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Sheet1!$A$5:$XEW$950</definedName>
  </definedNames>
  <calcPr calcId="144525"/>
</workbook>
</file>

<file path=xl/sharedStrings.xml><?xml version="1.0" encoding="utf-8"?>
<sst xmlns="http://schemas.openxmlformats.org/spreadsheetml/2006/main" count="2280" uniqueCount="2111">
  <si>
    <t>上海市境外旅客购物离境退税“即买即退”集中退付点一览图（截至2025年5月）</t>
  </si>
  <si>
    <t>Shanghai Distribution of Centralized Refund Counter for “Refund-upon-purchase”（May, 2025）</t>
  </si>
  <si>
    <t>浦东新区(Pudong New District)</t>
  </si>
  <si>
    <r>
      <rPr>
        <b/>
        <sz val="14"/>
        <rFont val="宋体"/>
        <charset val="134"/>
      </rPr>
      <t xml:space="preserve">集中退付点所在商场：前滩太古里(Taikooli Qiantan)
</t>
    </r>
    <r>
      <rPr>
        <sz val="14"/>
        <rFont val="宋体"/>
        <charset val="134"/>
      </rPr>
      <t>地址：上海市浦东新区东育路500弄1-9号（No.1-9 LANE 500 Dongyu Road, Pudong New District, Shanghai）
联系电话：18217598500</t>
    </r>
  </si>
  <si>
    <t>序号</t>
  </si>
  <si>
    <t>集中退付点服务的退税商店</t>
  </si>
  <si>
    <t>地址</t>
  </si>
  <si>
    <t>联系电话</t>
  </si>
  <si>
    <t>上海风袅桐影服饰有限公司第四分公司</t>
  </si>
  <si>
    <t>上海市浦东新区东育路500弄1-9号S-L3-15a号商铺</t>
  </si>
  <si>
    <t>021-58865189</t>
  </si>
  <si>
    <t>Shanghai Fairywood Clothing</t>
  </si>
  <si>
    <t>Shop S-L3-15a, No. 1-9, Lane 500,Dongyu Road, Pudong New District, Shanghai</t>
  </si>
  <si>
    <t>托特穆（上海）贸易有限公司上海第一分公司</t>
  </si>
  <si>
    <t>上海市浦东新区东育路500弄1-9号W-L1-25 号商铺</t>
  </si>
  <si>
    <t>021-68902575</t>
  </si>
  <si>
    <t>Totême Qiantan Taikoo Li</t>
  </si>
  <si>
    <t>Shop W-L1-25, No.1-9, Lane 500,Dongyu Road, Pudong New District, Shanghai</t>
  </si>
  <si>
    <t>上海瑞表钟表贸易有限公司东育路第一分公司</t>
  </si>
  <si>
    <t>上海市浦东新区东育路500弄1-9号S-L1-29号商铺</t>
  </si>
  <si>
    <t>021-61659236</t>
  </si>
  <si>
    <t>Omega Qiantan Taikoo Li</t>
  </si>
  <si>
    <t>Shop S-L1-29, No.1-9, Lane 500, Dongyu Road, Pudong New District, Shanghai</t>
  </si>
  <si>
    <t>上海艾布鲁信息科技有限公司浦东第一分公司</t>
  </si>
  <si>
    <t>上海市浦东新区东育路500弄1-9号S-B1-08b商铺</t>
  </si>
  <si>
    <t>Shanghai Aibulu Information Technology Co.,Ltd</t>
  </si>
  <si>
    <t>Shop S-B1-08b,N0.1-9,Lane 500,DongyuRoad,Pudong New District, Shanghai</t>
  </si>
  <si>
    <t>巴黎世家贸易（上海）有限公司浦东第二分公司</t>
  </si>
  <si>
    <t>上海市浦东新区东育路500弄1-9号S-L1-06号商铺</t>
  </si>
  <si>
    <t>021-68779930</t>
  </si>
  <si>
    <t>Balenciaga Shanghai TaiKoo Li Qiantan</t>
  </si>
  <si>
    <t>Shop S-L1-06,N0.1-9,Lane 500,Dong Yu Road, Pudong New District, Shanghai</t>
  </si>
  <si>
    <t>柏蒂温妮达（中国）贸易有限公司上海浦东第二分公司</t>
  </si>
  <si>
    <t>上海市浦东新区东育路500弄1-9号S-L1-44号商铺</t>
  </si>
  <si>
    <t>021-58860050</t>
  </si>
  <si>
    <t>Bottega Veneta Shanghai TaiKoo Li QianTan Store</t>
  </si>
  <si>
    <t>Shop S-L1-44, No1-9, Lane 500, Dongyu Road, Pudong New District, Shanghai</t>
  </si>
  <si>
    <t>宝曼兰朵商贸（上海）有限公司浦东第二分公司</t>
  </si>
  <si>
    <t>上海市浦东新区东育路500弄1-9号W-L1-18号商铺</t>
  </si>
  <si>
    <t>021-58835568</t>
  </si>
  <si>
    <t>Pomellato Shanghai TaiKoo Li QianTan Store</t>
  </si>
  <si>
    <t>Shop W-L1-18, No.1-9,Lane 500, Dongyu Road, Pudong New District, Shanghai</t>
  </si>
  <si>
    <t>梵登贸易（上海）有限公司浦东第一分公司</t>
  </si>
  <si>
    <t>上海市浦东新区东育路500弄1-9号S-L2-22号商铺</t>
  </si>
  <si>
    <t>021-58306208</t>
  </si>
  <si>
    <t>Qeelin Shanghai TaiKoo Li Qiantan</t>
  </si>
  <si>
    <t>Shop S-L2-22, 2F, No.1-9, Lane 500,Dong Yu Road, Pudong New District, Shanghai</t>
  </si>
  <si>
    <t>古驰（中国）贸易有限公司上海浦东第四分公司</t>
  </si>
  <si>
    <t>中国（上海）自由贸易试验区东育路500弄1-9号S-L1-04a、S-L2-03及S-L2-04号商铺</t>
  </si>
  <si>
    <t>021-58865226</t>
  </si>
  <si>
    <t>Gucci QianTan</t>
  </si>
  <si>
    <t>Shop C-L2-01, No.1-9,Lane 500,Dong Yu Road, Pudong New District, Shanghai</t>
  </si>
  <si>
    <t>开云（上海）钟表珠宝有限公司浦东第一分公司</t>
  </si>
  <si>
    <t>上海市浦东新区东育路500弄1-9号S-L1-30号商铺</t>
  </si>
  <si>
    <t>021-58666081</t>
  </si>
  <si>
    <t>BOUCHERON Shanghai TaiKoo Li QianTan Store</t>
  </si>
  <si>
    <t>Shop S-L1-30, No1-9, Lane 500, Dongyu Road, Pudong New District, Shanghai</t>
  </si>
  <si>
    <t>圣罗兰（上海）贸易有限公司浦东第二分公司</t>
  </si>
  <si>
    <t>上海市浦东新区东育路500弄1-9号S-L1-05号商铺</t>
  </si>
  <si>
    <t>021-50400016</t>
  </si>
  <si>
    <t>YSL Shanghai TaiKoo Li Qiantan</t>
  </si>
  <si>
    <t>Shop S-L1-05, No1-9, Lane 500, Dongyu Road, Pudong New District, Shanghai</t>
  </si>
  <si>
    <t>汤丽柏琦（上海）商贸有限公司东育路分公司</t>
  </si>
  <si>
    <t>上海市浦东新区东育路500弄1-9号S-L2-13C商铺</t>
  </si>
  <si>
    <t>021-50785081</t>
  </si>
  <si>
    <t>Tory Burch Qiantan</t>
  </si>
  <si>
    <t>Shop S-L2-13C,No1-9, Lane 500, Dongyu Road, Pudong New District, Shanghai</t>
  </si>
  <si>
    <t>盟可睐（上海）商贸有限公司第七分公司</t>
  </si>
  <si>
    <t>上海市浦东新区东育路500弄1-9号S-L1-07&amp;S-L1-08号商铺</t>
  </si>
  <si>
    <t>021-80119597</t>
  </si>
  <si>
    <t>Moncler Qiantan</t>
  </si>
  <si>
    <t>Shop S-L1-07&amp;S-L1-08,No1-9, Lane 500, Dongyu Road, Pudong New District, Shanghai</t>
  </si>
  <si>
    <t>诺悠翩雅（上海）商贸有限公司第四分公司</t>
  </si>
  <si>
    <t>上海市浦东新区东育路500弄1-9号S-L1-51号商铺</t>
  </si>
  <si>
    <t>021-61652391</t>
  </si>
  <si>
    <t>Loro Piana (Shanghai) Trading Co. , Ltd. . The fourth branch</t>
  </si>
  <si>
    <t>Shop S-L1-51, No1-9, Lane 500, Dongyu Road, Pudong New District, Shanghai</t>
  </si>
  <si>
    <t>克丽丝汀迪奥商业（上海）有限公司第七分公司</t>
  </si>
  <si>
    <t>上海市浦东新区东育路500弄1-9号S-L1-38&amp;S-L2-21号商铺</t>
  </si>
  <si>
    <t>400-6281-616</t>
  </si>
  <si>
    <t>Christian Dior commercial (Shanghai) Co. , Ltd. . The seventh branch</t>
  </si>
  <si>
    <t>Shop S-L1-38&amp;S-L2-21,No1-9, Lane 500, Dongyu Road, Pudong New District, Shanghai</t>
  </si>
  <si>
    <t>路威酩轩钟表珠宝商贸（上海）有限公司浦东第六分公司</t>
  </si>
  <si>
    <t>上海市浦东新区东育路500弄1-9号S-L1-12号商铺</t>
  </si>
  <si>
    <t>021-58950698</t>
  </si>
  <si>
    <t>LVMH watch &amp; jewelry trading (Shanghai) Co. ,Ltd. . Pudong branch 6</t>
  </si>
  <si>
    <t>Shop S-L1-12, No1-9, Lane 500, Dongyu Road, Pudong New District, Shanghai</t>
  </si>
  <si>
    <t>路威酩轩钟表珠宝商贸（上海）有限公司浦东第五分公司</t>
  </si>
  <si>
    <t>上海市浦东新区东育路500弄1-9号S-L1-49号商铺</t>
  </si>
  <si>
    <t>021-50772619</t>
  </si>
  <si>
    <t>LVMH watch &amp; Jewelry (Shanghai) Co. , Ltd. . Pudong branch 5</t>
  </si>
  <si>
    <t>Shop S-L1-49, No. 1-9, Lane 500, Dongyu Road, Pudong New District, Shanghai</t>
  </si>
  <si>
    <t>路威酩轩钟表珠宝商贸（上海）有限公司浦东第四分公司</t>
  </si>
  <si>
    <t>上海市浦东新区东育路500弄1-9号S-L1-31号商铺</t>
  </si>
  <si>
    <t>021-58600251</t>
  </si>
  <si>
    <t>LVMH watch &amp; jewelry trading (Shanghai) Co. , Ltd. . Pudong branch 4</t>
  </si>
  <si>
    <t>Shop S-L1-31, No. 1-9, Lane 500, Dongyu Road, Pudong New District, Shanghai</t>
  </si>
  <si>
    <t>路威酩轩钟表珠宝商贸（上海）有限公司浦东第三分公司</t>
  </si>
  <si>
    <t>上海市浦东新区东育路500弄1-9号S-L1-14a号商铺</t>
  </si>
  <si>
    <t>021-58600051</t>
  </si>
  <si>
    <t>LVMH watch &amp; Jewelry (Shanghai) Co. , Ltd. . Pudong branch 3</t>
  </si>
  <si>
    <t>Shop S-L1-14a, No. 1-9, Lane 500, Dongyu Road, Pudong New District, Shanghai</t>
  </si>
  <si>
    <t>晋裕商贸（上海）有限公司东育路店</t>
  </si>
  <si>
    <t>上海市浦东新区东育路500弄1-9号S-L2-15号商铺</t>
  </si>
  <si>
    <t>021-58350287</t>
  </si>
  <si>
    <t>Reflections Dongyu Road Shop</t>
  </si>
  <si>
    <t>Shop S-L2-15,Taikoo Li Qiantan, No. 1-9, Lane 500, Dongyu Road,  Pudong New District, Shanghai</t>
  </si>
  <si>
    <t>历峰贸易（上海）有限公司浦东第二十三分公司</t>
  </si>
  <si>
    <t>上海市浦东新区东育路500弄1-9号S-L1-19号商铺</t>
  </si>
  <si>
    <t>021-80157806</t>
  </si>
  <si>
    <t>Richemont Trading Shanghai Co.,Ltd.Pudong 23rd branch</t>
  </si>
  <si>
    <t>Shop S-l1-19,1-9 Lane, 500 Tung Yuk Road</t>
  </si>
  <si>
    <t>历峰贸易（上海）有限公司浦东第二十一分公司</t>
  </si>
  <si>
    <t>上海市浦东新区东育路500弄1-9号S-L1-22号商铺</t>
  </si>
  <si>
    <t>Richemont Trading Shanghai Co.,Ltd.Pudong 21st branch</t>
  </si>
  <si>
    <t>Shop S-L1-22, No. 1-9, Lane 500, Dongyu Road, Pudong New District, Shanghai</t>
  </si>
  <si>
    <t>历峰贸易（上海）有限公司浦东第七分公司</t>
  </si>
  <si>
    <t>上海市浦东新区东育路500弄1-9号S-L1-39号商铺</t>
  </si>
  <si>
    <t>Richemont Trading Shanghai Co.,Ltd.Pudong seventh branch</t>
  </si>
  <si>
    <t>Shop S-L1-39, No. 1-9, Lane 500, Dongyu Road, Pudong New District, Shanghai</t>
  </si>
  <si>
    <t>历峰贸易（上海）有限公司浦东第二十分公司</t>
  </si>
  <si>
    <t>上海市浦东新区东育路500弄1-9号S-L1-53号商铺</t>
  </si>
  <si>
    <t>Richemont Trading Shanghai Co.,Ltd.Pudong 20th branch</t>
  </si>
  <si>
    <t>Shop S-L1-53, No. 1-9, Lane 500, Dongyu Road, Pudong New District, Shanghai</t>
  </si>
  <si>
    <t>历峰贸易（上海）有限公司浦东第十九分公司</t>
  </si>
  <si>
    <t>上海市浦东新区东育路500弄1-9号S-L1-47号商铺</t>
  </si>
  <si>
    <t>Richemont Trading Shanghai Co.,Ltd.Pudong 19th branch</t>
  </si>
  <si>
    <t>Shop S-L1-47, No. 1-9, Lane 500, Dongyu Road, Pudong New District, Shanghai</t>
  </si>
  <si>
    <t>历峰贸易（上海）有限公司浦东第十七分公司</t>
  </si>
  <si>
    <t>上海市浦东新区东育路500弄1-9号S-L1-10号商铺</t>
  </si>
  <si>
    <t>Richemont Trading Shanghai Co.,Ltd.Pudong 17th branch</t>
  </si>
  <si>
    <t>Shop S-L1-10, No. 1-9, Lane 500, Dongyu Road, Pudong New District, Shanghai</t>
  </si>
  <si>
    <t>历峰贸易（上海）有限公司浦东第十六分公司</t>
  </si>
  <si>
    <t>上海市浦东新区东育路500弄1-9号S-L1-23号商铺</t>
  </si>
  <si>
    <t>Richemont Trading Shanghai Co.,Ltd.Pudong 16th branch</t>
  </si>
  <si>
    <t>Shop S-L1-23, No. 1-9, Lane 500, Dongyu Road, Pudong New District, Shanghai</t>
  </si>
  <si>
    <t>晟慕（上海）商贸有限公司浦东第八分公司</t>
  </si>
  <si>
    <t>上海市浦东新区东育路500弄1-9号S-L3-16号商铺</t>
  </si>
  <si>
    <t>021-58826203</t>
  </si>
  <si>
    <t>Sheng Mu (Shanghai) Trading Co.,Ltd. Pudong eighth company</t>
  </si>
  <si>
    <t>Shop No. 1-9 S-L3-16, Lane 500, Dongyu Road, Pudong New District, Shanghai</t>
  </si>
  <si>
    <t>晟慕（上海）商贸有限公司浦东第七分公司</t>
  </si>
  <si>
    <t>上海市浦东新区东育路500弄1-9号S-L3-17号商铺</t>
  </si>
  <si>
    <t>021-58825379</t>
  </si>
  <si>
    <t>Sheng Mu (Shanghai) Trading Co.,Ltd. Pudong seventh branch</t>
  </si>
  <si>
    <t>Shop No. 1-9 S-L3-17, Lane 500, Dongyu Road, Pudong New District, Shanghai</t>
  </si>
  <si>
    <t>爱彼时计（上海）贸易有限公司浦东第一分公司</t>
  </si>
  <si>
    <t>上海市浦东新区东育路500弄1-9号W-L1-01&amp; W-L2-01a</t>
  </si>
  <si>
    <t>021-61652652</t>
  </si>
  <si>
    <t>Audemars Piguet House Shanghai Taikoo Li Qiantan Shop</t>
  </si>
  <si>
    <r>
      <rPr>
        <sz val="11"/>
        <rFont val="宋体"/>
        <charset val="134"/>
      </rPr>
      <t>W-L1-01 &amp; W-L2-01a, No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1-9, Lane 500, Dong Yu Road,  Pudong New District, Shanghai</t>
    </r>
  </si>
  <si>
    <t>宝格丽商业（上海）有限公司第八分公司</t>
  </si>
  <si>
    <t>上海市浦东新区东育路500弄1-9号S-L1-03&amp;amp;S-L2-02 号商铺</t>
  </si>
  <si>
    <t>021-61090588</t>
  </si>
  <si>
    <t>BVLGARI-Taikoo LI</t>
  </si>
  <si>
    <t>S-L1-03, No. 1-9, Lane 500, Dongyu Road, Pudong New District, Shanghai; Shop S-L2-02</t>
  </si>
  <si>
    <t>芬廸（上海）商业有限公司东育路分公司</t>
  </si>
  <si>
    <t>上海市浦东新区东育路500弄1-9号S-L1-55&amp;amp;S-L1-56号商铺</t>
  </si>
  <si>
    <t>400-9203-777</t>
  </si>
  <si>
    <t>Fendi-Taikoo LI</t>
  </si>
  <si>
    <t>S-L1-55/56, No. 1-9, Lane 500, Dongyu Road, Pudong New District, Shanghai</t>
  </si>
  <si>
    <t>里莫瓦（上海）商贸有限公司浦东第二分公司</t>
  </si>
  <si>
    <t>上海市浦东新区东育路500弄1-9号S-L1-45号商铺</t>
  </si>
  <si>
    <t>021-50863296</t>
  </si>
  <si>
    <t>RIMOWA-Taikoo LI</t>
  </si>
  <si>
    <t>Shop S-L1-45, No. 1-9, Lane 500, Dongyu Road, Pudong New District, Shanghai,</t>
  </si>
  <si>
    <t>路易威登（中国）商业销售有限公司上海东育路店</t>
  </si>
  <si>
    <t>上海市浦东新区东育路500弄1-9号上海前滩太古里C-L1-02</t>
  </si>
  <si>
    <t>400-6588-555</t>
  </si>
  <si>
    <t>LV-Taikoo LI</t>
  </si>
  <si>
    <t>No. 1-9, Lane 500, Dongyu Road, Pudong New District, Shanghai, Shanghai Qiantan Taikoo Li C-L1-02,</t>
  </si>
  <si>
    <t>罗意威商贸（上海）有限公司浦东第三分公司</t>
  </si>
  <si>
    <t>上海市浦东新区东育路500弄1-9号S-L1-09a号商铺</t>
  </si>
  <si>
    <t>021-58826095</t>
  </si>
  <si>
    <t>LOEWE-Taikoo LI</t>
  </si>
  <si>
    <t>Shop S-L1-09a, No. 1-9, Lane 500, Dongyu Road, Pudong New District, Shanghai,</t>
  </si>
  <si>
    <t>摩奈（上海）商业有限公司浦东第二分公司</t>
  </si>
  <si>
    <t>上海市浦东新区东育路500弄1-9号S-L1-54号商铺</t>
  </si>
  <si>
    <t>021-50758082</t>
  </si>
  <si>
    <t>MOYNAT-Taikoo LI</t>
  </si>
  <si>
    <t>Shop S-L1-54, No. 1-9, Lane 500, Dongyu Road, Pudong New District, Shanghai,</t>
  </si>
  <si>
    <t>思琳商贸（上海）有限公司浦东第二分公司</t>
  </si>
  <si>
    <t>上海市浦东新区东育路500弄1-9号S-L1-43号商铺</t>
  </si>
  <si>
    <t>400-6900-012</t>
  </si>
  <si>
    <t>CELINE-Taikoo LI</t>
  </si>
  <si>
    <t>Shop S-L1-43, No. 1-9, Lane 500, Dongyu Road, Pudong New District, Shanghai,</t>
  </si>
  <si>
    <t>默瑟商贸（上海）有限公司浦东第一分公司</t>
  </si>
  <si>
    <t>上海市浦东新区东育路500弄1-9号W-L1-04b号商铺</t>
  </si>
  <si>
    <t>021-58386662</t>
  </si>
  <si>
    <t>Moose Knuckles Shanghai Qiantan Store</t>
  </si>
  <si>
    <t>W-L1-04b，1F,1-9NO.500 Dongyu Road, Pudong New District, Shanghai,</t>
  </si>
  <si>
    <t>罗杰维维亚（上海）商贸有限公司第五分公司</t>
  </si>
  <si>
    <t>上海市浦东新区东育路500弄1-9号S-L1-46商铺</t>
  </si>
  <si>
    <t>021-58421811</t>
  </si>
  <si>
    <t>Roger Vivier,Shanghai Taikoo Qiantan</t>
  </si>
  <si>
    <t>S-L1-46, 1F, NO.1-9  Lane 500 Dongyu Road, Pudong New District, Shanghai,</t>
  </si>
  <si>
    <t>希思黎（上海）化妆品商贸有限公司东育路分公司</t>
  </si>
  <si>
    <t>上海市浦东新区东育路500弄1-9号S-B1-10b号商铺</t>
  </si>
  <si>
    <t>021-58821773</t>
  </si>
  <si>
    <t>Taikoo Li Qiantan</t>
  </si>
  <si>
    <t>Shop S-B1-10b, No. 1-9, Lane 500, Dongyu Road, Pudong New District, Shanghai,</t>
  </si>
  <si>
    <t>朋博湾商业（上海）有限公司浦东第二分公司</t>
  </si>
  <si>
    <t>上海浦东新区东育路500弄1-9号S-L3-30号商铺</t>
  </si>
  <si>
    <t>021-50686008</t>
  </si>
  <si>
    <t>Bonpoint</t>
  </si>
  <si>
    <t>Room S-L3-30,Qiantan Taiguli,No.1-9,Lane 500 Dongyu Road,Pudong New District, Shanghai</t>
  </si>
  <si>
    <t>范伦（北京）服饰贸易有限公司上海浦东第二分店</t>
  </si>
  <si>
    <t>上海市浦东新区东育路500弄1-9号前滩太古里S-L1-50a号商铺</t>
  </si>
  <si>
    <t>021-50850390</t>
  </si>
  <si>
    <t>Fan Lun (Beijing)Garment Trading Co.,Ltd. Shanghai Pudong No.1 Branch</t>
  </si>
  <si>
    <t>Shop S-L1-50a, Taikoo Li Qiantan, No.1-9, 500 Dongyu Road, Pudong New District, Shanghai</t>
  </si>
  <si>
    <t>巴安斯（上海）商贸有限公司第六分公司</t>
  </si>
  <si>
    <t>上海市浦东新区东育路500弄1-9号前滩太古里S-L3-28号商铺</t>
  </si>
  <si>
    <t>021-54655793</t>
  </si>
  <si>
    <t>BA&amp;SH Shanghai Taikoo Li Qiantan</t>
  </si>
  <si>
    <t>Shop S-L3-28，Taikoo Li Qiantan, No.1-9, 500 Dongyu Road, Pudong New District, Shanghai</t>
  </si>
  <si>
    <t>蒂芙尼（上海）商业有限公司第六分公司</t>
  </si>
  <si>
    <t>上海市浦东新区东育路500弄1-9号前滩太古里S-L1-36&amp;S-L2-20号商铺</t>
  </si>
  <si>
    <t>021-61610521</t>
  </si>
  <si>
    <t>TIFFANY Shanghai Taikoo Li Qiantan</t>
  </si>
  <si>
    <t>Shop S-L1-36 &amp; S-L2-20，Taikoo Li Qiantan, No.1-9, 500 Dongyu Road, Pudong New District, Shanghai</t>
  </si>
  <si>
    <t>托德斯（上海）商贸有限公司第十四分公司</t>
  </si>
  <si>
    <t>上海市浦东新区东育路500弄1-9号前滩太古里S-L1-50d、50e号商铺</t>
  </si>
  <si>
    <t>021-58379969</t>
  </si>
  <si>
    <t>Shanghai Qiantan TOD'S</t>
  </si>
  <si>
    <t>Shop S-L1-50d &amp; S-L1-50e, Taikoo Li Qiantan, No.1-9, 500 Dongyu Road, Pudong New District, Shanghai</t>
  </si>
  <si>
    <t>萧邦贸易（上海）有限公司第六分公司</t>
  </si>
  <si>
    <t>上海市浦东新区东育路500弄1-9号前滩太古里S-L1-50c号商铺</t>
  </si>
  <si>
    <t>021-61625280</t>
  </si>
  <si>
    <t>Chopard Shanghai Qiantan Taikoo Li</t>
  </si>
  <si>
    <t>Shop S-L1-50C, Taikoo Li Qiantan, No.1-9, 500 Dongyu Road, Pudong New District, Shanghai</t>
  </si>
  <si>
    <t>徕卡相机贸易（上海）有限公司第三分公司</t>
  </si>
  <si>
    <t>上海市浦东新区东育路500弄1-9号前滩太古里S-L2-37号商铺</t>
  </si>
  <si>
    <t>Leica Camera Trading (Shanghai) Co.,Ltd. No.3 Branch</t>
  </si>
  <si>
    <t>Shop S-L2-37, Taikoo Li Qiantan, No.1-9, 500 Dongyu Road, Pudong New District, Shanghai</t>
  </si>
  <si>
    <t>爱马仕（上海）贸易有限公司浦东第一分公司</t>
  </si>
  <si>
    <t>上海市浦东新区东育路500弄1-9号前滩太古里S-L1-01及S-L2-01号商铺</t>
  </si>
  <si>
    <t>Hermes (Shanghai) Trading Co.,Ltd. Pudong No.1 Branch</t>
  </si>
  <si>
    <t>Shop S-L1-01 &amp; S-L2-01, Taikoo Li Qiantan, No.1-9, 500 Dongyu Road, Pudong New District, Shanghai</t>
  </si>
  <si>
    <t>兹默曼（上海）服饰有限公司浦东第一分公司</t>
  </si>
  <si>
    <t>上海市浦东新区东育路500弄1-9号W-L1-26b号商铺</t>
  </si>
  <si>
    <t>Zimmermann (Shanghai) Clothing&amp;Accessories Co.,Ltd. Pudong First Branch</t>
  </si>
  <si>
    <t>Shop W-L1-26b,No.1-9, Lane500 Dongyu Road, Pudong New District, Shanghai</t>
  </si>
  <si>
    <t>吉米周（上海）贸易有限公司东育路分公司</t>
  </si>
  <si>
    <t>上海市浦东新区东育路500弄1-9号S-L1-18号商铺</t>
  </si>
  <si>
    <t>021-58379128</t>
  </si>
  <si>
    <t>Jimmy Zhou (Shanghai) Trading Co.,Ltd. Dongyu Road branch</t>
  </si>
  <si>
    <t>Shop S-L1-18, NO. 7,Lane 500, Dongyu Road, Pudong New District, Shanghai</t>
  </si>
  <si>
    <t>杰尼亚（中国）商业有限公司上海浦东分公司</t>
  </si>
  <si>
    <t>上海市浦东新区东育路500弄1-9号1层S-L1-32号商铺</t>
  </si>
  <si>
    <t>021-58868618</t>
  </si>
  <si>
    <t>Ermenegildo Zegna(China) Co.,Ltd.Pudong Branch</t>
  </si>
  <si>
    <t>Shop L1-32,No.555 Dongyu Road,Pudong District,Shanghai</t>
  </si>
  <si>
    <t>镜特梦贸易（上海）有限公司浦东第一分公司</t>
  </si>
  <si>
    <t>上海市浦东新区东育路500弄1-9号W-L1-04a&amp;W-L2-03号商铺</t>
  </si>
  <si>
    <t>IICOMBINED China Co.,Ltd. Pudong First Branch</t>
  </si>
  <si>
    <t>Room W-L1-04a&amp;W-L2-03, 500 Dongyu Road, Pudong New District, Shanghai</t>
  </si>
  <si>
    <t>上海瑞表钟表贸易有限公司东育路第二分公司</t>
  </si>
  <si>
    <t>上海市浦东新区东育路500弄1-9号S-L1-57号商铺</t>
  </si>
  <si>
    <t>021-61821735</t>
  </si>
  <si>
    <t>Blancpain Qiantan Taikoo Li</t>
  </si>
  <si>
    <t>S-l1-57,no.1-9,Lane 500,Dongyu Road,Pudong New District,Shanghai</t>
  </si>
  <si>
    <t>三黄时装（深圳）有限公司上海浦东一分公司</t>
  </si>
  <si>
    <t>上海市浦东新区东育路500弄1-9号S-L3-15b号商铺</t>
  </si>
  <si>
    <t>021-58901068</t>
  </si>
  <si>
    <t>Sidefame Fashion (Shenzhen) Limted Shanghai Pudong 1 Branch</t>
  </si>
  <si>
    <t>Shop S-L3-15b ,No 1-9 ,500 Dongyu Road, Pudong New District, Shanghai</t>
  </si>
  <si>
    <t>乔治阿玛尼（上海）商贸有限公司浦东东育路店</t>
  </si>
  <si>
    <t>上海市浦东新区东育路500弄1-9号S-L1-13&amp;S-L2-11B号商铺</t>
  </si>
  <si>
    <t>021-60397162</t>
  </si>
  <si>
    <t>Giorgio Armani (Shanghai)Trading Co.,LTD Pudong Dongyu Road Shop</t>
  </si>
  <si>
    <t>Shop S-L1-13, S-L2-11B, Lane 500, Dongyu Road, Pudong New District, Shanghai</t>
  </si>
  <si>
    <t>杰进商贸（上海）有限公司东育路店</t>
  </si>
  <si>
    <t>Glasstique Dongyu Road Shop</t>
  </si>
  <si>
    <t>Shop S-L1-L5, Lane 500, Dongyu Road, Pudong New District, Shanghai</t>
  </si>
  <si>
    <t>俊思（上海）商业有限公司第二十四分公司</t>
  </si>
  <si>
    <t>上海市浦东新区东育路500弄1-9号C-L2-01号商铺</t>
  </si>
  <si>
    <t>021-68960098</t>
  </si>
  <si>
    <t>No.24 branch of IMAGINEX (SHANGHAI) COMMERCIAL CO., LTD.</t>
  </si>
  <si>
    <t>C-L2-01, No1-9 500 Dongyu Road, Shanghai Taikooli (Qiantan),Pudong district, Shanghai</t>
  </si>
  <si>
    <t>梅森马吉拉（上海）商业有限公司东育路店</t>
  </si>
  <si>
    <t>上海市浦东新区东育路500弄1-9号W-L1-02号商铺</t>
  </si>
  <si>
    <t>021-61351020</t>
  </si>
  <si>
    <t>Maison Margiela Shanghai Qiantan Taikooli Store</t>
  </si>
  <si>
    <t>Shop W-L1-02, No.1 - 9, Lane 500, Dongyu Road, Pudong New District, Shanghai</t>
  </si>
  <si>
    <t>步雷得灵（上海）贸易有限公司第四分公司</t>
  </si>
  <si>
    <t>上海市浦东新区东育路500弄1-9号S-L1-24号商铺</t>
  </si>
  <si>
    <t>Step 19 Lei Deling(Shanghai)Trading Co,Ltd. WeihaI Road Branch</t>
  </si>
  <si>
    <t>Shop S-L1-24, No1-9 Lane 500, Dongyu Road, Pudong New District, Shanghai</t>
  </si>
  <si>
    <t>海恩斯莫里斯（上海）商业有限公司浦东新区东育路分公司</t>
  </si>
  <si>
    <t>上海市浦东新区东育路500弄1-9号S-L2-10&amp;11a号商铺</t>
  </si>
  <si>
    <t>021-50350758</t>
  </si>
  <si>
    <t>H &amp; M Hennes &amp; Mauritz (Shanghai) Commercial Co., Ltd. Pudong Dongyu Rd Branch</t>
  </si>
  <si>
    <t>Shop S-L2-10&amp;11a,No.1-9,Lane 500, Dongyu Road, Pudong New District, Shanghai</t>
  </si>
  <si>
    <t>曼林（上海）贸易有限公司浦东第二分公司</t>
  </si>
  <si>
    <t>上海市浦东新区东育路500弄1-9号L1-11号</t>
  </si>
  <si>
    <t>021-58993892</t>
  </si>
  <si>
    <t>Beautifultree (Shanghai)Limited PuDong second branch</t>
  </si>
  <si>
    <t>Shop S-L1-11, No.1-9 Nong 500 DongYu Road, Pudong New District, Shanghai</t>
  </si>
  <si>
    <t>埃恳尼（上海）商贸有限公司浦东第一分公司</t>
  </si>
  <si>
    <t>上海市浦东新区东育路500弄1-9号S-L1-17号商铺</t>
  </si>
  <si>
    <t>Erenni (Shanghai) Trading Co.,Ltd.Pudong First Branch</t>
  </si>
  <si>
    <t>Shop S-L1-17, No.1-9 Lane 500 DongYu Road, Pudong New District, Shanghai</t>
  </si>
  <si>
    <t>香蕊（上海）贸易有限公司浦东第二分公司</t>
  </si>
  <si>
    <t>上海市浦东新区东育路500弄1-9号S-L1-52号商铺</t>
  </si>
  <si>
    <t>Xiangrui(Shanghai) Trading Co,Ltd.Pudong First Branch</t>
  </si>
  <si>
    <t>Shop S-L1-52, No.1-9 Lane 500 DongYu Road, Pudong New District, Shanghai</t>
  </si>
  <si>
    <t>上海华为终端商业有限公司第一分公司</t>
  </si>
  <si>
    <t>上海市浦东新区东育路500弄1-9号W-L1-05&amp;W-L2-04号</t>
  </si>
  <si>
    <t>Shanghai HUAWEI Device Commercial Co., Ltd First Branch</t>
  </si>
  <si>
    <t>W-L1-05 &amp; W-L2-04, No. 1-9, Lane 500, Dongyu Road, Pudong New District, Shanghai</t>
  </si>
  <si>
    <t>博麓铭商贸（上海）有限公司东育路分公司</t>
  </si>
  <si>
    <t>中 国 （ 上 海 ） ⾃ 由 贸 易 试 验 区 东 育 路 5 0 0 弄1 - 9 号 S - L 2 - 1 3 b 号 商 铺</t>
  </si>
  <si>
    <t>13248157581</t>
  </si>
  <si>
    <t>Tiny Travelers (Shanghai) Co., Ltd. Dongyu Road Branch</t>
  </si>
  <si>
    <t>Shop No. 1-9, S-L 2-13b, Lane 500, Dongyu Road, China (Shanghai) Pilot Free Trade Zone</t>
  </si>
  <si>
    <t>无印良品（上海）商业有限公司东育路分公司</t>
  </si>
  <si>
    <t>中国（上海）自由贸易试验区东育路500弄1-9号B1层W-B1-03~08、W-B1-11室</t>
  </si>
  <si>
    <t>021-50800081</t>
  </si>
  <si>
    <t>MUJI (Shanghai) Co.,Ltd Dongyu Road Branch</t>
  </si>
  <si>
    <t>Room W-B1-03~08、W-B1-11,B1F,No.1-9,Lane 500,Dongyu Road, China(Shanghai)Pilot Free Trade Zone</t>
  </si>
  <si>
    <t>上海爱夏商贸有限公司东育路分公司</t>
  </si>
  <si>
    <t>中国（上海）自由贸易试验区东育路500弄1-9号W-L2-08b室</t>
  </si>
  <si>
    <t>Shanghai Aixia Commerce &amp; Trade Co.,Ltd Dongyu Road Branch</t>
  </si>
  <si>
    <t>W-L2-08b,No.1-9,Lane 500, Dongyu Road, Pudong New District, Shanghai</t>
  </si>
  <si>
    <t>莱德拉食品贸易（上海）有限公司浦东第一分公司</t>
  </si>
  <si>
    <t>中国（上海）自由贸易试验区东育路500弄1-9号S-B1-06号商铺</t>
  </si>
  <si>
    <t>18117221916</t>
  </si>
  <si>
    <t>LADERACH FOOD (SHANGHAI) CO., LTD Pudong First Branch</t>
  </si>
  <si>
    <t>Shop S-B1-06, No. 1-9, Lane 500, Dongyu Road, China (Shanghai) Pilot Free Trade Zone</t>
  </si>
  <si>
    <r>
      <rPr>
        <b/>
        <sz val="14"/>
        <rFont val="宋体"/>
        <charset val="134"/>
      </rPr>
      <t xml:space="preserve">集中退付点所在商场：比斯特上海购物村(Shanghai Village)
</t>
    </r>
    <r>
      <rPr>
        <sz val="14"/>
        <rFont val="宋体"/>
        <charset val="134"/>
      </rPr>
      <t>地址：上海市浦东新区申迪东路88号（No.88 East Shendi Road, Pudong New District, Shanghai）
联系电话：021-20995888</t>
    </r>
  </si>
  <si>
    <t>唯泰精品购物村（上海）有限公司</t>
  </si>
  <si>
    <t>上海市浦东新区申迪东路88号比斯特上海购物村P3</t>
  </si>
  <si>
    <t>021-20995815</t>
  </si>
  <si>
    <t>Weitai Boutique Shopping Village (Shanghai) Co.,Ltd.</t>
  </si>
  <si>
    <t>P3,Bicester Village Shanghai, No.88 East Shendi Road, Pudong New District, Shanghai</t>
  </si>
  <si>
    <t>托德斯（上海）商贸有限公司第六分公司</t>
  </si>
  <si>
    <t>上海市浦东新区申迪东路88号比斯特上海购物村B7.3号商铺</t>
  </si>
  <si>
    <t>021-50686180</t>
  </si>
  <si>
    <t>SH VALUE outlet HOGAN</t>
  </si>
  <si>
    <t>Shop B7.3, Shanghai Bicester Village, No. 88 East Shendi Road, Pudong New District, Shanghai</t>
  </si>
  <si>
    <t>连卡佛百货商贸（上海）有限公司浦东新区分公司</t>
  </si>
  <si>
    <t>上海市浦东新区申迪东路88号比斯特上海购物村N1.6及N1.7号商铺</t>
  </si>
  <si>
    <t>Lane Crawford Trading (Shanghai) Co.,Ltd. Pudong Branch</t>
  </si>
  <si>
    <t>Shop N1.6 &amp; N1.7, Bicester Village Shanghai, No.88 East Shendi Road, Pudong New District, Shanghai</t>
  </si>
  <si>
    <t>范伦（北京）服饰贸易有限公司上海浦东第四分店</t>
  </si>
  <si>
    <t>上海市浦东新区申迪东路88号比斯特上海购物村T4b号商铺</t>
  </si>
  <si>
    <t>021-61633761</t>
  </si>
  <si>
    <t>Fan Lun (Beijing) Garment Trading Co.,Ltd. Shanghai Pudong No.4 Branch</t>
  </si>
  <si>
    <t>Shop T4b ,Bicester Village Shanghai, No.88 East Shendi Road, Pudong New District, Shanghai</t>
  </si>
  <si>
    <t>上海欧蓝电子商务有限公司申迪东路店</t>
  </si>
  <si>
    <t>上海市浦东新区申迪东路88号D4单元</t>
  </si>
  <si>
    <t>021-80410396</t>
  </si>
  <si>
    <t>Bicester Village Shanghai</t>
  </si>
  <si>
    <t>Unit D4, No. 88 East Shendi Road, Pudong New District, Shanghai</t>
  </si>
  <si>
    <t>步雷得灵（上海）贸易有限公司第三分公司</t>
  </si>
  <si>
    <t>上海市浦东新区申迪东路88号W9单元</t>
  </si>
  <si>
    <t>021-58901663</t>
  </si>
  <si>
    <t>Breitling Shanghai Village Outlet</t>
  </si>
  <si>
    <t>No.551, Shanghai Village, No.88 East Shendi Road, Pudong New District, Shanghai</t>
  </si>
  <si>
    <t>罗意威商贸（上海）有限公司浦东分公司</t>
  </si>
  <si>
    <t>上海市浦东新区申迪东路88号N1.4单元</t>
  </si>
  <si>
    <t>021-20995993</t>
  </si>
  <si>
    <t>LOEWE-Bicester Village</t>
  </si>
  <si>
    <t>Unit N1.4, No. 88 East Shendi Road, Pudong New District, Shanghai,</t>
  </si>
  <si>
    <t>历峰贸易（上海）有限公司浦东第六分公司</t>
  </si>
  <si>
    <t>上海市浦东新区申迪东路88号C1单元</t>
  </si>
  <si>
    <t>Richemont Trading Shanghai Co.,Ltd.Pudong sixth branch</t>
  </si>
  <si>
    <t>Unit C1, No.88 East Shendi Road, Pudong New District, Shanghai</t>
  </si>
  <si>
    <t>历峰贸易（上海）有限公司浦东第三分公司</t>
  </si>
  <si>
    <t>上海市浦东新区申迪东路88号N1.1单元</t>
  </si>
  <si>
    <t>Richemont Trading Shanghai Co.,Ltd.Pudong third branch</t>
  </si>
  <si>
    <t>Shop N1.1, Shanghai Village, No.88 East Shendi road, Pudong New District, Shanghai</t>
  </si>
  <si>
    <t>迈克尔高司商贸（上海）有限公司浦东第二分公司</t>
  </si>
  <si>
    <t>上海市浦东新区申迪东路88号K6单元</t>
  </si>
  <si>
    <t>021-58203770</t>
  </si>
  <si>
    <t>Shanghai Value Retail Outlets</t>
  </si>
  <si>
    <t>Unit K6,Shanghai Valu Retail Outlets,No.88 East Shendi Road, Pudong New District, Shanghai</t>
  </si>
  <si>
    <t>恩思恩时尚（中国）商贸有限公司浦东分公司</t>
  </si>
  <si>
    <t>上海市浦东新区申迪东路88号M4单元</t>
  </si>
  <si>
    <t>021-31579596</t>
  </si>
  <si>
    <t>MCM SHANGHAI VILLAGE OUTLET store</t>
  </si>
  <si>
    <t>M4, No.88, East Shengdi road, Pudong New District, Shanghai</t>
  </si>
  <si>
    <t>乔治阿玛尼（上海）商贸有限公司浦东申迪东路店</t>
  </si>
  <si>
    <t>上海市浦东新区申迪东路88号M3.1店铺</t>
  </si>
  <si>
    <t>021-20995966</t>
  </si>
  <si>
    <t>GIORGIO ARMANI (SHANGHAI) TRADING CO.,LTD East Shendi Road Shop</t>
  </si>
  <si>
    <t>Shop M3.1, No. 88 East ShenDi Road,Pudong new Disteict,Shanghai</t>
  </si>
  <si>
    <t>诺悠翩雅（上海）商贸有限公司第六分公司</t>
  </si>
  <si>
    <t>上海市浦东新区申迪东路88号W3b单元</t>
  </si>
  <si>
    <t>021-58358062</t>
  </si>
  <si>
    <t>Loro Piana (Shanghai) Trading Co. , Ltd. . The sixth branch</t>
  </si>
  <si>
    <t>Shop W3b, No.88 East Shendi Road,  Pudong New District, Shanghai</t>
  </si>
  <si>
    <t>古驰（中国）贸易有限公司上海浦东第一分公司</t>
  </si>
  <si>
    <t>上海市浦东新区申迪东路88号A4单元</t>
  </si>
  <si>
    <t>021-50392905</t>
  </si>
  <si>
    <t>Gucci Village Outlet</t>
  </si>
  <si>
    <t>A4, Shanghai Village, No.88 East Shendi Road,  Pudong New District, Shanghai</t>
  </si>
  <si>
    <t>巴黎世家贸易（上海）有限公司浦东第三分公司</t>
  </si>
  <si>
    <t>上海市浦东新区申迪东路88号美尔大道160号</t>
  </si>
  <si>
    <t>021-50793993</t>
  </si>
  <si>
    <t>Balenciaga Shanghai Village Outlet</t>
  </si>
  <si>
    <t>Shop 160, No.88 East Shendi Road,Pudong New District, Shanghai</t>
  </si>
  <si>
    <t>吉米周（上海）贸易有限公司申迪东路分公司</t>
  </si>
  <si>
    <t>上海市浦东新区申迪东路88号01单元</t>
  </si>
  <si>
    <t>021-80411299</t>
  </si>
  <si>
    <t>Jimmy Zhou (Shanghai) Trading Co.,Ltd. East Shendi Road branch</t>
  </si>
  <si>
    <t>Unit 01, Ground Floor, Shanghai Village Outlet, No 88, East Shendi Road, Pudong New District, Shanghai</t>
  </si>
  <si>
    <t>蔻驰贸易（上海）有限公司第五分公司</t>
  </si>
  <si>
    <t>上海市浦东新区申迪东路88号J3单元</t>
  </si>
  <si>
    <t>021-50870658</t>
  </si>
  <si>
    <t>Coach Shanghai Limited No.5 Branch</t>
  </si>
  <si>
    <t>Unit J3, No.88, East Shendi Road, Pudong New District, Shanghai</t>
  </si>
  <si>
    <t>亚历山大麦昆（上海）贸易有限公司浦东第二分公司</t>
  </si>
  <si>
    <t>上海市浦东新区申迪东路88号B7.2单元</t>
  </si>
  <si>
    <t>021-58958523</t>
  </si>
  <si>
    <t>Alexander McQueen (shanghai) Trading Limited Pudong No.2 Branch</t>
  </si>
  <si>
    <t>Shop B7.2，No 88 East Shendi Road, Pudong New District, Shanghai</t>
  </si>
  <si>
    <t>拉尔夫劳伦贸易（上海）有限公司浦东第一分公司</t>
  </si>
  <si>
    <t>上海市浦东新区申迪东路88号G3单元</t>
  </si>
  <si>
    <t>021-23292606</t>
  </si>
  <si>
    <t>Ralph Lauren Trading(Shanghai)Co.,Ltd.Pudong No.1 Branch</t>
  </si>
  <si>
    <t>Unit G3,No.88 East Shendi Road,Pudong District,Shanghai</t>
  </si>
  <si>
    <t>范思哲（上海）商业有限公司浦东新区申迪东路分公司</t>
  </si>
  <si>
    <t>上海市浦东新区申迪东路88号T1单元</t>
  </si>
  <si>
    <t>021-50653120</t>
  </si>
  <si>
    <t>Versace Shanghai Limited Pudong New District East Shendi Road Branch</t>
  </si>
  <si>
    <t>Shop T1, No. 88 East Shendi Road, Pudong New District, Shanghai</t>
  </si>
  <si>
    <t>上海家豆商贸有限公司第一分公司</t>
  </si>
  <si>
    <t>上海市浦东新区申迪东路88号S3单元</t>
  </si>
  <si>
    <t>Shanghai DOE Commerce &amp; Trade Co.,LTD</t>
  </si>
  <si>
    <t>S3 unit No.88, East Shendi Road, Pudong New District,Shanghai</t>
  </si>
  <si>
    <t>雨果博斯（上海）商贸有限公司浦东第一分公司</t>
  </si>
  <si>
    <t>上海市浦东新区申迪东路88号K11.2单元</t>
  </si>
  <si>
    <t>021-50350877</t>
  </si>
  <si>
    <t>Hugo Boss - Shanghai Village Outlets</t>
  </si>
  <si>
    <t>Unit K11.2, Shanghai Village, No. 88 East Shendi Road, Pudong New District, Shanghai</t>
  </si>
  <si>
    <r>
      <rPr>
        <b/>
        <sz val="14"/>
        <rFont val="宋体"/>
        <charset val="134"/>
      </rPr>
      <t xml:space="preserve">集中退付点所在商场：国金中心(Shanghai International Finance Center)
</t>
    </r>
    <r>
      <rPr>
        <sz val="14"/>
        <rFont val="宋体"/>
        <charset val="134"/>
      </rPr>
      <t>地址：上海市浦东新区世纪大道8号（No.8 Century Avenue, Pudong New District, Shanghai）
联系电话：021-20207000</t>
    </r>
  </si>
  <si>
    <t>侃纳乐贸易（上海）有限公司第三分公司</t>
  </si>
  <si>
    <t>上海市浦东新区世纪大道8号上海国金中心C座2层L2-47室</t>
  </si>
  <si>
    <t>021-20280125</t>
  </si>
  <si>
    <t>Kanner Trading (Shanghai) Co.,Ltd.Third Branch</t>
  </si>
  <si>
    <t>Room L2-47,2nd Floor,Tower C,No.8 Century Avenue,Pudong New District, Shanghai</t>
  </si>
  <si>
    <t>三黄时装（深圳）有限公司上海浦东分公司</t>
  </si>
  <si>
    <t>上海市浦东新区世纪大道8号D座三层L3-27、L3-15-1室、地下一层LG1-61室</t>
  </si>
  <si>
    <t>021-50921755</t>
  </si>
  <si>
    <t>Sanhuang Fashion (Shenzhen)Co.,Ltd. Shanghai Pudong Branch</t>
  </si>
  <si>
    <t>Room L3-L27,L3-L15-1,3rd Floor,Room LG1-61,BF,Block D,No.8 Century Avenue, Pudong New District, Shanghai</t>
  </si>
  <si>
    <t>瑞表企业管理（上海）有限公司世纪大道分公司</t>
  </si>
  <si>
    <t>上海浦东新区世纪大道8号上海国金中心D座(商场裙房)一层(1层)L1-13室</t>
  </si>
  <si>
    <t>021-68961735</t>
  </si>
  <si>
    <t>Blancpain SH IFC</t>
  </si>
  <si>
    <t>Room L1-13, 1st Floor, Building D, SH IFC, No.8 Century Avenue, Pudong New District, Shanghai</t>
  </si>
  <si>
    <t>香奈儿（中国）贸易有限公司上海浦东分公司</t>
  </si>
  <si>
    <t>上海浦东新区世纪大道8号上海国金中心D座（商场裙房）1层7、8、9&amp;10室</t>
  </si>
  <si>
    <t>021-60802888</t>
  </si>
  <si>
    <t>CHANEL IFC BTQ</t>
  </si>
  <si>
    <t>Rooms 7, 8, 9&amp;10, 1st Floor, Building D, SH IFC, No. 8 Century Avenue, Pudong District, Shanghai</t>
  </si>
  <si>
    <t>上海希奥睿国际贸易有限公司国金中心分公司</t>
  </si>
  <si>
    <r>
      <rPr>
        <sz val="11"/>
        <rFont val="宋体"/>
        <charset val="134"/>
      </rPr>
      <t>上海市浦东新区世纪大道8号上海国金中心D座LG1-6室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Theory店铺</t>
    </r>
  </si>
  <si>
    <t>021-50120680</t>
  </si>
  <si>
    <t>THEORY SHANGHAI INT'TRADING CO.,LTD. IFC Branch</t>
  </si>
  <si>
    <t>Theory Store, Room LG1-6, Building D,  SH IFC, No. 8 Century Avenue, Pudong New District, Shanghai</t>
  </si>
  <si>
    <t>理查米尔（上海）商贸有限公司浦东分公司</t>
  </si>
  <si>
    <t>上海市浦东新区世纪大道8号上海国金中心1楼L1-H1、H2室</t>
  </si>
  <si>
    <t>021-33301312</t>
  </si>
  <si>
    <t>Richard Mille(Shanghai) Co.,Ltd Pudong Branch</t>
  </si>
  <si>
    <t>Room L1-H1、H2, 1st Floor, SH IFC, No.8 Century Avenue, Pudong New District, Shanghai</t>
  </si>
  <si>
    <t>巴黎世家贸易（上海）有限公司浦东第一分公司</t>
  </si>
  <si>
    <t>上海市浦东新区世纪大道8号上海国金中心D座（商场裙房）二层（2层）L2-28室</t>
  </si>
  <si>
    <t>021-50685529</t>
  </si>
  <si>
    <t>Balenciaga Shanghai IFC</t>
  </si>
  <si>
    <t>Shop L2-28, 2nd Floor, Building D, SH IFC,No.8 Century Avenue, Pudong New District, Shanghai</t>
  </si>
  <si>
    <t>宝曼兰朵商贸（上海）有限公司浦东第一分公司</t>
  </si>
  <si>
    <t>上海市浦东新区世纪大道8号上海国金中心D座（商场裙房）地下一层（-1层）LG1-43室</t>
  </si>
  <si>
    <t>021-68881066</t>
  </si>
  <si>
    <t>Pomellato Shanghai IFC</t>
  </si>
  <si>
    <t>Room LG1-43, BF,Building D, SH IFC, No.8 Century Avenue, Pudong New District, Shanghai</t>
  </si>
  <si>
    <t>古驰（中国）贸易有限公司上海浦东第三分公司</t>
  </si>
  <si>
    <t>上海市浦东新区世纪大道8号上海国金中心D座（商场裙房）三层L3-3室</t>
  </si>
  <si>
    <t>021-68905820</t>
  </si>
  <si>
    <t>Gucci Pudong IFC Kids</t>
  </si>
  <si>
    <t>Room L3-3,3rd Floor,Building D, SH IFC, No.8 Century Avenue, Pudong New District, Shanghai</t>
  </si>
  <si>
    <t>古驰（中国）贸易有限公司上海国金中心店</t>
  </si>
  <si>
    <t>上海市浦东新区世纪大道8号上海国金中心D座首层L1-5室</t>
  </si>
  <si>
    <t>021-50120690</t>
  </si>
  <si>
    <t>Gucci Pudong IFC</t>
  </si>
  <si>
    <t>Room L1-5, 1st Floor,Building D, SH IFC, No.8 Century Avenue, Pudong New District, Shanghai</t>
  </si>
  <si>
    <t>圣罗兰（上海）贸易有限公司浦东第一分公司</t>
  </si>
  <si>
    <t>上海市浦东新区世纪大道8号上海国金中心D座（商场裙房）一层（1层）L1-26室、二层（2层）L2-26室</t>
  </si>
  <si>
    <t>021-50400065</t>
  </si>
  <si>
    <t>YSL Shanghai IFC</t>
  </si>
  <si>
    <t>Room L1-26,L2-26, Building D, SH IFC, No.8 Century Avenue, Pudong New District, Shanghai</t>
  </si>
  <si>
    <t>爱马仕（上海）商贸有限公司第二分公司</t>
  </si>
  <si>
    <t>上海市浦东新区世纪大道8号上海国金中心D座首层</t>
  </si>
  <si>
    <t>021-50121788</t>
  </si>
  <si>
    <t>Hermes Shanghai IFC Store</t>
  </si>
  <si>
    <t>1st Floor,Building D, SH IFC, No.8 Century Avenue, Pudong New District, Shanghai</t>
  </si>
  <si>
    <t>盟可睐（上海）商贸有限公司第三分公司</t>
  </si>
  <si>
    <t>上海市浦东新区世纪大道8号上海国金中心D座（商场裙房)一层L1-19室</t>
  </si>
  <si>
    <t>021-61469006</t>
  </si>
  <si>
    <t>Moncler IFC</t>
  </si>
  <si>
    <t>Room L1-19,1st Floor,Building D, SH IFC, No.8 Century Avenue, Pudong New District, Shanghai</t>
  </si>
  <si>
    <t>路威酩轩钟表珠宝商贸（上海）有限公司浦东第七分公司</t>
  </si>
  <si>
    <t>上海市浦东新区世纪大道8号上海国金中心D座地下一层（-1层）LG1-30室</t>
  </si>
  <si>
    <t>021-58583259</t>
  </si>
  <si>
    <t>LVMH watch &amp; Jewelry (Shanghai) Co. , Ltd. . Pudong seventh branch</t>
  </si>
  <si>
    <t>Room LG1-30,BF,Building D, SH IFC, No.8 Century Avenue, Pudong New District, Shanghai</t>
  </si>
  <si>
    <t>戴比尔斯珠宝商贸（上海）有限公司浦东分公司</t>
  </si>
  <si>
    <t>上海市浦东新区世纪大道8号上海国金中心商场L1-35</t>
  </si>
  <si>
    <t>021-20283866</t>
  </si>
  <si>
    <t>De Beers jewelry trading (Shanghai) Co. , Ltd. . Pudong branch</t>
  </si>
  <si>
    <t>L1-35, SH IFC, No.8 Century Avenue, Pudong New District, Shanghai</t>
  </si>
  <si>
    <t>路威酩轩钟表珠宝商贸（上海）有限公司浦东第二分公司</t>
  </si>
  <si>
    <t>上海市浦东新区世纪大道8号上海国金中心D座（商场裙房）地下一层LG1-45室</t>
  </si>
  <si>
    <t>021-68816505</t>
  </si>
  <si>
    <t>LVMH watch &amp; Jewelry (Shanghai) Co. , Ltd. . Pudong second branch</t>
  </si>
  <si>
    <t>LG1-45, Shanghai IFC 1, Block D, 8 Century Avenue, Pudong New District, Shanghai</t>
  </si>
  <si>
    <t>普拉达时装商业（上海）有限公司第五分公司</t>
  </si>
  <si>
    <t>上海市浦东新区世纪大道8号上海国金中心首层L1-26室及L2-26室</t>
  </si>
  <si>
    <t>021-50120920</t>
  </si>
  <si>
    <t>PRADAT fashion business (Shanghai) Co. , Ltd. The fifth branch</t>
  </si>
  <si>
    <t>Rooms L1-26 and l2-26, first floor, Shanghai IFC 8 Century Avenue, Pudong New District,  Shanghai</t>
  </si>
  <si>
    <t>普拉达时装商业（上海）有限公司第四分公司</t>
  </si>
  <si>
    <t>上海市浦东新区世纪大道8号上海国金中心首层L1-25室及二层L2-25室</t>
  </si>
  <si>
    <t>021-50120901</t>
  </si>
  <si>
    <t>PRADAT fashion business (Shanghai) Co. , Ltd. The fourth branch</t>
  </si>
  <si>
    <t>Room L1-25 on the first floor and room l2-25 on the second Shanghai IFC of No. 8 Century Avenue, Pudong New District, Shanghai</t>
  </si>
  <si>
    <t>路威酩轩钟表珠宝商贸（上海）有限公司浦东第一分公司</t>
  </si>
  <si>
    <t>上海市浦东新区世纪大道8号C座一层L1-38室</t>
  </si>
  <si>
    <t>021-62889362</t>
  </si>
  <si>
    <t>LVMH watch &amp; Jewelry (Shanghai) Co. , Ltd. . Pudong first branch</t>
  </si>
  <si>
    <t>Room l1-38, first floor, Block C, 8 Century Avenue,  Pudong New District, Shanghai</t>
  </si>
  <si>
    <t>克丽丝汀迪奥商业（上海）有限公司第六分公司</t>
  </si>
  <si>
    <t>上海市浦东新区世纪大道8号上海国金中心C座L3-1号商铺</t>
  </si>
  <si>
    <t>DIOR Shanghai IFC Mall 6rd branch</t>
  </si>
  <si>
    <t>Shop L3-1, Tower C, Shanghai IFC, No.8 Century Avenue, Pudong New District, Shanghai</t>
  </si>
  <si>
    <t>克丽丝汀迪奥商业（上海）有限公司第四专卖店</t>
  </si>
  <si>
    <t>上海市浦东新区世纪大道8号上海国金中心D座L1-29、L2-1号商铺</t>
  </si>
  <si>
    <t>DIOR Shanghai IFC Mall 4rd branch</t>
  </si>
  <si>
    <t>Shop L1-29 &amp; L2-29, Tower D, Shanghai IFC, No.8 Century Avenue, Pudong New District, Shanghai</t>
  </si>
  <si>
    <t>杰进商贸（上海）有限公司世纪大道二店</t>
  </si>
  <si>
    <t>上海市浦东新区世纪大道8号D座（商场裙房）三层（L3层）L3-31室</t>
  </si>
  <si>
    <t>021-58606607</t>
  </si>
  <si>
    <t>Puyi Optical branch 2</t>
  </si>
  <si>
    <t>Shop L3-31, Level 3, Shanghai IFC, 8 Century Avenue,  Pudong New District, Shanghai</t>
  </si>
  <si>
    <t>杰进商贸（上海）有限公司世纪大道一店</t>
  </si>
  <si>
    <t>上海市浦东新区世纪大道8号上海国金中心3层L3-23号舖</t>
  </si>
  <si>
    <t>021-50126322</t>
  </si>
  <si>
    <t>Puyi Optical branch 1</t>
  </si>
  <si>
    <t>Shop L3-23, Level 3, Shanghai IFC, 8 Century Avenue,  Pudong New District, Shanghai</t>
  </si>
  <si>
    <t>历峰贸易（上海）有限公司浦东第十五分公司</t>
  </si>
  <si>
    <t>上海市浦东新区世纪大道8号A座一层L1-H3店铺</t>
  </si>
  <si>
    <t>Richemont Trading Shanghai Co.,Ltd.Pudong 15th branch</t>
  </si>
  <si>
    <t>Shop l1-h3, first floor, Block A, 8 Century Avenue, Pudong New District, Shanghai</t>
  </si>
  <si>
    <t>历峰贸易（上海）有限公司浦东第十四分公司</t>
  </si>
  <si>
    <t>上海市浦东新区世纪大道8号D座（商场裙房）一层L1-2室、L1-2-1室及二层L2-2-2室</t>
  </si>
  <si>
    <t>Richemont Trading Shanghai Co.,Ltd.Pudong 14th branch</t>
  </si>
  <si>
    <t>Block D, 8th Century Avenue, Pudong New District, Shanghai</t>
  </si>
  <si>
    <t>历峰贸易（上海）有限公司浦东第十分公司</t>
  </si>
  <si>
    <t>上海市浦东新区世纪大道8号D座一层L1-17室</t>
  </si>
  <si>
    <t>Richemont Trading Shanghai Co.,Ltd.Pudong tenth branch</t>
  </si>
  <si>
    <t>Room l1-17, first floor, Block D, 8 Century Avenue, Pudong New District, Shanghai</t>
  </si>
  <si>
    <t>历峰贸易（上海）有限公司浦东第九分公司</t>
  </si>
  <si>
    <t>上海市浦东新区世纪大道8号D座一层L1-16室</t>
  </si>
  <si>
    <t>Richemont Trading Shanghai Co.,Ltd.Pudong ninth branch</t>
  </si>
  <si>
    <t>Room l1-16, first floor, Block D, 8 Century Avenue, Pudong New District, Shanghai</t>
  </si>
  <si>
    <t>历峰贸易（上海）有限公司浦东第十三分公司</t>
  </si>
  <si>
    <t>上海市浦东新区世纪大道8号D座一层L1-18-1室</t>
  </si>
  <si>
    <t>Richemont Trading Shanghai Co.,Ltd.Pudong 13th branch</t>
  </si>
  <si>
    <t>Room l1-18-1, first floor, Block D, 8 Century Avenue, Pudong New District, Shanghai</t>
  </si>
  <si>
    <t>历峰贸易（上海）有限公司浦东第十二分公司</t>
  </si>
  <si>
    <t>上海市浦东新区世纪大道8号D座一层L1-12-1室</t>
  </si>
  <si>
    <t>Richemont Trading Shanghai Co.,Ltd.Pudong 12th branch</t>
  </si>
  <si>
    <t>Room l1-12-1, first floor, Block D, 8 Century Avenue, Pudong New District, Shanghai</t>
  </si>
  <si>
    <t>历峰贸易（上海）有限公司浦东第十一分公司</t>
  </si>
  <si>
    <t>上海市浦东新区世纪大道8号D座一层L1-18-2室</t>
  </si>
  <si>
    <t>Richemont Trading Shanghai Co.,Ltd.Pudong eleventh branch</t>
  </si>
  <si>
    <t>Room l1-18-2, first floor, Block D, 8 Century Avenue, Pudong New District, Shanghai</t>
  </si>
  <si>
    <t>历峰贸易（上海）有限公司浦东第八分公司</t>
  </si>
  <si>
    <t>上海市浦东新区世纪大道8号D座一层L1-15室</t>
  </si>
  <si>
    <t>Richemont Trading Shanghai Co.,Ltd.Pudong eighth branch</t>
  </si>
  <si>
    <t>Room l1-15, first floor, Block D, 8 Century Avenue, Pudong New District, Shanghai</t>
  </si>
  <si>
    <t>历峰贸易（上海）有限公司浦东第五分公司</t>
  </si>
  <si>
    <t>上海市浦东新区世纪大道8号D座地下一层（-1层）LG1-53&amp;55室</t>
  </si>
  <si>
    <t>Richemont Trading Shanghai Co.,Ltd.Pudong fifth branch</t>
  </si>
  <si>
    <t>Shop 53 &amp; 55, LG1, Shanghai IFC, No.8 Century Avenue, Pudong New Area, Shanghai</t>
  </si>
  <si>
    <t>历峰贸易（上海）有限公司浦东第四分公司</t>
  </si>
  <si>
    <t>上海市浦东新区世纪大道8号D座（商场群放）一层L1-23室及L2-23室</t>
  </si>
  <si>
    <t>Richemont Trading Shanghai Co.,Ltd.Pudong fourth branch</t>
  </si>
  <si>
    <t>Room l1-23, first floor, Block D, 8 Century Avenue, Pudong New District, Shanghai</t>
  </si>
  <si>
    <t>历峰贸易（上海）有限公司浦东第二分公司</t>
  </si>
  <si>
    <t>上海市浦东新区世纪大道8号D座2层L2-41室</t>
  </si>
  <si>
    <t>Richemont Trading Shanghai Co.,Ltd.Pudong second branch</t>
  </si>
  <si>
    <t>Shop L2-41, Shanghai IFC, No.8 Century Avenue, Pudong New Area, Shanghai</t>
  </si>
  <si>
    <t>晟慕（上海）商贸有限公司浦东第二分公司</t>
  </si>
  <si>
    <t>上海市浦东新区世纪大道8号D座（商场裙房）地下一层LG1-61室</t>
  </si>
  <si>
    <t>021-68788506</t>
  </si>
  <si>
    <t>Sheng Mu (Shanghai) Trading Co.,Ltd. Pudong second division company</t>
  </si>
  <si>
    <t>Room LG1-61, Ground Floor, Block D, No.8 Century Avenue (Podium),  Pudong New District, Shanghai</t>
  </si>
  <si>
    <t>晟慕（上海）商贸有限公司浦东第一分公司</t>
  </si>
  <si>
    <t>上海市浦东新区世纪大道8号D座（商场裙房）地下一层LG1-60室</t>
  </si>
  <si>
    <t>021-50936976</t>
  </si>
  <si>
    <t>Sheng Mu (Shanghai) Trading Co.,Ltd. Pudong first branch</t>
  </si>
  <si>
    <t>Room LG1-60, Ground Floor, Block D, No.8 Century Avenue (Podium),  Pudong New District, Shanghai</t>
  </si>
  <si>
    <t>吉米周（上海）贸易有限公司世纪大道分公司</t>
  </si>
  <si>
    <t>上海市浦东新区世纪大道8号D座二层（2层）L2-3室</t>
  </si>
  <si>
    <t>021-20280071</t>
  </si>
  <si>
    <t>Jimmy Zhou (Shanghai) Trading Co.,Ltd. Century Avenue branch</t>
  </si>
  <si>
    <t>Room L2-3, Phase 2,IFC shopping mall,No.8 Century Avenue, Pudong New District, Shanghai</t>
  </si>
  <si>
    <t>进时商贸（上海）有限公司世纪大道一店</t>
  </si>
  <si>
    <t>上海市浦东新区世纪大道8号C座（低座酒店）二层L2－43室</t>
  </si>
  <si>
    <t>021-20289598</t>
  </si>
  <si>
    <t>Jinshi Trading (Shanghai) Co.,Ltd. Century Avenue first store</t>
  </si>
  <si>
    <t>Room L2-43, 2 / F, Block C, No.8 Century Avenue, Pudong New District, Shanghai</t>
  </si>
  <si>
    <t>宝格丽商业（上海）有限公司第三分公司</t>
  </si>
  <si>
    <t>上海市浦东新区世纪大道8号上海国金中心D座一层L1-6室</t>
  </si>
  <si>
    <t>021-50121661</t>
  </si>
  <si>
    <t>BVLGARI-ifc mall</t>
  </si>
  <si>
    <t>Room L1-6, 1st Floor, Building D, Shanghai Guojin Center, No. 8 Century Avenue, Pudong New District, Shanghai</t>
  </si>
  <si>
    <t>伯尔鲁帝（上海）商贸有限公司浦东分公司</t>
  </si>
  <si>
    <t>上海市浦东新区世纪大道8号上海ifc商场L1-39及L2-45店铺</t>
  </si>
  <si>
    <t>021-60893618</t>
  </si>
  <si>
    <t>Berluti-ifc mall</t>
  </si>
  <si>
    <t>Store L1-39 and L2-45 of Shanghai IFC Mall, No. 8 Century Avenue,  Pudong New District, Shanghai</t>
  </si>
  <si>
    <t>芬廸（上海）商业有限公司浦东世纪大道分公司</t>
  </si>
  <si>
    <t>上海市浦东新区世纪大道8号D座一层L1-21-2室以及二层L2-21-2室</t>
  </si>
  <si>
    <t>021-68906827</t>
  </si>
  <si>
    <t>Fendi-ifc mall</t>
  </si>
  <si>
    <t>Rooms L1-21-2 on the first floor and L2-21-2 on the second floor of Building D, No. 8 Century Avenue, Pudong New District, Shanghai</t>
  </si>
  <si>
    <t>路易威登（中国）商业销售有限公司上海浦东店</t>
  </si>
  <si>
    <t>上海市浦东新区世纪大道8号上海国金中心D座L1-1商铺</t>
  </si>
  <si>
    <t>LV-ifc mall</t>
  </si>
  <si>
    <t>Shop L1-1, Building D, Shanghai Guojin Center, No. 8 Century Avenue, Pudong New District, Shanghai,</t>
  </si>
  <si>
    <t>罗意威商贸（上海）有限公司浦东第二分公司</t>
  </si>
  <si>
    <t>上海市浦东新区世纪大道8号上海国金中心D座（商场裙房）二层（2层）L2-1-1室</t>
  </si>
  <si>
    <t>021-50208199</t>
  </si>
  <si>
    <t>LOEWE-ifc mall</t>
  </si>
  <si>
    <t>Room L2-1-1, 2nd Floor, Building D (shopping mall podium), Shanghai International Capital Center, No. 8 Century Avenue, Pudong New District, Shanghai,</t>
  </si>
  <si>
    <t>摩奈（上海）商业有限公司浦东分公司</t>
  </si>
  <si>
    <t>上海市浦东新区世纪大道8号D座二层L2-7室</t>
  </si>
  <si>
    <t>021-50561377</t>
  </si>
  <si>
    <t>MOYNAT-ifc mall</t>
  </si>
  <si>
    <t>Room L2-7, 2nd Floor, Building D, No. 8 Century Avenue, Pudong New District, Shanghai</t>
  </si>
  <si>
    <t>思琳商贸（上海）有限公司浦东分公司</t>
  </si>
  <si>
    <t>上海市浦东新区世纪大道8号D座（商场裙楼）一层L1-6-2室</t>
  </si>
  <si>
    <t>CELINE-ifc mall</t>
  </si>
  <si>
    <t>Room L1-6-2, 1st Floor, Building D (Shopping Mall Podium), No. 8 Century Avenue, Pudong New District, Shanghai,</t>
  </si>
  <si>
    <t>罗杰维维亚（上海）商贸有限公司第二分公司</t>
  </si>
  <si>
    <t>上海市浦东新区世纪大道8号D座（商场裙房）二层（2层）L2-2-1室</t>
  </si>
  <si>
    <t>021-68366035</t>
  </si>
  <si>
    <t>Roger Vivier Branch 2</t>
  </si>
  <si>
    <t>L2-2-1, 2F, Block D,No. 8 Road, Pudong New District, Shanghai,</t>
  </si>
  <si>
    <t>蒂芙尼（上海）商业有限公司第二分公司</t>
  </si>
  <si>
    <t>上海市浦东新区世纪大道8号上海国金中心首层商户 L1-28</t>
  </si>
  <si>
    <t>021-50120991</t>
  </si>
  <si>
    <t>Tiffany and Co.(Shanghai) Commercial Company Limited 2nd Branch</t>
  </si>
  <si>
    <t>Shop L1-28,Level 1,Shanghai IFC Mall,8 Century Avenue,Pudong New District, Shanghai</t>
  </si>
  <si>
    <t>亚历山大麦昆（上海）贸易有限公司浦东第一分公司</t>
  </si>
  <si>
    <t>上海市浦东新区世纪大道8号上海国金中心D座（商场裙房）二层（2层）L2-9室</t>
  </si>
  <si>
    <t>021-68775399</t>
  </si>
  <si>
    <t>AMQ Shanghai IFC</t>
  </si>
  <si>
    <t>Shop L2-9, 2F Building D, No.8 Century Avenue, Pudong New District, Shanghai</t>
  </si>
  <si>
    <t>高雅德商业（上海）有限公司第一分公司</t>
  </si>
  <si>
    <t>上海市浦东新区世纪大道8号D座（商场裙房）地上二层（2层）L2-37室</t>
  </si>
  <si>
    <t>021-58996620</t>
  </si>
  <si>
    <t>GOYARD Branch 1</t>
  </si>
  <si>
    <t>Shop L2-37, Block D, 8 Century Avenue, Pudong New District, Shanghai</t>
  </si>
  <si>
    <t>萧邦贸易（上海）有限公司第二分公司</t>
  </si>
  <si>
    <t>上海市浦东新区世纪大道8号上海国金中心商场D座一层L1-12-2室</t>
  </si>
  <si>
    <t>021-50120850</t>
  </si>
  <si>
    <t>Chopard Shanghai IFC Boutique</t>
  </si>
  <si>
    <t>Shop L1-12-2, Level 1, Shanghai IFC Mall, No. 8 Century Avenue,  Pudong New District, Shanghai</t>
  </si>
  <si>
    <t>多喜佳伴纳服饰商业（上海）有限公司浦东分公司</t>
  </si>
  <si>
    <t>上海市浦东新区世纪大道8号上海国金中心L2-16号商铺</t>
  </si>
  <si>
    <t>021-50120622</t>
  </si>
  <si>
    <t>Dolce&amp;Gabbana (Shanghai) Co.,Ltd.Pudong Branch</t>
  </si>
  <si>
    <t>Shop L2-16,Shanghai IFC,8 Century Avenue,Pudong New District, Shanghai</t>
  </si>
  <si>
    <t>范伦（北京）服饰贸易有限公司上海浦东第三分店</t>
  </si>
  <si>
    <t>上海市浦东新区世纪大道8号上海国金中心D座L1-27、L2-27号商铺</t>
  </si>
  <si>
    <t>021-20281350</t>
  </si>
  <si>
    <t>Fan Lun (Beijing)Garment Trading Co.,Ltd. Shanghai Pudong No.3 Branch</t>
  </si>
  <si>
    <t>Shop L1-27 &amp; L2-27, Tower D, Shanghai IFC, No.8 Century Avenue, Pudong New District, Shanghai</t>
  </si>
  <si>
    <t>纪梵希（上海）商贸有限公司浦东分公司</t>
  </si>
  <si>
    <t>上海市浦东新区世纪大道8号上海国金中心D座L2-12、13号商铺</t>
  </si>
  <si>
    <t>021-62227702</t>
  </si>
  <si>
    <t>GIVENCHY Shanghai IFC Mall</t>
  </si>
  <si>
    <t>Shop L2-12 &amp; 13, Tower D, Shanghai IFC, No.8 Century Avenue, Pudong New District, Shanghai</t>
  </si>
  <si>
    <t>柏蒂温妮达（中国）贸易有限公司上海浦东分公司</t>
  </si>
  <si>
    <t>上海市浦东新区世纪大道8号上海国金中心D座L1-3号商铺</t>
  </si>
  <si>
    <t>021-62882000</t>
  </si>
  <si>
    <t>BOTTEGA VENETA Shanghai IFC Mall</t>
  </si>
  <si>
    <t>Shop L1-3, Tower D, Shanghai IFC, No.8 Century Avenue, Pudong New District, Shanghai</t>
  </si>
  <si>
    <t>博柏利（上海）贸易有限公司第七分公司</t>
  </si>
  <si>
    <t>上海市浦东新区世纪大道8号上海国金中心D座L1-22-2、L2-22-2号商铺</t>
  </si>
  <si>
    <t>021-68900283</t>
  </si>
  <si>
    <t>BURBERRY Shanghai IFC Mall</t>
  </si>
  <si>
    <t>Shop L1-22-2 &amp; L2-22-2, Tower D, Shanghai IFC, No.8 Century Avenue, Pudong New District, Shanghai</t>
  </si>
  <si>
    <t>博柏利（上海）贸易有限公司第八分公司</t>
  </si>
  <si>
    <t>上海市浦东新区世纪大道8号上海国金中心D座L3-28号商铺</t>
  </si>
  <si>
    <t>021-50763505</t>
  </si>
  <si>
    <t>BURBERRY Shanghai IFC Mall Childrenswear</t>
  </si>
  <si>
    <t>Shop L3-28, Tower D, Shanghai IFC, No.8 Century Avenue, Pudong New District, Shanghai</t>
  </si>
  <si>
    <t>托德斯（上海）商贸有限公司第七分公司</t>
  </si>
  <si>
    <t>上海市浦东新区世纪大道8号上海国金中心D座LG1-31-1号商铺</t>
  </si>
  <si>
    <t>Shanghai IFC Hogan</t>
  </si>
  <si>
    <t>Shop LG1-31-1, Tower D, Shanghai IFC, No.8 Century Avenue, Pudong New District, Shanghai</t>
  </si>
  <si>
    <t>托德斯（上海）商贸有限公司第十一分公司</t>
  </si>
  <si>
    <t>上海市浦东新区世纪大道8号上海国金中心D座L2-48室</t>
  </si>
  <si>
    <t>021-58305622</t>
  </si>
  <si>
    <t>Shanghai IFC Tod's</t>
  </si>
  <si>
    <t>Shop L2-48, Tower D, Shanghai IFC, No.8 Century Avenue, Pudong New District, Shanghai</t>
  </si>
  <si>
    <t>里莫瓦（上海）商贸有限公司浦东分公司</t>
  </si>
  <si>
    <t>上海市浦东新区世纪大道8号上海国金中心D座L2-1-2号商铺</t>
  </si>
  <si>
    <t>021-50703596</t>
  </si>
  <si>
    <t>RIMOWA Shanghai IFC Mall</t>
  </si>
  <si>
    <t>Shop L2-1-2, Tower D, Shanghai IFC, No.8 Century Avenue, Pudong New District, Shanghai</t>
  </si>
  <si>
    <t>上海拉飞逸实业有限公司浦东分公司</t>
  </si>
  <si>
    <t>上海市浦东新区世纪大道8号上海国金中心D座L3-8号商铺</t>
  </si>
  <si>
    <t>021-54260720</t>
  </si>
  <si>
    <t>LAFAYETTE 148 Shanghai IFC Mall</t>
  </si>
  <si>
    <t>Shop L3-08,Tower D, Shanghai IFC, No.8 Century Avenue, Pudong New District, Shanghai</t>
  </si>
  <si>
    <t>开云（上海）钟表珠宝有限公司浦东第二分公司</t>
  </si>
  <si>
    <t>上海市浦东新区世纪大道8号上海国金中心D座L1-41号商铺</t>
  </si>
  <si>
    <t>021-61853690</t>
  </si>
  <si>
    <t>BOUCHERON Shanghai IFC Mall</t>
  </si>
  <si>
    <t>Shop L1-41,Tower D, Shanghai IFC, No.8 Century Avenue, Pudong New District, Shanghai</t>
  </si>
  <si>
    <t>兰步婷上海贸易有限公司第二分公司</t>
  </si>
  <si>
    <t>上海市浦东新区世纪大道8号上海国金中心C座一层L1-32室</t>
  </si>
  <si>
    <t>CL SHANGHAI LIMITED SUBSIDIARY COMPANYcompany</t>
  </si>
  <si>
    <t>Shop L3-21&amp;22,International Financial Center, No.8 Century Avenue Pudong New Area District, Shanghai</t>
  </si>
  <si>
    <t>徕卡相机贸易（上海）有限公司第二分公司</t>
  </si>
  <si>
    <t>上海市浦东新区世纪大道8号上海国金中心D座L2-40号商铺</t>
  </si>
  <si>
    <t>Leica Camera Trading (Shanghai) Co.,Ltd. No.2 Branch</t>
  </si>
  <si>
    <t>Shop L2-40, Tower D, Shanghai IFC, No.8 Century Avenue, Pudong New District, Shanghai</t>
  </si>
  <si>
    <t>瑭姆步朗（上海）商贸有限公司浦东第一分公司</t>
  </si>
  <si>
    <t>上海市浦东新区世纪大道8号上海国金中心D座（商场裙房）二层L2-5室、三层L3-5-2室</t>
  </si>
  <si>
    <t>021-68597185</t>
  </si>
  <si>
    <t>Thom Browne Trading Shanghai Co.,Ltd.Pudong 1th branch</t>
  </si>
  <si>
    <t>Room L2-5,L3-5-2,Building D, SH IFC, No.8 Century Avenue, Pudong New District, Shanghai</t>
  </si>
  <si>
    <t>英皇钟表珠宝（北京）有限公司上海第八分公司</t>
  </si>
  <si>
    <t>上海市浦东新区世纪大道8号D座（商场裙房）一层（1层）L1-30室</t>
  </si>
  <si>
    <t>021-68880990</t>
  </si>
  <si>
    <t>Emperor Watches and Jewelry (Beijing)Co.,LTD.Shanghai Eighth Branch</t>
  </si>
  <si>
    <t>Shop D47-6、D47-7,1st Floor,Block D(Shopping Mall Podium),No8 Century Avenue, Pudong New District, Shanghai</t>
  </si>
  <si>
    <t>梵登贸易（上海）有限公司世纪大道分公司</t>
  </si>
  <si>
    <t>上海市浦东新区世纪大道8号D座地下一层LG1-12室</t>
  </si>
  <si>
    <t>021-50589170</t>
  </si>
  <si>
    <t>Qeelin Shanghai trading co.,ltd Century Avenue Branch</t>
  </si>
  <si>
    <t>Shop LG1-12,IFC, No.8 Century Avenue, Pudong New District, Shanghai</t>
  </si>
  <si>
    <t>诺悠翩雅（上海）商贸有限公司第八分公司</t>
  </si>
  <si>
    <t>上海市浦东新区世纪大道8号D座L1-25-2室及L2-25-2室</t>
  </si>
  <si>
    <t>021-80260600</t>
  </si>
  <si>
    <t>Loro Piana(shanghai)Trading Co.,Ltd.No8 Branch</t>
  </si>
  <si>
    <t>Room L1-25-2 and L2-25-2,Building D,No8 Century Avenue,Pudong New District, Shanghai</t>
  </si>
  <si>
    <t>革拉弗钻饰商贸（上海）有限公司浦东一店</t>
  </si>
  <si>
    <t>上海市浦东新区世纪大道8号D座（商场裙房）一层（1层）L1-36室及一层（1层）L1-37室</t>
  </si>
  <si>
    <t>021-50156013</t>
  </si>
  <si>
    <t>Graff Diamond (Shanghai) Co., Ltd. Pudong First Branch</t>
  </si>
  <si>
    <t>Room L1-36 and Room L1-37, 1/F (First Floor), Building D (The Podium Building of the Shopping Mall), No.8 Century Avenue, Pudong New Area, Shanghai</t>
  </si>
  <si>
    <t>蔻驰贸易（上海）有限公司第四分公司</t>
  </si>
  <si>
    <t>上海市浦东新区世纪大道8号D幢LG1-57室</t>
  </si>
  <si>
    <t>021-20280023</t>
  </si>
  <si>
    <t>Coach Shanghai Limited No.4 Branch</t>
  </si>
  <si>
    <t>Room LG1-57，IFC, No.8 Century Avenue, Pudong New District, Shanghai</t>
  </si>
  <si>
    <t>镜特梦贸易（上海）有限公司浦东分公司</t>
  </si>
  <si>
    <t>上海市浦东新区世纪大道8号上海国金中心D座（商场裙房）地下一层LG1-28室</t>
  </si>
  <si>
    <t>IICOMBINED China Co.,Ltd. Pudong Branch</t>
  </si>
  <si>
    <t>Room LG1-28, Building D, 8 Century avenue, Pudong New District, Shanghai</t>
  </si>
  <si>
    <t>杰尼亚（中国）企业管理有限公司上海世纪大道店</t>
  </si>
  <si>
    <t>上海市浦东新区世纪大道8号D座二层L2-17&amp;18室</t>
  </si>
  <si>
    <t>021-50120696</t>
  </si>
  <si>
    <t>Zegna (China) Enterprise Management Co., Ltd.Shanghai IFC Branch</t>
  </si>
  <si>
    <t>Unit L2-17&amp;18,Block D, IFC mall, No. 8 Central Avenue, Pudong New District, Shanghai</t>
  </si>
  <si>
    <t>道人四五时装（深圳）有限公司上海浦东分公司</t>
  </si>
  <si>
    <t>上海市浦东新区世纪大道8号D座三层L3-25-2室</t>
  </si>
  <si>
    <t>021-68820545</t>
  </si>
  <si>
    <t>HERITAGE R FASHION (Shenzhen) Limited Shanghai Pudong Branch</t>
  </si>
  <si>
    <t>Room L3-25-2,Block D,Guojin Center,No 8 Century Avenue,Pudong New District,Shanghai</t>
  </si>
  <si>
    <t>希计（上海）商贸有限公司国金中心店</t>
  </si>
  <si>
    <t>上海市浦东新区世纪大道8号D座（商场裙房）地下一层（-1层）LG1-58室</t>
  </si>
  <si>
    <t>CG (Shanghai) Trading Co. ,Ltd.Shimen 1st Road Branch</t>
  </si>
  <si>
    <t>Shop LG1-58,IFC, No.8 Century Avenue, Pudong New District, Shanghai</t>
  </si>
  <si>
    <t>范思哲（上海）商业有限公司浦东新区世纪大道分公司</t>
  </si>
  <si>
    <t>上海市浦东新区世纪大道8号D幢217室</t>
  </si>
  <si>
    <t>021-68815980</t>
  </si>
  <si>
    <t>Versace Shanghai Limited Pudong New District Century Avenue Branch</t>
  </si>
  <si>
    <t>Shop 217, Building D, No.8 Century Avenue, Pudong New District, Shanghai</t>
  </si>
  <si>
    <t>金鹅（上海）贸易有限公司第四分公司</t>
  </si>
  <si>
    <t>上海市浦东新区世纪大道8号D座（商场裙房）地下一层（-1层）LG-51&amp;52室</t>
  </si>
  <si>
    <t>021-68788650</t>
  </si>
  <si>
    <t>Golden Goose (Shanghai)Trading Co.,Ltd.No.4 Branch</t>
  </si>
  <si>
    <t>Room LG-51 and 52,Building D,No8 Century Avenue, Pudong New District, Shanghai</t>
  </si>
  <si>
    <t>希思黎（上海）化妆品商贸有限公司世纪大道分公司</t>
  </si>
  <si>
    <t>上海市浦东新区世纪大道8号D座地下二层LG2-11室</t>
  </si>
  <si>
    <t>021-50921289</t>
  </si>
  <si>
    <t>Sisley (Shanghai) Cosmetics Trading Co.,Ltd.Century Avenue Branch</t>
  </si>
  <si>
    <t>Room LG2-11,Buiding D,No.8 Century Avenue,China (Shanghai) Free Trade Zone</t>
  </si>
  <si>
    <t>上海森博拓商贸有限公司浦东新区世纪大道分公司</t>
  </si>
  <si>
    <t>上海市浦东新区世纪大道8号D座地下一层LG1-3室</t>
  </si>
  <si>
    <t>021-64186128</t>
  </si>
  <si>
    <t>Shanghai Senbotuo Trading Co., LTD. Pudong New District Century Avenue Branch</t>
  </si>
  <si>
    <t>Room LG1-3, 1st Basement Floor, Building D, No. 8 Century Avenue, Pudong New District, Shanghai</t>
  </si>
  <si>
    <t>雨果博斯（上海）商贸有限公司浦东第二分公司</t>
  </si>
  <si>
    <t>上海市浦东新区世纪大道8号上海国金中心D座二层L2-46 BOSS专柜</t>
  </si>
  <si>
    <t>021-50355006</t>
  </si>
  <si>
    <t>Hugo Boss - Shanghai IFC</t>
  </si>
  <si>
    <t>L2-46, D Plaza IFC, No.8, Century Avenue, Pudong New District, Shanghai</t>
  </si>
  <si>
    <t>曼林（上海）贸易有限公司浦东第一分公司</t>
  </si>
  <si>
    <t>上海市浦东新区世纪大道8号D座底下二层LG2-C-3室</t>
  </si>
  <si>
    <t>021-50599622</t>
  </si>
  <si>
    <t xml:space="preserve">Beautifultree (Shanghai)Limited PuDong branch </t>
  </si>
  <si>
    <t>LG2-C-3,No. 8 Century Avenue, Pudong New District, Shanghai</t>
  </si>
  <si>
    <t>埃恳尼（上海）商贸有限公司浦东第二分公司</t>
  </si>
  <si>
    <t>上海市浦东新区世纪大道8号D座地下一层（-1层）LG1-26&amp;27室</t>
  </si>
  <si>
    <t>Erenni (Shanghai) Trading Co.,Ltd.Pudong Second Branch</t>
  </si>
  <si>
    <t>Room LG1-26&amp;27,Level1, No. 8 Century Avenue, Pudong New District, Shanghai</t>
  </si>
  <si>
    <t>璞致（上海）商贸有限公司浦东第三分公司</t>
  </si>
  <si>
    <t>上海市浦东新区世纪大道8号国金购物中心商场LG2-B-2</t>
  </si>
  <si>
    <t>Puzhi(Shanghai)Trading Co,Ltd pudong third branch</t>
  </si>
  <si>
    <t>LG2-B-2,Guojin Shopping Center Mall, No.8, Century Avenue, Pudong New District, Shanghai</t>
  </si>
  <si>
    <t>璞致（上海）商贸有限公司浦东第二分公司</t>
  </si>
  <si>
    <t>上海市浦东新区陆家嘴世纪大道8号国金购物中心商场LG2-A1</t>
  </si>
  <si>
    <t>Puzhi(Shanghai)Trading Co,Ltd pudong second branch</t>
  </si>
  <si>
    <t>LG2-A1, No.8, Century Avenue, Pudong New District, Shanghai</t>
  </si>
  <si>
    <t>璞致（上海）商贸有限公司浦东第一分公司</t>
  </si>
  <si>
    <t>上海市浦东新区世纪大道8号国金购物中心商场LG2-42号商铺</t>
  </si>
  <si>
    <t>Puzhi(Shanghai)Trading Co,Ltd pudong first branch</t>
  </si>
  <si>
    <t>LG2-42,No.8, Century Avenue, Pudong New District, Shanghai</t>
  </si>
  <si>
    <t>香蕊（上海）贸易有限公司浦东第一分公司</t>
  </si>
  <si>
    <t>上海市浦东新区世纪大道8号D座（商场裙房）地下二层（-2层）LG2-C-2室</t>
  </si>
  <si>
    <t>Xiangrui(Shanghai) Trading Co,Ltd. Pudong First Branch</t>
  </si>
  <si>
    <t>Floor-2,Room LG2-C-2, No.8 Century Avenue, Block D(Commercial Mall Basement), Pudong New District, Shanghai</t>
  </si>
  <si>
    <t>上海创普斯信息科技有限公司世纪大道路店</t>
  </si>
  <si>
    <t>中国（上海）自由贸易试验区世纪大道8号D座地下一层LG1-15-2室</t>
  </si>
  <si>
    <t>021-50338095</t>
  </si>
  <si>
    <t>Shanghai Chuangpus Information Technology Co.,Ltd.Century Avenue Road Branch</t>
  </si>
  <si>
    <t>Room LG1-15-2,Basement Level 1,Building D,No.8Shiji Avenue China(Shanghai) Pilot Free Trade Zone</t>
  </si>
  <si>
    <t>珑骧（上海）贸易有限公司浦东世纪大道分公司</t>
  </si>
  <si>
    <t>中国（上海）自由贸易试验区世纪大道8号D座（商场裙房）地下一层LG1-22室</t>
  </si>
  <si>
    <t>021-50890559</t>
  </si>
  <si>
    <t>Longchamp (Shanghai) Trading Co.，LTD.  Pudong Century Avennue Branch</t>
  </si>
  <si>
    <t>Room LG1-22，1st Basement Floor,Building D, No.8 Century Avenue, China(Shanghai)Pilot Free Trade Zone(Shopping Mall Annex)</t>
  </si>
  <si>
    <t>岸斐（上海）商贸有限公司浦东分公司</t>
  </si>
  <si>
    <t>中国（上海）自由贸易试验区世纪大道8号D座（商场裙房）地下一层LG1-31-2室</t>
  </si>
  <si>
    <t>MOSCHINO Shanghai IFC</t>
  </si>
  <si>
    <t>Room LG1-31-2, Ground Floor, Building D (Shopping Mall Annex), No. 8 Century Avenue, China (Shanghai) Pilot Free Trade Zone</t>
  </si>
  <si>
    <t>莱德拉商贸（上海）有限公司浦东第一分公司</t>
  </si>
  <si>
    <t>中国（上海）自由贸易试验区世纪大道8号D座地下一层LG1-41&amp;42室</t>
  </si>
  <si>
    <t>Laderach Business Trading (Shanghai) Co., Ltd Pudong First Branch</t>
  </si>
  <si>
    <t>Room LG1-41 &amp; 42, Block D, Floor B1, No. 8 Shiji Avenue, China (Shanghai) Pilot Free Trade Zone</t>
  </si>
  <si>
    <t>徐汇区(Xuhui District）</t>
  </si>
  <si>
    <r>
      <rPr>
        <b/>
        <sz val="14"/>
        <rFont val="宋体"/>
        <charset val="134"/>
      </rPr>
      <t xml:space="preserve">集中退付点所在商场：港汇恒隆广场(Shanghai Kong Hui Property Development Co., Ltd)
</t>
    </r>
    <r>
      <rPr>
        <sz val="14"/>
        <rFont val="宋体"/>
        <charset val="134"/>
      </rPr>
      <t>地址：上海市徐汇区虹桥路1号（No.1 Hongqiao Rd. Xuhui District, Shanghai）
联系电话：021-64070111</t>
    </r>
  </si>
  <si>
    <t>上海希奥睿国际贸易有限公司港汇广场分公司</t>
  </si>
  <si>
    <t>上海市徐汇区虹桥路1号港汇广场3层319位铺Theory店铺</t>
  </si>
  <si>
    <t>021-64073003</t>
  </si>
  <si>
    <t>THEORY SHANGHAI INT'TRADING CO.,LTD. Gateway Branch</t>
  </si>
  <si>
    <t>Theory Store, Room 319,3rd Floor， Gateway Plaza, No.1 Hongqiao Road,Xuhui District, Shanghai</t>
  </si>
  <si>
    <t>上海港汇房地产开发有限公司</t>
  </si>
  <si>
    <t>上海市徐汇区虹桥路1号</t>
  </si>
  <si>
    <t>021-33268788</t>
  </si>
  <si>
    <t>Shanghai Kong Hui Property Development Co.,Ltd</t>
  </si>
  <si>
    <t>1Hongqiao Rd.,Xuhui District,Shanghai</t>
  </si>
  <si>
    <t>巴黎世家贸易（上海）有限公司虹桥路分公司</t>
  </si>
  <si>
    <t>上海市徐汇区虹桥路1号港汇恒隆广场131-133号商铺</t>
  </si>
  <si>
    <t>021-64220339</t>
  </si>
  <si>
    <t>Balenciaga Shanghai Grand Gateway</t>
  </si>
  <si>
    <t>Shop 131-133, Grand Gateway, No.1 Hongqiao Road, Xuhui District, Shanghai</t>
  </si>
  <si>
    <t>柏蒂温妮达（中国）贸易有限公司上海第一分公司</t>
  </si>
  <si>
    <t>上海市徐汇区虹桥路1号港汇恒隆广场一层108/109/110A店铺</t>
  </si>
  <si>
    <t>021-64480583</t>
  </si>
  <si>
    <t>Bottega Veneta Shanghai Gateway 66 Store</t>
  </si>
  <si>
    <t>No.108,109&amp;110A Store,1F, No.1 Hongqiao Road, Xuhui District,Shanghai</t>
  </si>
  <si>
    <t>古驰（中国）贸易有限公司上海港汇恒隆广场店</t>
  </si>
  <si>
    <t>上海市徐汇区虹桥路1号102部位101A铺位及2层201铺位</t>
  </si>
  <si>
    <t>021-64485626</t>
  </si>
  <si>
    <t>Gucci Gateway</t>
  </si>
  <si>
    <t>Shop 101A&amp;201,part102,Shanghai Grand Gateway Mall, NO.1 Hongqiao Road,Xuhui District, Shanghai</t>
  </si>
  <si>
    <t>路威酩轩钟表珠宝商贸（上海）有限公司徐汇第六分公司</t>
  </si>
  <si>
    <t>上海市徐汇区虹桥路1号102部位1F/Ⅱ-1号铺位</t>
  </si>
  <si>
    <t>021-64286090</t>
  </si>
  <si>
    <t>LVMH watch &amp; Jewelry (Shanghai) Co. , Ltd. . Xuhui sixth branch</t>
  </si>
  <si>
    <t>Shop 1F/II -1, No. 102, Hongqiao Road, Xuhui District, Shanghai</t>
  </si>
  <si>
    <t>路威酩轩钟表珠宝商贸（上海）有限公司徐汇第四分公司</t>
  </si>
  <si>
    <t>上海市徐汇区虹桥路1号1层102部位115/163号铺位</t>
  </si>
  <si>
    <t>021-64285130</t>
  </si>
  <si>
    <t>LVMH watch &amp; Jewelry (Shanghai) Co. , Ltd. . Xuhui 4th branch</t>
  </si>
  <si>
    <t>Shop 115/163,102,1St Floor, Hongqiao Road, Xuhui District, Shanghai</t>
  </si>
  <si>
    <t>晋裕商贸（上海）有限公司虹桥路二店</t>
  </si>
  <si>
    <t>上海市徐汇区虹桥路1号2层269/269A铺位</t>
  </si>
  <si>
    <t>021-54500373</t>
  </si>
  <si>
    <t>Reflections Hongqiao Road Branch 2</t>
  </si>
  <si>
    <t>Shop 269/269A, Level 2, Grand Gateway 66, 1 Hongqiao Road, Xu Hui District, Shanghai</t>
  </si>
  <si>
    <t>晋裕商贸（上海）有限公司虹桥路一店</t>
  </si>
  <si>
    <t>上海市徐汇区虹桥路1号240、241铺位</t>
  </si>
  <si>
    <t>021-64486088</t>
  </si>
  <si>
    <t>Puyi Optical Hongqiao Road Branch 1</t>
  </si>
  <si>
    <t>Shop 240/241, Level 2, Grand Gateway 66, 1 Hongqiao Road, Xu Hui District, Shanghai</t>
  </si>
  <si>
    <t>瑭姆步朗（上海）商贸有限公司徐汇第一分公司</t>
  </si>
  <si>
    <t>上海市徐汇区虹桥路1号102部位140/141铺位</t>
  </si>
  <si>
    <t>Thom Browne Trading Shanghai Co.,Ltd.Xuhui 1th branch</t>
  </si>
  <si>
    <t>Shop 140/141,part102,No.1Hongqiao Road,Xu Hui District, Shanghai</t>
  </si>
  <si>
    <t>历峰贸易（上海）有限公司徐汇第十四分公司</t>
  </si>
  <si>
    <t>上海市徐汇区虹桥路1号102部位148A/149号铺位</t>
  </si>
  <si>
    <t>Richemont Trading Shanghai Co.,Ltd.Xuhui 14th branch</t>
  </si>
  <si>
    <t>Shop 148A/149, No. 102, Hongqiao Road,Xu Hui District, Shanghai</t>
  </si>
  <si>
    <t>历峰贸易（上海）有限公司徐汇第十三分公司</t>
  </si>
  <si>
    <t>上海市徐汇区虹桥路1号102部位167铺位</t>
  </si>
  <si>
    <t>Richemont Trading Shanghai Co.,Ltd.Xuhui 13th branch</t>
  </si>
  <si>
    <t>Shop 167, No. 1, No. 102, Hongqiao Road, Xuhui District, Shanghai</t>
  </si>
  <si>
    <t>历峰贸易（上海）有限公司徐汇第十二分公司</t>
  </si>
  <si>
    <t>上海市徐汇区虹桥路1号102部位167C铺位</t>
  </si>
  <si>
    <t>Richemont Trading Shanghai Co.,Ltd.Xuhui 12th branch</t>
  </si>
  <si>
    <t>Shop 167C, Unit 102, Grand Gateway Plaza, No.1 Hongqiao Road, Xuhui District, Shanghai</t>
  </si>
  <si>
    <t>历峰贸易（上海）有限公司徐汇第十一分公司</t>
  </si>
  <si>
    <t>上海市徐汇区虹桥路1号102部位126/127/156号铺位</t>
  </si>
  <si>
    <t>Richemont Trading Shanghai Co.,Ltd.Xuhui eleventh branch</t>
  </si>
  <si>
    <t>Shop 126/127/156, No. 102, Hongqiao Road,Xu Hui District, Shanghai</t>
  </si>
  <si>
    <t>历峰贸易（上海）有限公司徐汇第九分公司</t>
  </si>
  <si>
    <t>上海市徐汇区虹桥路1号102部位105铺位</t>
  </si>
  <si>
    <t>Richemont Trading Shanghai Co.,Ltd.Xuhui ninth branch</t>
  </si>
  <si>
    <t>Shop 105, No. 1, No. 102, Hongqiao Road, Xuhui District, Shanghai</t>
  </si>
  <si>
    <t>历峰贸易（上海）有限公司徐汇第十分公司</t>
  </si>
  <si>
    <t>上海市徐汇区虹桥路1号102部位107A铺位</t>
  </si>
  <si>
    <t>Richemont Trading Shanghai Co.,Ltd.Xuhui tenth branch</t>
  </si>
  <si>
    <t>Shop 107A, Unit 102, Grand Gateway Plaza, No.1 Hongqiao Road, Xuhui District, Shanghai</t>
  </si>
  <si>
    <t>历峰贸易（上海）有限公司徐汇第五分公司</t>
  </si>
  <si>
    <t>上海市徐汇区虹桥路1号102部位145、146A铺位</t>
  </si>
  <si>
    <t>Richemont Trading Shanghai Co.,Ltd.Xuhui fifth branch</t>
  </si>
  <si>
    <t>Shop 145 &amp; 146A, Unit 102, Grand Gateway Plaza, No.1 Hongqiao Road, Xuhui District, Shanghai</t>
  </si>
  <si>
    <t>历峰贸易（上海）有限公司徐汇第七分公司</t>
  </si>
  <si>
    <t>上海市徐汇区虹桥路1号二层部位237铺位</t>
  </si>
  <si>
    <t>Richemont Trading Shanghai Co.,Ltd.Xuhui seventh branch</t>
  </si>
  <si>
    <t>Shop 237, 2F, Grand Gateway Plaza, No.1 Hongqiao Road, Xuhui District, Shanghai</t>
  </si>
  <si>
    <t>历峰贸易（上海）有限公司徐汇第一分公司</t>
  </si>
  <si>
    <t>上海市徐汇区虹桥路1号102部位136、137和137A铺位</t>
  </si>
  <si>
    <t>Richemont Trading Shanghai Co.,Ltd.Xuhui first branch</t>
  </si>
  <si>
    <t>Shop 136-137-137A, Unit 102, Grand Gateway Plaza, No.1 Hongqiao Road, Xuhui District, Shanghai</t>
  </si>
  <si>
    <t>吉米周（上海）贸易有限公司虹桥路分公司</t>
  </si>
  <si>
    <t>上海市徐汇区虹桥路1号102部位142铺位</t>
  </si>
  <si>
    <t>021-64280582</t>
  </si>
  <si>
    <t>Jimmy Zhou (Shanghai) Trading Co.,Ltd. Hongqiao Road branch</t>
  </si>
  <si>
    <t>Shop 142,1F Grand Gateway shopping mall,+No.1 Hongqiao Road, Xuhui District, Shanghai</t>
  </si>
  <si>
    <t>芬廸（上海）商业有限公司徐汇虹桥路分公司</t>
  </si>
  <si>
    <t>上海市徐汇区虹桥路1号102部位102号铺位</t>
  </si>
  <si>
    <t>Fendi-Grand Gateway</t>
  </si>
  <si>
    <t>Shop 102, Part 102, No. 1 Hongqiao Road, Xuhui District, Shanghai</t>
  </si>
  <si>
    <t>路易威登（中国）商业销售有限公司上海徐家汇店</t>
  </si>
  <si>
    <t>上海市徐汇区虹桥路1号一楼180单元</t>
  </si>
  <si>
    <t>LV-Grand Gateway</t>
  </si>
  <si>
    <t>Unit 180, 1st Floor, No. 1 Hongqiao Road, Xuhui District, Shanghai</t>
  </si>
  <si>
    <t>罗意威商贸（上海）有限公司徐汇分公司</t>
  </si>
  <si>
    <t>上海市徐汇区虹桥路1号148A/149铺位</t>
  </si>
  <si>
    <t>021-64471711</t>
  </si>
  <si>
    <t>LOEWE-Grand Gateway</t>
  </si>
  <si>
    <t>Shop 148A/149, No.1 Hongqiao Road, Xuhui District, Shanghai</t>
  </si>
  <si>
    <t>思琳商贸（上海）有限公司徐汇第二分公司</t>
  </si>
  <si>
    <t>上海市徐汇区虹桥路1号1层102部位149B号铺位</t>
  </si>
  <si>
    <t>CELINE-Grand Gateway</t>
  </si>
  <si>
    <t>Shop 149B, Floor 102, No.1 Hongqiao Road, Xuhui District, Shanghai</t>
  </si>
  <si>
    <t>罗杰维维亚（上海）商贸有限公司第三分公司</t>
  </si>
  <si>
    <t>上海市徐汇区虹桥路1号102部位I-2号铺位</t>
  </si>
  <si>
    <t>021-64435633</t>
  </si>
  <si>
    <t>Roger Vivier,Shanghai Gateway</t>
  </si>
  <si>
    <t>shop I-2,Section 102, No.1 Hongqiao Road, Xuhui District, Shanghai</t>
  </si>
  <si>
    <t>菲拉格慕时尚商业（上海）有限公司徐汇分公司</t>
  </si>
  <si>
    <t>上海市徐汇区虹桥路1号126、127、156号铺位</t>
  </si>
  <si>
    <t>021-54591756</t>
  </si>
  <si>
    <t>Ferragamo Shanghai Gandgateway66</t>
  </si>
  <si>
    <t>Shop 126, 127, 156, No. 1 Hongqiao Road, Xuhui District, Shanghai</t>
  </si>
  <si>
    <t>蒂芙尼（上海）商业有限公司第三分公司</t>
  </si>
  <si>
    <t>上海市徐汇区虹桥路1号港汇恒隆广场一层149A/B商户</t>
  </si>
  <si>
    <t>021-64486800</t>
  </si>
  <si>
    <t>Tiffany and Co.(Shanghai) Commercial Company Limited 3rd Branch</t>
  </si>
  <si>
    <t>Shop 149A/B, 1/F, Grand Gateway 66 Plaza, No. 1 Hongqiao Road, Xuhui District, Shanghai</t>
  </si>
  <si>
    <t>东方表行（中国）贸易有限公司上海徐汇分公司</t>
  </si>
  <si>
    <t>上海市徐汇区虹桥路1号一层102部位166铺位</t>
  </si>
  <si>
    <t>Oriental Watch Company</t>
  </si>
  <si>
    <t>166,1/F.,Grand Gateway,No.1 Hongqiao  Road,Xuhui District,Shanghai</t>
  </si>
  <si>
    <t>博柏利（上海）贸易有限公司第六分公司</t>
  </si>
  <si>
    <t>上海市徐汇区虹桥路1号港汇恒隆广场123、123A、125、157、158号商铺</t>
  </si>
  <si>
    <t>021-64072669</t>
  </si>
  <si>
    <t>BURBERRY Shanghai Grand Gateway</t>
  </si>
  <si>
    <t>Shop 123, 123A, 125, 157 &amp; 158, Grand Gateway, No.1 Hongqiao Road, Xuhui District, Shanghai</t>
  </si>
  <si>
    <t>托德斯（上海）商贸有限公司第九分公司</t>
  </si>
  <si>
    <t>上海市徐汇区虹桥路1号2层201铺位</t>
  </si>
  <si>
    <t>021-64158089</t>
  </si>
  <si>
    <t>SH Grand Gateway 66 HOGAN</t>
  </si>
  <si>
    <t>Shop 201, 2F, Grand Gateway, No.1 Hongqiao Road, Xuhui District, Shanghai</t>
  </si>
  <si>
    <t>托德斯（上海）商贸有限公司第十二分公司</t>
  </si>
  <si>
    <t>上海市徐汇区虹桥路1号102部位111号铺位</t>
  </si>
  <si>
    <t>021-64159822</t>
  </si>
  <si>
    <t>SH Grand Gateway 66 TODS</t>
  </si>
  <si>
    <r>
      <rPr>
        <sz val="11"/>
        <rFont val="宋体"/>
        <charset val="134"/>
      </rPr>
      <t>Shop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111,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1F,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Shanghai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Grand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Gateway,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No.1,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Hongqiao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Road,</t>
    </r>
    <r>
      <rPr>
        <sz val="11"/>
        <rFont val="Nimbus Roman No9 L"/>
        <charset val="134"/>
      </rPr>
      <t> </t>
    </r>
    <r>
      <rPr>
        <sz val="11"/>
        <rFont val="宋体"/>
        <charset val="134"/>
      </rPr>
      <t>Xuhui District, Shanghai</t>
    </r>
  </si>
  <si>
    <t>里莫瓦（上海）商贸有限公司徐汇分公司</t>
  </si>
  <si>
    <t>上海市徐汇区虹桥路1号港汇恒隆广场147/147A号商铺</t>
  </si>
  <si>
    <t>021-64086005</t>
  </si>
  <si>
    <t>RIMAWA Shanghai Grand Gateway</t>
  </si>
  <si>
    <t>Shop 147/147A, Grand Gateway, No.1 Hongqiao Road, Xuhui District, Shanghai</t>
  </si>
  <si>
    <t>上海拉飞逸实业有限公司徐汇分公司</t>
  </si>
  <si>
    <t>上海市徐汇区虹桥路1号港汇恒隆广场256号商铺</t>
  </si>
  <si>
    <t>LAFAYETTE 148 Shanghai Grand Gateway</t>
  </si>
  <si>
    <t>Shop 256, Grand Gateway, No.1 Hongqiao Road, Xuhui District, Shanghai</t>
  </si>
  <si>
    <t>周生生（中国）商业有限公司上海虹桥路分店</t>
  </si>
  <si>
    <t>上海市徐汇区虹桥路1号港汇恒隆广场地下一层02部位B107B/C/D/E铺位</t>
  </si>
  <si>
    <t>Chow Sang Sang （China）Company Limited  Shanghai (Grand Gateway 66) Branch</t>
  </si>
  <si>
    <t>Shop 02-B107B/C/D/E,B1/F,Grand Gateway 66,No.1 Hong Qiao Road,Xuhui  District, Shanghai,China</t>
  </si>
  <si>
    <t>拉尔夫劳伦贸易（上海）有限公司徐汇第一分公司</t>
  </si>
  <si>
    <t>上海市徐汇区虹桥路1号2层212/213铺位</t>
  </si>
  <si>
    <t>Ralph Lauren Trading (Shanghai) Co.,Ltd. Xuhui No.1  Branch</t>
  </si>
  <si>
    <t>Shop 212/213, 2nd Floor,No.1 Hongqiao Road,Xuhui District, Shanghai</t>
  </si>
  <si>
    <t>威富服饰（上海）有限公司第二十一分公司</t>
  </si>
  <si>
    <t>上海市徐汇区虹桥路1号4层411号铺位</t>
  </si>
  <si>
    <t>VF Shanghai Limited No.21 Branch</t>
  </si>
  <si>
    <t>Store 411, Forth Floor, No.1 Hongqiao Road, Xuhui District, Shanghai</t>
  </si>
  <si>
    <t>戴比尔斯珠宝商贸（上海）有限公司徐汇第三分公司</t>
  </si>
  <si>
    <t>上海市徐汇区虹桥路1号102部位113铺位</t>
  </si>
  <si>
    <t>021-31272118</t>
  </si>
  <si>
    <t>De Beers jewelry trading (Shanghai) Co. ,Ltd.Xuhui No3 branch</t>
  </si>
  <si>
    <t>Shop 113, 1/F, Grand Gateway 66, No.1 Hongqiao Road, Xuhui District, Shanghai</t>
  </si>
  <si>
    <t>拉尔夫劳伦贸易（上海）有限公司徐汇第三分公司</t>
  </si>
  <si>
    <t>上海市徐汇区虹桥路1号4层476室</t>
  </si>
  <si>
    <t>021-23292688</t>
  </si>
  <si>
    <t>Ralph Lauren Trading (Shanghai)Co.,Ltd.Xuhui Third Branch</t>
  </si>
  <si>
    <t>Room 476,4th floor,No.1 Hongqiao Road,Xuhui Dixtrict,Shanghai</t>
  </si>
  <si>
    <t>宝格丽商业（上海）有限公司上海第九分公司</t>
  </si>
  <si>
    <t>上海市徐汇区虹桥路1号一层102部位[129/130]号铺位</t>
  </si>
  <si>
    <t>021-80217288</t>
  </si>
  <si>
    <t>Bvlgari Shanghai Ifc Mall</t>
  </si>
  <si>
    <t>Room 129-130, 1/F, Grand Gateway 66, No.1 Hongqiao Road, Xuhui District, Shanghai</t>
  </si>
  <si>
    <t>历峰贸易（上海）有限公司徐汇第十五分公司</t>
  </si>
  <si>
    <t>上海市徐汇区虹桥路1号102部位155铺位</t>
  </si>
  <si>
    <t>021-80157808</t>
  </si>
  <si>
    <t>Richemont Trading(shanghai) Company Limited Xuhui Branch No15</t>
  </si>
  <si>
    <t>Shop 155, Unit102, Grand Gateway Plaza, No.1 Hongqiao Road, Xuhui District, Shanghai</t>
  </si>
  <si>
    <t>盟可睐（上海）商贸有限公司第十分公司</t>
  </si>
  <si>
    <t>上海市徐汇区虹桥路1号102部位131/132/133号铺位及2层部位223/225号铺位</t>
  </si>
  <si>
    <t>021-80365451</t>
  </si>
  <si>
    <t>Moncler Shanghai No.10 Branch</t>
  </si>
  <si>
    <t>Shop 131/132/133/223/225,Grand Gateway Plaza, No.1 Hongqiao Road, Xuhui District, Shanghai</t>
  </si>
  <si>
    <t>上海玳美雅珠宝有限公司徐汇分公司</t>
  </si>
  <si>
    <t>上海市徐汇区虹桥路1号一层102部位I-3号铺位</t>
  </si>
  <si>
    <t>SHANGHAI DAMIANI JEWELRY CO.,LTD XUHUI BRANCH</t>
  </si>
  <si>
    <t>Shop 1-3, Unit 102, 1st Floor, No.1 Hongqiao Road, Xuhui District, Shanghai</t>
  </si>
  <si>
    <t>上海博电诺恒数码科技有限公司虹桥路分公司</t>
  </si>
  <si>
    <t>上海市徐汇区虹桥路1号港汇恒隆广场6层601A铺位</t>
  </si>
  <si>
    <t>021-51853786</t>
  </si>
  <si>
    <t>Shanghai Bodian Nuoheng Digital Technology Co., Ltd. Hongqiao Road Branch</t>
  </si>
  <si>
    <t>601A, 6th Floor, Grand Gateway Plaza, No. 1 Hongqiao Road, Xuhui District, Shanghai</t>
  </si>
  <si>
    <t>吉尔桑德（上海）商业有限公司虹桥路分公司</t>
  </si>
  <si>
    <t>上海市徐汇区虹桥路1号102部位116/147/118铺位</t>
  </si>
  <si>
    <t>021-61351049</t>
  </si>
  <si>
    <t>Jil Sander Shanghai Grand Gateway Store</t>
  </si>
  <si>
    <t>No1 Hongqiao Rd Xuhui District Shanghai</t>
  </si>
  <si>
    <t>梵登贸易（上海）有限公司徐汇分公司</t>
  </si>
  <si>
    <t>上海市徐汇区虹桥路1号102部位162B铺位</t>
  </si>
  <si>
    <t>021-61853677</t>
  </si>
  <si>
    <t>Qeelin Shang trading co.,ltd Xuhui branch</t>
  </si>
  <si>
    <t>162B,L1,Shanghai Grand gateway mall, No.1 Hongqiao Road, Xuhui District, Shanghai</t>
  </si>
  <si>
    <t>鼎赛龙（上海）商业有限公司港汇广场店</t>
  </si>
  <si>
    <t>上海市徐汇区虹桥路1号港汇恒隆广场3F301/301A/302号铺位</t>
  </si>
  <si>
    <t>Diesel Shanghai Grand Gateway Store</t>
  </si>
  <si>
    <t>Unit 301/301A/302 3F, Shanghai Grand Gate Way, No. 1 Hongqiao Road, Xuhui District, Shanghai</t>
  </si>
  <si>
    <t>上海森博拓商贸有限公司徐汇区虹桥路分公司</t>
  </si>
  <si>
    <t>上海市徐汇区虹桥路1号6层601KL</t>
  </si>
  <si>
    <t>Shanghai Senbotuo Trading Co., LTD. Xuhui District Hongqiao Road Branch</t>
  </si>
  <si>
    <t>Room 601KL, 6th Floor, No. 1 Hongqiao Road, Xuhui District, Shanghai</t>
  </si>
  <si>
    <t>琳玛（上海）贸易有限公司第十三分公司</t>
  </si>
  <si>
    <t>上海市徐汇区虹桥路1号1层102部位133A/135铺位、2层部位227铺位</t>
  </si>
  <si>
    <t>021-64478711</t>
  </si>
  <si>
    <t>MaxMara Grand Gateway 66</t>
  </si>
  <si>
    <t>Shop 133A&amp;135,Part 102,1st Floor, Shop 227,2nd Floor,No.1 Hongqiao Road, Xuhui District,Shanghai</t>
  </si>
  <si>
    <t>上海浦美电器有限公司虹桥路分公司</t>
  </si>
  <si>
    <t>上海市徐汇区虹桥路1号6层615C号铺位</t>
  </si>
  <si>
    <t>021-36352802</t>
  </si>
  <si>
    <t>Hongqiao Road Branch of Shanghai Pumei Electric Appliance Co.,Ltd</t>
  </si>
  <si>
    <t>Shop 615C,6th Floor,No 1 Hongqiao Road,Xuhui District</t>
  </si>
  <si>
    <t>雨果博斯（上海）商贸有限公司港汇广场分公司</t>
  </si>
  <si>
    <t>上海市徐汇区虹桥路1号港汇恒隆广场二楼233A铺位</t>
  </si>
  <si>
    <t>021 - 64479525</t>
  </si>
  <si>
    <t>Hugo Boss - Shanghai Grand Gateway</t>
  </si>
  <si>
    <t>Unit 233A, 2F, Grand Gateway, No.1Hong Qiao Road,  Xuhui District Shanghai</t>
  </si>
  <si>
    <t>上海之禾时尚百货有限公司第四分公司</t>
  </si>
  <si>
    <t>上海市徐汇区虹桥路1号港汇广场3楼339号\ICICLE之禾专柜</t>
  </si>
  <si>
    <t>021-64470336</t>
  </si>
  <si>
    <t>SHANGHAI GRAND GATEWAY 66</t>
  </si>
  <si>
    <t>No.339, 3rd Floor, Ganghui Plaza, No.l Hongqiao Road, Xuhui District, Shanghai</t>
  </si>
  <si>
    <t>上海吾界信息科技有限公司虹桥路分公司</t>
  </si>
  <si>
    <t>上海市徐汇区虹桥路1号六层608号铺位</t>
  </si>
  <si>
    <t>021-31080688.手机18221889927</t>
  </si>
  <si>
    <t>Shanghai WuJie Information Technology Co., Ltd. Hongqiao Road Branch</t>
  </si>
  <si>
    <t>Shop 608, 6th Floor, No. 1 Hongqiao Road, Xuhui District, Shanghai</t>
  </si>
  <si>
    <t>乔治阿玛尼（上海）商贸有限公司徐汇第二分公司</t>
  </si>
  <si>
    <t>上海市徐汇区虹桥路1号102部位145A铺位</t>
  </si>
  <si>
    <t>Giorgio Armani (Shanghai)Trading Co.,LTD Xuhui Second Branch Company</t>
  </si>
  <si>
    <t>No.102,Block 145A,Hongqiao Road,Xuhui District,Shanghai</t>
  </si>
  <si>
    <t>璞致（上海）商贸有限公司徐汇第二分公司</t>
  </si>
  <si>
    <t>上海市徐汇区虹桥路1号港汇广场B1层B108F商铺</t>
  </si>
  <si>
    <t>Puzhi(Shanghai)Trading Co,Ltd xuhui second branch</t>
  </si>
  <si>
    <t>Shop B108F,B1 Floor,No.1 Hongqiao Road,Xuhui Distrct,Shanghai</t>
  </si>
  <si>
    <t>璞致（上海）商贸有限公司徐汇第一分公司</t>
  </si>
  <si>
    <t>上海市徐汇区虹桥路1号港汇广场B1层B108E</t>
  </si>
  <si>
    <t>Puzhi(Shanghai)Trading Co,Ltd xuhui first branch</t>
  </si>
  <si>
    <t>Shop B108E,B1 Floor,No.1 Hongqiao Road,Xuhui Distrct,Shanghai</t>
  </si>
  <si>
    <t>杰尼亚（中国）商业有限公司上海徐汇店</t>
  </si>
  <si>
    <t>上海市徐汇区虹桥路1号102部位106/107铺位</t>
  </si>
  <si>
    <t>021-32260089</t>
  </si>
  <si>
    <t>Ermenegildo Zegna (China) Co., Ltd. Xuhui Branch</t>
  </si>
  <si>
    <t>Shop 106-107, Part 102, 1/F, No.1 Hongqiao Road, Xuhui District, Shanghai</t>
  </si>
  <si>
    <t>哥伦比亚运动服装商贸（上海）有限公司虹桥路店</t>
  </si>
  <si>
    <t>上海市徐汇区虹桥路1号509A铺位</t>
  </si>
  <si>
    <t>Columbia Sportswear Trading (Shanghai) Co., Ltd. Hongqiao Road Store</t>
  </si>
  <si>
    <t>Shop 509A, No. 1 Hongqiao Road, Xuhui District, Shanghai</t>
  </si>
  <si>
    <t>蔻蕊时装有限公司上海第三分公司</t>
  </si>
  <si>
    <t>上海市徐汇区虹桥路1号二层230/231/231A铺位</t>
  </si>
  <si>
    <t>Curiel Co. Ltd. Shanghai Branch No.3</t>
  </si>
  <si>
    <t>Shop 230/231/231A,2F,No.1 Hongqiao Road,Xuhui District,Shanghai</t>
  </si>
  <si>
    <t>琳玛（上海）贸易有限公司第十四分公司</t>
  </si>
  <si>
    <t>上海市徐汇区虹桥路1号2层部位222铺位</t>
  </si>
  <si>
    <t>021-64227756</t>
  </si>
  <si>
    <t>WEEKEND MaxMara Grand Gateway 66</t>
  </si>
  <si>
    <t>Shop 222, 2nd Floor, No.1 Hongqiao Road, Xuhui District, Shanghai</t>
  </si>
  <si>
    <t>上海挚澳珠宝有限公司</t>
  </si>
  <si>
    <t>上海市徐汇区虹桥路1号2层252铺位</t>
  </si>
  <si>
    <t>GiO Shanghai
Grand Gateway 66</t>
  </si>
  <si>
    <t>L2-252,No.1 Hongqiao Road, Xuhui District，Shanghai</t>
  </si>
  <si>
    <t>珑骧（上海）贸易有限公司虹桥路分公司</t>
  </si>
  <si>
    <t xml:space="preserve">上海市徐汇区虹桥路1号2层218/219号铺位
</t>
  </si>
  <si>
    <t>021-64070064</t>
  </si>
  <si>
    <t>Longchamp (Shanghai) Trading Co.，LTD.  Hongqiao Road Branch</t>
  </si>
  <si>
    <t>Shop 218/219,2nd Floor，No.1,Hongqiao Road,Xuhui District,Shanghai</t>
  </si>
  <si>
    <t>丝芙兰（上海）化妆品销售有限公司虹桥路分公司</t>
  </si>
  <si>
    <t>上海市徐汇区虹桥路1号港汇恒隆广场地下一层02部位B106E/B106F/B115商铺</t>
  </si>
  <si>
    <t>021-64283856</t>
  </si>
  <si>
    <t>Sephora (Shanghai) Cosmetics Sales Co., Ltd. Hongqiao Road Branch</t>
  </si>
  <si>
    <t>Shop B106E/B106F/B115, 02, Ground Floor, Henglong Plaza, No. 1 Hongqiao Road, Xuhui District, Shanghai</t>
  </si>
  <si>
    <t>莱德拉食品贸易（上海）有限公司徐汇第二分公司</t>
  </si>
  <si>
    <t>上海市徐汇区虹桥路1号地下一层02部位B108G/H</t>
  </si>
  <si>
    <t>16602153906</t>
  </si>
  <si>
    <t>LADERACH FOOD (SHANGHAI) CO., LTD Xuhui Second Branch</t>
  </si>
  <si>
    <t>Unit B108G/H, Zone 02, B1 Level, No. 1 Hongqiao Road, Xuhui District, Shanghai, China</t>
  </si>
  <si>
    <t>三黄时装（深圳）有限公司上海徐汇分公司</t>
  </si>
  <si>
    <t>上海市徐汇区虹桥路1号2层213C/213E号铺位</t>
  </si>
  <si>
    <t>Sanyuan Fashion(Shenzhen) Co.,Ltd.Shanghai Xuhui Branch</t>
  </si>
  <si>
    <t>Shop No.213C/213E,2nd Floor,No.1 Hongqiao Road,Xuhui District,City</t>
  </si>
  <si>
    <t>黄浦区(Huangpu District)</t>
  </si>
  <si>
    <r>
      <rPr>
        <b/>
        <sz val="14"/>
        <rFont val="宋体"/>
        <charset val="134"/>
      </rPr>
      <t xml:space="preserve">集中退付点所在商场：新天地集中退付点（Shanghai XINTIANDI Tax Refund Service）
</t>
    </r>
    <r>
      <rPr>
        <sz val="14"/>
        <rFont val="宋体"/>
        <charset val="134"/>
      </rPr>
      <t>地址：黄浦区马当路159号L1（L1，No.159 Madang Rd,Huangpu District, Shanghai）</t>
    </r>
  </si>
  <si>
    <t>上海瑞表钟表贸易有限公司太仓路第二分公司</t>
  </si>
  <si>
    <t>上海市黄浦区太仓路181弄25号一楼101A-a单元</t>
  </si>
  <si>
    <t>021-63300607</t>
  </si>
  <si>
    <t>Swatch SH Xintiandi Branch 2</t>
  </si>
  <si>
    <t>Unit 101A-a,Building No.25, Lane 181, Taicang Road, Huangpu District, Shanghai</t>
  </si>
  <si>
    <t>上海创普斯品牌管理有限公司黄浦店</t>
  </si>
  <si>
    <t>上海市黄浦区马当路119号1楼103、104单元及2楼202、203单元</t>
  </si>
  <si>
    <t>021-53882588</t>
  </si>
  <si>
    <t>Huangpu Store of Shanghai Chuangpus Brand Management Co., Ltd.</t>
  </si>
  <si>
    <t>Unit 103 and 104 on the 1st floor, and Unit 202 and 203 on the 2nd floor, No. 119 Madang Road, Huangpu District, Shanghai.</t>
  </si>
  <si>
    <t>镜特梦贸易（上海）有限公司黄浦分公司</t>
  </si>
  <si>
    <t>上海市黄浦区兴业路123弄5号1楼104、105单元及2楼204单元</t>
  </si>
  <si>
    <t>IICOMBINED CHINA CO., LTD HUANGPU BRANCH</t>
  </si>
  <si>
    <t>Unit 104&amp;105&amp;204, Building 5, NO.123 Xingye Road, Huangpu District, Shanghai</t>
  </si>
  <si>
    <t>海恩斯莫里斯（上海）商业有限公司黄浦第五分公司</t>
  </si>
  <si>
    <t>上海市黄浦区马当路245号地上一层106和107室及地上二层207、208、234、235、236室</t>
  </si>
  <si>
    <t>021-63331661</t>
  </si>
  <si>
    <t>H&amp;M Hennes &amp; Mauritz(Shanghai)Commercial Co.,Ltd.Huangpu 5th Branch</t>
  </si>
  <si>
    <t>106,107,207,208,234,235,236,No.245 Madang Road ,Huangpu District,Shanghai</t>
  </si>
  <si>
    <t>梵登贸易（上海）有限公司黄浦第一分公司</t>
  </si>
  <si>
    <t>上海市黄浦区太仓路181弄1、17号1楼06、07室</t>
  </si>
  <si>
    <t>021-63337978</t>
  </si>
  <si>
    <t>Qeelin Shanghai trading co.，ltd Huangpu No.1 branch</t>
  </si>
  <si>
    <t>Unit 06-07，Block1，17，No.181，Taicang Road, Huangpu District, Shanghai，PRC</t>
  </si>
  <si>
    <t>雅诗兰黛（上海）商贸有限公司第五分店</t>
  </si>
  <si>
    <t>上海市黄浦区太仓路181弄25号01D单元</t>
  </si>
  <si>
    <t>021-22039951</t>
  </si>
  <si>
    <t>Lelabo Xintiandi Store</t>
  </si>
  <si>
    <t>Unit 01D, No.25, Lane 181, Taicang Road, Huangpu District, Shanghai</t>
  </si>
  <si>
    <t>曼林（上海）贸易有限公司黄浦第二分公司</t>
  </si>
  <si>
    <t>上海市黄浦区太仓路181弄16号楼01b-01单位</t>
  </si>
  <si>
    <t>021-63731961</t>
  </si>
  <si>
    <t>Beautifultree (Shanghai)Limited HuangPu second branch</t>
  </si>
  <si>
    <t>Unit 01B-01, No 16,Taicang Road,Huangpu District, Shanghai, China</t>
  </si>
  <si>
    <t>瑞表企业管理（上海）有限公司太仓路分公司</t>
  </si>
  <si>
    <t>上海市黄浦区太仓路181弄17号01B单元、1号04、05、07单元</t>
  </si>
  <si>
    <t>021-63110999</t>
  </si>
  <si>
    <t>Blancpain SH XTD</t>
  </si>
  <si>
    <t>Room 01B, No. 17 of Lane 181 Taicang Road, Huangpu District, Shanghai</t>
  </si>
  <si>
    <t>上海茶思通商业有限公司</t>
  </si>
  <si>
    <t>上海市黄浦区兴业路123弄5号一楼L108室</t>
  </si>
  <si>
    <t>Shanghai teastone Commerce Co.,Ltd.</t>
  </si>
  <si>
    <t>Room L108,1st Floor,No.5,Lane 123,Xingye Road,Huangpu District,Shanghai</t>
  </si>
  <si>
    <t>蒂芙尼（上海）商业有限公司第一分公司</t>
  </si>
  <si>
    <t>上海市黄浦区淮海中路283号香港广场南座SL1-04商店</t>
  </si>
  <si>
    <t>021-63908868</t>
  </si>
  <si>
    <t>Tiffany and Co.(Shanghai) Commercial Company Limited 1st Branch</t>
  </si>
  <si>
    <t>Shop SL1-04,South Tower, Hong Kong Plaza,
No.283 Middle Huaihai Road,Huangpu District, Shanghai</t>
  </si>
  <si>
    <t>施华洛世奇（上海）贸易有限公司</t>
  </si>
  <si>
    <t>上海市黄浦区黄陂南路838弄1号4幢27层（实际楼层为23层）、28层（实际楼层为24层）03、05单元</t>
  </si>
  <si>
    <t>021-63086761</t>
  </si>
  <si>
    <t>Swarovski (Shanghai) Trading Co., Ltd.</t>
  </si>
  <si>
    <t>Unit 03 and 05, Building 4, No. 1, Lane 838, South Huangpi Road, Huangpu District, Shanghai, 27th floor (actual floor is 23 floors), 28th floor (actual floor is 24 floors)</t>
  </si>
  <si>
    <t>爱马仕（上海）贸易有限公司</t>
  </si>
  <si>
    <t>上海市黄浦区淮海中路217号</t>
  </si>
  <si>
    <t>021-80137217</t>
  </si>
  <si>
    <t>ShangHai Maison</t>
  </si>
  <si>
    <t>No.217 Middle Huaihai Road,Huangpu District, Shanghai</t>
  </si>
  <si>
    <t>戴珂鞋业（上海）有限公司马当路分公司</t>
  </si>
  <si>
    <t>上海市黄浦区马当路159号一楼05室、二楼01b室</t>
  </si>
  <si>
    <t>13651989548</t>
  </si>
  <si>
    <t>UGG Flagship Store</t>
  </si>
  <si>
    <t>159 Madang Rd, Huangpu District, Shanghai</t>
  </si>
  <si>
    <t>上海颖通商贸有限公司黄浦第一分公司</t>
  </si>
  <si>
    <t>上海市黄浦区太仓路181弄25号一楼02单元</t>
  </si>
  <si>
    <t>021-60565114</t>
  </si>
  <si>
    <t xml:space="preserve">Eternal POP-UP Boutique at Xintiandi plaza </t>
  </si>
  <si>
    <t>Unit 02，Xintiandi North Block，No.255，Lane 181，Taicang Road，Huangpu District,Shanghai</t>
  </si>
  <si>
    <r>
      <rPr>
        <b/>
        <sz val="14"/>
        <rFont val="宋体"/>
        <charset val="134"/>
      </rPr>
      <t xml:space="preserve">集中退付点所在商场：淮海集团集中退付点（Huaihai Group Tax Refund Service）
</t>
    </r>
    <r>
      <rPr>
        <sz val="14"/>
        <rFont val="宋体"/>
        <charset val="134"/>
      </rPr>
      <t>地址：淮海中路774-776号1楼西侧（1F,No.774-776,Middle Huaihai Road,Huangpu District, Shanghai）
联系电话：021-54040159</t>
    </r>
  </si>
  <si>
    <t>上海新宇钟表集团有限公司</t>
  </si>
  <si>
    <t>上海市黄浦区淮海中路478号</t>
  </si>
  <si>
    <t>021-53827094
021-53066503</t>
  </si>
  <si>
    <t>Shanghai Watch &amp; Clock Shop</t>
  </si>
  <si>
    <t>No.478, Middle Huaihai Road, Huangpu District, Shanghai</t>
  </si>
  <si>
    <t>上海天宝龙凤金银珠宝有限公司</t>
  </si>
  <si>
    <t>上海市黄浦区淮海中路581号-591号</t>
  </si>
  <si>
    <t>Shanghai Tianbao Longfeng Gold and Silver Jewelry Co.,Ltd.</t>
  </si>
  <si>
    <t>No.581-591 Middle Huaihai Road, Huangpu District, Shanghai</t>
  </si>
  <si>
    <t>上海红星眼镜有限公司</t>
  </si>
  <si>
    <t>上海市黄浦区淮海中路598号全幢</t>
  </si>
  <si>
    <t>Red Star Optical</t>
  </si>
  <si>
    <t>NO. 598, MIDDLE HUAIHAI ROAD, HUANGPU DISTRICT, SHANGHAI</t>
  </si>
  <si>
    <t>上海古今内衣集团有限公司茂名南路店</t>
  </si>
  <si>
    <t>上海市黄浦区淮海中路863号-871号</t>
  </si>
  <si>
    <t>021-64672324*101</t>
  </si>
  <si>
    <t>Shanghai Gujin Underwear Group Co., LTD.Maoming South Road Branch</t>
  </si>
  <si>
    <t>No. 863-871 Huaihai Middle Road, Huangpu District, Shanghai</t>
  </si>
  <si>
    <t>迅销（上海）商业有限公司</t>
  </si>
  <si>
    <t>上海市黄浦区淮海中路887号二百永新广场101、2-5层、地下超市</t>
  </si>
  <si>
    <t>021-54923232</t>
  </si>
  <si>
    <t>FAST RETAILING (SHANGHAI) COMMERCIAL CO., LTD.</t>
  </si>
  <si>
    <t>101, F2-5, B1, No. 887, Middle Huaihai Road, Huangpu District, Shanghai</t>
  </si>
  <si>
    <t>索尼（中国）有限公司上海索尼产品专卖店</t>
  </si>
  <si>
    <t>上海市黄浦区淮海中路901-909号首层至三层</t>
  </si>
  <si>
    <t>021-64721212</t>
  </si>
  <si>
    <t>Sony(China)Limited Shanghai Sony Store</t>
  </si>
  <si>
    <t>Grand Floor to Floor 3,No 901-909,Huaihai Middle Road,Huangpu District, Shanghai</t>
  </si>
  <si>
    <t>上海三个木文化有限公司</t>
  </si>
  <si>
    <t>上海市黄浦区淮海中路528、530号底层、二层，532号底层、二前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</si>
  <si>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hanghai Sanmu Culture Co.,Ltd</t>
    </r>
  </si>
  <si>
    <t>Ground floor and second floor of No.528 and 530,and ground floor of No.532,Middle Huaihai Road, Huangpu District, Shanghai</t>
  </si>
  <si>
    <t>镜特梦贸易（上海）有限公司淮海中路分公司</t>
  </si>
  <si>
    <t>上海市黄浦区淮海中路798-802号1-2楼商铺</t>
  </si>
  <si>
    <t>021-64400781</t>
  </si>
  <si>
    <t>IICOMBINED China Co.,Ltd. Middle Huaihai Road Branch</t>
  </si>
  <si>
    <t>1-2 Floor, 798-802 Middle Huaihai Road, Huangpu District, Shanghai</t>
  </si>
  <si>
    <t>上海丽博商贸有限公司</t>
  </si>
  <si>
    <t>上海市黄浦区淮海中路691号</t>
  </si>
  <si>
    <t>34190168
13816350363</t>
  </si>
  <si>
    <t>Shanghai Libo Trading Co.,LTD</t>
  </si>
  <si>
    <t>No.691,HUaihai Middle Road</t>
  </si>
  <si>
    <t>爱步商业（上海）有限公司</t>
  </si>
  <si>
    <t>上海市黄浦区淮海中路823-827号1-2层</t>
  </si>
  <si>
    <t>021-64083690</t>
  </si>
  <si>
    <t>ECCO Shanghai Huaihai Flagship Store AL Plus</t>
  </si>
  <si>
    <t>No 823-827 Huaihai Middle Road, Huangpu District, Shanghai</t>
  </si>
  <si>
    <r>
      <rPr>
        <b/>
        <sz val="14"/>
        <rFont val="宋体"/>
        <charset val="134"/>
      </rPr>
      <t xml:space="preserve">集中退付点所在商场：上海百联百货经营有限公司上海市第一百货商店（NO.1 SHOPPING CENTER）
</t>
    </r>
    <r>
      <rPr>
        <sz val="14"/>
        <rFont val="宋体"/>
        <charset val="134"/>
      </rPr>
      <t>地址：上海市黄浦区南京东路830号（No.830,East Nanjing Road,Huangpu District, Shanghai）
联系电话：15921903425</t>
    </r>
  </si>
  <si>
    <t>永安百货有限公司</t>
  </si>
  <si>
    <t>南京东路635号</t>
  </si>
  <si>
    <t>17721219580</t>
  </si>
  <si>
    <t>Yongan DepartmentStore Co.,Ltd</t>
  </si>
  <si>
    <t>No.635,East Nanjing Road,Huangpu District, Shanghai</t>
  </si>
  <si>
    <t>上海市第一医药商店连锁经营有限公司华美大药房</t>
  </si>
  <si>
    <t>上海市黄浦区南京东路748号底层</t>
  </si>
  <si>
    <t>63500030</t>
  </si>
  <si>
    <t>Shanghai No.1 Pharmacy Chain Operation Co.,Ltd.Huamei Pharmacy</t>
  </si>
  <si>
    <t>No748 East Nanjing Road</t>
  </si>
  <si>
    <t>上海第一医药股份有限公司上海市第一医药商店</t>
  </si>
  <si>
    <t>南京东路616号</t>
  </si>
  <si>
    <t>021-63617711</t>
  </si>
  <si>
    <t>Shanghai No.1 Dispensary - Shanghai No.1 Pharmaceutical Co.,Ltd.</t>
  </si>
  <si>
    <t>No.616 East Nanjing Road, Huangpu District, Shanghai</t>
  </si>
  <si>
    <t>上海百联百货经营有限公司上海时装商店</t>
  </si>
  <si>
    <t>上海市黄浦区南京东路690号</t>
  </si>
  <si>
    <t>SHANGHAI FASHION STORE</t>
  </si>
  <si>
    <t>690 East Nanjing Road, Huangpu District, Shanghai</t>
  </si>
  <si>
    <t>上海三联（集团）有限公司吴良材南京东路眼镜二店</t>
  </si>
  <si>
    <t>上海市黄浦区南京东路627号一层-B</t>
  </si>
  <si>
    <t>63130121</t>
  </si>
  <si>
    <t>via.1719 WULIANGCAI New Visual Lab</t>
  </si>
  <si>
    <t>1F,No.627,East Nanjing Road,Huangpu District, Shanghai.</t>
  </si>
  <si>
    <t>上海三联（集团）有限公司吴良材眼镜南京路店</t>
  </si>
  <si>
    <t>上海市黄浦区南京东路719号一层-A、二层-A</t>
  </si>
  <si>
    <t>6322239*1218</t>
  </si>
  <si>
    <t>Shanghai Sanlian (Group) Co., Ltd.Wu Liang Cai Glasses Nanjing Road Branch</t>
  </si>
  <si>
    <t>1stA,2ndA floor,NO 719,East Nanjing Road,Huangpu District, Shanghai</t>
  </si>
  <si>
    <t>上海三联（集团）有限公司南京东路第一分公司</t>
  </si>
  <si>
    <t>上海市黄浦区南京东路373号底层</t>
  </si>
  <si>
    <t>63222239*1218</t>
  </si>
  <si>
    <t>ShangHai SanLian (Group) Co.,Ltd. Nanjing Road East No.1 Branch</t>
  </si>
  <si>
    <t>Ground floor, No.373 East Nanjing Road, Huangpu District, Shanghai</t>
  </si>
  <si>
    <t>上海三联（集团）有限公司茂昌眼镜公司</t>
  </si>
  <si>
    <t>南京东路762号</t>
  </si>
  <si>
    <t>021-63223596</t>
  </si>
  <si>
    <t>Mao Chang</t>
  </si>
  <si>
    <t>No.762,East Nanjing Road,Huangpu District, Shanghai</t>
  </si>
  <si>
    <t>上海三联（集团）有限公司冠龙照相器材公司</t>
  </si>
  <si>
    <t>南京东路340号-372号一楼甲</t>
  </si>
  <si>
    <t>021-63231422</t>
  </si>
  <si>
    <t>Guanlong Photographic Equipment Store- ShangHai SanLian (Group) Co.,Ltd.</t>
  </si>
  <si>
    <t>1/F, No.340-372 East Nanjing Road, Huangpu District, Shanghai</t>
  </si>
  <si>
    <t>上海三联（集团）有限公司亨达利钟表公司</t>
  </si>
  <si>
    <t>上海市黄浦区南京东路772号底部前层，夹层，二层</t>
  </si>
  <si>
    <t>63219412</t>
  </si>
  <si>
    <t>HENG DALI CLOCKS AND WATCHES CO.-Nandong Store</t>
  </si>
  <si>
    <t>NO.772,Nanjing East Road, Huangpu District, Shanghai</t>
  </si>
  <si>
    <t>上海三联（集团）有限公司吴良材眼镜公司</t>
  </si>
  <si>
    <t>南京东路456号一楼乙、二楼、三楼</t>
  </si>
  <si>
    <t>021-63525095</t>
  </si>
  <si>
    <t>WU LIANG CAI OPTICAL</t>
  </si>
  <si>
    <t>1stB-3rd floor,NO.456,East Nanjing Road,Huangpu District, Shanghai</t>
  </si>
  <si>
    <t>上海三联（集团）有限公司亨得利钟表公司</t>
  </si>
  <si>
    <t>南京东路456号一楼甲</t>
  </si>
  <si>
    <t>021-63522500*3023</t>
  </si>
  <si>
    <t>HENG DELI</t>
  </si>
  <si>
    <t>1st floorA,NO.456,East Nanjing Road,Huangpu District, Shanghai</t>
  </si>
  <si>
    <r>
      <rPr>
        <b/>
        <sz val="14"/>
        <rFont val="宋体"/>
        <charset val="134"/>
      </rPr>
      <t xml:space="preserve">集中退付点所在商场：BFC外滩金融中心（BFC）
</t>
    </r>
    <r>
      <rPr>
        <sz val="14"/>
        <rFont val="宋体"/>
        <charset val="134"/>
      </rPr>
      <t>地址：上海市黄浦区中山东二路600号2幢5楼（5/F, Building 2, No.600, Zhongshan East 2nd Road, Huangpu District, Shanghai）
联系电话：021-63330930</t>
    </r>
  </si>
  <si>
    <t>上海京都物语商业管理有限公司</t>
  </si>
  <si>
    <t>上海市黄浦区中山东二路588号地上三层S308单元</t>
  </si>
  <si>
    <t>SHANGHAI KYOTO STORY BUSINESS MANAGEMENT CO., LTD</t>
  </si>
  <si>
    <t>RMS308 NO588 3ND EAST ZHONGSHANRD SHANGHAI
CHINA</t>
  </si>
  <si>
    <t>乐来有惠超市（上海）有限公司</t>
  </si>
  <si>
    <t>上海市黄浦区东门路89号地下二层S-B204A区</t>
  </si>
  <si>
    <t>Lelai Youhui Supermarket (Shanghai) Co.,Ltd.</t>
  </si>
  <si>
    <t>Area A,S-B204, B2, No.89 Dongmen Road, Huangpu District, Shanghai</t>
  </si>
  <si>
    <t>上海薇襄商业管理有限公司</t>
  </si>
  <si>
    <t>上海市黄浦区中山东二路588号地上二层S211单元</t>
  </si>
  <si>
    <t>SHANGHAI KYOTO STORY BUSINESS MANAGEMENT CO., LTD Huangpu No.1 Branch</t>
  </si>
  <si>
    <t>RMS211 NO588 2ND EAST ZHONGSHANRD SHANGHAI
CHINA</t>
  </si>
  <si>
    <t>上海复星外滩商业有限公司</t>
  </si>
  <si>
    <t>上海市黄浦区中山东二路600号2幢5楼（实际楼层4楼）</t>
  </si>
  <si>
    <t>021-63330930</t>
  </si>
  <si>
    <t>Shanghai Fosun Bund Commercial Co. Ltd.</t>
  </si>
  <si>
    <t>5/F, Building 2, No.600, Zhongshan East 2nd Road, Huangpu District, Shanghai</t>
  </si>
  <si>
    <r>
      <rPr>
        <b/>
        <sz val="14"/>
        <rFont val="宋体"/>
        <charset val="134"/>
      </rPr>
      <t xml:space="preserve">集中退付点所在商场：大丸百货（Shanghai New World Daimaru Department Store）
</t>
    </r>
    <r>
      <rPr>
        <sz val="14"/>
        <rFont val="宋体"/>
        <charset val="134"/>
      </rPr>
      <t>地址：上海市黄浦区南京东路228号（No.228 East Nanjing Road,Huangpu District,Shanghai）
联系电话：021-33307286</t>
    </r>
  </si>
  <si>
    <t>上海新丸商业运营有限公司</t>
  </si>
  <si>
    <t>南京东路228号</t>
  </si>
  <si>
    <t>021-33307286</t>
  </si>
  <si>
    <t>Shanghai New World Daimaru Department Store</t>
  </si>
  <si>
    <t>No.228 East Nanjing Road,Huangpu District,Shanghai</t>
  </si>
  <si>
    <t>上海百联百货经营有限公司上海市第一百货商店</t>
  </si>
  <si>
    <t>南京东路830号</t>
  </si>
  <si>
    <t>NO.1 SHOPPING CENTER</t>
  </si>
  <si>
    <t>No.830,East Nanjing Road,Huangpu District, Shanghai</t>
  </si>
  <si>
    <t>南京东路340号-372号一楼丙</t>
  </si>
  <si>
    <t>021-63516165</t>
  </si>
  <si>
    <t>南京东路340号-372号一楼</t>
  </si>
  <si>
    <t>上海老凤祥银楼有限公司</t>
  </si>
  <si>
    <t>南京东路432号</t>
  </si>
  <si>
    <t>Shanghai Lao Feng Xiang Jewelry Co.,Ltd.</t>
  </si>
  <si>
    <t>No.432 East Nanjing Road, Huangpu District, Shanghai</t>
  </si>
  <si>
    <t>上海福龙周大福珠宝有限公司南京东路店</t>
  </si>
  <si>
    <t>南京东路438号</t>
  </si>
  <si>
    <t>Shanghai Fulong Chow Tai Fook Jewelry Co.,Ltd.</t>
  </si>
  <si>
    <t>No.438 East Nanjing Road, Huangpu District, Shanghai</t>
  </si>
  <si>
    <t>黄浦区南京东路660-690号</t>
  </si>
  <si>
    <t>上海老凤祥首饰银楼有限公司老凤祥嘉龙银楼分号</t>
  </si>
  <si>
    <t>黄浦区南京东路518号底层</t>
  </si>
  <si>
    <t>Shanghai Lao Feng Xiang Jewelry Co.,Ltd. Lao Feng Xiang Jialong Branch</t>
  </si>
  <si>
    <t>Ground Floor, 518 East Nanjing Road, Huangpu District, Shanghai</t>
  </si>
  <si>
    <t>上海老庙黄金市南银楼有限公司</t>
  </si>
  <si>
    <t>黄浦区南京东路462号</t>
  </si>
  <si>
    <t>Shanghai Lao Miao Jewelry Co.,Ltd. Shinan Branch</t>
  </si>
  <si>
    <t>No.462 East Nanjing Road, Huangpu District, Shanghai</t>
  </si>
  <si>
    <t>飒拉服饰（上海）有限公司</t>
  </si>
  <si>
    <t>黄浦区南京东路592-600号一层、二层、三层、地下一层和地下二层</t>
  </si>
  <si>
    <t>021-63516060</t>
  </si>
  <si>
    <t>Zara Fashion (Shanghai) Co.,Ltd.</t>
  </si>
  <si>
    <t>B2 to 3rd Floors, No.592-600 East Nanjing Road, Huangpu District, Shanghai</t>
  </si>
  <si>
    <t>上海丝绸商厦有限公司</t>
  </si>
  <si>
    <t>黄浦区南京东路588号</t>
  </si>
  <si>
    <t>Shanghai Silk Department Store Co.,Ltd.</t>
  </si>
  <si>
    <t>No.588 East Nanjing Road, Huangpu District</t>
  </si>
  <si>
    <t>上海斯沃琪艺术中心有限公司</t>
  </si>
  <si>
    <t>黄浦区南京东路23号</t>
  </si>
  <si>
    <t>021-63299936</t>
  </si>
  <si>
    <t>Swatch SH Pease Hotel Mega</t>
  </si>
  <si>
    <t>No.23 East Nanjing Road(Bund 19),Huangpu District,Shanghai</t>
  </si>
  <si>
    <t>黄浦区南京东路635号</t>
  </si>
  <si>
    <t>南京东路456号二楼</t>
  </si>
  <si>
    <t>南京东路456号一楼</t>
  </si>
  <si>
    <t>上海爱伊体育用品有限公司</t>
  </si>
  <si>
    <t>上海市南京东路512号</t>
  </si>
  <si>
    <t>021-63229242</t>
  </si>
  <si>
    <t>Shanghai Aiyi Sports Products Co.,Ltd.</t>
  </si>
  <si>
    <t>No.512 East Nanjing Road, Huangpu District, Shanghai</t>
  </si>
  <si>
    <t>上海朵云轩有限公司</t>
  </si>
  <si>
    <t>上海市黄浦区南京东路422号</t>
  </si>
  <si>
    <t>021-63614731</t>
  </si>
  <si>
    <t>Shanghai Duo Yun Xuan Co.,Ltd</t>
  </si>
  <si>
    <t>422.Eest Nanjin Road , Huangpu District, Shanghai</t>
  </si>
  <si>
    <t>上海之禾时尚百货有限公司第二分公司</t>
  </si>
  <si>
    <t>上海市黄浦区南京东路829号主楼1层G03、主楼2层M03室</t>
  </si>
  <si>
    <t>021-63610069</t>
  </si>
  <si>
    <t>Shanghai ICICLE Department Store Co.,Ltd. No.2 Branch</t>
  </si>
  <si>
    <t>Room G03 on the 1nd floor and Room M03 on the 2nd floor of the main building,No.829 East Nanjing Road,Huangpu District, Shanghai</t>
  </si>
  <si>
    <t>上海瑞湾钟表商业有限公司</t>
  </si>
  <si>
    <t>上海市黄浦区南京东路23号一层122室</t>
  </si>
  <si>
    <t>Shanghai Ruiwan Watch Trading Co.,Ltd.</t>
  </si>
  <si>
    <t>Shop 122, 1/F, No.23 East Nanjing Road, Huangpu District, Shanghai</t>
  </si>
  <si>
    <t>021-63603077</t>
  </si>
  <si>
    <t>上海瑞湾钟表商业有限公司黄浦第二分公司</t>
  </si>
  <si>
    <t>上海市黄浦区南京东路378号一层东部-1</t>
  </si>
  <si>
    <t>021-53520728</t>
  </si>
  <si>
    <t>Shanghai RuiWan Retail Co.Ltd.Huangpu Second Branch</t>
  </si>
  <si>
    <t>East 1,1st Floor,378 Nanjing East Road,Huangpu District,Shanghai</t>
  </si>
  <si>
    <t>021-63130121</t>
  </si>
  <si>
    <t>迅销（上海）商业有限公司南京东路店</t>
  </si>
  <si>
    <t>上海市黄浦区南京东路299号地上三层S-301～S-306、S-315单元</t>
  </si>
  <si>
    <t>021-60791391</t>
  </si>
  <si>
    <t>Fast Retailing (Shanghai) East Nanjing Road Branch</t>
  </si>
  <si>
    <t>3F, No. 299, East Nanjing Road, Huangpu District, Shanghai</t>
  </si>
  <si>
    <t>利惠商业（上海）有限公司黄浦一分公司</t>
  </si>
  <si>
    <t>上海市黄浦区南京东路353号一层103A-2单元、二层201B-2单元</t>
  </si>
  <si>
    <t>Levi's Huangpu 1st Branch</t>
  </si>
  <si>
    <t>1F,353 East Nanjing Road，Huangpu District，Shanghai</t>
  </si>
  <si>
    <t>上海惠罗有限公司</t>
  </si>
  <si>
    <t>上海市黄浦区南京东路100号</t>
  </si>
  <si>
    <t>SHANGHAI HUILUO CO.,LTD</t>
  </si>
  <si>
    <t>100 EAST NANJINGROAD,HAUNGPU District，SHANGHAI</t>
  </si>
  <si>
    <t>上海恒惟商业集团有限公司</t>
  </si>
  <si>
    <t>上海市黄浦区南京东路409号</t>
  </si>
  <si>
    <t>Shanghai Landmark</t>
  </si>
  <si>
    <t>409 East Nanjing Road ,Huangpu District,Shanghai,China</t>
  </si>
  <si>
    <t>上海旺喜楼科技有限公司</t>
  </si>
  <si>
    <t>上海市黄浦区南京东路62号底层-1</t>
  </si>
  <si>
    <t>Shanghai Wangxi Lou Technology Co.,Ltd</t>
  </si>
  <si>
    <t>Basemwnt-1,No.63 East Nanjing Road,Huangpu District,Shanghai,China</t>
  </si>
  <si>
    <t>上海宝大祥青少年儿童购物（集团）股份有限公司</t>
  </si>
  <si>
    <t>上海市黄浦区南京东路685号1－7楼、地下室</t>
  </si>
  <si>
    <t>021-63527137</t>
  </si>
  <si>
    <t>BAO DA XIANG SHOPPING FOR KIDS</t>
  </si>
  <si>
    <t>685 East Nanjing Road,Huangpu District,Shanghai</t>
  </si>
  <si>
    <t>上海邵万生食品有限公司</t>
  </si>
  <si>
    <t>上海市黄浦区南京东路414号二楼</t>
  </si>
  <si>
    <t>Shanghai Shao Wan Sheng Foods Co.,Ltd</t>
  </si>
  <si>
    <t>No.414,East Nanjing Road</t>
  </si>
  <si>
    <t>上海邵万生食品有限公司南京东路店</t>
  </si>
  <si>
    <t>上海市黄浦区南京东路414号底层、二层</t>
  </si>
  <si>
    <t>海恩斯莫里斯（上海）商业有限公司黄浦第二分公司</t>
  </si>
  <si>
    <t>上海市黄浦区南京东路353号一层101,101A及102号单元、二层201A号单元、三层301号单元、四层401号单元、五层501A号单元</t>
  </si>
  <si>
    <t>021-61156355</t>
  </si>
  <si>
    <t>H &amp; M Hennes &amp; Mauritz (Shanghai) Commercial Co., Ltd. Huangpu 2nd Branch</t>
  </si>
  <si>
    <t>101,101A,102,201A,301,401,501A,No.353,Nanjing East Road,Huangpu District,Shanghai</t>
  </si>
  <si>
    <t>上海市泰康食品有限公司真老大房食品分公司</t>
  </si>
  <si>
    <t>上海市黄浦区南京东路536号</t>
  </si>
  <si>
    <t>021-63223086</t>
  </si>
  <si>
    <t>Zhenlaodafang Food Store</t>
  </si>
  <si>
    <t>No. 536, East Nanjing Road, Huangpu District, Shanghai</t>
  </si>
  <si>
    <t>上海市泰康食品有限公司泰康分公司</t>
  </si>
  <si>
    <t>上海市黄浦区南京东路766号</t>
  </si>
  <si>
    <t>021-63221279</t>
  </si>
  <si>
    <t>Taikang Food Store</t>
  </si>
  <si>
    <t>No. 766, East Nanjing Road, Huangpu District, Shanghai</t>
  </si>
  <si>
    <t>上海市泰康食品有限公司二分公司</t>
  </si>
  <si>
    <t>上海市黄浦区南京东路154号</t>
  </si>
  <si>
    <t>021-63320199</t>
  </si>
  <si>
    <t>Daoxiangcun Food Store</t>
  </si>
  <si>
    <t>No. 154, East Nanjing Road, Huangpu District, Shanghai</t>
  </si>
  <si>
    <t>上海三阳南货店有限公司</t>
  </si>
  <si>
    <t>上海市黄浦区南京东路630号</t>
  </si>
  <si>
    <t>San Yang Gourmet Food Store</t>
  </si>
  <si>
    <t>No.630 East Nanjing Road</t>
  </si>
  <si>
    <t>杏花楼食品餐饮股份有限公司上海南京东路店</t>
  </si>
  <si>
    <t>上海市黄浦区南京东路114号底层</t>
  </si>
  <si>
    <t>021-63110225</t>
  </si>
  <si>
    <t>Shanghai East Nanjing Road Store of Xing Hua Lou Food &amp; Restaurant Co.,Ltd</t>
  </si>
  <si>
    <t>No.114 East Nanjing Road,Huangpu District,Shanghai</t>
  </si>
  <si>
    <t>上海杏花楼（集团）股份有限公司新雅粤菜馆</t>
  </si>
  <si>
    <t>上海市黄浦区南京东路719号</t>
  </si>
  <si>
    <t>021-63517788</t>
  </si>
  <si>
    <t>Sunya Cantonese Restaurant</t>
  </si>
  <si>
    <t>N0.719, Nanjing
Road,Huangpu District,Shanghai</t>
  </si>
  <si>
    <t>上海雅戈尔商业广场有限公司</t>
  </si>
  <si>
    <t>上海市黄浦区南京东路328号</t>
  </si>
  <si>
    <t>021-63221508</t>
  </si>
  <si>
    <t>Shanghai Youngor Commercial Plaza Co., Ltd</t>
  </si>
  <si>
    <t>No. 328, East Nanjing Road, Huangpu District, Shanghai</t>
  </si>
  <si>
    <t>上海吾界信息科技有限公司南京东路分公司</t>
  </si>
  <si>
    <t>上海市黄浦区南京东路505号1楼1D商铺</t>
  </si>
  <si>
    <t>021-31080688</t>
  </si>
  <si>
    <t>Shanghai Wujie Information Technology Co., Ltd. Nanjing East Road Branch‌2</t>
  </si>
  <si>
    <t>Shop 1D, 1st Floor, No. 505 Nanjing East Road, Huangpu District, Shanghai</t>
  </si>
  <si>
    <t>上海谱墨品牌管理有限公司</t>
  </si>
  <si>
    <t>上海市黄浦区南京东路830号B01层G10-01B01-01-0019室</t>
  </si>
  <si>
    <t>W.Management Shanghai</t>
  </si>
  <si>
    <t>RoomG10-01 B01-01-0019,B01 Level,No 830,East Nanjing Road ,Huangpu District,Shanghai,China</t>
  </si>
  <si>
    <t>上海华为终端商业有限公司</t>
  </si>
  <si>
    <t>上海市黄浦区南京东路233号1-3层</t>
  </si>
  <si>
    <t xml:space="preserve">
+86 17721414484</t>
  </si>
  <si>
    <t>Shanghai HUAWEI Device Commercial Co., Ltd.</t>
  </si>
  <si>
    <t>233 East Nanjing Road, Shanghai</t>
  </si>
  <si>
    <t>盖璞（上海）商业有限公司南京东路分公司</t>
  </si>
  <si>
    <t>上海市黄浦区南京东路299号地上三层S-311/312/313/314单元</t>
  </si>
  <si>
    <t>021-22199285</t>
  </si>
  <si>
    <t>Gap (shanghai)commercial Co,Ltd Jinke RoaD Branch</t>
  </si>
  <si>
    <t>299 East Nanjing Road Huangpu District Shanghai</t>
  </si>
  <si>
    <t>上海新世界股份有限公司</t>
  </si>
  <si>
    <t>上海市黄浦区南京西路2号</t>
  </si>
  <si>
    <t>021-63587067</t>
  </si>
  <si>
    <t>Shanghai New World City</t>
  </si>
  <si>
    <t>No.2 West Nanjing Road, Huangpu District, Shanghai</t>
  </si>
  <si>
    <t>乐高玩具（上海）有限公司黄浦第一分公司</t>
  </si>
  <si>
    <t>上海市黄浦区南京东路829号裙房一层第G02号商铺、二层第M02号商铺</t>
  </si>
  <si>
    <t>LEGO®️ Flagship Store（Shanghai People Square）</t>
  </si>
  <si>
    <t>No. 829 East NanJing Road, Huangpu District ,  Shanghai</t>
  </si>
  <si>
    <t>上海汪怡记茶叶有限公司南京东路店</t>
  </si>
  <si>
    <t>上海市黄浦区南京东路154号401室、501室</t>
  </si>
  <si>
    <t>021-63521784</t>
  </si>
  <si>
    <t>Wangyiji Tea Store</t>
  </si>
  <si>
    <t>Room 401、501 No. 154,,East Nanjing Road, Huangpu District, Shanghai</t>
  </si>
  <si>
    <t>上海锐力运动用品有限公司南京东路店</t>
  </si>
  <si>
    <t>上海市黄浦区南京东路233号1楼102号铺</t>
  </si>
  <si>
    <t>Shanghai Really Sports Goods Co., Ltd. Nanjing East Road Branch</t>
  </si>
  <si>
    <t>Shop 102, 1st Floor, 233 Nanjing East Road, Huangpu District, Shanghai</t>
  </si>
  <si>
    <t>上海蔡同德堂药号有限公司</t>
  </si>
  <si>
    <t>南京东路450号</t>
  </si>
  <si>
    <t>021-6322126、17765112622</t>
  </si>
  <si>
    <t>Shanghai Cai Tong De Tang Pharmaceutical Cp.,Ltd</t>
  </si>
  <si>
    <t>No.450 East Nanjing Road, Huangpu District, Shanghai</t>
  </si>
  <si>
    <t>上海第一食品连锁发展有限公司第一食品商店</t>
  </si>
  <si>
    <t>上海市黄浦区南京东路720号</t>
  </si>
  <si>
    <t>021-63222777</t>
  </si>
  <si>
    <t>Shanghai First Foodmall</t>
  </si>
  <si>
    <t>No.720,East Nanjing Road,Huangpu District,Shanghai</t>
  </si>
  <si>
    <t>上海第一食品连锁发展有限公司</t>
  </si>
  <si>
    <t>上海市黄浦区南京东路720号7楼</t>
  </si>
  <si>
    <t>Shanghai First Food Chain Development CO.,LTD</t>
  </si>
  <si>
    <t>7F,No.720,East Nanjing Road,Huangpu District,Shanghai</t>
  </si>
  <si>
    <t>丰梵（中国）商贸有限公司上海黄浦第四分公司</t>
  </si>
  <si>
    <t>上海市黄浦区南京东路353号1层104A&amp;amp;C 108 108A室、2层201C 202A&amp;amp;B&amp;amp;C&amp;amp;D&amp;amp;E 205室</t>
  </si>
  <si>
    <t>F&amp;F(China) Trading Co., Ltd. Shanghai Huangpu No.4 Branch</t>
  </si>
  <si>
    <t>N0.353,Huang Pu District, Nanjing dong road，Shanghai</t>
  </si>
  <si>
    <t>上海锐力运动用品有限公司黄浦分公司</t>
  </si>
  <si>
    <t>上海市黄浦区南京东路139号1层M101室、2层M201室及M202室</t>
  </si>
  <si>
    <t>Shanghai Really Sports Goods Co., Ltd. Huangpu Branch</t>
  </si>
  <si>
    <t>Room M101 on the 1st floor, Room M201 and Room M202 on the 2nd floor, No. 139 Nanjing East Road, Huangpu District, Shanghai</t>
  </si>
  <si>
    <t>雅诗兰黛（上海）商贸有限公司第八分店</t>
  </si>
  <si>
    <t>上海市黄浦区南京东路20号G101室</t>
  </si>
  <si>
    <t>Lelabo Fairmont Peace Hotel</t>
  </si>
  <si>
    <t>Room G101,20 East Nanjing Road,Huangpu District, Shanghai</t>
  </si>
  <si>
    <t>上海斐盈壹号服饰有限公司</t>
  </si>
  <si>
    <t>上海市黄浦区南京东路580号地下室至五层</t>
  </si>
  <si>
    <t>021-52637299-7557</t>
  </si>
  <si>
    <t>SHANGHAI FEIYINGYIHAO STYLE CO.,LTD.</t>
  </si>
  <si>
    <t>Basement to 5th Floor, 580 Nanjing East Road, Huangpu District, Shanghai</t>
  </si>
  <si>
    <t>上海老凤祥银楼有限公司南京东路分号</t>
  </si>
  <si>
    <t>上海市南京东路432号</t>
  </si>
  <si>
    <t>Shanghai Lao Fengxiang Jewelry Co., Ltd. East Nanjing Road Branch</t>
  </si>
  <si>
    <t>Address:No 572,East Nanjing Road,Huangpu district,Shanghai</t>
  </si>
  <si>
    <t>上海老凤祥银楼有限公司西号</t>
  </si>
  <si>
    <t>上海市南京东路751号</t>
  </si>
  <si>
    <t>Shanghai Lao Fengxiang Jewelry Co., Ltd. West Branch</t>
  </si>
  <si>
    <t>Address:No 754,East Nanjing Road,Huangpu district,Shanghai</t>
  </si>
  <si>
    <t>无印良品（上海）商业有限公司黄浦区第四分公司</t>
  </si>
  <si>
    <t>上海市黄浦区南京东路353号1层122、二层211、212、213、214、215号</t>
  </si>
  <si>
    <t>021-63338908</t>
  </si>
  <si>
    <t>MUJI (Shanghai) Co.,Ltd Huangpu fourth Branch</t>
  </si>
  <si>
    <t>Room 211,1F&amp;Room 211,212,213,214,215,2F,No.353,East Nanjing Road,Huangpu District,Shanghai</t>
  </si>
  <si>
    <t>宁波太平鸟风尚服饰有限公司上海黄浦区第一分公司</t>
  </si>
  <si>
    <t>上海市黄浦区南京东路409-459号一层A1-1单元及二层A2-1单元</t>
  </si>
  <si>
    <t>0574-56706528</t>
  </si>
  <si>
    <t>Ningbo Taiping Bird Fashion Clothing Co.,Ltd. Shaghai Huangpu District First Branch</t>
  </si>
  <si>
    <t>Units A1-1 on the first floor and A2-1 on the seconf floor,No400-459 East Nanjing Road, Huangpu District, Shanghai</t>
  </si>
  <si>
    <t>锐力体育发展（安徽）有限公司上海黄浦第一分公司</t>
  </si>
  <si>
    <t>上海市黄浦区南京东路300号L106-107(B)、L108、L109室</t>
  </si>
  <si>
    <t>Really Sports Decelopment (Anhui) Co.,Ltd.Shanghai Huangpu First Branch</t>
  </si>
  <si>
    <t>Rooms L106-107(B)、L108、L109,300 Nanjing East Road,Huangpu District,Shanghai</t>
  </si>
  <si>
    <t>静安区（Jing 'an District）</t>
  </si>
  <si>
    <r>
      <rPr>
        <b/>
        <sz val="14"/>
        <rFont val="宋体"/>
        <charset val="134"/>
      </rPr>
      <t xml:space="preserve">集中退付点所在商场：恒隆广场（Plaza 66）
</t>
    </r>
    <r>
      <rPr>
        <sz val="14"/>
        <rFont val="宋体"/>
        <charset val="134"/>
      </rPr>
      <t>地址：上海市静安区南京西路1266号（1266 West Nanjing Road, Jing'an District，Shanghai）
联系电话：021-62880613</t>
    </r>
  </si>
  <si>
    <t>侃纳乐贸易（上海）有限公司第四分公司</t>
  </si>
  <si>
    <t>上海市静安区南京西路1266号301A铺位</t>
  </si>
  <si>
    <t>021-62881099</t>
  </si>
  <si>
    <t>Kanner Trading (Shanghai) Co.,Ltd.The Fourth Branch</t>
  </si>
  <si>
    <t>Shop 301A,1266 West Nanjing Road,Jing 'an District, Shanghai</t>
  </si>
  <si>
    <t>香奈儿（中国）贸易有限公司上海静安分公司</t>
  </si>
  <si>
    <t>上海市静安区南京西路1266号113-116、212铺位</t>
  </si>
  <si>
    <t>021-62882665</t>
  </si>
  <si>
    <t>CHANEL P66 BTQ</t>
  </si>
  <si>
    <t>Shop 113-116, 212, No. 1266 West Nanjing Road, Jing 'an District, Shanghai</t>
  </si>
  <si>
    <t>巴黎世家贸易（上海）有限公司静安第一分公司</t>
  </si>
  <si>
    <t>上海市静安区南京西路1266号恒隆广场217店铺</t>
  </si>
  <si>
    <t>021-62663822</t>
  </si>
  <si>
    <t>Balenciaga Shanghai Plaza 66</t>
  </si>
  <si>
    <t>Shop 217, No.1266, West Nanjing Road, Jing 'an District, Shanghai</t>
  </si>
  <si>
    <t>柏蒂温妮达（中国）贸易有限公司南京西路分公司</t>
  </si>
  <si>
    <t>上海市静安区南京西路1266号恒隆广场218铺位</t>
  </si>
  <si>
    <t>021-52698579</t>
  </si>
  <si>
    <t>Bottega Veneta SH Plaza 66 Store</t>
  </si>
  <si>
    <t>Shop218 Store Plaza 66, No.1266 West Nanjing Road, Jing 'an District, Shanghai</t>
  </si>
  <si>
    <t>宝曼兰朵商贸（上海）有限公司静安第一分公司</t>
  </si>
  <si>
    <t>上海市静安区南京西路1266号B103铺位</t>
  </si>
  <si>
    <t>021-62360229</t>
  </si>
  <si>
    <t>Pomellato Shanghai Plaza 66 Store</t>
  </si>
  <si>
    <t>No.B103 Store Plaza 66, No.1266 West Nanjing Road, Jing 'an District, Shanghai</t>
  </si>
  <si>
    <t>古驰（中国）贸易有限公司上海静安第一分公司</t>
  </si>
  <si>
    <t>上海市静安区南京西路1266号B115、B116、111、111A、210、310、310A铺位</t>
  </si>
  <si>
    <t>021-62108366</t>
  </si>
  <si>
    <t>Gucci Plaza66</t>
  </si>
  <si>
    <t>Shop B115、B116、111、111A、210、310、310A, Plaza 66, NO.1266, West Nanjing Road, Jing 'an District, Shanghai</t>
  </si>
  <si>
    <t>开云（上海）钟表珠宝有限公司静安第一分公司</t>
  </si>
  <si>
    <t>上海市静安区南京西路1266号B130号铺位</t>
  </si>
  <si>
    <t>021-62361036</t>
  </si>
  <si>
    <t>BOUCHERON Shanghai Plaza 66 Store</t>
  </si>
  <si>
    <t>Shop B130, Plaza 66, No. 1266 West Nanjing Road, Jing 'an District, Shanghai</t>
  </si>
  <si>
    <t>圣罗兰（上海）贸易有限公司静安第一分公司</t>
  </si>
  <si>
    <t>上海市静安区南京西路1266号B117、110、209铺位</t>
  </si>
  <si>
    <t>021-52993669</t>
  </si>
  <si>
    <t>YSL Shanghai Plaza 66</t>
  </si>
  <si>
    <t>No.117、110、209 Store Plaza 66, No.1266 West Nanjing Road, Jing 'an District, Shanghai</t>
  </si>
  <si>
    <t>盟可睐（上海）商贸有限公司第六分公司</t>
  </si>
  <si>
    <t>上海市静安区南京西路1266号409铺位</t>
  </si>
  <si>
    <t>021-60710958</t>
  </si>
  <si>
    <t>Moncler Plaza 66 Enfant</t>
  </si>
  <si>
    <t>Shop 409,No.1266 West Nanjing Road, Jing 'an District, Shanghai</t>
  </si>
  <si>
    <t>爱马仕（上海）商贸有限公司第四分公司</t>
  </si>
  <si>
    <t>上海市静安区南京西路1266号412室</t>
  </si>
  <si>
    <t>021-60859006</t>
  </si>
  <si>
    <t>Hermes 3BB store</t>
  </si>
  <si>
    <t>4F,Plaza 66,1266 West Nanjing Road,Jing 'an District,Shanghai</t>
  </si>
  <si>
    <t>爱马仕（上海）商贸有限公司静安一分公司</t>
  </si>
  <si>
    <t>上海市静安区南京西路1266号恒隆广场首层</t>
  </si>
  <si>
    <t>021-62880328</t>
  </si>
  <si>
    <t>Hermes Shanghai Plaza 66store</t>
  </si>
  <si>
    <t>G/F,Plaza 66,1266 West Nanjing Road,Jing 'an District,Shanghai</t>
  </si>
  <si>
    <t>盟可睐（上海）商贸有限公司第一分公司</t>
  </si>
  <si>
    <t>上海市静安区南京西路1266号112，211，311铺位</t>
  </si>
  <si>
    <t>021-80265498</t>
  </si>
  <si>
    <t>Moncler Plaza 66</t>
  </si>
  <si>
    <t>Shop 112，211，311,NO.1266 West Nanjing Road,Jing 'an District,Shanghai</t>
  </si>
  <si>
    <t>戴比尔斯珠宝商贸（上海）有限公司静安分公司</t>
  </si>
  <si>
    <t>上海市静安区南京西路1266号301铺位</t>
  </si>
  <si>
    <t>021-52798828</t>
  </si>
  <si>
    <t>De Beers jewellery trading (Shanghai) Co. , Ltd. . Jing'an District Branch</t>
  </si>
  <si>
    <t>Shop 301,1266 West Nanjing Road,Jing 'an District,Shanghai</t>
  </si>
  <si>
    <t>诺悠翩雅（上海）商贸有限公司第七分公司</t>
  </si>
  <si>
    <t>上海市静安区南京西路1266号上海恒隆广场407铺位</t>
  </si>
  <si>
    <t>021-52987018</t>
  </si>
  <si>
    <t>Loro Piana (Shanghai) Trading Co. , Ltd. . The seventh branch</t>
  </si>
  <si>
    <t>Shop 407,1266 West Nanjing Road,Jing 'an District,Shanghai</t>
  </si>
  <si>
    <t>路威酩轩钟表珠宝商贸（上海）有限公司第六分公司</t>
  </si>
  <si>
    <t>上海市静安区南京西路1266号329铺位</t>
  </si>
  <si>
    <t>021-52999909</t>
  </si>
  <si>
    <t>LVMH watch &amp; jewelry trading (Shanghai) Co. , Ltd. Branch 6</t>
  </si>
  <si>
    <t>Shop 329, No. 1266, West Nanjing Road, Jing 'an District, Shanghai</t>
  </si>
  <si>
    <t>路威酩轩钟表珠宝商贸（上海）有限公司第五分公司</t>
  </si>
  <si>
    <t>上海市静安区南京西路1266号B112铺位</t>
  </si>
  <si>
    <t>021-62227806</t>
  </si>
  <si>
    <t>LVMH watch &amp; jewelry trading (Shanghai) Co. , Ltd.Branch 5</t>
  </si>
  <si>
    <t>34/2000 
Shop B112, No. 1266, West Nanjing Road, Jing 'an District, Shanghai</t>
  </si>
  <si>
    <t>尊湛（上海）商贸有限公司</t>
  </si>
  <si>
    <t>上海市静安区南京西路1266号3层321室</t>
  </si>
  <si>
    <t>021-62888860</t>
  </si>
  <si>
    <t>JOHN LOBB (Shanghai) Tranding and Commercial CO., Ltd.</t>
  </si>
  <si>
    <t>321Room,3F,No1266 West Nanjing Road, Jing 'an District, Shanghai</t>
  </si>
  <si>
    <t>诺悠翩雅（上海）商贸有限公司第三分公司</t>
  </si>
  <si>
    <t>上海市静安区南京西路1266号B121铺位</t>
  </si>
  <si>
    <t>021-61071772</t>
  </si>
  <si>
    <t>Loro Piana (Shanghai) Trading Co. , Ltd. . The third branch</t>
  </si>
  <si>
    <t>ShopB121, PLAZA66, NO. 1266 West Nanjing Road, Jing 'an District, Shanghai</t>
  </si>
  <si>
    <t>路威酩轩钟表珠宝商贸（上海）有限公司第二分公司</t>
  </si>
  <si>
    <t>上海市静安区南京西路1266号地下一层B109室</t>
  </si>
  <si>
    <t>LVMH watch &amp; jewelry trading (Shanghai) Co. , Ltd. . Second Branch</t>
  </si>
  <si>
    <t>Room B109, basement, No. 1266 West Nanjing Road, Jing 'an District, Shanghai</t>
  </si>
  <si>
    <t>乔治阿玛尼（上海）商贸有限公司恒隆店</t>
  </si>
  <si>
    <t>上海市静安区南京西路 1266 号B1层B125室</t>
  </si>
  <si>
    <t>021-62885112</t>
  </si>
  <si>
    <t>GIORGIO ARMANI (Shanghai) Trading CO.,Ltd Shanghai Plaza66 Shop</t>
  </si>
  <si>
    <t>Shop B125,B1,Plaza 66,No.1266 West Nanjing Road, Jing'an District, Shanghai</t>
  </si>
  <si>
    <t>克丽丝汀迪奥商业（上海）有限公司第一专卖店</t>
  </si>
  <si>
    <t>上海市静安区南京西路1266号上海恒隆广场125-127号商铺</t>
  </si>
  <si>
    <t>DIOR Shanghai Plaza 66</t>
  </si>
  <si>
    <t>Shop 125-127, Shanghai Plaza 66, No.1266 West Nanjing Road, Jing'an District, Shanghai</t>
  </si>
  <si>
    <t>斐勒（上海）服饰有限公司第一分公司</t>
  </si>
  <si>
    <t>上海市静安区南京西路1266号328铺位</t>
  </si>
  <si>
    <t>021-62688836</t>
  </si>
  <si>
    <t>VaLextra(shanghai)CLothing and Accessories Co.,Ltd.First Branch)</t>
  </si>
  <si>
    <t>Shop 328,No. 1266 West Nanjing Road,Jing 'an District, Shanghai</t>
  </si>
  <si>
    <t>晋裕商贸（上海）有限公司南京西路店</t>
  </si>
  <si>
    <t>上海市静安区南京西路1266号425室</t>
  </si>
  <si>
    <t>021-62886837</t>
  </si>
  <si>
    <t>Puyi Optical</t>
  </si>
  <si>
    <t>Shop 425, Level 4, Plaza 66, 1266 West Nanjing Road, Jing An District, Shanghai</t>
  </si>
  <si>
    <t>范伦（北京）服饰贸易有限公司上海恒隆广场店</t>
  </si>
  <si>
    <t>上海市静安区南京西路1266号上海恒隆广场202号商铺</t>
  </si>
  <si>
    <t>021-62887896</t>
  </si>
  <si>
    <t>SM Lily Gao TM Perry Zhao</t>
  </si>
  <si>
    <t>Shop 202, Shanghai Plaza 66, No.1266 West Nanjing Road, Jing'an District, Shanghai</t>
  </si>
  <si>
    <t>古奇拉利（四川）服装有限公司上海第四分公司</t>
  </si>
  <si>
    <t>上海市静安区南京西路1266号B118铺位</t>
  </si>
  <si>
    <t>021-60711393</t>
  </si>
  <si>
    <t>Brunello Cucinelli(Sichuan)Fashion Co,Ltdd Shanghai No.4 Branch</t>
  </si>
  <si>
    <t>Plaza66,Shop B122,No.1266 West Nanjing Road,Jing'an District, Shanghai</t>
  </si>
  <si>
    <t>玛葆俪商贸（上海）有限公司</t>
  </si>
  <si>
    <t>Mulberry</t>
  </si>
  <si>
    <t>Store316A,No.1266 West Nanjing Road,Jing 'an District,Shanghai</t>
  </si>
  <si>
    <t>历峰贸易（上海）有限公司静安第二十二分公司</t>
  </si>
  <si>
    <t>上海市静安区南京西路1266号B1107铺位</t>
  </si>
  <si>
    <t>Richemont Trading Shanghai Co.,Ltd.Jing'an 22nd branch</t>
  </si>
  <si>
    <t>Shop B1107, 1266 West Nanjing Road,Jing'an District, Shanghai</t>
  </si>
  <si>
    <t>历峰贸易（上海）有限公司静安第十七分公司</t>
  </si>
  <si>
    <t>上海市静安区南京西路1266号403铺位</t>
  </si>
  <si>
    <t>Richemont Trading Shanghai Co.,Ltd.Jing'an 17th branch</t>
  </si>
  <si>
    <t>Shop 403, No. 1266 West Nanjing Road, Jing 'an District, Shanghai</t>
  </si>
  <si>
    <t>历峰贸易（上海）有限公司静安第十四分公司</t>
  </si>
  <si>
    <t>上海市静安区南京西路1266号B137铺位</t>
  </si>
  <si>
    <t>Richemont Trading Shanghai Co.,Ltd.Jing'an 14th branch</t>
  </si>
  <si>
    <t>Shop B137,1266 West Nanjing Road, Jing 'an District, Shanghai</t>
  </si>
  <si>
    <t>历峰贸易（上海）有限公司静安第十三分公司</t>
  </si>
  <si>
    <t>上海市静安区南京西路1266号B109铺位</t>
  </si>
  <si>
    <t>Richemont Trading Shanghai Co.,Ltd.Jing'an 13th branch</t>
  </si>
  <si>
    <t>Shop B109, No. 1266, West Nanjing Road, Jing 'an District, Shanghai</t>
  </si>
  <si>
    <t>历峰贸易（上海）有限公司静安第三分公司</t>
  </si>
  <si>
    <t>上海市静安区南京西路1266号地下一层B129室</t>
  </si>
  <si>
    <t>Richemont Trading Shanghai Co.,Ltd.Jingan third branch</t>
  </si>
  <si>
    <t>Room B129, basement, No. 1266 West Nanjing Road, Jing 'an District, Shanghai</t>
  </si>
  <si>
    <t>历峰贸易（上海）有限公司静安第一分公司</t>
  </si>
  <si>
    <t>上海市静安区南京西路1266号133室</t>
  </si>
  <si>
    <t>Richemont Trading Shanghai Co.,Ltd.Jing'an first branch</t>
  </si>
  <si>
    <t>Room 133,1266 West Nanjing Road, Jing 'an District, Shanghai</t>
  </si>
  <si>
    <t>历峰贸易（上海）有限公司静安第五分公司</t>
  </si>
  <si>
    <t>上海市静安区南京西路1266号105A室</t>
  </si>
  <si>
    <t>Richemont Trading Shanghai Co.,Ltd.Jing'an fifth branch</t>
  </si>
  <si>
    <t>Unit 105A, 1F, Plaza 66, No.1266 West Nanjing Road, Jing'an District, Shanghai</t>
  </si>
  <si>
    <t>历峰贸易（上海）有限公司静安第九分公司</t>
  </si>
  <si>
    <t>上海市静安区南京西路1266号B132室</t>
  </si>
  <si>
    <t>Richemont Trading Shanghai Co.,Ltd.Jing'an ninth branch</t>
  </si>
  <si>
    <t>Room B132, 1266 West Nanjing Road, Jing 'an District, Shanghai</t>
  </si>
  <si>
    <t>历峰贸易（上海）有限公司静安第六分公司</t>
  </si>
  <si>
    <t>上海市静安区南京西路1266号102A室</t>
  </si>
  <si>
    <t>Richemont Trading Shanghai Co.,Ltd.Jing'an sixth branch</t>
  </si>
  <si>
    <t>Room 102A, 1266 West Nanjing Road, Jing 'an District, Shanghai</t>
  </si>
  <si>
    <t>吉米周（上海）贸易有限公司南京西路分公司</t>
  </si>
  <si>
    <t>上海市静安区南京西路1266号322铺位</t>
  </si>
  <si>
    <t>021-62883146</t>
  </si>
  <si>
    <t>Jimmy Zhou (Shanghai) Trading Co.,Ltd. West Nanjing Road branch</t>
  </si>
  <si>
    <t>Shop 322, 1266 West Nanjing Road, Jing 'an District, Shanghai</t>
  </si>
  <si>
    <t>宝格丽商业（上海）有限公司上海第一分公司</t>
  </si>
  <si>
    <t>上海市静安区南京西路1266号恒隆广场106号</t>
  </si>
  <si>
    <t>021-22251866</t>
  </si>
  <si>
    <t>BVLGARI-HANGLONG PLAZA</t>
  </si>
  <si>
    <t>106 Henglong Plaza, No. 1266 West Nanjing Road, Jing'an District, Shanghai</t>
  </si>
  <si>
    <t>伯尔鲁帝（上海）商贸有限公司静安分公司</t>
  </si>
  <si>
    <t>上海市静安区南京西路1266号恒隆广场203A店铺</t>
  </si>
  <si>
    <t>021-61135871</t>
  </si>
  <si>
    <t>Berluti-HANGLONG PLAZA</t>
  </si>
  <si>
    <t>Shop 203A, Henglong Plaza, No. 1266 West Nanjing Road, Jing'an District, Shanghai</t>
  </si>
  <si>
    <t>芬廸（上海）商业有限公司恒隆店</t>
  </si>
  <si>
    <t>上海市静安区南京西路1266号恒隆广场108、109、207、208单元</t>
  </si>
  <si>
    <t>021-62880581</t>
  </si>
  <si>
    <t>Fendi-HANGLONG PLAZA</t>
  </si>
  <si>
    <t>Units 108, 109, 207, and 208, Henglong Plaza, No. 1266 West Nanjing Road, Jing'an District, Shanghai</t>
  </si>
  <si>
    <t>路易威登（中国）商业销售有限公司上海恒隆广场店</t>
  </si>
  <si>
    <t>上海市静安区南京西路1266号恒隆广场136-138店铺</t>
  </si>
  <si>
    <t>LV-HANGLONG PLAZA</t>
  </si>
  <si>
    <t>Shop 136-138, Henglong Plaza, No. 1266 West Nanjing Road, Jing'an District, Shanghai,</t>
  </si>
  <si>
    <t>罗意威商贸（上海）有限公司静安第二分公司</t>
  </si>
  <si>
    <t>上海市静安区南京西路1266号203室</t>
  </si>
  <si>
    <t>021-62300336</t>
  </si>
  <si>
    <t>LOEWE-HANGLONG PLAZA</t>
  </si>
  <si>
    <t>Room 203, No. 1266 West Nanjing Road, Jing'an District, Shanghai,</t>
  </si>
  <si>
    <t>摩奈（上海）商业有限公司静安分公司</t>
  </si>
  <si>
    <t>上海市静安区南京西路1266号B120铺位</t>
  </si>
  <si>
    <t>021-62665268</t>
  </si>
  <si>
    <t>MOYNAT-HANGLONG PLAZA</t>
  </si>
  <si>
    <t>Shop B120, No. 1266 West Nanjing Road, Jing'an District, Shanghai,</t>
  </si>
  <si>
    <t>思琳商贸（上海）有限公司恒隆广场分公司</t>
  </si>
  <si>
    <t>上海市静安区南京西路1266号一层110、209铺位</t>
  </si>
  <si>
    <t>CELINE-HANGLONG PLAZA</t>
  </si>
  <si>
    <t>Shop 110 and 209 on the first floor, No. 1266 West Nanjing Road, Jing'an District, Shanghai</t>
  </si>
  <si>
    <t>罗杰维维亚（上海）商贸有限公司第四分公司</t>
  </si>
  <si>
    <t>上海市静安区南京西路1266号225A室</t>
  </si>
  <si>
    <t>021-62886477</t>
  </si>
  <si>
    <t>Roger Vivier Shanghai P66</t>
  </si>
  <si>
    <t>225A,No. 1266 West Nanjing Road, Jing'an District,Shanghai</t>
  </si>
  <si>
    <t>蒂芙尼（上海）商业有限公司</t>
  </si>
  <si>
    <t>上海市静安区南京西路1266号恒隆广场商户105</t>
  </si>
  <si>
    <t>021-62887208</t>
  </si>
  <si>
    <t>Tiffany and Co.(Shanghai) Commercial Company Limited</t>
  </si>
  <si>
    <t>Plaza 66,Shop A105, 1266 West Nanjing Road, Jing'an District, Shanghai</t>
  </si>
  <si>
    <t>古帆餐具（上海）有限公司静安第二分公司</t>
  </si>
  <si>
    <t>上海市静安区南京西路1266号415A号铺位</t>
  </si>
  <si>
    <t>Gufan Tableware(shanghai)co,Ltd</t>
  </si>
  <si>
    <t>415A,PLaza66,No.1266 West Nanjing Road, Jing'an District, Shanghai</t>
  </si>
  <si>
    <t>上海恒邦房地产开发有限公司</t>
  </si>
  <si>
    <t>上海市静安区南京西路1266号</t>
  </si>
  <si>
    <t>021-22251902</t>
  </si>
  <si>
    <t>Plaza 66</t>
  </si>
  <si>
    <t>1266 West Nanjing Road, Jing'an District, Shanghai</t>
  </si>
  <si>
    <t>高雅德商业（上海）有限公司第二分公司</t>
  </si>
  <si>
    <t>上海市静安区南京西路1266号205铺位</t>
  </si>
  <si>
    <t>021-53085281</t>
  </si>
  <si>
    <t>GOYARD</t>
  </si>
  <si>
    <t>Shop 205, 1266 West Nanjing Road, Jing'an District, Shanghai</t>
  </si>
  <si>
    <t>萧邦贸易（上海）有限公司恒隆广场分公司</t>
  </si>
  <si>
    <t>上海市静安区南京西路1266号恒隆广场地下一层B105店铺</t>
  </si>
  <si>
    <t>021-61367866</t>
  </si>
  <si>
    <t>Chopard Shanghai Plaza 66 Boutique</t>
  </si>
  <si>
    <t>Shop B135, 1266 West Nanjing Road,Jing'an District, Shanghai</t>
  </si>
  <si>
    <t>上海莱利俪商贸有限公司</t>
  </si>
  <si>
    <t>上海市静安区南京西路1266号上海恒隆广场411号商铺</t>
  </si>
  <si>
    <t>021-52526836</t>
  </si>
  <si>
    <t>Shanghai Lailili Trading Co.,Ltd.</t>
  </si>
  <si>
    <t>Shop 411,Shanghai Plaza 66, No.1266 West Nanjing Road, Jing'an District, Shanghai</t>
  </si>
  <si>
    <t>纪梵希（上海）商贸有限公司静安分公司</t>
  </si>
  <si>
    <t>上海市静安区南京西路1266号上海恒隆广场103号商铺</t>
  </si>
  <si>
    <t>GIVENCHY Shanghai Plaza 66</t>
  </si>
  <si>
    <t>Shop 103, Shanghai Plaza 66, No.1266 West Nanjing Road, Jing'an District, Shanghai</t>
  </si>
  <si>
    <t>塔思琦（上海）商业有限公司静安分公司</t>
  </si>
  <si>
    <t>上海市静安区南京西路1266号上海恒隆广场301A号商铺</t>
  </si>
  <si>
    <t>021-62401017</t>
  </si>
  <si>
    <t>TASAKI Shanghai Plaza 66 Store</t>
  </si>
  <si>
    <t>Shop 301A, Shanghai Plaza 66, No.1266 West Nanjing Road, Jing'an District, Shanghai</t>
  </si>
  <si>
    <t>安芳迪（上海）服饰贸易有限公司</t>
  </si>
  <si>
    <t>上海市静安区南京西路1266号上海恒隆广场419号商铺</t>
  </si>
  <si>
    <t>ANNE FONTAINE, Shanghai</t>
  </si>
  <si>
    <t>Shop 419, Shanghai Plaza 66, No.1266 West Nanjing Road, Jing'an District, Shanghai</t>
  </si>
  <si>
    <t>博柏利（上海）贸易有限公司第二分公司</t>
  </si>
  <si>
    <t>上海市静安区南京西路1266号上海恒隆广场408号商铺</t>
  </si>
  <si>
    <t>021-52950930</t>
  </si>
  <si>
    <t>Burberry_Shanghai One ITC Mall Childrenswear</t>
  </si>
  <si>
    <t>Shop 408, Shanghai Plaza 66, No.1266 West Nanjing Road, Jing'an District, Shanghai</t>
  </si>
  <si>
    <t>托德斯（上海）商贸有限公司第十分公司</t>
  </si>
  <si>
    <t>上海市静安区南京西路1266号上海恒隆广场B110号商铺</t>
  </si>
  <si>
    <t>021-62127756</t>
  </si>
  <si>
    <t>Shanghai Plaza66 Tod's Temporary</t>
  </si>
  <si>
    <t>Shop B110, Shanghai Plaza 66, No.1266 West Nanjing Road, Jing'an District, Shanghai</t>
  </si>
  <si>
    <t>博柏利（上海）贸易有限公司第九分公司</t>
  </si>
  <si>
    <t>上海市静安区南京西路1266号上海恒隆广场B131、117、213、316、416号商铺</t>
  </si>
  <si>
    <t>021-62581900</t>
  </si>
  <si>
    <t>BURBERRY Shanghai Plaza 66</t>
  </si>
  <si>
    <t>Shop B131, 117, 213, 316 &amp; 416, Shanghai Plaza 66, No.1266 West Nanjing Road, Jing'an District, Shanghai</t>
  </si>
  <si>
    <t>里莫瓦（上海）商贸有限公司静安第一分公司</t>
  </si>
  <si>
    <t>上海市静安区南京西路1266号上海恒隆广场B108号商铺</t>
  </si>
  <si>
    <t>021-62590068</t>
  </si>
  <si>
    <t>RIMOWA Shanghai Plaza 66</t>
  </si>
  <si>
    <t>Shop B108, No. 1266 West Nanjing Road, Jing'an District, Shanghai</t>
  </si>
  <si>
    <t>兰衣坊（上海）商业有限公司静安分公司</t>
  </si>
  <si>
    <t>上海市静安区南京西路1266号恒隆广场320A铺位</t>
  </si>
  <si>
    <t>021-52752576</t>
  </si>
  <si>
    <t>Lans Atelier (Shanghai) Trading Co,Ltd. Jing'an Branch</t>
  </si>
  <si>
    <t>Unit 320A, Plaza 66, No.1266 West Nanjing Road, Jing'an District, Shanghai</t>
  </si>
  <si>
    <t>瑭姆步朗（上海）商贸有限公司南京西路分公司</t>
  </si>
  <si>
    <t>上海市静安区南京西路1266号429号铺位</t>
  </si>
  <si>
    <t>021-62190160</t>
  </si>
  <si>
    <t>Thom Browne Trading Shanghai Co.,Ltd.Pudong West Nanjing Road Branch</t>
  </si>
  <si>
    <t>Room 429，No 1266 West Nanjing Road, Jing'an District, Shanghai</t>
  </si>
  <si>
    <t>普拉达时装商业（上海）有限公司第十二分公司</t>
  </si>
  <si>
    <t>上海市静安区南京西路1266号226号铺位</t>
  </si>
  <si>
    <t>021-52997100</t>
  </si>
  <si>
    <t>PRADAT fashion business (Shanghai) Co. , Ltd.Branch12</t>
  </si>
  <si>
    <t>Shop 226,1266 West Nanjing Road,Jing 'an District,Shanghai</t>
  </si>
  <si>
    <t>梵登贸易（上海）有限公司静安第一分公司</t>
  </si>
  <si>
    <t>上海市静安区南京西路1266号216A铺位</t>
  </si>
  <si>
    <t>Qeelin Shanghai trading co.,ltd Jingan No1 Branch</t>
  </si>
  <si>
    <t>Shop 216A,No.1266 West Nanjing Road, Jing 'an District, Shanghai</t>
  </si>
  <si>
    <t>革拉弗钻饰商贸（上海）有限公司静安一店</t>
  </si>
  <si>
    <t>上海市静安区南京西路1266号201铺位</t>
  </si>
  <si>
    <t>021-62280060</t>
  </si>
  <si>
    <t>Graff Diamond (Shanghai) Co., Ltd. Jingan First Branch</t>
  </si>
  <si>
    <t>Store 201, No.1266 West Nanjing Road, Jingan District, Shanghai</t>
  </si>
  <si>
    <t>宝齐莱贸易（上海）有限公司南京西路分公司</t>
  </si>
  <si>
    <t>上海市静安区南京西路1266号140铺位</t>
  </si>
  <si>
    <t>021-63806668</t>
  </si>
  <si>
    <t>Carl F.Bucherer West Nanjing Road Branch</t>
  </si>
  <si>
    <t>Shop 140,1266 West Nanjing Road,Jing 'an District,Shanghai</t>
  </si>
  <si>
    <t>范思哲（上海）商业有限公司静安区南京西路第三分公司</t>
  </si>
  <si>
    <t>上海市静安区南京西路1266号319B商铺</t>
  </si>
  <si>
    <t>021-62660886</t>
  </si>
  <si>
    <t>Versace Shanghai Limited West Nanjing Road Third Branch</t>
  </si>
  <si>
    <t>Shop 319B, No.1266 West Nanjing  Road, Jingan District, Shanghai</t>
  </si>
  <si>
    <t>上海库图工贸有限公司静安区第一分公司</t>
  </si>
  <si>
    <t>上海市静安区南京西路1266号426B室</t>
  </si>
  <si>
    <t>Eleventy</t>
  </si>
  <si>
    <t>Shop 426B, Plaza 66,No.1266 West Nanjing Road, Jing'an District, Shanghai</t>
  </si>
  <si>
    <t>俊思（上海）商业有限公司第三分公司</t>
  </si>
  <si>
    <t>上海市静安区南京西路1266号上海恒隆广场322铺位</t>
  </si>
  <si>
    <t>021-52715898</t>
  </si>
  <si>
    <t>No.3 branch of IMAGINEX (SHANGHAI) COMMERCIAL CO., LTD.</t>
  </si>
  <si>
    <t>Shop 322, Shanghai Henglong Plaza, 1266 Nanjing West Road, Jing'an District, Shanghai</t>
  </si>
  <si>
    <t>曼林（上海）贸易有限公司静安第二分公司</t>
  </si>
  <si>
    <t>上海市静安区南京西路1266号3层309号</t>
  </si>
  <si>
    <t>021-62522576</t>
  </si>
  <si>
    <t>Beautifultree (Shanghai)Limited Jing'An second branch</t>
  </si>
  <si>
    <t>309A counter, 1266 West Nanjing Road, Jing'an District, Shanghai</t>
  </si>
  <si>
    <t>香蕊（上海）贸易有限公司静安第一分公司</t>
  </si>
  <si>
    <t>上海市静安区南京西路1266号305室</t>
  </si>
  <si>
    <t>Xiangrui(Shanghai) Trading Co,Ltd.Jingan First Branch</t>
  </si>
  <si>
    <t>Room 305,No.1266,West Nanjing Road,Jing'an Distrct,Shanghai</t>
  </si>
  <si>
    <t>保善龙时装（上海）有限公司第三分公司</t>
  </si>
  <si>
    <t>上海市静安区南京西路1266号416B铺位</t>
  </si>
  <si>
    <t>021-62883373</t>
  </si>
  <si>
    <t>Leading Way Apparel Shanghai Limited-Third Branch</t>
  </si>
  <si>
    <t>Shop 416B, NO.1266 West Nanjing Road, Jing'an District, Shanghai</t>
  </si>
  <si>
    <t>上海雷米君度贸易有限公司静安分公司</t>
  </si>
  <si>
    <t>上海市静安区南京西路1266号303铺位</t>
  </si>
  <si>
    <t>15618256880、13818904077</t>
  </si>
  <si>
    <t>SHANGHAI RC TRADING LIMITED JINGAN BRANCH</t>
  </si>
  <si>
    <t>Shop 303, No 1266, West Nanjing Road, Jingan District, Shanghai</t>
  </si>
  <si>
    <r>
      <rPr>
        <b/>
        <sz val="14"/>
        <rFont val="宋体"/>
        <charset val="134"/>
      </rPr>
      <t xml:space="preserve">集中退付点所在商场：兴业太古汇(HKRI Taikoo Hui)
</t>
    </r>
    <r>
      <rPr>
        <sz val="14"/>
        <rFont val="宋体"/>
        <charset val="134"/>
      </rPr>
      <t>地址：上海市静安区南京西路789号（789 West Nanjing Road, Jing'an District, Shanghai）
联系电话：021-52758888</t>
    </r>
  </si>
  <si>
    <t>里莫瓦（上海）商贸有限公司静安第三分公司</t>
  </si>
  <si>
    <t>上海市静安区石门一路288号L153室</t>
  </si>
  <si>
    <t>021-62880598</t>
  </si>
  <si>
    <t>RIMOWA HKRI Taikoo Hui</t>
  </si>
  <si>
    <t>Shop L153, No.288, Shimenyi Road, Jing 'an District, Shanghai</t>
  </si>
  <si>
    <t>路威酩轩钟表珠宝商贸（上海）有限公司第八分公司</t>
  </si>
  <si>
    <t>上海市静安区石门一路288号L158室</t>
  </si>
  <si>
    <t>021-52341396</t>
  </si>
  <si>
    <t>LVMH Watch &amp;Jewellery Shanghai Commercial Co.,Ltd.Eighth Branch</t>
  </si>
  <si>
    <t>Shop L158,No.288,Shimenyi Road, Jing 'an District, Shanghai</t>
  </si>
  <si>
    <t>杰尼亚（中国）商业有限公司上海静安分公司</t>
  </si>
  <si>
    <t>上海市静安区石门一路288号L1层L120号单元</t>
  </si>
  <si>
    <t>021-62682808</t>
  </si>
  <si>
    <t>Ermenegildo Zegna(China) Co.,Ltd.JingAn Branch</t>
  </si>
  <si>
    <t>Shop L1-120,No.288，Shimenyi Road, JingAn District,Shanghai</t>
  </si>
  <si>
    <t>晟慕（上海）商贸有限公司静安第二分公司</t>
  </si>
  <si>
    <t>上海市静安区石门一路288号L212、L229、L232室</t>
  </si>
  <si>
    <t>021-52650385</t>
  </si>
  <si>
    <t>Sheng Mu (Shanghai) Trading Co.,Ltd. Jing 'an second division company</t>
  </si>
  <si>
    <t>Rooms L212, L229, L232, No.288 Shimenyi Road,  Jing 'an District, Shanghai</t>
  </si>
  <si>
    <t>历峰贸易（上海）有限公司静安第十六分公司</t>
  </si>
  <si>
    <t>上海市静安区石门一路288号L149号单元</t>
  </si>
  <si>
    <t>Richemont Trading Shanghai Co.,Ltd.Jing'an 16th branch</t>
  </si>
  <si>
    <t>Unit L149, No. 288 Shimenyi Road, Jing 'an District, Shanghai</t>
  </si>
  <si>
    <t>杰进商贸（上海）有限公司石门一路店</t>
  </si>
  <si>
    <t>上海市静安区石门一路288号L234室</t>
  </si>
  <si>
    <t>Reflections</t>
  </si>
  <si>
    <t>Shop L234, Level 2, No.288 Shimenyi Road, Jing 'an District, Shanghai</t>
  </si>
  <si>
    <t>希计（上海）商贸有限公司石门一路店</t>
  </si>
  <si>
    <t>上海市静安区石门一路288号L138室</t>
  </si>
  <si>
    <t>Room L138,TKH Store,No.288,Shimenyi Road,Jing 'an District, Shanghai</t>
  </si>
  <si>
    <t>宝齐莱贸易（上海）有限公司石门一路分公司</t>
  </si>
  <si>
    <t>上海市静安区石门一路288号L119室、L121室</t>
  </si>
  <si>
    <t>Carl F.Bucherer Shimen 1st Road Branch</t>
  </si>
  <si>
    <t>Shop L119、L121,No.288,Shimenyi Road,Jing 'an District, Shanghai</t>
  </si>
  <si>
    <t>盟可睐（上海）商贸有限公司第九分公司</t>
  </si>
  <si>
    <t>上海市静安区石门一路288号兴业太古汇商场L129、L243室</t>
  </si>
  <si>
    <t>021-80365489</t>
  </si>
  <si>
    <t>Moncler Shanghai No.9 Branch</t>
  </si>
  <si>
    <t>Shop L129、L243,No.288,Shimenyi Road,Jing 'an District, Shanghai</t>
  </si>
  <si>
    <t>深圳圣珀齐服饰有限公司上海静安分公司</t>
  </si>
  <si>
    <t>上海市静安区石门一路288号L232商铺</t>
  </si>
  <si>
    <t>021-52181270</t>
  </si>
  <si>
    <t>Shenzhen self-portrait Fashion Co.,Ltd Shanghai Jing'an Branch</t>
  </si>
  <si>
    <t>Room L232, No.288,Shimenyi Road, Jing 'an District, Shanghai</t>
  </si>
  <si>
    <t>拉尔夫劳伦贸易（上海）有限公司静安第二分公司</t>
  </si>
  <si>
    <t>上海市静安区石门一路288号二层L258单元</t>
  </si>
  <si>
    <t>Ralph Lauren Trading (Shanghai)Co.,Ltd.Jing´an No.2 Branch</t>
  </si>
  <si>
    <r>
      <rPr>
        <sz val="11"/>
        <rFont val="宋体"/>
        <charset val="134"/>
      </rPr>
      <t>Unit L258,2nd Floor,No.288 Shimenyi Road,Jing</t>
    </r>
    <r>
      <rPr>
        <sz val="11"/>
        <rFont val="方正书宋_GBK"/>
        <charset val="134"/>
      </rPr>
      <t>´</t>
    </r>
    <r>
      <rPr>
        <sz val="11"/>
        <rFont val="宋体"/>
        <charset val="134"/>
      </rPr>
      <t>an District,Shanghai</t>
    </r>
  </si>
  <si>
    <t>希思黎（上海）化妆品商贸有限公司石门一路分公司</t>
  </si>
  <si>
    <t>上海市静安区石门一路288号LG115室</t>
  </si>
  <si>
    <t>021-53555080</t>
  </si>
  <si>
    <t>Shanghai HKRI Taikoo Hui</t>
  </si>
  <si>
    <t>Room LG115,TKH Store,No.288,Shimenyi Road,Jing 'an District, Shanghai</t>
  </si>
  <si>
    <t>朋博湾商业（上海）有限公司第五分公司</t>
  </si>
  <si>
    <t>上海市静安区石门一路288号LG113室</t>
  </si>
  <si>
    <t>021-62280285</t>
  </si>
  <si>
    <t>LG113,HKRI Taikoo Hui, No.288 Shimenyi Road, Jing'an District, Shanghai</t>
  </si>
  <si>
    <t>金鹅（上海）贸易有限公司第五分公司</t>
  </si>
  <si>
    <t>上海市静安区石门一路288号L141室</t>
  </si>
  <si>
    <t>021-52300258</t>
  </si>
  <si>
    <t>Golden Goose (Shanghai)Trading Co.,Ltd.No.5 Branch</t>
  </si>
  <si>
    <t>L141 No.288 Shimenyi Road, Jing 'an District, Shanghai</t>
  </si>
  <si>
    <t>兹默曼（上海）服饰有限公司静安第一分公司</t>
  </si>
  <si>
    <t>上海市静安区石门一路288号裙房1层L154、裙房2层L280室</t>
  </si>
  <si>
    <t>Zimmermann (Shanghai) Clothing &amp;Accessories Co.,Ltd.Jing'an First Branch</t>
  </si>
  <si>
    <t>L154,1F,Podium&amp;L280,2F,Podium,288Shimen Yi Road,Jing'an District,Shanghai</t>
  </si>
  <si>
    <t>默瑟商贸（上海）有限公司静安第一分公司</t>
  </si>
  <si>
    <t>上海市静安区石门一路288号L150B室</t>
  </si>
  <si>
    <t>021-80425207</t>
  </si>
  <si>
    <t>Mercer Trading(Shanghai)Co,Ltd.Jingan First Branch</t>
  </si>
  <si>
    <t>L150B, No.288 Shimenyi Road, Jing 'an District, Shanghai</t>
  </si>
  <si>
    <t>琳玛（上海）贸易有限公司第二十三分公司</t>
  </si>
  <si>
    <t>上海市静安区石门一路288号L151室</t>
  </si>
  <si>
    <t>021-62127730</t>
  </si>
  <si>
    <t>MaxMara HKRI TAIKOO HUI Shop L151</t>
  </si>
  <si>
    <t>Shop L151, No.288 Shimenyi Road, Jing 'an District, Shanghai</t>
  </si>
  <si>
    <t>琳玛（上海）贸易有限公司第二十五分公司</t>
  </si>
  <si>
    <t>上海市静安区石门一路286号一层W101、W102室</t>
  </si>
  <si>
    <t>021-62320086</t>
  </si>
  <si>
    <t>MaxMara HKRI TAIKOO HUI</t>
  </si>
  <si>
    <t>Shop W101&amp;W102, 1st Floor,No.288 Shimenyi Road, Jing'an District, Shanghai</t>
  </si>
  <si>
    <t>海恩斯莫里斯（上海）商业有限公司静安第三分公司</t>
  </si>
  <si>
    <t>上海市静安区石门一路288号L218室</t>
  </si>
  <si>
    <t>H &amp; M Hennes &amp; Mauritz (Shanghai) Commercial Co., Ltd. Jing'an 3rd Branch</t>
  </si>
  <si>
    <t>L218, No.288 Shimenyi Road, Jing 'an District, Shanghai</t>
  </si>
  <si>
    <t>曼林（上海）贸易有限公司</t>
  </si>
  <si>
    <t>上海市静安区石门一路288号兴业太古汇一座3410</t>
  </si>
  <si>
    <t>Beautifultree (Shanghai）Co., Ltd.</t>
  </si>
  <si>
    <t>Unit LG129, No 288 Shi-Meng 1st Rd, Jing-an dist, Shanghai, China</t>
  </si>
  <si>
    <t>曼林（上海）贸易有限公司静安第四分公司</t>
  </si>
  <si>
    <t>上海市静安区石门一路288号LG1楼LG129室</t>
  </si>
  <si>
    <t>021-62600609</t>
  </si>
  <si>
    <t>Beautifultree (Shanghai)Limited Jing'An fourth branch</t>
  </si>
  <si>
    <t>Unit LG129, No 288 Shimenyi Road, Jing 'an District, Shanghai</t>
  </si>
  <si>
    <t>太古资源（上海）商贸有限公司静安第一分公司</t>
  </si>
  <si>
    <t>上海市静安区石门一路228号裙房二楼L268单元</t>
  </si>
  <si>
    <t>Repetto Shanghai HKRI Taikoo Hui</t>
  </si>
  <si>
    <t>Unit L268, 2nd floor, No.228, Shimen Rd. (No.1), Jing 'an District, Shanghai.</t>
  </si>
  <si>
    <t>巴黎世家贸易（上海）有限公司静安第二分公司</t>
  </si>
  <si>
    <t>上海市静安区南京西路789号N101室</t>
  </si>
  <si>
    <t>021-62888061</t>
  </si>
  <si>
    <t>Balenciaga Shanghai Taikoo Hui</t>
  </si>
  <si>
    <t>Room N101,No.789.West Nanjing Road,Jing 'an District, Shanghai</t>
  </si>
  <si>
    <t>上海风袅桐影服饰有限公司第五分公司</t>
  </si>
  <si>
    <t>上海市静安区石门一路288号L2层L254室</t>
  </si>
  <si>
    <t>021-62166283</t>
  </si>
  <si>
    <t>DIANE VON FURSTENBERG</t>
  </si>
  <si>
    <t>Room L254,L2 Floor,No.288,Shimen 1st Road,Jing'an District,Shanghai</t>
  </si>
  <si>
    <t>美聚杰（上海）商贸有限公司上海第一分公司</t>
  </si>
  <si>
    <t>上海市静安区石门一路288号L254+L256室</t>
  </si>
  <si>
    <t>021-60747869</t>
  </si>
  <si>
    <t>SM Shanghai Taikoo hui</t>
  </si>
  <si>
    <t>Room L254+256,No.288,Shimen 1st Road,Jing'an District,Shanghai</t>
  </si>
  <si>
    <t>美聚杰（上海）商贸有限公司上海第二分公司</t>
  </si>
  <si>
    <t>上海市静安区石门一路288号L213室</t>
  </si>
  <si>
    <t>021-60747870</t>
  </si>
  <si>
    <t>DV Shanghai Taikoo hui</t>
  </si>
  <si>
    <t>Room L213,No.288,Shimen 1st Road,Jing'an District,Shanghai</t>
  </si>
  <si>
    <t>琳玛（上海）贸易有限公司第七分公司</t>
  </si>
  <si>
    <t>上海市静安区石门一路288号L208室</t>
  </si>
  <si>
    <t>021-62781062</t>
  </si>
  <si>
    <t>WEEKEND MaxMara HKRI TAIKOO HUI</t>
  </si>
  <si>
    <t>Shop L208, No.288 Shimen Road(No.1), Jing'an District, Shanghai</t>
  </si>
  <si>
    <t>哥伦比亚运动服装商贸（上海）有限公司南京西路店</t>
  </si>
  <si>
    <t>上海市静安区石门一路288号L318室</t>
  </si>
  <si>
    <t>17501605207</t>
  </si>
  <si>
    <t>Columbia Sportswear Trading (Shanghai) Co., Ltd. West Nanjing Road Store</t>
  </si>
  <si>
    <t>Room L318, No. 288, Shimen 1st Road, Jing 'an District, Shanghai</t>
  </si>
  <si>
    <t>罗意威商贸（上海）有限公司静安第三分公司</t>
  </si>
  <si>
    <t>上海市静安区石门一路288号L1层L116室</t>
  </si>
  <si>
    <t>LOEWE-HKRI TAIKOO HUI</t>
  </si>
  <si>
    <t xml:space="preserve">Room L116, HKRI TAIKOO HUI, No. 288 Shi Men Yi Road, Jing'an District, Shanghai </t>
  </si>
  <si>
    <r>
      <rPr>
        <b/>
        <sz val="14"/>
        <rFont val="宋体"/>
        <charset val="134"/>
      </rPr>
      <t xml:space="preserve">集中退付点所在商场：静安嘉里中心(Jing An Kerry Centre)
</t>
    </r>
    <r>
      <rPr>
        <sz val="14"/>
        <rFont val="宋体"/>
        <charset val="134"/>
      </rPr>
      <t>地址：上海市静安区南京西路1515号（1515 West Nanjing Road, Jing'an District, Shanghai）
联系电话：021-60257510</t>
    </r>
  </si>
  <si>
    <t>汤丽柏琦（上海）商贸有限公司南京西路分公司</t>
  </si>
  <si>
    <t>上海市静安区南京西路1515号E1－02、E2－02室</t>
  </si>
  <si>
    <t>021-63818683</t>
  </si>
  <si>
    <t>Tang Li Bai Qi (Shanghai) Trading Co. , Ltd.  West Nanjing Road Branch</t>
  </si>
  <si>
    <t>Room E 1-02, E 2-02, No. 1515 West Nanjing Road, Jing 'an District, Shanghai</t>
  </si>
  <si>
    <t>历峰贸易（上海）有限公司静安第十八分公司</t>
  </si>
  <si>
    <t>上海市静安区南京西路1551号N1-13室</t>
  </si>
  <si>
    <t>Richemont Trading Shanghai Co.,Ltd.Jing'an 18th branch</t>
  </si>
  <si>
    <t>Room n1-13,1551 West Nanjing Road, Jing'an District, Shanghai</t>
  </si>
  <si>
    <t>罗意威商贸（上海）有限公司静安分公司</t>
  </si>
  <si>
    <t>上海市静安区南京西路1551号N1-02A、N2-02D号单元</t>
  </si>
  <si>
    <t>021-62276980</t>
  </si>
  <si>
    <t>LOEWE-Kerry Centre</t>
  </si>
  <si>
    <t>Units N1-02A and N2-02D, No. 1551 West Nanjing Road, Jing'an District, Shanghai, China,</t>
  </si>
  <si>
    <t>托德斯（上海）商贸有限公司第十三分公司</t>
  </si>
  <si>
    <t>上海市静安区南京西路1551号N1-05、N2-05F室</t>
  </si>
  <si>
    <t>021-62337977</t>
  </si>
  <si>
    <t>TOD’S Shanghai Kerry Center</t>
  </si>
  <si>
    <t>N1-05, Kerry Center, 1551 West Nanjing Road, Jing'an District, Shanghai</t>
  </si>
  <si>
    <t>里莫瓦（上海）商贸有限公司静安第二分公司</t>
  </si>
  <si>
    <t>上海市静安区南京西路1551号静安嘉里中心N1-18号商铺</t>
  </si>
  <si>
    <t>021-52432106</t>
  </si>
  <si>
    <t>RIMOWA Shanghai Kerry Center</t>
  </si>
  <si>
    <t>Shop N1-18, Jing An Kerry Centre, 1551 West Nanjing Road, Jing'an District, Shanghai</t>
  </si>
  <si>
    <t>海恩斯莫里斯（上海）商业有限公司静安第四分公司</t>
  </si>
  <si>
    <t>上海市静安区南京西路1551号地上二层N2-02A单元及N2-02B单元、地上三楼N3-02A单元</t>
  </si>
  <si>
    <t>021-62146879</t>
  </si>
  <si>
    <t>H&amp;M Hennes &amp;Mauritz(Shanghai) Commercial Co.,Ltd.Jing'an 4th Btanch</t>
  </si>
  <si>
    <t>Units N2-02A ,N2-02B,N3-02A,No.1551 West Nanjing Road,Jing'an District,Shanghai</t>
  </si>
  <si>
    <t>鼎赛龙（上海）商业有限公司静安店</t>
  </si>
  <si>
    <t>上海市静安区南京西路1515号北区二楼N2-04室</t>
  </si>
  <si>
    <t>Diesel Shanghai Kerry Center Store</t>
  </si>
  <si>
    <t>Shop N204, Kerry Center, No. 1515 West Nanjing Road, Jing'an District, Shanghai</t>
  </si>
  <si>
    <t>雨果博斯（上海）商贸有限公司静安分公司</t>
  </si>
  <si>
    <t>上海市静安区南京西路1515号静安嘉里中心东区商场E1-02B及E2-02B室</t>
  </si>
  <si>
    <t>021-60718307</t>
  </si>
  <si>
    <t>Hugo Boss - Shanghai JAKC</t>
  </si>
  <si>
    <t>E1-02B&amp;E2-02B, No.1515, West Nanjing Rd, Jing'an District, Shanghai</t>
  </si>
  <si>
    <r>
      <rPr>
        <b/>
        <sz val="14"/>
        <rFont val="宋体"/>
        <charset val="134"/>
      </rPr>
      <t xml:space="preserve">集中退付点所在商场：张园(ZHANGYUAN)
</t>
    </r>
    <r>
      <rPr>
        <sz val="14"/>
        <rFont val="宋体"/>
        <charset val="134"/>
      </rPr>
      <t>地址：上海市静安区茂名北路258号（Lane 258,North Maoming Road, Jing'an District, Shanghai）
联系电话：021-52386088</t>
    </r>
  </si>
  <si>
    <t>上海静安城市更新建设发展有限公司威海路第一分公司</t>
  </si>
  <si>
    <t>上海市静安区威海路588弄30号</t>
  </si>
  <si>
    <t>ÉTÉ CELINE ZHANGYUAN</t>
  </si>
  <si>
    <t>No.30,Lane 588,Weihai Road, Jing'an District, Shanghai</t>
  </si>
  <si>
    <t>休迪贸易（上海）有限公司</t>
  </si>
  <si>
    <t>上海市静安区茂名北路200号W9-1A(a)、W9-2A室</t>
  </si>
  <si>
    <t>021-54456767</t>
  </si>
  <si>
    <t>BIRKENSTOCK(Shanghai Zhangyuan Store)</t>
  </si>
  <si>
    <t>Room W9-1A(a),No.200 North Maoming Road, Jing'an District, Shanghai</t>
  </si>
  <si>
    <t>上海静安城市更新建设发展有限公司茂名北路第二分公司</t>
  </si>
  <si>
    <t>上海市静安区茂名北路210号W8-1C单元</t>
  </si>
  <si>
    <t>Shanghai Jingan Urban Renewal Construction Development Co,Ltd. Maoming North Road Second Branch</t>
  </si>
  <si>
    <t>Unit W8-1C,No.210, North Maoming Road,jing'an Distrct,Shanghai</t>
  </si>
  <si>
    <t>宝靴商业（上海）有限公司茂名北路分公司</t>
  </si>
  <si>
    <t>上海市静安区茂名北路210号1层W8-1A单元</t>
  </si>
  <si>
    <t>Baogu Commercial (Shanghai)Co,Ltd Maoming North Road Branch</t>
  </si>
  <si>
    <t>Unit W8-1A,1st Floor,No.210, North Maoming Road,jing'an Distrct,Shanghai</t>
  </si>
  <si>
    <t>希思黎（上海）化妆品商贸有限公司威海路分公司</t>
  </si>
  <si>
    <t>上海市静安区威海路588弄28号W14-1D/2D单元</t>
  </si>
  <si>
    <t>Sisley(Shanghai)Cosmetics Trading Co,Ltd. Weihai Road Branch</t>
  </si>
  <si>
    <t>No28 Lane 588 Weihai Road, Jingan District, Shanghai</t>
  </si>
  <si>
    <r>
      <rPr>
        <b/>
        <sz val="14"/>
        <rFont val="宋体"/>
        <charset val="134"/>
      </rPr>
      <t xml:space="preserve">集中退付点所在商场：长宁龙之梦（Cloud Nine Shopping Mall）
</t>
    </r>
    <r>
      <rPr>
        <sz val="14"/>
        <rFont val="宋体"/>
        <charset val="134"/>
      </rPr>
      <t>地址：上海市长宁区长宁路1018号（No.1018, Changning Road, Changning District, Shanghai）
联系电话：021-61158750</t>
    </r>
  </si>
  <si>
    <t>哥伦比亚运动服装商贸（上海）有限公司长宁路店</t>
  </si>
  <si>
    <t>上海市长宁区长宁路1018号5层5105号商铺</t>
  </si>
  <si>
    <t>Columbia Sportswear Trading (Shanghai) Co., Ltd. Changning Road Store</t>
  </si>
  <si>
    <t>Unit 5105, 5th Floor, No.1018, Changning Road, Changning District, Shanghai</t>
  </si>
  <si>
    <t>丝芙兰（上海）化妆品销售有限公司长宁路分公司</t>
  </si>
  <si>
    <t>上海市长宁区长宁路1018号一层1007、1009及1011单位</t>
  </si>
  <si>
    <t>021-61169511</t>
  </si>
  <si>
    <t>Sephora (Shanghai) Cosmetics Sales Co., Ltd. Changning Road Branch</t>
  </si>
  <si>
    <t>Units 1007, 1009 and 1011, 1st Floor, No. 1018, Changning Road, Changning District, Shanghai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</si>
</sst>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sz val="11"/>
      <name val="Nimbus Roman No9 L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22" fillId="21" borderId="13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4" fillId="9" borderId="15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0" fontId="7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  <xf numFmtId="0" fontId="2" fillId="0" borderId="1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>
      <alignment vertical="center"/>
    </xf>
    <xf numFmtId="0" fontId="7" fillId="0" borderId="7" xfId="0" applyNumberFormat="true" applyFont="true" applyFill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7" fillId="0" borderId="1" xfId="0" applyFont="true" applyFill="true" applyBorder="true" applyAlignment="true">
      <alignment vertical="center"/>
    </xf>
    <xf numFmtId="0" fontId="0" fillId="0" borderId="1" xfId="0" applyFont="true" applyBorder="true" applyAlignment="true">
      <alignment vertical="center"/>
    </xf>
    <xf numFmtId="0" fontId="7" fillId="0" borderId="1" xfId="0" applyFont="true" applyBorder="true" applyAlignment="true">
      <alignment vertical="center"/>
    </xf>
    <xf numFmtId="0" fontId="5" fillId="0" borderId="8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vertical="center"/>
    </xf>
    <xf numFmtId="0" fontId="1" fillId="0" borderId="1" xfId="0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vertical="center"/>
    </xf>
    <xf numFmtId="0" fontId="2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 quotePrefix="true">
      <alignment horizontal="left" vertical="center" wrapText="true"/>
    </xf>
    <xf numFmtId="0" fontId="0" fillId="0" borderId="1" xfId="0" applyBorder="true" applyAlignment="true" quotePrefix="true">
      <alignment vertical="center" wrapText="true"/>
    </xf>
    <xf numFmtId="0" fontId="1" fillId="0" borderId="1" xfId="0" applyFont="true" applyBorder="true" applyAlignment="true" quotePrefix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950"/>
  <sheetViews>
    <sheetView tabSelected="1" zoomScale="115" zoomScaleNormal="115" workbookViewId="0">
      <selection activeCell="A2" sqref="A2:D2"/>
    </sheetView>
  </sheetViews>
  <sheetFormatPr defaultColWidth="9" defaultRowHeight="13.5"/>
  <cols>
    <col min="1" max="1" width="6.725" style="1" customWidth="true"/>
    <col min="2" max="2" width="50.45" style="1" customWidth="true"/>
    <col min="3" max="3" width="55.5416666666667" style="1" customWidth="true"/>
    <col min="4" max="4" width="26.1833333333333" style="5" customWidth="true"/>
    <col min="5" max="16361" width="9" style="1"/>
  </cols>
  <sheetData>
    <row r="1" ht="21.75" spans="1:4">
      <c r="A1" s="6" t="s">
        <v>0</v>
      </c>
      <c r="B1" s="6"/>
      <c r="C1" s="6"/>
      <c r="D1" s="6"/>
    </row>
    <row r="2" ht="50" customHeight="true" spans="1:4">
      <c r="A2" s="6" t="s">
        <v>1</v>
      </c>
      <c r="B2" s="6"/>
      <c r="C2" s="6"/>
      <c r="D2" s="6"/>
    </row>
    <row r="3" ht="18" spans="1:4">
      <c r="A3" s="7" t="s">
        <v>2</v>
      </c>
      <c r="B3" s="7"/>
      <c r="C3" s="7"/>
      <c r="D3" s="7"/>
    </row>
    <row r="4" ht="66" customHeight="true" spans="1:4">
      <c r="A4" s="7" t="s">
        <v>3</v>
      </c>
      <c r="B4" s="7"/>
      <c r="C4" s="7"/>
      <c r="D4" s="7"/>
    </row>
    <row r="5" ht="18" spans="1:4">
      <c r="A5" s="8" t="s">
        <v>4</v>
      </c>
      <c r="B5" s="8" t="s">
        <v>5</v>
      </c>
      <c r="C5" s="8" t="s">
        <v>6</v>
      </c>
      <c r="D5" s="8" t="s">
        <v>7</v>
      </c>
    </row>
    <row r="6" s="1" customFormat="true" spans="1:4">
      <c r="A6" s="9">
        <v>1</v>
      </c>
      <c r="B6" s="10" t="s">
        <v>8</v>
      </c>
      <c r="C6" s="10" t="s">
        <v>9</v>
      </c>
      <c r="D6" s="11" t="s">
        <v>10</v>
      </c>
    </row>
    <row r="7" s="1" customFormat="true" ht="27" spans="1:4">
      <c r="A7" s="12"/>
      <c r="B7" s="10" t="s">
        <v>11</v>
      </c>
      <c r="C7" s="10" t="s">
        <v>12</v>
      </c>
      <c r="D7" s="11"/>
    </row>
    <row r="8" s="1" customFormat="true" spans="1:4">
      <c r="A8" s="13">
        <v>2</v>
      </c>
      <c r="B8" s="10" t="s">
        <v>13</v>
      </c>
      <c r="C8" s="10" t="s">
        <v>14</v>
      </c>
      <c r="D8" s="11" t="s">
        <v>15</v>
      </c>
    </row>
    <row r="9" s="1" customFormat="true" ht="27" spans="1:4">
      <c r="A9" s="13"/>
      <c r="B9" s="10" t="s">
        <v>16</v>
      </c>
      <c r="C9" s="10" t="s">
        <v>17</v>
      </c>
      <c r="D9" s="11"/>
    </row>
    <row r="10" s="1" customFormat="true" spans="1:4">
      <c r="A10" s="9">
        <v>3</v>
      </c>
      <c r="B10" s="10" t="s">
        <v>18</v>
      </c>
      <c r="C10" s="10" t="s">
        <v>19</v>
      </c>
      <c r="D10" s="11" t="s">
        <v>20</v>
      </c>
    </row>
    <row r="11" s="1" customFormat="true" ht="27" spans="1:4">
      <c r="A11" s="12"/>
      <c r="B11" s="10" t="s">
        <v>21</v>
      </c>
      <c r="C11" s="10" t="s">
        <v>22</v>
      </c>
      <c r="D11" s="11"/>
    </row>
    <row r="12" s="1" customFormat="true" spans="1:4">
      <c r="A12" s="13">
        <v>4</v>
      </c>
      <c r="B12" s="10" t="s">
        <v>23</v>
      </c>
      <c r="C12" s="10" t="s">
        <v>24</v>
      </c>
      <c r="D12" s="11">
        <v>17602109307</v>
      </c>
    </row>
    <row r="13" s="1" customFormat="true" ht="27" spans="1:4">
      <c r="A13" s="13"/>
      <c r="B13" s="10" t="s">
        <v>25</v>
      </c>
      <c r="C13" s="10" t="s">
        <v>26</v>
      </c>
      <c r="D13" s="11"/>
    </row>
    <row r="14" s="2" customFormat="true" spans="1:4">
      <c r="A14" s="14">
        <v>5</v>
      </c>
      <c r="B14" s="15" t="s">
        <v>27</v>
      </c>
      <c r="C14" s="15" t="s">
        <v>28</v>
      </c>
      <c r="D14" s="16" t="s">
        <v>29</v>
      </c>
    </row>
    <row r="15" s="2" customFormat="true" ht="27" spans="1:4">
      <c r="A15" s="17"/>
      <c r="B15" s="15" t="s">
        <v>30</v>
      </c>
      <c r="C15" s="15" t="s">
        <v>31</v>
      </c>
      <c r="D15" s="16"/>
    </row>
    <row r="16" s="1" customFormat="true" spans="1:4">
      <c r="A16" s="13">
        <v>6</v>
      </c>
      <c r="B16" s="10" t="s">
        <v>32</v>
      </c>
      <c r="C16" s="10" t="s">
        <v>33</v>
      </c>
      <c r="D16" s="11" t="s">
        <v>34</v>
      </c>
    </row>
    <row r="17" s="1" customFormat="true" ht="27" spans="1:4">
      <c r="A17" s="13"/>
      <c r="B17" s="10" t="s">
        <v>35</v>
      </c>
      <c r="C17" s="10" t="s">
        <v>36</v>
      </c>
      <c r="D17" s="11"/>
    </row>
    <row r="18" s="1" customFormat="true" spans="1:4">
      <c r="A18" s="9">
        <v>7</v>
      </c>
      <c r="B18" s="10" t="s">
        <v>37</v>
      </c>
      <c r="C18" s="10" t="s">
        <v>38</v>
      </c>
      <c r="D18" s="11" t="s">
        <v>39</v>
      </c>
    </row>
    <row r="19" s="1" customFormat="true" ht="27" spans="1:4">
      <c r="A19" s="12"/>
      <c r="B19" s="10" t="s">
        <v>40</v>
      </c>
      <c r="C19" s="10" t="s">
        <v>41</v>
      </c>
      <c r="D19" s="11"/>
    </row>
    <row r="20" s="1" customFormat="true" spans="1:4">
      <c r="A20" s="13">
        <v>8</v>
      </c>
      <c r="B20" s="10" t="s">
        <v>42</v>
      </c>
      <c r="C20" s="10" t="s">
        <v>43</v>
      </c>
      <c r="D20" s="11" t="s">
        <v>44</v>
      </c>
    </row>
    <row r="21" s="1" customFormat="true" ht="27" spans="1:4">
      <c r="A21" s="13"/>
      <c r="B21" s="10" t="s">
        <v>45</v>
      </c>
      <c r="C21" s="10" t="s">
        <v>46</v>
      </c>
      <c r="D21" s="11"/>
    </row>
    <row r="22" s="1" customFormat="true" ht="27" spans="1:4">
      <c r="A22" s="9">
        <v>9</v>
      </c>
      <c r="B22" s="10" t="s">
        <v>47</v>
      </c>
      <c r="C22" s="10" t="s">
        <v>48</v>
      </c>
      <c r="D22" s="11" t="s">
        <v>49</v>
      </c>
    </row>
    <row r="23" s="1" customFormat="true" ht="27" spans="1:4">
      <c r="A23" s="12"/>
      <c r="B23" s="10" t="s">
        <v>50</v>
      </c>
      <c r="C23" s="10" t="s">
        <v>51</v>
      </c>
      <c r="D23" s="11"/>
    </row>
    <row r="24" s="1" customFormat="true" spans="1:4">
      <c r="A24" s="13">
        <v>10</v>
      </c>
      <c r="B24" s="10" t="s">
        <v>52</v>
      </c>
      <c r="C24" s="10" t="s">
        <v>53</v>
      </c>
      <c r="D24" s="11" t="s">
        <v>54</v>
      </c>
    </row>
    <row r="25" s="1" customFormat="true" ht="27" spans="1:4">
      <c r="A25" s="13"/>
      <c r="B25" s="10" t="s">
        <v>55</v>
      </c>
      <c r="C25" s="10" t="s">
        <v>56</v>
      </c>
      <c r="D25" s="11"/>
    </row>
    <row r="26" s="1" customFormat="true" spans="1:4">
      <c r="A26" s="9">
        <v>11</v>
      </c>
      <c r="B26" s="10" t="s">
        <v>57</v>
      </c>
      <c r="C26" s="10" t="s">
        <v>58</v>
      </c>
      <c r="D26" s="11" t="s">
        <v>59</v>
      </c>
    </row>
    <row r="27" s="1" customFormat="true" ht="27" spans="1:4">
      <c r="A27" s="12"/>
      <c r="B27" s="10" t="s">
        <v>60</v>
      </c>
      <c r="C27" s="10" t="s">
        <v>61</v>
      </c>
      <c r="D27" s="11"/>
    </row>
    <row r="28" s="1" customFormat="true" spans="1:4">
      <c r="A28" s="13">
        <v>12</v>
      </c>
      <c r="B28" s="10" t="s">
        <v>62</v>
      </c>
      <c r="C28" s="10" t="s">
        <v>63</v>
      </c>
      <c r="D28" s="11" t="s">
        <v>64</v>
      </c>
    </row>
    <row r="29" s="1" customFormat="true" ht="27" spans="1:4">
      <c r="A29" s="13"/>
      <c r="B29" s="10" t="s">
        <v>65</v>
      </c>
      <c r="C29" s="10" t="s">
        <v>66</v>
      </c>
      <c r="D29" s="11"/>
    </row>
    <row r="30" s="1" customFormat="true" spans="1:4">
      <c r="A30" s="9">
        <v>13</v>
      </c>
      <c r="B30" s="10" t="s">
        <v>67</v>
      </c>
      <c r="C30" s="10" t="s">
        <v>68</v>
      </c>
      <c r="D30" s="11" t="s">
        <v>69</v>
      </c>
    </row>
    <row r="31" s="1" customFormat="true" ht="27" spans="1:4">
      <c r="A31" s="12"/>
      <c r="B31" s="10" t="s">
        <v>70</v>
      </c>
      <c r="C31" s="10" t="s">
        <v>71</v>
      </c>
      <c r="D31" s="11"/>
    </row>
    <row r="32" s="1" customFormat="true" spans="1:4">
      <c r="A32" s="13">
        <v>14</v>
      </c>
      <c r="B32" s="10" t="s">
        <v>72</v>
      </c>
      <c r="C32" s="10" t="s">
        <v>73</v>
      </c>
      <c r="D32" s="11" t="s">
        <v>74</v>
      </c>
    </row>
    <row r="33" s="1" customFormat="true" ht="27" spans="1:4">
      <c r="A33" s="13"/>
      <c r="B33" s="10" t="s">
        <v>75</v>
      </c>
      <c r="C33" s="10" t="s">
        <v>76</v>
      </c>
      <c r="D33" s="11"/>
    </row>
    <row r="34" s="1" customFormat="true" spans="1:4">
      <c r="A34" s="9">
        <v>15</v>
      </c>
      <c r="B34" s="10" t="s">
        <v>77</v>
      </c>
      <c r="C34" s="10" t="s">
        <v>78</v>
      </c>
      <c r="D34" s="11" t="s">
        <v>79</v>
      </c>
    </row>
    <row r="35" s="1" customFormat="true" ht="27" spans="1:4">
      <c r="A35" s="12"/>
      <c r="B35" s="10" t="s">
        <v>80</v>
      </c>
      <c r="C35" s="10" t="s">
        <v>81</v>
      </c>
      <c r="D35" s="11"/>
    </row>
    <row r="36" s="1" customFormat="true" spans="1:4">
      <c r="A36" s="13">
        <v>16</v>
      </c>
      <c r="B36" s="10" t="s">
        <v>82</v>
      </c>
      <c r="C36" s="10" t="s">
        <v>83</v>
      </c>
      <c r="D36" s="11" t="s">
        <v>84</v>
      </c>
    </row>
    <row r="37" s="1" customFormat="true" ht="27" spans="1:4">
      <c r="A37" s="13"/>
      <c r="B37" s="10" t="s">
        <v>85</v>
      </c>
      <c r="C37" s="10" t="s">
        <v>86</v>
      </c>
      <c r="D37" s="11"/>
    </row>
    <row r="38" s="1" customFormat="true" spans="1:4">
      <c r="A38" s="9">
        <v>17</v>
      </c>
      <c r="B38" s="10" t="s">
        <v>87</v>
      </c>
      <c r="C38" s="10" t="s">
        <v>88</v>
      </c>
      <c r="D38" s="11" t="s">
        <v>89</v>
      </c>
    </row>
    <row r="39" s="1" customFormat="true" ht="27" spans="1:4">
      <c r="A39" s="12"/>
      <c r="B39" s="10" t="s">
        <v>90</v>
      </c>
      <c r="C39" s="10" t="s">
        <v>91</v>
      </c>
      <c r="D39" s="11"/>
    </row>
    <row r="40" s="1" customFormat="true" spans="1:4">
      <c r="A40" s="13">
        <v>18</v>
      </c>
      <c r="B40" s="10" t="s">
        <v>92</v>
      </c>
      <c r="C40" s="10" t="s">
        <v>93</v>
      </c>
      <c r="D40" s="11" t="s">
        <v>94</v>
      </c>
    </row>
    <row r="41" s="1" customFormat="true" ht="27" spans="1:4">
      <c r="A41" s="13"/>
      <c r="B41" s="10" t="s">
        <v>95</v>
      </c>
      <c r="C41" s="10" t="s">
        <v>96</v>
      </c>
      <c r="D41" s="11"/>
    </row>
    <row r="42" s="1" customFormat="true" spans="1:4">
      <c r="A42" s="9">
        <v>19</v>
      </c>
      <c r="B42" s="10" t="s">
        <v>97</v>
      </c>
      <c r="C42" s="10" t="s">
        <v>98</v>
      </c>
      <c r="D42" s="11" t="s">
        <v>99</v>
      </c>
    </row>
    <row r="43" s="1" customFormat="true" ht="27" spans="1:4">
      <c r="A43" s="12"/>
      <c r="B43" s="10" t="s">
        <v>100</v>
      </c>
      <c r="C43" s="10" t="s">
        <v>101</v>
      </c>
      <c r="D43" s="11"/>
    </row>
    <row r="44" s="1" customFormat="true" spans="1:4">
      <c r="A44" s="13">
        <v>20</v>
      </c>
      <c r="B44" s="10" t="s">
        <v>102</v>
      </c>
      <c r="C44" s="10" t="s">
        <v>103</v>
      </c>
      <c r="D44" s="11" t="s">
        <v>104</v>
      </c>
    </row>
    <row r="45" s="1" customFormat="true" ht="27" spans="1:4">
      <c r="A45" s="13"/>
      <c r="B45" s="10" t="s">
        <v>105</v>
      </c>
      <c r="C45" s="10" t="s">
        <v>106</v>
      </c>
      <c r="D45" s="11"/>
    </row>
    <row r="46" s="1" customFormat="true" spans="1:4">
      <c r="A46" s="9">
        <v>21</v>
      </c>
      <c r="B46" s="10" t="s">
        <v>107</v>
      </c>
      <c r="C46" s="10" t="s">
        <v>108</v>
      </c>
      <c r="D46" s="11" t="s">
        <v>109</v>
      </c>
    </row>
    <row r="47" s="1" customFormat="true" spans="1:4">
      <c r="A47" s="12"/>
      <c r="B47" s="10" t="s">
        <v>110</v>
      </c>
      <c r="C47" s="10" t="s">
        <v>111</v>
      </c>
      <c r="D47" s="11"/>
    </row>
    <row r="48" s="1" customFormat="true" spans="1:4">
      <c r="A48" s="13">
        <v>22</v>
      </c>
      <c r="B48" s="10" t="s">
        <v>112</v>
      </c>
      <c r="C48" s="10" t="s">
        <v>113</v>
      </c>
      <c r="D48" s="11" t="s">
        <v>109</v>
      </c>
    </row>
    <row r="49" s="1" customFormat="true" ht="27" spans="1:4">
      <c r="A49" s="13"/>
      <c r="B49" s="10" t="s">
        <v>114</v>
      </c>
      <c r="C49" s="10" t="s">
        <v>115</v>
      </c>
      <c r="D49" s="11"/>
    </row>
    <row r="50" s="1" customFormat="true" spans="1:4">
      <c r="A50" s="9">
        <v>23</v>
      </c>
      <c r="B50" s="10" t="s">
        <v>116</v>
      </c>
      <c r="C50" s="10" t="s">
        <v>117</v>
      </c>
      <c r="D50" s="11" t="s">
        <v>109</v>
      </c>
    </row>
    <row r="51" s="1" customFormat="true" ht="27" spans="1:4">
      <c r="A51" s="12"/>
      <c r="B51" s="10" t="s">
        <v>118</v>
      </c>
      <c r="C51" s="10" t="s">
        <v>119</v>
      </c>
      <c r="D51" s="11"/>
    </row>
    <row r="52" s="1" customFormat="true" spans="1:4">
      <c r="A52" s="13">
        <v>24</v>
      </c>
      <c r="B52" s="10" t="s">
        <v>120</v>
      </c>
      <c r="C52" s="10" t="s">
        <v>121</v>
      </c>
      <c r="D52" s="11" t="s">
        <v>109</v>
      </c>
    </row>
    <row r="53" s="1" customFormat="true" ht="27" spans="1:4">
      <c r="A53" s="13"/>
      <c r="B53" s="10" t="s">
        <v>122</v>
      </c>
      <c r="C53" s="10" t="s">
        <v>123</v>
      </c>
      <c r="D53" s="11"/>
    </row>
    <row r="54" s="1" customFormat="true" spans="1:4">
      <c r="A54" s="9">
        <v>25</v>
      </c>
      <c r="B54" s="10" t="s">
        <v>124</v>
      </c>
      <c r="C54" s="10" t="s">
        <v>125</v>
      </c>
      <c r="D54" s="11" t="s">
        <v>109</v>
      </c>
    </row>
    <row r="55" s="1" customFormat="true" ht="27" spans="1:4">
      <c r="A55" s="12"/>
      <c r="B55" s="10" t="s">
        <v>126</v>
      </c>
      <c r="C55" s="10" t="s">
        <v>127</v>
      </c>
      <c r="D55" s="11"/>
    </row>
    <row r="56" s="1" customFormat="true" spans="1:4">
      <c r="A56" s="13">
        <v>26</v>
      </c>
      <c r="B56" s="10" t="s">
        <v>128</v>
      </c>
      <c r="C56" s="10" t="s">
        <v>129</v>
      </c>
      <c r="D56" s="11" t="s">
        <v>109</v>
      </c>
    </row>
    <row r="57" s="1" customFormat="true" ht="27" spans="1:4">
      <c r="A57" s="13"/>
      <c r="B57" s="10" t="s">
        <v>130</v>
      </c>
      <c r="C57" s="10" t="s">
        <v>131</v>
      </c>
      <c r="D57" s="11"/>
    </row>
    <row r="58" s="1" customFormat="true" spans="1:4">
      <c r="A58" s="9">
        <v>27</v>
      </c>
      <c r="B58" s="10" t="s">
        <v>132</v>
      </c>
      <c r="C58" s="10" t="s">
        <v>133</v>
      </c>
      <c r="D58" s="11" t="s">
        <v>109</v>
      </c>
    </row>
    <row r="59" s="1" customFormat="true" ht="27" spans="1:4">
      <c r="A59" s="12"/>
      <c r="B59" s="10" t="s">
        <v>134</v>
      </c>
      <c r="C59" s="10" t="s">
        <v>135</v>
      </c>
      <c r="D59" s="11"/>
    </row>
    <row r="60" s="1" customFormat="true" spans="1:4">
      <c r="A60" s="13">
        <v>28</v>
      </c>
      <c r="B60" s="10" t="s">
        <v>136</v>
      </c>
      <c r="C60" s="10" t="s">
        <v>137</v>
      </c>
      <c r="D60" s="11" t="s">
        <v>138</v>
      </c>
    </row>
    <row r="61" s="1" customFormat="true" ht="27" spans="1:4">
      <c r="A61" s="13"/>
      <c r="B61" s="10" t="s">
        <v>139</v>
      </c>
      <c r="C61" s="10" t="s">
        <v>140</v>
      </c>
      <c r="D61" s="11"/>
    </row>
    <row r="62" s="1" customFormat="true" spans="1:4">
      <c r="A62" s="9">
        <v>29</v>
      </c>
      <c r="B62" s="10" t="s">
        <v>141</v>
      </c>
      <c r="C62" s="10" t="s">
        <v>142</v>
      </c>
      <c r="D62" s="11" t="s">
        <v>143</v>
      </c>
    </row>
    <row r="63" s="1" customFormat="true" ht="27" spans="1:4">
      <c r="A63" s="12"/>
      <c r="B63" s="10" t="s">
        <v>144</v>
      </c>
      <c r="C63" s="10" t="s">
        <v>145</v>
      </c>
      <c r="D63" s="11"/>
    </row>
    <row r="64" s="1" customFormat="true" spans="1:4">
      <c r="A64" s="13">
        <v>30</v>
      </c>
      <c r="B64" s="10" t="s">
        <v>146</v>
      </c>
      <c r="C64" s="10" t="s">
        <v>147</v>
      </c>
      <c r="D64" s="11" t="s">
        <v>148</v>
      </c>
    </row>
    <row r="65" s="1" customFormat="true" ht="32.25" spans="1:4">
      <c r="A65" s="13"/>
      <c r="B65" s="10" t="s">
        <v>149</v>
      </c>
      <c r="C65" s="10" t="s">
        <v>150</v>
      </c>
      <c r="D65" s="11"/>
    </row>
    <row r="66" s="1" customFormat="true" spans="1:4">
      <c r="A66" s="9">
        <v>31</v>
      </c>
      <c r="B66" s="10" t="s">
        <v>151</v>
      </c>
      <c r="C66" s="10" t="s">
        <v>152</v>
      </c>
      <c r="D66" s="11" t="s">
        <v>153</v>
      </c>
    </row>
    <row r="67" s="1" customFormat="true" ht="27" spans="1:4">
      <c r="A67" s="12"/>
      <c r="B67" s="10" t="s">
        <v>154</v>
      </c>
      <c r="C67" s="10" t="s">
        <v>155</v>
      </c>
      <c r="D67" s="11"/>
    </row>
    <row r="68" s="1" customFormat="true" spans="1:4">
      <c r="A68" s="13">
        <v>32</v>
      </c>
      <c r="B68" s="10" t="s">
        <v>156</v>
      </c>
      <c r="C68" s="10" t="s">
        <v>157</v>
      </c>
      <c r="D68" s="11" t="s">
        <v>158</v>
      </c>
    </row>
    <row r="69" s="1" customFormat="true" ht="27" spans="1:4">
      <c r="A69" s="13"/>
      <c r="B69" s="10" t="s">
        <v>159</v>
      </c>
      <c r="C69" s="10" t="s">
        <v>160</v>
      </c>
      <c r="D69" s="11"/>
    </row>
    <row r="70" s="1" customFormat="true" spans="1:4">
      <c r="A70" s="9">
        <v>33</v>
      </c>
      <c r="B70" s="10" t="s">
        <v>161</v>
      </c>
      <c r="C70" s="10" t="s">
        <v>162</v>
      </c>
      <c r="D70" s="11" t="s">
        <v>163</v>
      </c>
    </row>
    <row r="71" s="1" customFormat="true" ht="27" spans="1:4">
      <c r="A71" s="12"/>
      <c r="B71" s="10" t="s">
        <v>164</v>
      </c>
      <c r="C71" s="10" t="s">
        <v>165</v>
      </c>
      <c r="D71" s="11"/>
    </row>
    <row r="72" s="1" customFormat="true" spans="1:4">
      <c r="A72" s="13">
        <v>34</v>
      </c>
      <c r="B72" s="10" t="s">
        <v>166</v>
      </c>
      <c r="C72" s="10" t="s">
        <v>167</v>
      </c>
      <c r="D72" s="11" t="s">
        <v>168</v>
      </c>
    </row>
    <row r="73" s="1" customFormat="true" ht="27" spans="1:4">
      <c r="A73" s="13"/>
      <c r="B73" s="10" t="s">
        <v>169</v>
      </c>
      <c r="C73" s="10" t="s">
        <v>170</v>
      </c>
      <c r="D73" s="11"/>
    </row>
    <row r="74" s="1" customFormat="true" spans="1:4">
      <c r="A74" s="9">
        <v>35</v>
      </c>
      <c r="B74" s="10" t="s">
        <v>171</v>
      </c>
      <c r="C74" s="10" t="s">
        <v>172</v>
      </c>
      <c r="D74" s="11" t="s">
        <v>173</v>
      </c>
    </row>
    <row r="75" s="1" customFormat="true" ht="27" spans="1:4">
      <c r="A75" s="12"/>
      <c r="B75" s="10" t="s">
        <v>174</v>
      </c>
      <c r="C75" s="10" t="s">
        <v>175</v>
      </c>
      <c r="D75" s="11"/>
    </row>
    <row r="76" s="1" customFormat="true" spans="1:4">
      <c r="A76" s="13">
        <v>36</v>
      </c>
      <c r="B76" s="10" t="s">
        <v>176</v>
      </c>
      <c r="C76" s="10" t="s">
        <v>177</v>
      </c>
      <c r="D76" s="11" t="s">
        <v>178</v>
      </c>
    </row>
    <row r="77" s="1" customFormat="true" ht="27" spans="1:4">
      <c r="A77" s="13"/>
      <c r="B77" s="10" t="s">
        <v>179</v>
      </c>
      <c r="C77" s="10" t="s">
        <v>180</v>
      </c>
      <c r="D77" s="11"/>
    </row>
    <row r="78" s="1" customFormat="true" spans="1:4">
      <c r="A78" s="9">
        <v>37</v>
      </c>
      <c r="B78" s="10" t="s">
        <v>181</v>
      </c>
      <c r="C78" s="10" t="s">
        <v>182</v>
      </c>
      <c r="D78" s="11" t="s">
        <v>183</v>
      </c>
    </row>
    <row r="79" s="1" customFormat="true" ht="27" spans="1:4">
      <c r="A79" s="12"/>
      <c r="B79" s="10" t="s">
        <v>184</v>
      </c>
      <c r="C79" s="10" t="s">
        <v>185</v>
      </c>
      <c r="D79" s="11"/>
    </row>
    <row r="80" s="1" customFormat="true" spans="1:4">
      <c r="A80" s="13">
        <v>38</v>
      </c>
      <c r="B80" s="10" t="s">
        <v>186</v>
      </c>
      <c r="C80" s="10" t="s">
        <v>187</v>
      </c>
      <c r="D80" s="11" t="s">
        <v>188</v>
      </c>
    </row>
    <row r="81" s="1" customFormat="true" ht="27" spans="1:4">
      <c r="A81" s="13"/>
      <c r="B81" s="10" t="s">
        <v>189</v>
      </c>
      <c r="C81" s="10" t="s">
        <v>190</v>
      </c>
      <c r="D81" s="11"/>
    </row>
    <row r="82" s="1" customFormat="true" spans="1:4">
      <c r="A82" s="9">
        <v>39</v>
      </c>
      <c r="B82" s="10" t="s">
        <v>191</v>
      </c>
      <c r="C82" s="10" t="s">
        <v>192</v>
      </c>
      <c r="D82" s="11" t="s">
        <v>193</v>
      </c>
    </row>
    <row r="83" s="1" customFormat="true" ht="27" spans="1:4">
      <c r="A83" s="12"/>
      <c r="B83" s="10" t="s">
        <v>194</v>
      </c>
      <c r="C83" s="10" t="s">
        <v>195</v>
      </c>
      <c r="D83" s="11"/>
    </row>
    <row r="84" s="1" customFormat="true" spans="1:4">
      <c r="A84" s="13">
        <v>40</v>
      </c>
      <c r="B84" s="10" t="s">
        <v>196</v>
      </c>
      <c r="C84" s="10" t="s">
        <v>197</v>
      </c>
      <c r="D84" s="11" t="s">
        <v>198</v>
      </c>
    </row>
    <row r="85" s="1" customFormat="true" ht="27" spans="1:4">
      <c r="A85" s="13"/>
      <c r="B85" s="10" t="s">
        <v>199</v>
      </c>
      <c r="C85" s="10" t="s">
        <v>200</v>
      </c>
      <c r="D85" s="11"/>
    </row>
    <row r="86" s="1" customFormat="true" spans="1:4">
      <c r="A86" s="9">
        <v>41</v>
      </c>
      <c r="B86" s="10" t="s">
        <v>201</v>
      </c>
      <c r="C86" s="10" t="s">
        <v>202</v>
      </c>
      <c r="D86" s="11" t="s">
        <v>203</v>
      </c>
    </row>
    <row r="87" s="1" customFormat="true" ht="27" spans="1:4">
      <c r="A87" s="12"/>
      <c r="B87" s="10" t="s">
        <v>204</v>
      </c>
      <c r="C87" s="10" t="s">
        <v>205</v>
      </c>
      <c r="D87" s="11"/>
    </row>
    <row r="88" s="1" customFormat="true" spans="1:4">
      <c r="A88" s="13">
        <v>42</v>
      </c>
      <c r="B88" s="10" t="s">
        <v>206</v>
      </c>
      <c r="C88" s="10" t="s">
        <v>207</v>
      </c>
      <c r="D88" s="11" t="s">
        <v>208</v>
      </c>
    </row>
    <row r="89" s="1" customFormat="true" ht="27" spans="1:4">
      <c r="A89" s="13"/>
      <c r="B89" s="10" t="s">
        <v>209</v>
      </c>
      <c r="C89" s="10" t="s">
        <v>210</v>
      </c>
      <c r="D89" s="11"/>
    </row>
    <row r="90" s="1" customFormat="true" spans="1:4">
      <c r="A90" s="9">
        <v>43</v>
      </c>
      <c r="B90" s="10" t="s">
        <v>211</v>
      </c>
      <c r="C90" s="10" t="s">
        <v>212</v>
      </c>
      <c r="D90" s="11" t="s">
        <v>213</v>
      </c>
    </row>
    <row r="91" s="1" customFormat="true" ht="27" spans="1:4">
      <c r="A91" s="12"/>
      <c r="B91" s="10" t="s">
        <v>214</v>
      </c>
      <c r="C91" s="10" t="s">
        <v>215</v>
      </c>
      <c r="D91" s="11"/>
    </row>
    <row r="92" s="1" customFormat="true" ht="27" spans="1:4">
      <c r="A92" s="13">
        <v>44</v>
      </c>
      <c r="B92" s="10" t="s">
        <v>216</v>
      </c>
      <c r="C92" s="10" t="s">
        <v>217</v>
      </c>
      <c r="D92" s="11" t="s">
        <v>218</v>
      </c>
    </row>
    <row r="93" s="1" customFormat="true" ht="27" spans="1:4">
      <c r="A93" s="13"/>
      <c r="B93" s="10" t="s">
        <v>219</v>
      </c>
      <c r="C93" s="10" t="s">
        <v>220</v>
      </c>
      <c r="D93" s="11"/>
    </row>
    <row r="94" s="1" customFormat="true" ht="27" spans="1:4">
      <c r="A94" s="9">
        <v>45</v>
      </c>
      <c r="B94" s="10" t="s">
        <v>221</v>
      </c>
      <c r="C94" s="10" t="s">
        <v>222</v>
      </c>
      <c r="D94" s="11" t="s">
        <v>223</v>
      </c>
    </row>
    <row r="95" s="1" customFormat="true" ht="27" spans="1:4">
      <c r="A95" s="12"/>
      <c r="B95" s="10" t="s">
        <v>224</v>
      </c>
      <c r="C95" s="10" t="s">
        <v>225</v>
      </c>
      <c r="D95" s="11"/>
    </row>
    <row r="96" s="1" customFormat="true" spans="1:4">
      <c r="A96" s="13">
        <v>46</v>
      </c>
      <c r="B96" s="10" t="s">
        <v>226</v>
      </c>
      <c r="C96" s="10" t="s">
        <v>227</v>
      </c>
      <c r="D96" s="11" t="s">
        <v>228</v>
      </c>
    </row>
    <row r="97" s="1" customFormat="true" ht="27" spans="1:4">
      <c r="A97" s="13"/>
      <c r="B97" s="10" t="s">
        <v>229</v>
      </c>
      <c r="C97" s="10" t="s">
        <v>230</v>
      </c>
      <c r="D97" s="11"/>
    </row>
    <row r="98" s="1" customFormat="true" spans="1:4">
      <c r="A98" s="9">
        <v>47</v>
      </c>
      <c r="B98" s="18" t="s">
        <v>231</v>
      </c>
      <c r="C98" s="18" t="s">
        <v>232</v>
      </c>
      <c r="D98" s="11">
        <v>13818020644</v>
      </c>
    </row>
    <row r="99" s="1" customFormat="true" ht="27" spans="1:4">
      <c r="A99" s="12"/>
      <c r="B99" s="18" t="s">
        <v>233</v>
      </c>
      <c r="C99" s="18" t="s">
        <v>234</v>
      </c>
      <c r="D99" s="11"/>
    </row>
    <row r="100" s="1" customFormat="true" ht="27" spans="1:4">
      <c r="A100" s="13">
        <v>48</v>
      </c>
      <c r="B100" s="18" t="s">
        <v>235</v>
      </c>
      <c r="C100" s="18" t="s">
        <v>236</v>
      </c>
      <c r="D100" s="11">
        <v>13601726766</v>
      </c>
    </row>
    <row r="101" s="1" customFormat="true" ht="27" spans="1:4">
      <c r="A101" s="13"/>
      <c r="B101" s="18" t="s">
        <v>237</v>
      </c>
      <c r="C101" s="10" t="s">
        <v>238</v>
      </c>
      <c r="D101" s="11"/>
    </row>
    <row r="102" s="1" customFormat="true" spans="1:4">
      <c r="A102" s="9">
        <v>49</v>
      </c>
      <c r="B102" s="18" t="s">
        <v>239</v>
      </c>
      <c r="C102" s="18" t="s">
        <v>240</v>
      </c>
      <c r="D102" s="11">
        <v>18721042090</v>
      </c>
    </row>
    <row r="103" s="1" customFormat="true" ht="27" spans="1:4">
      <c r="A103" s="12"/>
      <c r="B103" s="18" t="s">
        <v>241</v>
      </c>
      <c r="C103" s="18" t="s">
        <v>242</v>
      </c>
      <c r="D103" s="11"/>
    </row>
    <row r="104" s="1" customFormat="true" spans="1:4">
      <c r="A104" s="13">
        <v>50</v>
      </c>
      <c r="B104" s="10" t="s">
        <v>243</v>
      </c>
      <c r="C104" s="10" t="s">
        <v>244</v>
      </c>
      <c r="D104" s="11" t="s">
        <v>245</v>
      </c>
    </row>
    <row r="105" s="1" customFormat="true" ht="27" spans="1:4">
      <c r="A105" s="13"/>
      <c r="B105" s="10" t="s">
        <v>246</v>
      </c>
      <c r="C105" s="10" t="s">
        <v>247</v>
      </c>
      <c r="D105" s="11"/>
    </row>
    <row r="106" s="1" customFormat="true" spans="1:4">
      <c r="A106" s="9">
        <v>51</v>
      </c>
      <c r="B106" s="10" t="s">
        <v>248</v>
      </c>
      <c r="C106" s="10" t="s">
        <v>249</v>
      </c>
      <c r="D106" s="19" t="s">
        <v>250</v>
      </c>
    </row>
    <row r="107" s="1" customFormat="true" spans="1:4">
      <c r="A107" s="12"/>
      <c r="B107" s="10" t="s">
        <v>251</v>
      </c>
      <c r="C107" s="10" t="s">
        <v>252</v>
      </c>
      <c r="D107" s="20"/>
    </row>
    <row r="108" s="1" customFormat="true" spans="1:4">
      <c r="A108" s="13">
        <v>52</v>
      </c>
      <c r="B108" s="21" t="s">
        <v>253</v>
      </c>
      <c r="C108" s="10" t="s">
        <v>254</v>
      </c>
      <c r="D108" s="22">
        <v>18512112365</v>
      </c>
    </row>
    <row r="109" s="1" customFormat="true" ht="27" spans="1:4">
      <c r="A109" s="13"/>
      <c r="B109" s="23" t="s">
        <v>255</v>
      </c>
      <c r="C109" s="10" t="s">
        <v>256</v>
      </c>
      <c r="D109" s="19"/>
    </row>
    <row r="110" s="1" customFormat="true" spans="1:4">
      <c r="A110" s="9">
        <v>53</v>
      </c>
      <c r="B110" s="18" t="s">
        <v>257</v>
      </c>
      <c r="C110" s="18" t="s">
        <v>258</v>
      </c>
      <c r="D110" s="24" t="s">
        <v>259</v>
      </c>
    </row>
    <row r="111" s="1" customFormat="true" spans="1:4">
      <c r="A111" s="12"/>
      <c r="B111" s="18" t="s">
        <v>260</v>
      </c>
      <c r="C111" s="18" t="s">
        <v>261</v>
      </c>
      <c r="D111" s="20"/>
    </row>
    <row r="112" s="1" customFormat="true" spans="1:4">
      <c r="A112" s="13">
        <v>54</v>
      </c>
      <c r="B112" s="18" t="s">
        <v>262</v>
      </c>
      <c r="C112" s="18" t="s">
        <v>263</v>
      </c>
      <c r="D112" s="24" t="s">
        <v>264</v>
      </c>
    </row>
    <row r="113" s="1" customFormat="true" ht="27" spans="1:4">
      <c r="A113" s="13"/>
      <c r="B113" s="18" t="s">
        <v>265</v>
      </c>
      <c r="C113" s="18" t="s">
        <v>266</v>
      </c>
      <c r="D113" s="20"/>
    </row>
    <row r="114" s="1" customFormat="true" spans="1:4">
      <c r="A114" s="9">
        <v>55</v>
      </c>
      <c r="B114" s="18" t="s">
        <v>267</v>
      </c>
      <c r="C114" s="18" t="s">
        <v>268</v>
      </c>
      <c r="D114" s="24" t="s">
        <v>269</v>
      </c>
    </row>
    <row r="115" s="1" customFormat="true" ht="27" spans="1:4">
      <c r="A115" s="12"/>
      <c r="B115" s="18" t="s">
        <v>270</v>
      </c>
      <c r="C115" s="18" t="s">
        <v>271</v>
      </c>
      <c r="D115" s="20"/>
    </row>
    <row r="116" s="1" customFormat="true" spans="1:4">
      <c r="A116" s="13">
        <v>56</v>
      </c>
      <c r="B116" s="10" t="s">
        <v>272</v>
      </c>
      <c r="C116" s="10" t="s">
        <v>103</v>
      </c>
      <c r="D116" s="24" t="s">
        <v>104</v>
      </c>
    </row>
    <row r="117" s="1" customFormat="true" ht="27" spans="1:4">
      <c r="A117" s="13"/>
      <c r="B117" s="18" t="s">
        <v>273</v>
      </c>
      <c r="C117" s="18" t="s">
        <v>274</v>
      </c>
      <c r="D117" s="25"/>
    </row>
    <row r="118" s="3" customFormat="true" spans="1:4">
      <c r="A118" s="26">
        <v>57</v>
      </c>
      <c r="B118" s="27" t="s">
        <v>275</v>
      </c>
      <c r="C118" s="27" t="s">
        <v>276</v>
      </c>
      <c r="D118" s="28" t="s">
        <v>277</v>
      </c>
    </row>
    <row r="119" s="3" customFormat="true" ht="27" spans="1:4">
      <c r="A119" s="29"/>
      <c r="B119" s="30" t="s">
        <v>278</v>
      </c>
      <c r="C119" s="30" t="s">
        <v>279</v>
      </c>
      <c r="D119" s="31"/>
    </row>
    <row r="120" s="1" customFormat="true" spans="1:4">
      <c r="A120" s="9">
        <v>58</v>
      </c>
      <c r="B120" s="21" t="s">
        <v>280</v>
      </c>
      <c r="C120" s="10" t="s">
        <v>281</v>
      </c>
      <c r="D120" s="19" t="s">
        <v>282</v>
      </c>
    </row>
    <row r="121" s="1" customFormat="true" ht="27" spans="1:4">
      <c r="A121" s="12"/>
      <c r="B121" s="10" t="s">
        <v>283</v>
      </c>
      <c r="C121" s="10" t="s">
        <v>284</v>
      </c>
      <c r="D121" s="11"/>
    </row>
    <row r="122" s="1" customFormat="true" spans="1:4">
      <c r="A122" s="13">
        <v>59</v>
      </c>
      <c r="B122" s="21" t="s">
        <v>285</v>
      </c>
      <c r="C122" s="10" t="s">
        <v>286</v>
      </c>
      <c r="D122" s="19">
        <v>13564512174</v>
      </c>
    </row>
    <row r="123" s="1" customFormat="true" ht="27" spans="1:4">
      <c r="A123" s="13"/>
      <c r="B123" s="10" t="s">
        <v>287</v>
      </c>
      <c r="C123" s="10" t="s">
        <v>288</v>
      </c>
      <c r="D123" s="11"/>
    </row>
    <row r="124" s="1" customFormat="true" spans="1:4">
      <c r="A124" s="9">
        <v>60</v>
      </c>
      <c r="B124" s="21" t="s">
        <v>289</v>
      </c>
      <c r="C124" s="10" t="s">
        <v>290</v>
      </c>
      <c r="D124" s="19" t="s">
        <v>291</v>
      </c>
    </row>
    <row r="125" s="1" customFormat="true" ht="27" spans="1:4">
      <c r="A125" s="12"/>
      <c r="B125" s="10" t="s">
        <v>292</v>
      </c>
      <c r="C125" s="10" t="s">
        <v>293</v>
      </c>
      <c r="D125" s="11"/>
    </row>
    <row r="126" s="1" customFormat="true" spans="1:4">
      <c r="A126" s="13">
        <v>61</v>
      </c>
      <c r="B126" s="21" t="s">
        <v>294</v>
      </c>
      <c r="C126" s="10" t="s">
        <v>295</v>
      </c>
      <c r="D126" s="19" t="s">
        <v>296</v>
      </c>
    </row>
    <row r="127" s="1" customFormat="true" ht="27" spans="1:4">
      <c r="A127" s="13"/>
      <c r="B127" s="10" t="s">
        <v>297</v>
      </c>
      <c r="C127" s="10" t="s">
        <v>298</v>
      </c>
      <c r="D127" s="11"/>
    </row>
    <row r="128" s="1" customFormat="true" spans="1:4">
      <c r="A128" s="9">
        <v>62</v>
      </c>
      <c r="B128" s="21" t="s">
        <v>299</v>
      </c>
      <c r="C128" s="10" t="s">
        <v>300</v>
      </c>
      <c r="D128" s="19">
        <v>13482758081</v>
      </c>
    </row>
    <row r="129" s="1" customFormat="true" ht="27" spans="1:4">
      <c r="A129" s="12"/>
      <c r="B129" s="10" t="s">
        <v>301</v>
      </c>
      <c r="C129" s="10" t="s">
        <v>302</v>
      </c>
      <c r="D129" s="11"/>
    </row>
    <row r="130" s="1" customFormat="true" spans="1:4">
      <c r="A130" s="13">
        <v>63</v>
      </c>
      <c r="B130" s="21" t="s">
        <v>303</v>
      </c>
      <c r="C130" s="10" t="s">
        <v>304</v>
      </c>
      <c r="D130" s="19">
        <v>13661498106</v>
      </c>
    </row>
    <row r="131" s="1" customFormat="true" ht="27" spans="1:4">
      <c r="A131" s="13"/>
      <c r="B131" s="10" t="s">
        <v>305</v>
      </c>
      <c r="C131" s="10" t="s">
        <v>306</v>
      </c>
      <c r="D131" s="11"/>
    </row>
    <row r="132" s="1" customFormat="true" spans="1:4">
      <c r="A132" s="13">
        <v>64</v>
      </c>
      <c r="B132" s="10" t="s">
        <v>307</v>
      </c>
      <c r="C132" s="10" t="s">
        <v>308</v>
      </c>
      <c r="D132" s="11">
        <v>18840868775</v>
      </c>
    </row>
    <row r="133" s="1" customFormat="true" ht="27" spans="1:4">
      <c r="A133" s="13"/>
      <c r="B133" s="23" t="s">
        <v>309</v>
      </c>
      <c r="C133" s="10" t="s">
        <v>310</v>
      </c>
      <c r="D133" s="10"/>
    </row>
    <row r="134" s="1" customFormat="true" ht="27" spans="1:4">
      <c r="A134" s="13">
        <v>65</v>
      </c>
      <c r="B134" s="10" t="s">
        <v>311</v>
      </c>
      <c r="C134" s="10" t="s">
        <v>312</v>
      </c>
      <c r="D134" s="11" t="s">
        <v>313</v>
      </c>
    </row>
    <row r="135" s="1" customFormat="true" ht="27" spans="1:4">
      <c r="A135" s="13"/>
      <c r="B135" s="23" t="s">
        <v>314</v>
      </c>
      <c r="C135" s="10" t="s">
        <v>315</v>
      </c>
      <c r="D135" s="10"/>
    </row>
    <row r="136" s="1" customFormat="true" ht="27" spans="1:4">
      <c r="A136" s="13">
        <v>66</v>
      </c>
      <c r="B136" s="10" t="s">
        <v>316</v>
      </c>
      <c r="C136" s="10" t="s">
        <v>317</v>
      </c>
      <c r="D136" s="11" t="s">
        <v>318</v>
      </c>
    </row>
    <row r="137" s="1" customFormat="true" ht="27" spans="1:4">
      <c r="A137" s="13"/>
      <c r="B137" s="23" t="s">
        <v>319</v>
      </c>
      <c r="C137" s="10" t="s">
        <v>320</v>
      </c>
      <c r="D137" s="10"/>
    </row>
    <row r="138" s="1" customFormat="true" spans="1:4">
      <c r="A138" s="13">
        <v>67</v>
      </c>
      <c r="B138" s="23" t="s">
        <v>321</v>
      </c>
      <c r="C138" s="27" t="s">
        <v>322</v>
      </c>
      <c r="D138" s="19">
        <v>13564618736</v>
      </c>
    </row>
    <row r="139" s="1" customFormat="true" ht="27" spans="1:4">
      <c r="A139" s="13"/>
      <c r="B139" s="23" t="s">
        <v>323</v>
      </c>
      <c r="C139" s="27" t="s">
        <v>324</v>
      </c>
      <c r="D139" s="11"/>
    </row>
    <row r="140" s="1" customFormat="true" spans="1:4">
      <c r="A140" s="13">
        <v>68</v>
      </c>
      <c r="B140" s="10" t="s">
        <v>325</v>
      </c>
      <c r="C140" s="10" t="s">
        <v>326</v>
      </c>
      <c r="D140" s="11" t="s">
        <v>327</v>
      </c>
    </row>
    <row r="141" s="1" customFormat="true" ht="27" spans="1:4">
      <c r="A141" s="13"/>
      <c r="B141" s="23" t="s">
        <v>328</v>
      </c>
      <c r="C141" s="10" t="s">
        <v>329</v>
      </c>
      <c r="D141" s="10"/>
    </row>
    <row r="142" s="1" customFormat="true" ht="75" customHeight="true" spans="1:4">
      <c r="A142" s="7" t="s">
        <v>330</v>
      </c>
      <c r="B142" s="7"/>
      <c r="C142" s="7"/>
      <c r="D142" s="7"/>
    </row>
    <row r="143" s="1" customFormat="true" ht="18" spans="1:16377">
      <c r="A143" s="8" t="s">
        <v>4</v>
      </c>
      <c r="B143" s="8" t="s">
        <v>5</v>
      </c>
      <c r="C143" s="8" t="s">
        <v>6</v>
      </c>
      <c r="D143" s="8" t="s">
        <v>7</v>
      </c>
      <c r="XEH143"/>
      <c r="XEI143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</row>
    <row r="144" s="1" customFormat="true" spans="1:4">
      <c r="A144" s="13">
        <v>1</v>
      </c>
      <c r="B144" s="10" t="s">
        <v>331</v>
      </c>
      <c r="C144" s="10" t="s">
        <v>332</v>
      </c>
      <c r="D144" s="11" t="s">
        <v>333</v>
      </c>
    </row>
    <row r="145" s="1" customFormat="true" ht="27" spans="1:4">
      <c r="A145" s="13"/>
      <c r="B145" s="10" t="s">
        <v>334</v>
      </c>
      <c r="C145" s="10" t="s">
        <v>335</v>
      </c>
      <c r="D145" s="11"/>
    </row>
    <row r="146" s="1" customFormat="true" spans="1:4">
      <c r="A146" s="9">
        <v>2</v>
      </c>
      <c r="B146" s="10" t="s">
        <v>336</v>
      </c>
      <c r="C146" s="10" t="s">
        <v>337</v>
      </c>
      <c r="D146" s="11" t="s">
        <v>338</v>
      </c>
    </row>
    <row r="147" s="1" customFormat="true" ht="27" spans="1:4">
      <c r="A147" s="12"/>
      <c r="B147" s="10" t="s">
        <v>339</v>
      </c>
      <c r="C147" s="10" t="s">
        <v>340</v>
      </c>
      <c r="D147" s="11"/>
    </row>
    <row r="148" s="1" customFormat="true" spans="1:4">
      <c r="A148" s="13">
        <v>3</v>
      </c>
      <c r="B148" s="18" t="s">
        <v>341</v>
      </c>
      <c r="C148" s="18" t="s">
        <v>342</v>
      </c>
      <c r="D148" s="11">
        <v>13585730505</v>
      </c>
    </row>
    <row r="149" s="1" customFormat="true" ht="27" spans="1:4">
      <c r="A149" s="13"/>
      <c r="B149" s="18" t="s">
        <v>343</v>
      </c>
      <c r="C149" s="10" t="s">
        <v>344</v>
      </c>
      <c r="D149" s="11"/>
    </row>
    <row r="150" s="1" customFormat="true" spans="1:4">
      <c r="A150" s="9">
        <v>4</v>
      </c>
      <c r="B150" s="10" t="s">
        <v>345</v>
      </c>
      <c r="C150" s="10" t="s">
        <v>346</v>
      </c>
      <c r="D150" s="11" t="s">
        <v>347</v>
      </c>
    </row>
    <row r="151" s="1" customFormat="true" ht="27" spans="1:4">
      <c r="A151" s="12"/>
      <c r="B151" s="10" t="s">
        <v>348</v>
      </c>
      <c r="C151" s="10" t="s">
        <v>349</v>
      </c>
      <c r="D151" s="11"/>
    </row>
    <row r="152" s="1" customFormat="true" spans="1:4">
      <c r="A152" s="13">
        <v>5</v>
      </c>
      <c r="B152" s="10" t="s">
        <v>350</v>
      </c>
      <c r="C152" s="10" t="s">
        <v>351</v>
      </c>
      <c r="D152" s="11" t="s">
        <v>352</v>
      </c>
    </row>
    <row r="153" s="1" customFormat="true" spans="1:4">
      <c r="A153" s="13"/>
      <c r="B153" s="10" t="s">
        <v>353</v>
      </c>
      <c r="C153" s="10" t="s">
        <v>354</v>
      </c>
      <c r="D153" s="11"/>
    </row>
    <row r="154" s="1" customFormat="true" spans="1:4">
      <c r="A154" s="9">
        <v>6</v>
      </c>
      <c r="B154" s="10" t="s">
        <v>355</v>
      </c>
      <c r="C154" s="10" t="s">
        <v>356</v>
      </c>
      <c r="D154" s="11" t="s">
        <v>357</v>
      </c>
    </row>
    <row r="155" s="1" customFormat="true" ht="27" spans="1:4">
      <c r="A155" s="12"/>
      <c r="B155" s="10" t="s">
        <v>358</v>
      </c>
      <c r="C155" s="10" t="s">
        <v>359</v>
      </c>
      <c r="D155" s="11"/>
    </row>
    <row r="156" s="1" customFormat="true" spans="1:4">
      <c r="A156" s="13">
        <v>7</v>
      </c>
      <c r="B156" s="10" t="s">
        <v>360</v>
      </c>
      <c r="C156" s="10" t="s">
        <v>361</v>
      </c>
      <c r="D156" s="11" t="s">
        <v>362</v>
      </c>
    </row>
    <row r="157" s="1" customFormat="true" spans="1:4">
      <c r="A157" s="13"/>
      <c r="B157" s="10" t="s">
        <v>363</v>
      </c>
      <c r="C157" s="10" t="s">
        <v>364</v>
      </c>
      <c r="D157" s="11"/>
    </row>
    <row r="158" s="1" customFormat="true" spans="1:4">
      <c r="A158" s="9">
        <v>8</v>
      </c>
      <c r="B158" s="10" t="s">
        <v>365</v>
      </c>
      <c r="C158" s="10" t="s">
        <v>366</v>
      </c>
      <c r="D158" s="11" t="s">
        <v>109</v>
      </c>
    </row>
    <row r="159" s="1" customFormat="true" spans="1:4">
      <c r="A159" s="12"/>
      <c r="B159" s="10" t="s">
        <v>367</v>
      </c>
      <c r="C159" s="10" t="s">
        <v>368</v>
      </c>
      <c r="D159" s="11"/>
    </row>
    <row r="160" s="1" customFormat="true" spans="1:4">
      <c r="A160" s="13">
        <v>9</v>
      </c>
      <c r="B160" s="10" t="s">
        <v>369</v>
      </c>
      <c r="C160" s="10" t="s">
        <v>370</v>
      </c>
      <c r="D160" s="11" t="s">
        <v>109</v>
      </c>
    </row>
    <row r="161" s="1" customFormat="true" ht="27" spans="1:4">
      <c r="A161" s="13"/>
      <c r="B161" s="10" t="s">
        <v>371</v>
      </c>
      <c r="C161" s="10" t="s">
        <v>372</v>
      </c>
      <c r="D161" s="11"/>
    </row>
    <row r="162" s="1" customFormat="true" spans="1:4">
      <c r="A162" s="9">
        <v>10</v>
      </c>
      <c r="B162" s="10" t="s">
        <v>373</v>
      </c>
      <c r="C162" s="10" t="s">
        <v>374</v>
      </c>
      <c r="D162" s="11" t="s">
        <v>375</v>
      </c>
    </row>
    <row r="163" s="1" customFormat="true" ht="27" spans="1:4">
      <c r="A163" s="12"/>
      <c r="B163" s="10" t="s">
        <v>376</v>
      </c>
      <c r="C163" s="10" t="s">
        <v>377</v>
      </c>
      <c r="D163" s="11"/>
    </row>
    <row r="164" s="1" customFormat="true" spans="1:4">
      <c r="A164" s="13">
        <v>11</v>
      </c>
      <c r="B164" s="10" t="s">
        <v>378</v>
      </c>
      <c r="C164" s="10" t="s">
        <v>379</v>
      </c>
      <c r="D164" s="11" t="s">
        <v>380</v>
      </c>
    </row>
    <row r="165" s="1" customFormat="true" spans="1:4">
      <c r="A165" s="13"/>
      <c r="B165" s="10" t="s">
        <v>381</v>
      </c>
      <c r="C165" s="10" t="s">
        <v>382</v>
      </c>
      <c r="D165" s="11"/>
    </row>
    <row r="166" s="1" customFormat="true" spans="1:4">
      <c r="A166" s="9">
        <v>12</v>
      </c>
      <c r="B166" s="10" t="s">
        <v>383</v>
      </c>
      <c r="C166" s="10" t="s">
        <v>384</v>
      </c>
      <c r="D166" s="11" t="s">
        <v>385</v>
      </c>
    </row>
    <row r="167" s="1" customFormat="true" ht="27" spans="1:4">
      <c r="A167" s="12"/>
      <c r="B167" s="10" t="s">
        <v>386</v>
      </c>
      <c r="C167" s="10" t="s">
        <v>387</v>
      </c>
      <c r="D167" s="11"/>
    </row>
    <row r="168" s="1" customFormat="true" spans="1:4">
      <c r="A168" s="13">
        <v>13</v>
      </c>
      <c r="B168" s="10" t="s">
        <v>388</v>
      </c>
      <c r="C168" s="10" t="s">
        <v>389</v>
      </c>
      <c r="D168" s="11" t="s">
        <v>390</v>
      </c>
    </row>
    <row r="169" s="1" customFormat="true" spans="1:4">
      <c r="A169" s="13"/>
      <c r="B169" s="10" t="s">
        <v>391</v>
      </c>
      <c r="C169" s="10" t="s">
        <v>392</v>
      </c>
      <c r="D169" s="11"/>
    </row>
    <row r="170" s="1" customFormat="true" spans="1:4">
      <c r="A170" s="9">
        <v>14</v>
      </c>
      <c r="B170" s="10" t="s">
        <v>393</v>
      </c>
      <c r="C170" s="10" t="s">
        <v>394</v>
      </c>
      <c r="D170" s="11" t="s">
        <v>395</v>
      </c>
    </row>
    <row r="171" s="1" customFormat="true" ht="27" spans="1:4">
      <c r="A171" s="12"/>
      <c r="B171" s="10" t="s">
        <v>396</v>
      </c>
      <c r="C171" s="10" t="s">
        <v>397</v>
      </c>
      <c r="D171" s="11"/>
    </row>
    <row r="172" s="1" customFormat="true" spans="1:4">
      <c r="A172" s="13">
        <v>15</v>
      </c>
      <c r="B172" s="10" t="s">
        <v>398</v>
      </c>
      <c r="C172" s="10" t="s">
        <v>399</v>
      </c>
      <c r="D172" s="11" t="s">
        <v>400</v>
      </c>
    </row>
    <row r="173" s="1" customFormat="true" spans="1:4">
      <c r="A173" s="13"/>
      <c r="B173" s="10" t="s">
        <v>401</v>
      </c>
      <c r="C173" s="10" t="s">
        <v>402</v>
      </c>
      <c r="D173" s="11"/>
    </row>
    <row r="174" s="1" customFormat="true" spans="1:4">
      <c r="A174" s="9">
        <v>16</v>
      </c>
      <c r="B174" s="10" t="s">
        <v>403</v>
      </c>
      <c r="C174" s="10" t="s">
        <v>404</v>
      </c>
      <c r="D174" s="11" t="s">
        <v>405</v>
      </c>
    </row>
    <row r="175" s="1" customFormat="true" ht="27" spans="1:4">
      <c r="A175" s="12"/>
      <c r="B175" s="10" t="s">
        <v>406</v>
      </c>
      <c r="C175" s="10" t="s">
        <v>407</v>
      </c>
      <c r="D175" s="11"/>
    </row>
    <row r="176" s="1" customFormat="true" spans="1:4">
      <c r="A176" s="13">
        <v>17</v>
      </c>
      <c r="B176" s="21" t="s">
        <v>408</v>
      </c>
      <c r="C176" s="10" t="s">
        <v>409</v>
      </c>
      <c r="D176" s="22" t="s">
        <v>410</v>
      </c>
    </row>
    <row r="177" s="1" customFormat="true" spans="1:4">
      <c r="A177" s="13"/>
      <c r="B177" s="23" t="s">
        <v>411</v>
      </c>
      <c r="C177" s="10" t="s">
        <v>412</v>
      </c>
      <c r="D177" s="20"/>
    </row>
    <row r="178" s="1" customFormat="true" spans="1:4">
      <c r="A178" s="9">
        <v>18</v>
      </c>
      <c r="B178" s="18" t="s">
        <v>413</v>
      </c>
      <c r="C178" s="18" t="s">
        <v>414</v>
      </c>
      <c r="D178" s="24" t="s">
        <v>415</v>
      </c>
    </row>
    <row r="179" s="1" customFormat="true" ht="27" spans="1:4">
      <c r="A179" s="12"/>
      <c r="B179" s="18" t="s">
        <v>416</v>
      </c>
      <c r="C179" s="18" t="s">
        <v>417</v>
      </c>
      <c r="D179" s="20"/>
    </row>
    <row r="180" s="1" customFormat="true" spans="1:4">
      <c r="A180" s="13">
        <v>19</v>
      </c>
      <c r="B180" s="18" t="s">
        <v>418</v>
      </c>
      <c r="C180" s="18" t="s">
        <v>419</v>
      </c>
      <c r="D180" s="24" t="s">
        <v>420</v>
      </c>
    </row>
    <row r="181" s="1" customFormat="true" spans="1:4">
      <c r="A181" s="13"/>
      <c r="B181" s="18" t="s">
        <v>421</v>
      </c>
      <c r="C181" s="18" t="s">
        <v>422</v>
      </c>
      <c r="D181" s="20"/>
    </row>
    <row r="182" s="1" customFormat="true" spans="1:4">
      <c r="A182" s="9">
        <v>20</v>
      </c>
      <c r="B182" s="18" t="s">
        <v>423</v>
      </c>
      <c r="C182" s="18" t="s">
        <v>424</v>
      </c>
      <c r="D182" s="24" t="s">
        <v>425</v>
      </c>
    </row>
    <row r="183" s="1" customFormat="true" ht="27" spans="1:4">
      <c r="A183" s="12"/>
      <c r="B183" s="18" t="s">
        <v>426</v>
      </c>
      <c r="C183" s="18" t="s">
        <v>427</v>
      </c>
      <c r="D183" s="20"/>
    </row>
    <row r="184" s="1" customFormat="true" spans="1:4">
      <c r="A184" s="13">
        <v>21</v>
      </c>
      <c r="B184" s="21" t="s">
        <v>428</v>
      </c>
      <c r="C184" s="10" t="s">
        <v>429</v>
      </c>
      <c r="D184" s="19">
        <v>13816790725</v>
      </c>
    </row>
    <row r="185" s="1" customFormat="true" spans="1:4">
      <c r="A185" s="13"/>
      <c r="B185" s="10" t="s">
        <v>430</v>
      </c>
      <c r="C185" s="10" t="s">
        <v>431</v>
      </c>
      <c r="D185" s="11"/>
    </row>
    <row r="186" s="1" customFormat="true" spans="1:4">
      <c r="A186" s="9">
        <v>22</v>
      </c>
      <c r="B186" s="21" t="s">
        <v>432</v>
      </c>
      <c r="C186" s="10" t="s">
        <v>433</v>
      </c>
      <c r="D186" s="19" t="s">
        <v>434</v>
      </c>
    </row>
    <row r="187" s="1" customFormat="true" ht="27" spans="1:4">
      <c r="A187" s="12"/>
      <c r="B187" s="10" t="s">
        <v>435</v>
      </c>
      <c r="C187" s="10" t="s">
        <v>436</v>
      </c>
      <c r="D187" s="11"/>
    </row>
    <row r="188" s="1" customFormat="true" ht="78" customHeight="true" spans="1:4">
      <c r="A188" s="7" t="s">
        <v>437</v>
      </c>
      <c r="B188" s="7"/>
      <c r="C188" s="7"/>
      <c r="D188" s="7"/>
    </row>
    <row r="189" s="1" customFormat="true" ht="18" spans="1:16377">
      <c r="A189" s="8" t="s">
        <v>4</v>
      </c>
      <c r="B189" s="8" t="s">
        <v>5</v>
      </c>
      <c r="C189" s="8" t="s">
        <v>6</v>
      </c>
      <c r="D189" s="8" t="s">
        <v>7</v>
      </c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</row>
    <row r="190" s="1" customFormat="true" spans="1:4">
      <c r="A190" s="9">
        <v>1</v>
      </c>
      <c r="B190" s="10" t="s">
        <v>438</v>
      </c>
      <c r="C190" s="10" t="s">
        <v>439</v>
      </c>
      <c r="D190" s="11" t="s">
        <v>440</v>
      </c>
    </row>
    <row r="191" s="1" customFormat="true" ht="27" spans="1:4">
      <c r="A191" s="12"/>
      <c r="B191" s="10" t="s">
        <v>441</v>
      </c>
      <c r="C191" s="10" t="s">
        <v>442</v>
      </c>
      <c r="D191" s="11"/>
    </row>
    <row r="192" s="1" customFormat="true" ht="27" spans="1:4">
      <c r="A192" s="13">
        <v>2</v>
      </c>
      <c r="B192" s="10" t="s">
        <v>443</v>
      </c>
      <c r="C192" s="10" t="s">
        <v>444</v>
      </c>
      <c r="D192" s="11" t="s">
        <v>445</v>
      </c>
    </row>
    <row r="193" s="1" customFormat="true" ht="27" spans="1:4">
      <c r="A193" s="13"/>
      <c r="B193" s="10" t="s">
        <v>446</v>
      </c>
      <c r="C193" s="10" t="s">
        <v>447</v>
      </c>
      <c r="D193" s="11"/>
    </row>
    <row r="194" s="1" customFormat="true" ht="27" spans="1:4">
      <c r="A194" s="9">
        <v>3</v>
      </c>
      <c r="B194" s="10" t="s">
        <v>448</v>
      </c>
      <c r="C194" s="10" t="s">
        <v>449</v>
      </c>
      <c r="D194" s="11" t="s">
        <v>450</v>
      </c>
    </row>
    <row r="195" s="1" customFormat="true" ht="27" spans="1:4">
      <c r="A195" s="12"/>
      <c r="B195" s="10" t="s">
        <v>451</v>
      </c>
      <c r="C195" s="10" t="s">
        <v>452</v>
      </c>
      <c r="D195" s="11"/>
    </row>
    <row r="196" s="1" customFormat="true" ht="27" spans="1:4">
      <c r="A196" s="13">
        <v>4</v>
      </c>
      <c r="B196" s="10" t="s">
        <v>453</v>
      </c>
      <c r="C196" s="10" t="s">
        <v>454</v>
      </c>
      <c r="D196" s="11" t="s">
        <v>455</v>
      </c>
    </row>
    <row r="197" s="1" customFormat="true" ht="27" spans="1:4">
      <c r="A197" s="13"/>
      <c r="B197" s="10" t="s">
        <v>456</v>
      </c>
      <c r="C197" s="10" t="s">
        <v>457</v>
      </c>
      <c r="D197" s="11"/>
    </row>
    <row r="198" s="1" customFormat="true" ht="18.75" spans="1:4">
      <c r="A198" s="9">
        <v>5</v>
      </c>
      <c r="B198" s="10" t="s">
        <v>458</v>
      </c>
      <c r="C198" s="10" t="s">
        <v>459</v>
      </c>
      <c r="D198" s="11" t="s">
        <v>460</v>
      </c>
    </row>
    <row r="199" s="1" customFormat="true" ht="27" spans="1:4">
      <c r="A199" s="12"/>
      <c r="B199" s="10" t="s">
        <v>461</v>
      </c>
      <c r="C199" s="10" t="s">
        <v>462</v>
      </c>
      <c r="D199" s="11"/>
    </row>
    <row r="200" s="1" customFormat="true" spans="1:4">
      <c r="A200" s="13">
        <v>6</v>
      </c>
      <c r="B200" s="10" t="s">
        <v>463</v>
      </c>
      <c r="C200" s="10" t="s">
        <v>464</v>
      </c>
      <c r="D200" s="11" t="s">
        <v>465</v>
      </c>
    </row>
    <row r="201" s="1" customFormat="true" ht="27" spans="1:4">
      <c r="A201" s="13"/>
      <c r="B201" s="10" t="s">
        <v>466</v>
      </c>
      <c r="C201" s="10" t="s">
        <v>467</v>
      </c>
      <c r="D201" s="11"/>
    </row>
    <row r="202" s="1" customFormat="true" ht="27" spans="1:4">
      <c r="A202" s="9">
        <v>7</v>
      </c>
      <c r="B202" s="10" t="s">
        <v>468</v>
      </c>
      <c r="C202" s="10" t="s">
        <v>469</v>
      </c>
      <c r="D202" s="11" t="s">
        <v>470</v>
      </c>
    </row>
    <row r="203" s="1" customFormat="true" ht="27" spans="1:4">
      <c r="A203" s="12"/>
      <c r="B203" s="10" t="s">
        <v>471</v>
      </c>
      <c r="C203" s="10" t="s">
        <v>472</v>
      </c>
      <c r="D203" s="11"/>
    </row>
    <row r="204" s="1" customFormat="true" ht="27" spans="1:4">
      <c r="A204" s="13">
        <v>8</v>
      </c>
      <c r="B204" s="10" t="s">
        <v>473</v>
      </c>
      <c r="C204" s="10" t="s">
        <v>474</v>
      </c>
      <c r="D204" s="11" t="s">
        <v>475</v>
      </c>
    </row>
    <row r="205" s="1" customFormat="true" ht="27" spans="1:4">
      <c r="A205" s="13"/>
      <c r="B205" s="10" t="s">
        <v>476</v>
      </c>
      <c r="C205" s="10" t="s">
        <v>477</v>
      </c>
      <c r="D205" s="11"/>
    </row>
    <row r="206" s="1" customFormat="true" ht="27" spans="1:4">
      <c r="A206" s="9">
        <v>9</v>
      </c>
      <c r="B206" s="10" t="s">
        <v>478</v>
      </c>
      <c r="C206" s="10" t="s">
        <v>479</v>
      </c>
      <c r="D206" s="11" t="s">
        <v>480</v>
      </c>
    </row>
    <row r="207" s="1" customFormat="true" ht="27" spans="1:4">
      <c r="A207" s="12"/>
      <c r="B207" s="10" t="s">
        <v>481</v>
      </c>
      <c r="C207" s="10" t="s">
        <v>482</v>
      </c>
      <c r="D207" s="11"/>
    </row>
    <row r="208" s="1" customFormat="true" spans="1:4">
      <c r="A208" s="13">
        <v>10</v>
      </c>
      <c r="B208" s="10" t="s">
        <v>483</v>
      </c>
      <c r="C208" s="10" t="s">
        <v>484</v>
      </c>
      <c r="D208" s="11" t="s">
        <v>485</v>
      </c>
    </row>
    <row r="209" s="1" customFormat="true" ht="27" spans="1:4">
      <c r="A209" s="13"/>
      <c r="B209" s="10" t="s">
        <v>486</v>
      </c>
      <c r="C209" s="10" t="s">
        <v>487</v>
      </c>
      <c r="D209" s="11"/>
    </row>
    <row r="210" s="1" customFormat="true" ht="27" spans="1:4">
      <c r="A210" s="9">
        <v>11</v>
      </c>
      <c r="B210" s="10" t="s">
        <v>488</v>
      </c>
      <c r="C210" s="10" t="s">
        <v>489</v>
      </c>
      <c r="D210" s="11" t="s">
        <v>490</v>
      </c>
    </row>
    <row r="211" s="1" customFormat="true" ht="27" spans="1:4">
      <c r="A211" s="12"/>
      <c r="B211" s="10" t="s">
        <v>491</v>
      </c>
      <c r="C211" s="10" t="s">
        <v>492</v>
      </c>
      <c r="D211" s="11"/>
    </row>
    <row r="212" s="1" customFormat="true" spans="1:4">
      <c r="A212" s="13">
        <v>12</v>
      </c>
      <c r="B212" s="10" t="s">
        <v>493</v>
      </c>
      <c r="C212" s="10" t="s">
        <v>494</v>
      </c>
      <c r="D212" s="11" t="s">
        <v>495</v>
      </c>
    </row>
    <row r="213" s="1" customFormat="true" ht="27" spans="1:4">
      <c r="A213" s="13"/>
      <c r="B213" s="10" t="s">
        <v>496</v>
      </c>
      <c r="C213" s="10" t="s">
        <v>497</v>
      </c>
      <c r="D213" s="11"/>
    </row>
    <row r="214" s="1" customFormat="true" ht="27" spans="1:4">
      <c r="A214" s="9">
        <v>13</v>
      </c>
      <c r="B214" s="10" t="s">
        <v>498</v>
      </c>
      <c r="C214" s="10" t="s">
        <v>499</v>
      </c>
      <c r="D214" s="11" t="s">
        <v>500</v>
      </c>
    </row>
    <row r="215" s="1" customFormat="true" ht="27" spans="1:4">
      <c r="A215" s="12"/>
      <c r="B215" s="10" t="s">
        <v>501</v>
      </c>
      <c r="C215" s="10" t="s">
        <v>502</v>
      </c>
      <c r="D215" s="11"/>
    </row>
    <row r="216" s="1" customFormat="true" ht="27" spans="1:4">
      <c r="A216" s="13">
        <v>14</v>
      </c>
      <c r="B216" s="10" t="s">
        <v>503</v>
      </c>
      <c r="C216" s="10" t="s">
        <v>504</v>
      </c>
      <c r="D216" s="11" t="s">
        <v>505</v>
      </c>
    </row>
    <row r="217" s="1" customFormat="true" ht="27" spans="1:4">
      <c r="A217" s="13"/>
      <c r="B217" s="10" t="s">
        <v>506</v>
      </c>
      <c r="C217" s="10" t="s">
        <v>507</v>
      </c>
      <c r="D217" s="11"/>
    </row>
    <row r="218" s="1" customFormat="true" spans="1:4">
      <c r="A218" s="9">
        <v>15</v>
      </c>
      <c r="B218" s="10" t="s">
        <v>508</v>
      </c>
      <c r="C218" s="10" t="s">
        <v>509</v>
      </c>
      <c r="D218" s="11" t="s">
        <v>510</v>
      </c>
    </row>
    <row r="219" s="1" customFormat="true" spans="1:4">
      <c r="A219" s="12"/>
      <c r="B219" s="10" t="s">
        <v>511</v>
      </c>
      <c r="C219" s="10" t="s">
        <v>512</v>
      </c>
      <c r="D219" s="11"/>
    </row>
    <row r="220" s="1" customFormat="true" ht="27" spans="1:4">
      <c r="A220" s="13">
        <v>16</v>
      </c>
      <c r="B220" s="10" t="s">
        <v>513</v>
      </c>
      <c r="C220" s="10" t="s">
        <v>514</v>
      </c>
      <c r="D220" s="11" t="s">
        <v>515</v>
      </c>
    </row>
    <row r="221" s="1" customFormat="true" ht="27" spans="1:4">
      <c r="A221" s="13"/>
      <c r="B221" s="10" t="s">
        <v>516</v>
      </c>
      <c r="C221" s="10" t="s">
        <v>517</v>
      </c>
      <c r="D221" s="11"/>
    </row>
    <row r="222" s="1" customFormat="true" spans="1:4">
      <c r="A222" s="9">
        <v>17</v>
      </c>
      <c r="B222" s="10" t="s">
        <v>518</v>
      </c>
      <c r="C222" s="10" t="s">
        <v>519</v>
      </c>
      <c r="D222" s="11" t="s">
        <v>520</v>
      </c>
    </row>
    <row r="223" s="1" customFormat="true" ht="27" spans="1:4">
      <c r="A223" s="12"/>
      <c r="B223" s="10" t="s">
        <v>521</v>
      </c>
      <c r="C223" s="10" t="s">
        <v>522</v>
      </c>
      <c r="D223" s="11"/>
    </row>
    <row r="224" s="1" customFormat="true" ht="27" spans="1:4">
      <c r="A224" s="13">
        <v>18</v>
      </c>
      <c r="B224" s="10" t="s">
        <v>523</v>
      </c>
      <c r="C224" s="10" t="s">
        <v>524</v>
      </c>
      <c r="D224" s="11" t="s">
        <v>525</v>
      </c>
    </row>
    <row r="225" s="1" customFormat="true" ht="27" spans="1:4">
      <c r="A225" s="13"/>
      <c r="B225" s="10" t="s">
        <v>526</v>
      </c>
      <c r="C225" s="10" t="s">
        <v>527</v>
      </c>
      <c r="D225" s="11"/>
    </row>
    <row r="226" s="1" customFormat="true" spans="1:4">
      <c r="A226" s="9">
        <v>19</v>
      </c>
      <c r="B226" s="10" t="s">
        <v>528</v>
      </c>
      <c r="C226" s="10" t="s">
        <v>529</v>
      </c>
      <c r="D226" s="11" t="s">
        <v>530</v>
      </c>
    </row>
    <row r="227" s="1" customFormat="true" ht="27" spans="1:4">
      <c r="A227" s="12"/>
      <c r="B227" s="10" t="s">
        <v>531</v>
      </c>
      <c r="C227" s="10" t="s">
        <v>532</v>
      </c>
      <c r="D227" s="11"/>
    </row>
    <row r="228" s="1" customFormat="true" spans="1:4">
      <c r="A228" s="13">
        <v>20</v>
      </c>
      <c r="B228" s="10" t="s">
        <v>533</v>
      </c>
      <c r="C228" s="10" t="s">
        <v>534</v>
      </c>
      <c r="D228" s="11" t="s">
        <v>79</v>
      </c>
    </row>
    <row r="229" s="1" customFormat="true" ht="27" spans="1:4">
      <c r="A229" s="13"/>
      <c r="B229" s="10" t="s">
        <v>535</v>
      </c>
      <c r="C229" s="10" t="s">
        <v>536</v>
      </c>
      <c r="D229" s="11"/>
    </row>
    <row r="230" s="1" customFormat="true" spans="1:4">
      <c r="A230" s="9">
        <v>21</v>
      </c>
      <c r="B230" s="10" t="s">
        <v>537</v>
      </c>
      <c r="C230" s="10" t="s">
        <v>538</v>
      </c>
      <c r="D230" s="11" t="s">
        <v>79</v>
      </c>
    </row>
    <row r="231" s="1" customFormat="true" ht="27" spans="1:4">
      <c r="A231" s="12"/>
      <c r="B231" s="10" t="s">
        <v>539</v>
      </c>
      <c r="C231" s="10" t="s">
        <v>540</v>
      </c>
      <c r="D231" s="11"/>
    </row>
    <row r="232" s="1" customFormat="true" ht="27" spans="1:4">
      <c r="A232" s="13">
        <v>22</v>
      </c>
      <c r="B232" s="10" t="s">
        <v>541</v>
      </c>
      <c r="C232" s="10" t="s">
        <v>542</v>
      </c>
      <c r="D232" s="68" t="s">
        <v>543</v>
      </c>
    </row>
    <row r="233" s="1" customFormat="true" ht="27" spans="1:4">
      <c r="A233" s="13"/>
      <c r="B233" s="10" t="s">
        <v>544</v>
      </c>
      <c r="C233" s="10" t="s">
        <v>545</v>
      </c>
      <c r="D233" s="11"/>
    </row>
    <row r="234" s="1" customFormat="true" spans="1:4">
      <c r="A234" s="9">
        <v>23</v>
      </c>
      <c r="B234" s="10" t="s">
        <v>546</v>
      </c>
      <c r="C234" s="10" t="s">
        <v>547</v>
      </c>
      <c r="D234" s="11" t="s">
        <v>548</v>
      </c>
    </row>
    <row r="235" s="1" customFormat="true" ht="27" spans="1:4">
      <c r="A235" s="12"/>
      <c r="B235" s="10" t="s">
        <v>549</v>
      </c>
      <c r="C235" s="10" t="s">
        <v>550</v>
      </c>
      <c r="D235" s="11"/>
    </row>
    <row r="236" s="1" customFormat="true" spans="1:4">
      <c r="A236" s="13">
        <v>24</v>
      </c>
      <c r="B236" s="10" t="s">
        <v>551</v>
      </c>
      <c r="C236" s="10" t="s">
        <v>552</v>
      </c>
      <c r="D236" s="11" t="s">
        <v>109</v>
      </c>
    </row>
    <row r="237" s="1" customFormat="true" ht="27" spans="1:4">
      <c r="A237" s="13"/>
      <c r="B237" s="10" t="s">
        <v>553</v>
      </c>
      <c r="C237" s="10" t="s">
        <v>554</v>
      </c>
      <c r="D237" s="11"/>
    </row>
    <row r="238" s="1" customFormat="true" ht="27" spans="1:4">
      <c r="A238" s="9">
        <v>25</v>
      </c>
      <c r="B238" s="10" t="s">
        <v>555</v>
      </c>
      <c r="C238" s="10" t="s">
        <v>556</v>
      </c>
      <c r="D238" s="11" t="s">
        <v>109</v>
      </c>
    </row>
    <row r="239" s="1" customFormat="true" spans="1:4">
      <c r="A239" s="12"/>
      <c r="B239" s="10" t="s">
        <v>557</v>
      </c>
      <c r="C239" s="10" t="s">
        <v>558</v>
      </c>
      <c r="D239" s="11"/>
    </row>
    <row r="240" s="1" customFormat="true" spans="1:4">
      <c r="A240" s="13">
        <v>26</v>
      </c>
      <c r="B240" s="10" t="s">
        <v>559</v>
      </c>
      <c r="C240" s="10" t="s">
        <v>560</v>
      </c>
      <c r="D240" s="11" t="s">
        <v>109</v>
      </c>
    </row>
    <row r="241" s="1" customFormat="true" ht="27" spans="1:4">
      <c r="A241" s="13"/>
      <c r="B241" s="10" t="s">
        <v>561</v>
      </c>
      <c r="C241" s="10" t="s">
        <v>562</v>
      </c>
      <c r="D241" s="11"/>
    </row>
    <row r="242" s="1" customFormat="true" spans="1:4">
      <c r="A242" s="9">
        <v>27</v>
      </c>
      <c r="B242" s="10" t="s">
        <v>563</v>
      </c>
      <c r="C242" s="10" t="s">
        <v>564</v>
      </c>
      <c r="D242" s="11" t="s">
        <v>109</v>
      </c>
    </row>
    <row r="243" s="1" customFormat="true" ht="27" spans="1:4">
      <c r="A243" s="12"/>
      <c r="B243" s="10" t="s">
        <v>565</v>
      </c>
      <c r="C243" s="10" t="s">
        <v>566</v>
      </c>
      <c r="D243" s="11"/>
    </row>
    <row r="244" s="1" customFormat="true" spans="1:4">
      <c r="A244" s="13">
        <v>28</v>
      </c>
      <c r="B244" s="10" t="s">
        <v>567</v>
      </c>
      <c r="C244" s="10" t="s">
        <v>568</v>
      </c>
      <c r="D244" s="11" t="s">
        <v>109</v>
      </c>
    </row>
    <row r="245" s="1" customFormat="true" ht="27" spans="1:4">
      <c r="A245" s="13"/>
      <c r="B245" s="10" t="s">
        <v>569</v>
      </c>
      <c r="C245" s="10" t="s">
        <v>570</v>
      </c>
      <c r="D245" s="11"/>
    </row>
    <row r="246" s="1" customFormat="true" spans="1:4">
      <c r="A246" s="9">
        <v>29</v>
      </c>
      <c r="B246" s="10" t="s">
        <v>571</v>
      </c>
      <c r="C246" s="10" t="s">
        <v>572</v>
      </c>
      <c r="D246" s="11" t="s">
        <v>109</v>
      </c>
    </row>
    <row r="247" s="1" customFormat="true" ht="27" spans="1:4">
      <c r="A247" s="12"/>
      <c r="B247" s="10" t="s">
        <v>573</v>
      </c>
      <c r="C247" s="10" t="s">
        <v>574</v>
      </c>
      <c r="D247" s="11"/>
    </row>
    <row r="248" s="1" customFormat="true" spans="1:4">
      <c r="A248" s="13">
        <v>30</v>
      </c>
      <c r="B248" s="10" t="s">
        <v>575</v>
      </c>
      <c r="C248" s="10" t="s">
        <v>576</v>
      </c>
      <c r="D248" s="11" t="s">
        <v>109</v>
      </c>
    </row>
    <row r="249" s="1" customFormat="true" ht="27" spans="1:4">
      <c r="A249" s="13"/>
      <c r="B249" s="10" t="s">
        <v>577</v>
      </c>
      <c r="C249" s="10" t="s">
        <v>578</v>
      </c>
      <c r="D249" s="11"/>
    </row>
    <row r="250" s="1" customFormat="true" spans="1:4">
      <c r="A250" s="9">
        <v>31</v>
      </c>
      <c r="B250" s="10" t="s">
        <v>579</v>
      </c>
      <c r="C250" s="10" t="s">
        <v>580</v>
      </c>
      <c r="D250" s="11" t="s">
        <v>109</v>
      </c>
    </row>
    <row r="251" s="1" customFormat="true" ht="27" spans="1:4">
      <c r="A251" s="12"/>
      <c r="B251" s="10" t="s">
        <v>581</v>
      </c>
      <c r="C251" s="10" t="s">
        <v>582</v>
      </c>
      <c r="D251" s="11"/>
    </row>
    <row r="252" s="1" customFormat="true" spans="1:4">
      <c r="A252" s="13">
        <v>32</v>
      </c>
      <c r="B252" s="10" t="s">
        <v>583</v>
      </c>
      <c r="C252" s="10" t="s">
        <v>584</v>
      </c>
      <c r="D252" s="11" t="s">
        <v>109</v>
      </c>
    </row>
    <row r="253" s="1" customFormat="true" ht="27" spans="1:4">
      <c r="A253" s="13"/>
      <c r="B253" s="10" t="s">
        <v>585</v>
      </c>
      <c r="C253" s="10" t="s">
        <v>586</v>
      </c>
      <c r="D253" s="11"/>
    </row>
    <row r="254" s="1" customFormat="true" ht="27" spans="1:4">
      <c r="A254" s="9">
        <v>33</v>
      </c>
      <c r="B254" s="10" t="s">
        <v>587</v>
      </c>
      <c r="C254" s="10" t="s">
        <v>588</v>
      </c>
      <c r="D254" s="11" t="s">
        <v>109</v>
      </c>
    </row>
    <row r="255" s="1" customFormat="true" ht="27" spans="1:4">
      <c r="A255" s="12"/>
      <c r="B255" s="10" t="s">
        <v>589</v>
      </c>
      <c r="C255" s="10" t="s">
        <v>590</v>
      </c>
      <c r="D255" s="11"/>
    </row>
    <row r="256" s="1" customFormat="true" spans="1:4">
      <c r="A256" s="13">
        <v>34</v>
      </c>
      <c r="B256" s="10" t="s">
        <v>591</v>
      </c>
      <c r="C256" s="10" t="s">
        <v>592</v>
      </c>
      <c r="D256" s="11" t="s">
        <v>109</v>
      </c>
    </row>
    <row r="257" s="1" customFormat="true" ht="27" spans="1:4">
      <c r="A257" s="13"/>
      <c r="B257" s="10" t="s">
        <v>593</v>
      </c>
      <c r="C257" s="10" t="s">
        <v>594</v>
      </c>
      <c r="D257" s="11"/>
    </row>
    <row r="258" s="1" customFormat="true" spans="1:4">
      <c r="A258" s="9">
        <v>35</v>
      </c>
      <c r="B258" s="10" t="s">
        <v>595</v>
      </c>
      <c r="C258" s="10" t="s">
        <v>596</v>
      </c>
      <c r="D258" s="11" t="s">
        <v>597</v>
      </c>
    </row>
    <row r="259" s="1" customFormat="true" ht="27" spans="1:4">
      <c r="A259" s="12"/>
      <c r="B259" s="10" t="s">
        <v>598</v>
      </c>
      <c r="C259" s="10" t="s">
        <v>599</v>
      </c>
      <c r="D259" s="11"/>
    </row>
    <row r="260" s="1" customFormat="true" spans="1:4">
      <c r="A260" s="13">
        <v>36</v>
      </c>
      <c r="B260" s="10" t="s">
        <v>600</v>
      </c>
      <c r="C260" s="10" t="s">
        <v>601</v>
      </c>
      <c r="D260" s="11" t="s">
        <v>602</v>
      </c>
    </row>
    <row r="261" s="1" customFormat="true" ht="27" spans="1:4">
      <c r="A261" s="13"/>
      <c r="B261" s="10" t="s">
        <v>603</v>
      </c>
      <c r="C261" s="10" t="s">
        <v>604</v>
      </c>
      <c r="D261" s="11"/>
    </row>
    <row r="262" s="1" customFormat="true" spans="1:4">
      <c r="A262" s="9">
        <v>37</v>
      </c>
      <c r="B262" s="10" t="s">
        <v>605</v>
      </c>
      <c r="C262" s="10" t="s">
        <v>606</v>
      </c>
      <c r="D262" s="11" t="s">
        <v>607</v>
      </c>
    </row>
    <row r="263" s="1" customFormat="true" ht="27" spans="1:4">
      <c r="A263" s="12"/>
      <c r="B263" s="10" t="s">
        <v>608</v>
      </c>
      <c r="C263" s="10" t="s">
        <v>609</v>
      </c>
      <c r="D263" s="11"/>
    </row>
    <row r="264" s="1" customFormat="true" spans="1:4">
      <c r="A264" s="13">
        <v>38</v>
      </c>
      <c r="B264" s="10" t="s">
        <v>610</v>
      </c>
      <c r="C264" s="10" t="s">
        <v>611</v>
      </c>
      <c r="D264" s="11" t="s">
        <v>612</v>
      </c>
    </row>
    <row r="265" s="1" customFormat="true" ht="27" spans="1:4">
      <c r="A265" s="13"/>
      <c r="B265" s="10" t="s">
        <v>613</v>
      </c>
      <c r="C265" s="10" t="s">
        <v>614</v>
      </c>
      <c r="D265" s="11"/>
    </row>
    <row r="266" s="1" customFormat="true" spans="1:4">
      <c r="A266" s="9">
        <v>39</v>
      </c>
      <c r="B266" s="10" t="s">
        <v>615</v>
      </c>
      <c r="C266" s="10" t="s">
        <v>616</v>
      </c>
      <c r="D266" s="11" t="s">
        <v>617</v>
      </c>
    </row>
    <row r="267" s="1" customFormat="true" ht="27" spans="1:4">
      <c r="A267" s="12"/>
      <c r="B267" s="10" t="s">
        <v>618</v>
      </c>
      <c r="C267" s="10" t="s">
        <v>619</v>
      </c>
      <c r="D267" s="11"/>
    </row>
    <row r="268" s="1" customFormat="true" spans="1:4">
      <c r="A268" s="13">
        <v>40</v>
      </c>
      <c r="B268" s="10" t="s">
        <v>620</v>
      </c>
      <c r="C268" s="10" t="s">
        <v>621</v>
      </c>
      <c r="D268" s="11" t="s">
        <v>622</v>
      </c>
    </row>
    <row r="269" s="1" customFormat="true" ht="27" spans="1:4">
      <c r="A269" s="13"/>
      <c r="B269" s="10" t="s">
        <v>623</v>
      </c>
      <c r="C269" s="10" t="s">
        <v>624</v>
      </c>
      <c r="D269" s="11"/>
    </row>
    <row r="270" s="1" customFormat="true" ht="27" spans="1:4">
      <c r="A270" s="9">
        <v>41</v>
      </c>
      <c r="B270" s="10" t="s">
        <v>625</v>
      </c>
      <c r="C270" s="10" t="s">
        <v>626</v>
      </c>
      <c r="D270" s="11" t="s">
        <v>627</v>
      </c>
    </row>
    <row r="271" s="1" customFormat="true" ht="27" spans="1:4">
      <c r="A271" s="12"/>
      <c r="B271" s="10" t="s">
        <v>628</v>
      </c>
      <c r="C271" s="10" t="s">
        <v>629</v>
      </c>
      <c r="D271" s="11"/>
    </row>
    <row r="272" s="1" customFormat="true" spans="1:4">
      <c r="A272" s="13">
        <v>42</v>
      </c>
      <c r="B272" s="10" t="s">
        <v>630</v>
      </c>
      <c r="C272" s="10" t="s">
        <v>631</v>
      </c>
      <c r="D272" s="11" t="s">
        <v>168</v>
      </c>
    </row>
    <row r="273" s="1" customFormat="true" ht="27" spans="1:4">
      <c r="A273" s="13"/>
      <c r="B273" s="10" t="s">
        <v>632</v>
      </c>
      <c r="C273" s="10" t="s">
        <v>633</v>
      </c>
      <c r="D273" s="11"/>
    </row>
    <row r="274" s="1" customFormat="true" ht="27" spans="1:4">
      <c r="A274" s="9">
        <v>43</v>
      </c>
      <c r="B274" s="10" t="s">
        <v>634</v>
      </c>
      <c r="C274" s="10" t="s">
        <v>635</v>
      </c>
      <c r="D274" s="11" t="s">
        <v>636</v>
      </c>
    </row>
    <row r="275" s="1" customFormat="true" ht="40.5" spans="1:4">
      <c r="A275" s="12"/>
      <c r="B275" s="10" t="s">
        <v>637</v>
      </c>
      <c r="C275" s="10" t="s">
        <v>638</v>
      </c>
      <c r="D275" s="11"/>
    </row>
    <row r="276" s="1" customFormat="true" spans="1:4">
      <c r="A276" s="13">
        <v>44</v>
      </c>
      <c r="B276" s="10" t="s">
        <v>639</v>
      </c>
      <c r="C276" s="10" t="s">
        <v>640</v>
      </c>
      <c r="D276" s="11" t="s">
        <v>641</v>
      </c>
    </row>
    <row r="277" s="1" customFormat="true" ht="27" spans="1:4">
      <c r="A277" s="13"/>
      <c r="B277" s="10" t="s">
        <v>642</v>
      </c>
      <c r="C277" s="10" t="s">
        <v>643</v>
      </c>
      <c r="D277" s="11"/>
    </row>
    <row r="278" s="1" customFormat="true" spans="1:4">
      <c r="A278" s="9">
        <v>45</v>
      </c>
      <c r="B278" s="10" t="s">
        <v>644</v>
      </c>
      <c r="C278" s="10" t="s">
        <v>645</v>
      </c>
      <c r="D278" s="11" t="s">
        <v>183</v>
      </c>
    </row>
    <row r="279" s="1" customFormat="true" ht="27" spans="1:4">
      <c r="A279" s="12"/>
      <c r="B279" s="10" t="s">
        <v>646</v>
      </c>
      <c r="C279" s="10" t="s">
        <v>647</v>
      </c>
      <c r="D279" s="11"/>
    </row>
    <row r="280" s="1" customFormat="true" ht="27" spans="1:4">
      <c r="A280" s="13">
        <v>46</v>
      </c>
      <c r="B280" s="10" t="s">
        <v>648</v>
      </c>
      <c r="C280" s="10" t="s">
        <v>649</v>
      </c>
      <c r="D280" s="11" t="s">
        <v>650</v>
      </c>
    </row>
    <row r="281" s="1" customFormat="true" spans="1:4">
      <c r="A281" s="13"/>
      <c r="B281" s="10" t="s">
        <v>651</v>
      </c>
      <c r="C281" s="10" t="s">
        <v>652</v>
      </c>
      <c r="D281" s="11"/>
    </row>
    <row r="282" s="1" customFormat="true" spans="1:4">
      <c r="A282" s="9">
        <v>47</v>
      </c>
      <c r="B282" s="10" t="s">
        <v>653</v>
      </c>
      <c r="C282" s="10" t="s">
        <v>654</v>
      </c>
      <c r="D282" s="11" t="s">
        <v>655</v>
      </c>
    </row>
    <row r="283" s="1" customFormat="true" ht="27" spans="1:4">
      <c r="A283" s="12"/>
      <c r="B283" s="10" t="s">
        <v>656</v>
      </c>
      <c r="C283" s="10" t="s">
        <v>657</v>
      </c>
      <c r="D283" s="11"/>
    </row>
    <row r="284" s="1" customFormat="true" ht="27" spans="1:4">
      <c r="A284" s="13">
        <v>48</v>
      </c>
      <c r="B284" s="10" t="s">
        <v>658</v>
      </c>
      <c r="C284" s="10" t="s">
        <v>659</v>
      </c>
      <c r="D284" s="11" t="s">
        <v>660</v>
      </c>
    </row>
    <row r="285" s="1" customFormat="true" ht="27" spans="1:4">
      <c r="A285" s="13"/>
      <c r="B285" s="10" t="s">
        <v>661</v>
      </c>
      <c r="C285" s="10" t="s">
        <v>662</v>
      </c>
      <c r="D285" s="11"/>
    </row>
    <row r="286" s="1" customFormat="true" ht="27" spans="1:4">
      <c r="A286" s="9">
        <v>49</v>
      </c>
      <c r="B286" s="10" t="s">
        <v>663</v>
      </c>
      <c r="C286" s="10" t="s">
        <v>664</v>
      </c>
      <c r="D286" s="11" t="s">
        <v>665</v>
      </c>
    </row>
    <row r="287" s="1" customFormat="true" ht="27" spans="1:4">
      <c r="A287" s="12"/>
      <c r="B287" s="10" t="s">
        <v>666</v>
      </c>
      <c r="C287" s="10" t="s">
        <v>667</v>
      </c>
      <c r="D287" s="11"/>
    </row>
    <row r="288" s="1" customFormat="true" spans="1:4">
      <c r="A288" s="13">
        <v>50</v>
      </c>
      <c r="B288" s="10" t="s">
        <v>668</v>
      </c>
      <c r="C288" s="10" t="s">
        <v>669</v>
      </c>
      <c r="D288" s="11" t="s">
        <v>670</v>
      </c>
    </row>
    <row r="289" s="1" customFormat="true" ht="27" spans="1:4">
      <c r="A289" s="13"/>
      <c r="B289" s="10" t="s">
        <v>671</v>
      </c>
      <c r="C289" s="10" t="s">
        <v>672</v>
      </c>
      <c r="D289" s="11"/>
    </row>
    <row r="290" s="1" customFormat="true" spans="1:4">
      <c r="A290" s="9">
        <v>51</v>
      </c>
      <c r="B290" s="10" t="s">
        <v>673</v>
      </c>
      <c r="C290" s="10" t="s">
        <v>674</v>
      </c>
      <c r="D290" s="11" t="s">
        <v>675</v>
      </c>
    </row>
    <row r="291" s="1" customFormat="true" ht="27" spans="1:4">
      <c r="A291" s="12"/>
      <c r="B291" s="10" t="s">
        <v>676</v>
      </c>
      <c r="C291" s="10" t="s">
        <v>677</v>
      </c>
      <c r="D291" s="11"/>
    </row>
    <row r="292" s="1" customFormat="true" ht="27" spans="1:4">
      <c r="A292" s="13">
        <v>52</v>
      </c>
      <c r="B292" s="10" t="s">
        <v>678</v>
      </c>
      <c r="C292" s="10" t="s">
        <v>679</v>
      </c>
      <c r="D292" s="11" t="s">
        <v>680</v>
      </c>
    </row>
    <row r="293" s="1" customFormat="true" ht="27" spans="1:4">
      <c r="A293" s="13"/>
      <c r="B293" s="10" t="s">
        <v>681</v>
      </c>
      <c r="C293" s="10" t="s">
        <v>682</v>
      </c>
      <c r="D293" s="11"/>
    </row>
    <row r="294" s="1" customFormat="true" spans="1:4">
      <c r="A294" s="9">
        <v>53</v>
      </c>
      <c r="B294" s="10" t="s">
        <v>683</v>
      </c>
      <c r="C294" s="10" t="s">
        <v>684</v>
      </c>
      <c r="D294" s="11" t="s">
        <v>685</v>
      </c>
    </row>
    <row r="295" s="1" customFormat="true" ht="27" spans="1:4">
      <c r="A295" s="12"/>
      <c r="B295" s="10" t="s">
        <v>686</v>
      </c>
      <c r="C295" s="10" t="s">
        <v>687</v>
      </c>
      <c r="D295" s="11"/>
    </row>
    <row r="296" s="1" customFormat="true" spans="1:4">
      <c r="A296" s="13">
        <v>54</v>
      </c>
      <c r="B296" s="10" t="s">
        <v>688</v>
      </c>
      <c r="C296" s="10" t="s">
        <v>689</v>
      </c>
      <c r="D296" s="11" t="s">
        <v>690</v>
      </c>
    </row>
    <row r="297" s="1" customFormat="true" ht="27" spans="1:4">
      <c r="A297" s="13"/>
      <c r="B297" s="10" t="s">
        <v>691</v>
      </c>
      <c r="C297" s="10" t="s">
        <v>692</v>
      </c>
      <c r="D297" s="11"/>
    </row>
    <row r="298" s="1" customFormat="true" ht="27" spans="1:4">
      <c r="A298" s="9">
        <v>55</v>
      </c>
      <c r="B298" s="10" t="s">
        <v>693</v>
      </c>
      <c r="C298" s="10" t="s">
        <v>694</v>
      </c>
      <c r="D298" s="11" t="s">
        <v>695</v>
      </c>
    </row>
    <row r="299" s="1" customFormat="true" ht="27" spans="1:4">
      <c r="A299" s="12"/>
      <c r="B299" s="10" t="s">
        <v>696</v>
      </c>
      <c r="C299" s="10" t="s">
        <v>697</v>
      </c>
      <c r="D299" s="11"/>
    </row>
    <row r="300" s="1" customFormat="true" spans="1:4">
      <c r="A300" s="13">
        <v>56</v>
      </c>
      <c r="B300" s="10" t="s">
        <v>698</v>
      </c>
      <c r="C300" s="10" t="s">
        <v>699</v>
      </c>
      <c r="D300" s="11" t="s">
        <v>700</v>
      </c>
    </row>
    <row r="301" s="1" customFormat="true" ht="27" spans="1:4">
      <c r="A301" s="13"/>
      <c r="B301" s="10" t="s">
        <v>701</v>
      </c>
      <c r="C301" s="10" t="s">
        <v>702</v>
      </c>
      <c r="D301" s="11"/>
    </row>
    <row r="302" s="1" customFormat="true" spans="1:4">
      <c r="A302" s="9">
        <v>57</v>
      </c>
      <c r="B302" s="10" t="s">
        <v>703</v>
      </c>
      <c r="C302" s="10" t="s">
        <v>704</v>
      </c>
      <c r="D302" s="11" t="s">
        <v>338</v>
      </c>
    </row>
    <row r="303" s="1" customFormat="true" ht="27" spans="1:4">
      <c r="A303" s="12"/>
      <c r="B303" s="10" t="s">
        <v>705</v>
      </c>
      <c r="C303" s="10" t="s">
        <v>706</v>
      </c>
      <c r="D303" s="11"/>
    </row>
    <row r="304" s="1" customFormat="true" spans="1:4">
      <c r="A304" s="13">
        <v>58</v>
      </c>
      <c r="B304" s="10" t="s">
        <v>707</v>
      </c>
      <c r="C304" s="10" t="s">
        <v>708</v>
      </c>
      <c r="D304" s="11" t="s">
        <v>709</v>
      </c>
    </row>
    <row r="305" s="1" customFormat="true" ht="27" spans="1:4">
      <c r="A305" s="13"/>
      <c r="B305" s="10" t="s">
        <v>710</v>
      </c>
      <c r="C305" s="10" t="s">
        <v>711</v>
      </c>
      <c r="D305" s="11"/>
    </row>
    <row r="306" s="1" customFormat="true" spans="1:4">
      <c r="A306" s="9">
        <v>59</v>
      </c>
      <c r="B306" s="10" t="s">
        <v>712</v>
      </c>
      <c r="C306" s="10" t="s">
        <v>713</v>
      </c>
      <c r="D306" s="11" t="s">
        <v>714</v>
      </c>
    </row>
    <row r="307" s="1" customFormat="true" ht="27" spans="1:4">
      <c r="A307" s="12"/>
      <c r="B307" s="10" t="s">
        <v>715</v>
      </c>
      <c r="C307" s="10" t="s">
        <v>716</v>
      </c>
      <c r="D307" s="11"/>
    </row>
    <row r="308" s="1" customFormat="true" spans="1:4">
      <c r="A308" s="13">
        <v>60</v>
      </c>
      <c r="B308" s="10" t="s">
        <v>717</v>
      </c>
      <c r="C308" s="10" t="s">
        <v>718</v>
      </c>
      <c r="D308" s="11" t="s">
        <v>719</v>
      </c>
    </row>
    <row r="309" s="1" customFormat="true" ht="27" spans="1:4">
      <c r="A309" s="13"/>
      <c r="B309" s="10" t="s">
        <v>720</v>
      </c>
      <c r="C309" s="10" t="s">
        <v>721</v>
      </c>
      <c r="D309" s="11"/>
    </row>
    <row r="310" s="1" customFormat="true" spans="1:4">
      <c r="A310" s="9">
        <v>61</v>
      </c>
      <c r="B310" s="10" t="s">
        <v>722</v>
      </c>
      <c r="C310" s="10" t="s">
        <v>723</v>
      </c>
      <c r="D310" s="11" t="s">
        <v>724</v>
      </c>
    </row>
    <row r="311" s="1" customFormat="true" ht="27" spans="1:4">
      <c r="A311" s="12"/>
      <c r="B311" s="10" t="s">
        <v>725</v>
      </c>
      <c r="C311" s="10" t="s">
        <v>726</v>
      </c>
      <c r="D311" s="11"/>
    </row>
    <row r="312" s="1" customFormat="true" spans="1:4">
      <c r="A312" s="13">
        <v>62</v>
      </c>
      <c r="B312" s="10" t="s">
        <v>727</v>
      </c>
      <c r="C312" s="10" t="s">
        <v>728</v>
      </c>
      <c r="D312" s="11">
        <v>13918600939</v>
      </c>
    </row>
    <row r="313" s="1" customFormat="true" ht="27" spans="1:4">
      <c r="A313" s="13"/>
      <c r="B313" s="10" t="s">
        <v>729</v>
      </c>
      <c r="C313" s="10" t="s">
        <v>730</v>
      </c>
      <c r="D313" s="11"/>
    </row>
    <row r="314" s="1" customFormat="true" spans="1:4">
      <c r="A314" s="9">
        <v>63</v>
      </c>
      <c r="B314" s="18" t="s">
        <v>731</v>
      </c>
      <c r="C314" s="18" t="s">
        <v>732</v>
      </c>
      <c r="D314" s="11">
        <v>13801681251</v>
      </c>
    </row>
    <row r="315" s="1" customFormat="true" ht="27" spans="1:4">
      <c r="A315" s="12"/>
      <c r="B315" s="18" t="s">
        <v>733</v>
      </c>
      <c r="C315" s="18" t="s">
        <v>734</v>
      </c>
      <c r="D315" s="11"/>
    </row>
    <row r="316" s="1" customFormat="true" ht="27" spans="1:4">
      <c r="A316" s="13">
        <v>64</v>
      </c>
      <c r="B316" s="18" t="s">
        <v>735</v>
      </c>
      <c r="C316" s="18" t="s">
        <v>736</v>
      </c>
      <c r="D316" s="11" t="s">
        <v>737</v>
      </c>
    </row>
    <row r="317" s="1" customFormat="true" ht="27" spans="1:4">
      <c r="A317" s="13"/>
      <c r="B317" s="18" t="s">
        <v>738</v>
      </c>
      <c r="C317" s="10" t="s">
        <v>739</v>
      </c>
      <c r="D317" s="11"/>
    </row>
    <row r="318" s="1" customFormat="true" ht="27" spans="1:4">
      <c r="A318" s="9">
        <v>65</v>
      </c>
      <c r="B318" s="18" t="s">
        <v>740</v>
      </c>
      <c r="C318" s="10" t="s">
        <v>741</v>
      </c>
      <c r="D318" s="11" t="s">
        <v>742</v>
      </c>
    </row>
    <row r="319" s="1" customFormat="true" ht="27" spans="1:4">
      <c r="A319" s="12"/>
      <c r="B319" s="18" t="s">
        <v>743</v>
      </c>
      <c r="C319" s="10" t="s">
        <v>744</v>
      </c>
      <c r="D319" s="11"/>
    </row>
    <row r="320" s="1" customFormat="true" spans="1:4">
      <c r="A320" s="13">
        <v>66</v>
      </c>
      <c r="B320" s="18" t="s">
        <v>745</v>
      </c>
      <c r="C320" s="10" t="s">
        <v>746</v>
      </c>
      <c r="D320" s="11" t="s">
        <v>747</v>
      </c>
    </row>
    <row r="321" s="1" customFormat="true" ht="27" spans="1:4">
      <c r="A321" s="13"/>
      <c r="B321" s="18" t="s">
        <v>748</v>
      </c>
      <c r="C321" s="10" t="s">
        <v>749</v>
      </c>
      <c r="D321" s="11"/>
    </row>
    <row r="322" s="1" customFormat="true" spans="1:4">
      <c r="A322" s="9">
        <v>67</v>
      </c>
      <c r="B322" s="10" t="s">
        <v>750</v>
      </c>
      <c r="C322" s="10" t="s">
        <v>751</v>
      </c>
      <c r="D322" s="11" t="s">
        <v>752</v>
      </c>
    </row>
    <row r="323" s="1" customFormat="true" ht="27" spans="1:4">
      <c r="A323" s="12"/>
      <c r="B323" s="32" t="s">
        <v>753</v>
      </c>
      <c r="C323" s="32" t="s">
        <v>754</v>
      </c>
      <c r="D323" s="11"/>
    </row>
    <row r="324" s="1" customFormat="true" ht="27" spans="1:4">
      <c r="A324" s="13">
        <v>68</v>
      </c>
      <c r="B324" s="10" t="s">
        <v>755</v>
      </c>
      <c r="C324" s="10" t="s">
        <v>756</v>
      </c>
      <c r="D324" s="11" t="s">
        <v>757</v>
      </c>
    </row>
    <row r="325" s="1" customFormat="true" ht="40.5" spans="1:4">
      <c r="A325" s="13"/>
      <c r="B325" s="10" t="s">
        <v>758</v>
      </c>
      <c r="C325" s="10" t="s">
        <v>759</v>
      </c>
      <c r="D325" s="33"/>
    </row>
    <row r="326" s="1" customFormat="true" spans="1:4">
      <c r="A326" s="9">
        <v>69</v>
      </c>
      <c r="B326" s="21" t="s">
        <v>760</v>
      </c>
      <c r="C326" s="21" t="s">
        <v>761</v>
      </c>
      <c r="D326" s="22" t="s">
        <v>762</v>
      </c>
    </row>
    <row r="327" s="1" customFormat="true" ht="27" spans="1:4">
      <c r="A327" s="12"/>
      <c r="B327" s="23" t="s">
        <v>763</v>
      </c>
      <c r="C327" s="10" t="s">
        <v>764</v>
      </c>
      <c r="D327" s="20"/>
    </row>
    <row r="328" s="1" customFormat="true" ht="27" spans="1:4">
      <c r="A328" s="13">
        <v>70</v>
      </c>
      <c r="B328" s="10" t="s">
        <v>765</v>
      </c>
      <c r="C328" s="10" t="s">
        <v>766</v>
      </c>
      <c r="D328" s="22">
        <v>13162008377</v>
      </c>
    </row>
    <row r="329" s="1" customFormat="true" ht="27" spans="1:4">
      <c r="A329" s="13"/>
      <c r="B329" s="10" t="s">
        <v>767</v>
      </c>
      <c r="C329" s="10" t="s">
        <v>768</v>
      </c>
      <c r="D329" s="20"/>
    </row>
    <row r="330" s="1" customFormat="true" spans="1:4">
      <c r="A330" s="9">
        <v>71</v>
      </c>
      <c r="B330" s="21" t="s">
        <v>769</v>
      </c>
      <c r="C330" s="10" t="s">
        <v>770</v>
      </c>
      <c r="D330" s="19" t="s">
        <v>771</v>
      </c>
    </row>
    <row r="331" s="1" customFormat="true" ht="27" spans="1:4">
      <c r="A331" s="12"/>
      <c r="B331" s="21" t="s">
        <v>772</v>
      </c>
      <c r="C331" s="10" t="s">
        <v>773</v>
      </c>
      <c r="D331" s="19"/>
    </row>
    <row r="332" s="1" customFormat="true" spans="1:4">
      <c r="A332" s="13">
        <v>72</v>
      </c>
      <c r="B332" s="21" t="s">
        <v>774</v>
      </c>
      <c r="C332" s="10" t="s">
        <v>775</v>
      </c>
      <c r="D332" s="19" t="s">
        <v>776</v>
      </c>
    </row>
    <row r="333" s="1" customFormat="true" ht="27" spans="1:4">
      <c r="A333" s="13"/>
      <c r="B333" s="21" t="s">
        <v>777</v>
      </c>
      <c r="C333" s="10" t="s">
        <v>778</v>
      </c>
      <c r="D333" s="19"/>
    </row>
    <row r="334" s="1" customFormat="true" ht="27" spans="1:4">
      <c r="A334" s="9">
        <v>73</v>
      </c>
      <c r="B334" s="21" t="s">
        <v>779</v>
      </c>
      <c r="C334" s="10" t="s">
        <v>780</v>
      </c>
      <c r="D334" s="19">
        <v>4001275066</v>
      </c>
    </row>
    <row r="335" s="1" customFormat="true" ht="27" spans="1:4">
      <c r="A335" s="12"/>
      <c r="B335" s="21" t="s">
        <v>781</v>
      </c>
      <c r="C335" s="10" t="s">
        <v>782</v>
      </c>
      <c r="D335" s="19"/>
    </row>
    <row r="336" s="1" customFormat="true" spans="1:4">
      <c r="A336" s="13">
        <v>74</v>
      </c>
      <c r="B336" s="21" t="s">
        <v>783</v>
      </c>
      <c r="C336" s="10" t="s">
        <v>784</v>
      </c>
      <c r="D336" s="19" t="s">
        <v>785</v>
      </c>
    </row>
    <row r="337" s="1" customFormat="true" ht="27" spans="1:4">
      <c r="A337" s="13"/>
      <c r="B337" s="21" t="s">
        <v>786</v>
      </c>
      <c r="C337" s="10" t="s">
        <v>787</v>
      </c>
      <c r="D337" s="19"/>
    </row>
    <row r="338" s="1" customFormat="true" ht="27" spans="1:4">
      <c r="A338" s="9">
        <v>75</v>
      </c>
      <c r="B338" s="21" t="s">
        <v>788</v>
      </c>
      <c r="C338" s="10" t="s">
        <v>789</v>
      </c>
      <c r="D338" s="19" t="s">
        <v>790</v>
      </c>
    </row>
    <row r="339" s="1" customFormat="true" ht="27" spans="1:4">
      <c r="A339" s="12"/>
      <c r="B339" s="21" t="s">
        <v>791</v>
      </c>
      <c r="C339" s="10" t="s">
        <v>792</v>
      </c>
      <c r="D339" s="19"/>
    </row>
    <row r="340" s="1" customFormat="true" spans="1:4">
      <c r="A340" s="13">
        <v>76</v>
      </c>
      <c r="B340" s="21" t="s">
        <v>793</v>
      </c>
      <c r="C340" s="10" t="s">
        <v>794</v>
      </c>
      <c r="D340" s="19" t="s">
        <v>795</v>
      </c>
    </row>
    <row r="341" s="1" customFormat="true" ht="27" spans="1:4">
      <c r="A341" s="13"/>
      <c r="B341" s="10" t="s">
        <v>796</v>
      </c>
      <c r="C341" s="10" t="s">
        <v>797</v>
      </c>
      <c r="D341" s="11"/>
    </row>
    <row r="342" s="2" customFormat="true" spans="1:4">
      <c r="A342" s="14">
        <v>77</v>
      </c>
      <c r="B342" s="34" t="s">
        <v>798</v>
      </c>
      <c r="C342" s="15" t="s">
        <v>799</v>
      </c>
      <c r="D342" s="35" t="s">
        <v>800</v>
      </c>
    </row>
    <row r="343" s="2" customFormat="true" ht="27" spans="1:4">
      <c r="A343" s="17"/>
      <c r="B343" s="34" t="s">
        <v>801</v>
      </c>
      <c r="C343" s="15" t="s">
        <v>802</v>
      </c>
      <c r="D343" s="35"/>
    </row>
    <row r="344" s="1" customFormat="true" ht="27" spans="1:4">
      <c r="A344" s="9">
        <v>78</v>
      </c>
      <c r="B344" s="21" t="s">
        <v>803</v>
      </c>
      <c r="C344" s="10" t="s">
        <v>804</v>
      </c>
      <c r="D344" s="19" t="s">
        <v>805</v>
      </c>
    </row>
    <row r="345" s="1" customFormat="true" ht="27" spans="1:4">
      <c r="A345" s="12"/>
      <c r="B345" s="10" t="s">
        <v>806</v>
      </c>
      <c r="C345" s="10" t="s">
        <v>807</v>
      </c>
      <c r="D345" s="11"/>
    </row>
    <row r="346" s="1" customFormat="true" spans="1:4">
      <c r="A346" s="13">
        <v>79</v>
      </c>
      <c r="B346" s="21" t="s">
        <v>808</v>
      </c>
      <c r="C346" s="10" t="s">
        <v>809</v>
      </c>
      <c r="D346" s="19" t="s">
        <v>810</v>
      </c>
    </row>
    <row r="347" s="1" customFormat="true" spans="1:4">
      <c r="A347" s="13"/>
      <c r="B347" s="10" t="s">
        <v>811</v>
      </c>
      <c r="C347" s="10" t="s">
        <v>812</v>
      </c>
      <c r="D347" s="11"/>
    </row>
    <row r="348" s="1" customFormat="true" spans="1:4">
      <c r="A348" s="9">
        <v>80</v>
      </c>
      <c r="B348" s="21" t="s">
        <v>813</v>
      </c>
      <c r="C348" s="10" t="s">
        <v>814</v>
      </c>
      <c r="D348" s="19">
        <v>13482758081</v>
      </c>
    </row>
    <row r="349" s="1" customFormat="true" ht="27" spans="1:4">
      <c r="A349" s="12"/>
      <c r="B349" s="10" t="s">
        <v>815</v>
      </c>
      <c r="C349" s="10" t="s">
        <v>816</v>
      </c>
      <c r="D349" s="11"/>
    </row>
    <row r="350" s="1" customFormat="true" spans="1:4">
      <c r="A350" s="13">
        <v>81</v>
      </c>
      <c r="B350" s="21" t="s">
        <v>817</v>
      </c>
      <c r="C350" s="10" t="s">
        <v>818</v>
      </c>
      <c r="D350" s="19">
        <v>13661498106</v>
      </c>
    </row>
    <row r="351" s="1" customFormat="true" ht="27" spans="1:4">
      <c r="A351" s="13"/>
      <c r="B351" s="10" t="s">
        <v>819</v>
      </c>
      <c r="C351" s="10" t="s">
        <v>820</v>
      </c>
      <c r="D351" s="11"/>
    </row>
    <row r="352" s="1" customFormat="true" spans="1:4">
      <c r="A352" s="9">
        <v>82</v>
      </c>
      <c r="B352" s="21" t="s">
        <v>821</v>
      </c>
      <c r="C352" s="10" t="s">
        <v>822</v>
      </c>
      <c r="D352" s="19">
        <v>13661498106</v>
      </c>
    </row>
    <row r="353" s="1" customFormat="true" spans="1:4">
      <c r="A353" s="12"/>
      <c r="B353" s="10" t="s">
        <v>823</v>
      </c>
      <c r="C353" s="10" t="s">
        <v>824</v>
      </c>
      <c r="D353" s="11"/>
    </row>
    <row r="354" s="1" customFormat="true" spans="1:4">
      <c r="A354" s="13">
        <v>83</v>
      </c>
      <c r="B354" s="21" t="s">
        <v>825</v>
      </c>
      <c r="C354" s="10" t="s">
        <v>826</v>
      </c>
      <c r="D354" s="19">
        <v>13661498106</v>
      </c>
    </row>
    <row r="355" s="1" customFormat="true" spans="1:4">
      <c r="A355" s="13"/>
      <c r="B355" s="10" t="s">
        <v>827</v>
      </c>
      <c r="C355" s="10" t="s">
        <v>828</v>
      </c>
      <c r="D355" s="11"/>
    </row>
    <row r="356" s="1" customFormat="true" ht="27" spans="1:4">
      <c r="A356" s="9">
        <v>84</v>
      </c>
      <c r="B356" s="21" t="s">
        <v>829</v>
      </c>
      <c r="C356" s="10" t="s">
        <v>830</v>
      </c>
      <c r="D356" s="19">
        <v>13661498106</v>
      </c>
    </row>
    <row r="357" s="1" customFormat="true" ht="27" spans="1:4">
      <c r="A357" s="12"/>
      <c r="B357" s="10" t="s">
        <v>831</v>
      </c>
      <c r="C357" s="10" t="s">
        <v>832</v>
      </c>
      <c r="D357" s="11"/>
    </row>
    <row r="358" s="1" customFormat="true" ht="27" spans="1:4">
      <c r="A358" s="13">
        <v>85</v>
      </c>
      <c r="B358" s="21" t="s">
        <v>833</v>
      </c>
      <c r="C358" s="10" t="s">
        <v>834</v>
      </c>
      <c r="D358" s="19" t="s">
        <v>835</v>
      </c>
    </row>
    <row r="359" s="1" customFormat="true" ht="27" spans="1:4">
      <c r="A359" s="13"/>
      <c r="B359" s="10" t="s">
        <v>836</v>
      </c>
      <c r="C359" s="10" t="s">
        <v>837</v>
      </c>
      <c r="D359" s="11"/>
    </row>
    <row r="360" s="1" customFormat="true" ht="27" spans="1:4">
      <c r="A360" s="9">
        <v>86</v>
      </c>
      <c r="B360" s="21" t="s">
        <v>838</v>
      </c>
      <c r="C360" s="10" t="s">
        <v>839</v>
      </c>
      <c r="D360" s="19" t="s">
        <v>840</v>
      </c>
    </row>
    <row r="361" s="1" customFormat="true" ht="27" spans="1:4">
      <c r="A361" s="12"/>
      <c r="B361" s="10" t="s">
        <v>841</v>
      </c>
      <c r="C361" s="10" t="s">
        <v>842</v>
      </c>
      <c r="D361" s="11"/>
    </row>
    <row r="362" s="1" customFormat="true" ht="27" spans="1:4">
      <c r="A362" s="13">
        <v>87</v>
      </c>
      <c r="B362" s="21" t="s">
        <v>843</v>
      </c>
      <c r="C362" s="10" t="s">
        <v>844</v>
      </c>
      <c r="D362" s="19">
        <v>13621856468</v>
      </c>
    </row>
    <row r="363" s="1" customFormat="true" ht="27" spans="1:4">
      <c r="A363" s="13"/>
      <c r="B363" s="10" t="s">
        <v>845</v>
      </c>
      <c r="C363" s="10" t="s">
        <v>846</v>
      </c>
      <c r="D363" s="11"/>
    </row>
    <row r="364" s="1" customFormat="true" ht="27" spans="1:4">
      <c r="A364" s="9">
        <v>88</v>
      </c>
      <c r="B364" s="21" t="s">
        <v>847</v>
      </c>
      <c r="C364" s="10" t="s">
        <v>848</v>
      </c>
      <c r="D364" s="19">
        <v>13331852763</v>
      </c>
    </row>
    <row r="365" s="1" customFormat="true" ht="27" spans="1:4">
      <c r="A365" s="12"/>
      <c r="B365" s="10" t="s">
        <v>849</v>
      </c>
      <c r="C365" s="10" t="s">
        <v>850</v>
      </c>
      <c r="D365" s="11"/>
    </row>
    <row r="366" s="1" customFormat="true" ht="32" customHeight="true" spans="1:4">
      <c r="A366" s="36" t="s">
        <v>851</v>
      </c>
      <c r="B366" s="37"/>
      <c r="C366" s="37"/>
      <c r="D366" s="37"/>
    </row>
    <row r="367" s="1" customFormat="true" ht="64" customHeight="true" spans="1:4">
      <c r="A367" s="7" t="s">
        <v>852</v>
      </c>
      <c r="B367" s="7"/>
      <c r="C367" s="7"/>
      <c r="D367" s="7"/>
    </row>
    <row r="368" s="1" customFormat="true" ht="18" spans="1:16377">
      <c r="A368" s="8" t="s">
        <v>4</v>
      </c>
      <c r="B368" s="8" t="s">
        <v>5</v>
      </c>
      <c r="C368" s="8" t="s">
        <v>6</v>
      </c>
      <c r="D368" s="8" t="s">
        <v>7</v>
      </c>
      <c r="XEH368"/>
      <c r="XEI368"/>
      <c r="XEJ368"/>
      <c r="XEK368"/>
      <c r="XEL368"/>
      <c r="XEM368"/>
      <c r="XEN368"/>
      <c r="XEO368"/>
      <c r="XEP368"/>
      <c r="XEQ368"/>
      <c r="XER368"/>
      <c r="XES368"/>
      <c r="XET368"/>
      <c r="XEU368"/>
      <c r="XEV368"/>
      <c r="XEW368"/>
    </row>
    <row r="369" s="1" customFormat="true" spans="1:4">
      <c r="A369" s="9">
        <v>1</v>
      </c>
      <c r="B369" s="10" t="s">
        <v>853</v>
      </c>
      <c r="C369" s="10" t="s">
        <v>854</v>
      </c>
      <c r="D369" s="11" t="s">
        <v>855</v>
      </c>
    </row>
    <row r="370" s="1" customFormat="true" ht="27" spans="1:4">
      <c r="A370" s="12"/>
      <c r="B370" s="10" t="s">
        <v>856</v>
      </c>
      <c r="C370" s="10" t="s">
        <v>857</v>
      </c>
      <c r="D370" s="11"/>
    </row>
    <row r="371" s="1" customFormat="true" spans="1:4">
      <c r="A371" s="9">
        <v>2</v>
      </c>
      <c r="B371" s="10" t="s">
        <v>858</v>
      </c>
      <c r="C371" s="10" t="s">
        <v>859</v>
      </c>
      <c r="D371" s="11" t="s">
        <v>860</v>
      </c>
    </row>
    <row r="372" s="1" customFormat="true" spans="1:4">
      <c r="A372" s="12"/>
      <c r="B372" s="10" t="s">
        <v>861</v>
      </c>
      <c r="C372" s="10" t="s">
        <v>862</v>
      </c>
      <c r="D372" s="11"/>
    </row>
    <row r="373" s="1" customFormat="true" spans="1:4">
      <c r="A373" s="9">
        <v>3</v>
      </c>
      <c r="B373" s="10" t="s">
        <v>863</v>
      </c>
      <c r="C373" s="10" t="s">
        <v>864</v>
      </c>
      <c r="D373" s="11" t="s">
        <v>865</v>
      </c>
    </row>
    <row r="374" s="1" customFormat="true" ht="27" spans="1:4">
      <c r="A374" s="12"/>
      <c r="B374" s="10" t="s">
        <v>866</v>
      </c>
      <c r="C374" s="10" t="s">
        <v>867</v>
      </c>
      <c r="D374" s="11"/>
    </row>
    <row r="375" s="1" customFormat="true" spans="1:4">
      <c r="A375" s="9">
        <v>4</v>
      </c>
      <c r="B375" s="10" t="s">
        <v>868</v>
      </c>
      <c r="C375" s="10" t="s">
        <v>869</v>
      </c>
      <c r="D375" s="11" t="s">
        <v>870</v>
      </c>
    </row>
    <row r="376" s="1" customFormat="true" ht="27" spans="1:4">
      <c r="A376" s="12"/>
      <c r="B376" s="10" t="s">
        <v>871</v>
      </c>
      <c r="C376" s="10" t="s">
        <v>872</v>
      </c>
      <c r="D376" s="11"/>
    </row>
    <row r="377" s="1" customFormat="true" spans="1:4">
      <c r="A377" s="9">
        <v>5</v>
      </c>
      <c r="B377" s="10" t="s">
        <v>873</v>
      </c>
      <c r="C377" s="10" t="s">
        <v>874</v>
      </c>
      <c r="D377" s="11" t="s">
        <v>875</v>
      </c>
    </row>
    <row r="378" s="1" customFormat="true" ht="27" spans="1:4">
      <c r="A378" s="12"/>
      <c r="B378" s="10" t="s">
        <v>876</v>
      </c>
      <c r="C378" s="10" t="s">
        <v>877</v>
      </c>
      <c r="D378" s="11"/>
    </row>
    <row r="379" s="1" customFormat="true" spans="1:4">
      <c r="A379" s="9">
        <v>6</v>
      </c>
      <c r="B379" s="10" t="s">
        <v>878</v>
      </c>
      <c r="C379" s="10" t="s">
        <v>879</v>
      </c>
      <c r="D379" s="11" t="s">
        <v>880</v>
      </c>
    </row>
    <row r="380" s="1" customFormat="true" ht="27" spans="1:4">
      <c r="A380" s="12"/>
      <c r="B380" s="10" t="s">
        <v>881</v>
      </c>
      <c r="C380" s="10" t="s">
        <v>882</v>
      </c>
      <c r="D380" s="11"/>
    </row>
    <row r="381" s="1" customFormat="true" spans="1:4">
      <c r="A381" s="9">
        <v>7</v>
      </c>
      <c r="B381" s="10" t="s">
        <v>883</v>
      </c>
      <c r="C381" s="10" t="s">
        <v>884</v>
      </c>
      <c r="D381" s="11" t="s">
        <v>885</v>
      </c>
    </row>
    <row r="382" s="1" customFormat="true" spans="1:4">
      <c r="A382" s="12"/>
      <c r="B382" s="10" t="s">
        <v>886</v>
      </c>
      <c r="C382" s="10" t="s">
        <v>887</v>
      </c>
      <c r="D382" s="11"/>
    </row>
    <row r="383" s="1" customFormat="true" spans="1:4">
      <c r="A383" s="9">
        <v>8</v>
      </c>
      <c r="B383" s="10" t="s">
        <v>888</v>
      </c>
      <c r="C383" s="10" t="s">
        <v>889</v>
      </c>
      <c r="D383" s="11" t="s">
        <v>890</v>
      </c>
    </row>
    <row r="384" s="1" customFormat="true" ht="27" spans="1:4">
      <c r="A384" s="12"/>
      <c r="B384" s="10" t="s">
        <v>891</v>
      </c>
      <c r="C384" s="10" t="s">
        <v>892</v>
      </c>
      <c r="D384" s="11"/>
    </row>
    <row r="385" s="1" customFormat="true" spans="1:4">
      <c r="A385" s="9">
        <v>9</v>
      </c>
      <c r="B385" s="10" t="s">
        <v>893</v>
      </c>
      <c r="C385" s="10" t="s">
        <v>894</v>
      </c>
      <c r="D385" s="11" t="s">
        <v>895</v>
      </c>
    </row>
    <row r="386" s="1" customFormat="true" ht="27" spans="1:4">
      <c r="A386" s="12"/>
      <c r="B386" s="10" t="s">
        <v>896</v>
      </c>
      <c r="C386" s="10" t="s">
        <v>897</v>
      </c>
      <c r="D386" s="11"/>
    </row>
    <row r="387" s="1" customFormat="true" spans="1:4">
      <c r="A387" s="9">
        <v>10</v>
      </c>
      <c r="B387" s="10" t="s">
        <v>898</v>
      </c>
      <c r="C387" s="10" t="s">
        <v>899</v>
      </c>
      <c r="D387" s="11">
        <v>15026593659</v>
      </c>
    </row>
    <row r="388" s="1" customFormat="true" spans="1:4">
      <c r="A388" s="12"/>
      <c r="B388" s="10" t="s">
        <v>900</v>
      </c>
      <c r="C388" s="10" t="s">
        <v>901</v>
      </c>
      <c r="D388" s="11"/>
    </row>
    <row r="389" s="1" customFormat="true" spans="1:4">
      <c r="A389" s="9">
        <v>11</v>
      </c>
      <c r="B389" s="10" t="s">
        <v>902</v>
      </c>
      <c r="C389" s="10" t="s">
        <v>903</v>
      </c>
      <c r="D389" s="11" t="s">
        <v>109</v>
      </c>
    </row>
    <row r="390" s="1" customFormat="true" spans="1:4">
      <c r="A390" s="12"/>
      <c r="B390" s="10" t="s">
        <v>904</v>
      </c>
      <c r="C390" s="10" t="s">
        <v>905</v>
      </c>
      <c r="D390" s="11"/>
    </row>
    <row r="391" s="1" customFormat="true" spans="1:4">
      <c r="A391" s="9">
        <v>12</v>
      </c>
      <c r="B391" s="10" t="s">
        <v>906</v>
      </c>
      <c r="C391" s="10" t="s">
        <v>907</v>
      </c>
      <c r="D391" s="11" t="s">
        <v>109</v>
      </c>
    </row>
    <row r="392" s="1" customFormat="true" spans="1:4">
      <c r="A392" s="12"/>
      <c r="B392" s="10" t="s">
        <v>908</v>
      </c>
      <c r="C392" s="10" t="s">
        <v>909</v>
      </c>
      <c r="D392" s="11"/>
    </row>
    <row r="393" s="1" customFormat="true" spans="1:4">
      <c r="A393" s="9">
        <v>13</v>
      </c>
      <c r="B393" s="10" t="s">
        <v>910</v>
      </c>
      <c r="C393" s="10" t="s">
        <v>911</v>
      </c>
      <c r="D393" s="11" t="s">
        <v>109</v>
      </c>
    </row>
    <row r="394" s="1" customFormat="true" ht="27" spans="1:4">
      <c r="A394" s="12"/>
      <c r="B394" s="10" t="s">
        <v>912</v>
      </c>
      <c r="C394" s="10" t="s">
        <v>913</v>
      </c>
      <c r="D394" s="11"/>
    </row>
    <row r="395" s="1" customFormat="true" spans="1:4">
      <c r="A395" s="9">
        <v>14</v>
      </c>
      <c r="B395" s="10" t="s">
        <v>914</v>
      </c>
      <c r="C395" s="10" t="s">
        <v>915</v>
      </c>
      <c r="D395" s="11" t="s">
        <v>109</v>
      </c>
    </row>
    <row r="396" s="1" customFormat="true" spans="1:4">
      <c r="A396" s="12"/>
      <c r="B396" s="10" t="s">
        <v>916</v>
      </c>
      <c r="C396" s="10" t="s">
        <v>917</v>
      </c>
      <c r="D396" s="11"/>
    </row>
    <row r="397" s="1" customFormat="true" spans="1:4">
      <c r="A397" s="9">
        <v>15</v>
      </c>
      <c r="B397" s="10" t="s">
        <v>918</v>
      </c>
      <c r="C397" s="10" t="s">
        <v>919</v>
      </c>
      <c r="D397" s="11" t="s">
        <v>109</v>
      </c>
    </row>
    <row r="398" s="1" customFormat="true" spans="1:4">
      <c r="A398" s="12"/>
      <c r="B398" s="10" t="s">
        <v>920</v>
      </c>
      <c r="C398" s="10" t="s">
        <v>921</v>
      </c>
      <c r="D398" s="11"/>
    </row>
    <row r="399" s="1" customFormat="true" spans="1:4">
      <c r="A399" s="9">
        <v>16</v>
      </c>
      <c r="B399" s="10" t="s">
        <v>922</v>
      </c>
      <c r="C399" s="10" t="s">
        <v>923</v>
      </c>
      <c r="D399" s="11" t="s">
        <v>109</v>
      </c>
    </row>
    <row r="400" s="1" customFormat="true" ht="27" spans="1:4">
      <c r="A400" s="12"/>
      <c r="B400" s="10" t="s">
        <v>924</v>
      </c>
      <c r="C400" s="10" t="s">
        <v>925</v>
      </c>
      <c r="D400" s="11"/>
    </row>
    <row r="401" s="1" customFormat="true" spans="1:4">
      <c r="A401" s="9">
        <v>17</v>
      </c>
      <c r="B401" s="10" t="s">
        <v>926</v>
      </c>
      <c r="C401" s="10" t="s">
        <v>927</v>
      </c>
      <c r="D401" s="11" t="s">
        <v>109</v>
      </c>
    </row>
    <row r="402" s="1" customFormat="true" ht="27" spans="1:4">
      <c r="A402" s="12"/>
      <c r="B402" s="10" t="s">
        <v>928</v>
      </c>
      <c r="C402" s="10" t="s">
        <v>929</v>
      </c>
      <c r="D402" s="11"/>
    </row>
    <row r="403" s="1" customFormat="true" spans="1:4">
      <c r="A403" s="9">
        <v>18</v>
      </c>
      <c r="B403" s="10" t="s">
        <v>930</v>
      </c>
      <c r="C403" s="10" t="s">
        <v>931</v>
      </c>
      <c r="D403" s="11" t="s">
        <v>109</v>
      </c>
    </row>
    <row r="404" s="1" customFormat="true" ht="27" spans="1:4">
      <c r="A404" s="12"/>
      <c r="B404" s="10" t="s">
        <v>932</v>
      </c>
      <c r="C404" s="10" t="s">
        <v>933</v>
      </c>
      <c r="D404" s="11"/>
    </row>
    <row r="405" s="1" customFormat="true" spans="1:4">
      <c r="A405" s="9">
        <v>19</v>
      </c>
      <c r="B405" s="10" t="s">
        <v>934</v>
      </c>
      <c r="C405" s="10" t="s">
        <v>935</v>
      </c>
      <c r="D405" s="11" t="s">
        <v>109</v>
      </c>
    </row>
    <row r="406" s="1" customFormat="true" ht="27" spans="1:4">
      <c r="A406" s="12"/>
      <c r="B406" s="10" t="s">
        <v>936</v>
      </c>
      <c r="C406" s="10" t="s">
        <v>937</v>
      </c>
      <c r="D406" s="11"/>
    </row>
    <row r="407" s="1" customFormat="true" spans="1:4">
      <c r="A407" s="9">
        <v>20</v>
      </c>
      <c r="B407" s="10" t="s">
        <v>938</v>
      </c>
      <c r="C407" s="10" t="s">
        <v>939</v>
      </c>
      <c r="D407" s="11" t="s">
        <v>940</v>
      </c>
    </row>
    <row r="408" s="1" customFormat="true" ht="27" spans="1:4">
      <c r="A408" s="12"/>
      <c r="B408" s="10" t="s">
        <v>941</v>
      </c>
      <c r="C408" s="10" t="s">
        <v>942</v>
      </c>
      <c r="D408" s="11"/>
    </row>
    <row r="409" s="1" customFormat="true" spans="1:4">
      <c r="A409" s="9">
        <v>21</v>
      </c>
      <c r="B409" s="10" t="s">
        <v>943</v>
      </c>
      <c r="C409" s="10" t="s">
        <v>944</v>
      </c>
      <c r="D409" s="11" t="s">
        <v>158</v>
      </c>
    </row>
    <row r="410" s="1" customFormat="true" spans="1:4">
      <c r="A410" s="12"/>
      <c r="B410" s="10" t="s">
        <v>945</v>
      </c>
      <c r="C410" s="10" t="s">
        <v>946</v>
      </c>
      <c r="D410" s="11"/>
    </row>
    <row r="411" s="1" customFormat="true" spans="1:4">
      <c r="A411" s="9">
        <v>22</v>
      </c>
      <c r="B411" s="10" t="s">
        <v>947</v>
      </c>
      <c r="C411" s="10" t="s">
        <v>948</v>
      </c>
      <c r="D411" s="11" t="s">
        <v>168</v>
      </c>
    </row>
    <row r="412" s="1" customFormat="true" spans="1:4">
      <c r="A412" s="12"/>
      <c r="B412" s="10" t="s">
        <v>949</v>
      </c>
      <c r="C412" s="10" t="s">
        <v>950</v>
      </c>
      <c r="D412" s="11"/>
    </row>
    <row r="413" s="1" customFormat="true" spans="1:4">
      <c r="A413" s="9">
        <v>23</v>
      </c>
      <c r="B413" s="10" t="s">
        <v>951</v>
      </c>
      <c r="C413" s="10" t="s">
        <v>952</v>
      </c>
      <c r="D413" s="11" t="s">
        <v>953</v>
      </c>
    </row>
    <row r="414" s="1" customFormat="true" spans="1:4">
      <c r="A414" s="12"/>
      <c r="B414" s="10" t="s">
        <v>954</v>
      </c>
      <c r="C414" s="10" t="s">
        <v>955</v>
      </c>
      <c r="D414" s="11"/>
    </row>
    <row r="415" s="1" customFormat="true" spans="1:4">
      <c r="A415" s="9">
        <v>24</v>
      </c>
      <c r="B415" s="10" t="s">
        <v>956</v>
      </c>
      <c r="C415" s="10" t="s">
        <v>957</v>
      </c>
      <c r="D415" s="11" t="s">
        <v>183</v>
      </c>
    </row>
    <row r="416" s="1" customFormat="true" spans="1:4">
      <c r="A416" s="12"/>
      <c r="B416" s="10" t="s">
        <v>958</v>
      </c>
      <c r="C416" s="10" t="s">
        <v>959</v>
      </c>
      <c r="D416" s="11"/>
    </row>
    <row r="417" s="1" customFormat="true" spans="1:4">
      <c r="A417" s="9">
        <v>25</v>
      </c>
      <c r="B417" s="10" t="s">
        <v>960</v>
      </c>
      <c r="C417" s="10" t="s">
        <v>961</v>
      </c>
      <c r="D417" s="11" t="s">
        <v>962</v>
      </c>
    </row>
    <row r="418" s="1" customFormat="true" spans="1:4">
      <c r="A418" s="12"/>
      <c r="B418" s="10" t="s">
        <v>963</v>
      </c>
      <c r="C418" s="10" t="s">
        <v>964</v>
      </c>
      <c r="D418" s="11"/>
    </row>
    <row r="419" s="1" customFormat="true" spans="1:4">
      <c r="A419" s="9">
        <v>26</v>
      </c>
      <c r="B419" s="10" t="s">
        <v>965</v>
      </c>
      <c r="C419" s="10" t="s">
        <v>966</v>
      </c>
      <c r="D419" s="11" t="s">
        <v>967</v>
      </c>
    </row>
    <row r="420" s="1" customFormat="true" spans="1:4">
      <c r="A420" s="12"/>
      <c r="B420" s="10" t="s">
        <v>968</v>
      </c>
      <c r="C420" s="10" t="s">
        <v>969</v>
      </c>
      <c r="D420" s="11"/>
    </row>
    <row r="421" s="1" customFormat="true" spans="1:4">
      <c r="A421" s="9">
        <v>27</v>
      </c>
      <c r="B421" s="10" t="s">
        <v>970</v>
      </c>
      <c r="C421" s="10" t="s">
        <v>971</v>
      </c>
      <c r="D421" s="11" t="s">
        <v>972</v>
      </c>
    </row>
    <row r="422" s="1" customFormat="true" ht="27" spans="1:4">
      <c r="A422" s="12"/>
      <c r="B422" s="10" t="s">
        <v>973</v>
      </c>
      <c r="C422" s="10" t="s">
        <v>974</v>
      </c>
      <c r="D422" s="11"/>
    </row>
    <row r="423" s="1" customFormat="true" spans="1:4">
      <c r="A423" s="9">
        <v>28</v>
      </c>
      <c r="B423" s="10" t="s">
        <v>975</v>
      </c>
      <c r="C423" s="10" t="s">
        <v>976</v>
      </c>
      <c r="D423" s="11">
        <v>13851400002</v>
      </c>
    </row>
    <row r="424" s="1" customFormat="true" spans="1:4">
      <c r="A424" s="12"/>
      <c r="B424" s="10" t="s">
        <v>977</v>
      </c>
      <c r="C424" s="10" t="s">
        <v>978</v>
      </c>
      <c r="D424" s="11"/>
    </row>
    <row r="425" s="1" customFormat="true" ht="27" spans="1:4">
      <c r="A425" s="9">
        <v>29</v>
      </c>
      <c r="B425" s="10" t="s">
        <v>979</v>
      </c>
      <c r="C425" s="10" t="s">
        <v>980</v>
      </c>
      <c r="D425" s="11" t="s">
        <v>981</v>
      </c>
    </row>
    <row r="426" s="1" customFormat="true" ht="27" spans="1:4">
      <c r="A426" s="12"/>
      <c r="B426" s="10" t="s">
        <v>982</v>
      </c>
      <c r="C426" s="10" t="s">
        <v>983</v>
      </c>
      <c r="D426" s="11"/>
    </row>
    <row r="427" s="1" customFormat="true" spans="1:4">
      <c r="A427" s="9">
        <v>30</v>
      </c>
      <c r="B427" s="10" t="s">
        <v>984</v>
      </c>
      <c r="C427" s="10" t="s">
        <v>985</v>
      </c>
      <c r="D427" s="11" t="s">
        <v>986</v>
      </c>
    </row>
    <row r="428" s="1" customFormat="true" ht="27" spans="1:4">
      <c r="A428" s="12"/>
      <c r="B428" s="10" t="s">
        <v>987</v>
      </c>
      <c r="C428" s="10" t="s">
        <v>988</v>
      </c>
      <c r="D428" s="11"/>
    </row>
    <row r="429" s="1" customFormat="true" spans="1:4">
      <c r="A429" s="9">
        <v>31</v>
      </c>
      <c r="B429" s="10" t="s">
        <v>989</v>
      </c>
      <c r="C429" s="10" t="s">
        <v>990</v>
      </c>
      <c r="D429" s="11" t="s">
        <v>991</v>
      </c>
    </row>
    <row r="430" s="1" customFormat="true" ht="32.25" spans="1:4">
      <c r="A430" s="12"/>
      <c r="B430" s="10" t="s">
        <v>992</v>
      </c>
      <c r="C430" s="10" t="s">
        <v>993</v>
      </c>
      <c r="D430" s="11"/>
    </row>
    <row r="431" s="1" customFormat="true" spans="1:4">
      <c r="A431" s="9">
        <v>32</v>
      </c>
      <c r="B431" s="10" t="s">
        <v>994</v>
      </c>
      <c r="C431" s="10" t="s">
        <v>995</v>
      </c>
      <c r="D431" s="11" t="s">
        <v>996</v>
      </c>
    </row>
    <row r="432" s="1" customFormat="true" ht="27" spans="1:4">
      <c r="A432" s="12"/>
      <c r="B432" s="10" t="s">
        <v>997</v>
      </c>
      <c r="C432" s="10" t="s">
        <v>998</v>
      </c>
      <c r="D432" s="11"/>
    </row>
    <row r="433" s="1" customFormat="true" spans="1:4">
      <c r="A433" s="9">
        <v>33</v>
      </c>
      <c r="B433" s="10" t="s">
        <v>999</v>
      </c>
      <c r="C433" s="10" t="s">
        <v>1000</v>
      </c>
      <c r="D433" s="11" t="s">
        <v>719</v>
      </c>
    </row>
    <row r="434" s="1" customFormat="true" ht="27" spans="1:4">
      <c r="A434" s="12"/>
      <c r="B434" s="10" t="s">
        <v>1001</v>
      </c>
      <c r="C434" s="10" t="s">
        <v>1002</v>
      </c>
      <c r="D434" s="11"/>
    </row>
    <row r="435" s="1" customFormat="true" ht="27" spans="1:4">
      <c r="A435" s="9">
        <v>34</v>
      </c>
      <c r="B435" s="18" t="s">
        <v>1003</v>
      </c>
      <c r="C435" s="18" t="s">
        <v>1004</v>
      </c>
      <c r="D435" s="11">
        <v>13564550407</v>
      </c>
    </row>
    <row r="436" s="1" customFormat="true" ht="27" spans="1:4">
      <c r="A436" s="12"/>
      <c r="B436" s="18" t="s">
        <v>1005</v>
      </c>
      <c r="C436" s="18" t="s">
        <v>1006</v>
      </c>
      <c r="D436" s="11"/>
    </row>
    <row r="437" s="1" customFormat="true" spans="1:4">
      <c r="A437" s="9">
        <v>35</v>
      </c>
      <c r="B437" s="18" t="s">
        <v>1007</v>
      </c>
      <c r="C437" s="18" t="s">
        <v>1008</v>
      </c>
      <c r="D437" s="11">
        <v>19121515072</v>
      </c>
    </row>
    <row r="438" s="1" customFormat="true" ht="27" spans="1:4">
      <c r="A438" s="12"/>
      <c r="B438" s="18" t="s">
        <v>1009</v>
      </c>
      <c r="C438" s="18" t="s">
        <v>1010</v>
      </c>
      <c r="D438" s="11"/>
    </row>
    <row r="439" s="1" customFormat="true" spans="1:4">
      <c r="A439" s="9">
        <v>36</v>
      </c>
      <c r="B439" s="18" t="s">
        <v>1011</v>
      </c>
      <c r="C439" s="18" t="s">
        <v>1012</v>
      </c>
      <c r="D439" s="11">
        <v>15801961727</v>
      </c>
    </row>
    <row r="440" s="1" customFormat="true" spans="1:4">
      <c r="A440" s="12"/>
      <c r="B440" s="18" t="s">
        <v>1013</v>
      </c>
      <c r="C440" s="18" t="s">
        <v>1014</v>
      </c>
      <c r="D440" s="11"/>
    </row>
    <row r="441" s="1" customFormat="true" spans="1:4">
      <c r="A441" s="9">
        <v>37</v>
      </c>
      <c r="B441" s="10" t="s">
        <v>1015</v>
      </c>
      <c r="C441" s="10" t="s">
        <v>1016</v>
      </c>
      <c r="D441" s="11" t="s">
        <v>1017</v>
      </c>
    </row>
    <row r="442" s="1" customFormat="true" ht="27" spans="1:4">
      <c r="A442" s="12"/>
      <c r="B442" s="10" t="s">
        <v>1018</v>
      </c>
      <c r="C442" s="10" t="s">
        <v>1019</v>
      </c>
      <c r="D442" s="33"/>
    </row>
    <row r="443" s="1" customFormat="true" spans="1:4">
      <c r="A443" s="9">
        <v>38</v>
      </c>
      <c r="B443" s="21" t="s">
        <v>1020</v>
      </c>
      <c r="C443" s="21" t="s">
        <v>1021</v>
      </c>
      <c r="D443" s="19" t="s">
        <v>1022</v>
      </c>
    </row>
    <row r="444" s="1" customFormat="true" spans="1:4">
      <c r="A444" s="12"/>
      <c r="B444" s="21" t="s">
        <v>1023</v>
      </c>
      <c r="C444" s="10" t="s">
        <v>1024</v>
      </c>
      <c r="D444" s="20"/>
    </row>
    <row r="445" s="1" customFormat="true" spans="1:4">
      <c r="A445" s="9">
        <v>39</v>
      </c>
      <c r="B445" s="10" t="s">
        <v>1025</v>
      </c>
      <c r="C445" s="10" t="s">
        <v>1026</v>
      </c>
      <c r="D445" s="24" t="s">
        <v>1027</v>
      </c>
    </row>
    <row r="446" s="1" customFormat="true" ht="27" spans="1:4">
      <c r="A446" s="12"/>
      <c r="B446" s="10" t="s">
        <v>1028</v>
      </c>
      <c r="C446" s="10" t="s">
        <v>1029</v>
      </c>
      <c r="D446" s="20"/>
    </row>
    <row r="447" s="1" customFormat="true" spans="1:4">
      <c r="A447" s="9">
        <v>40</v>
      </c>
      <c r="B447" s="10" t="s">
        <v>1030</v>
      </c>
      <c r="C447" s="10" t="s">
        <v>1031</v>
      </c>
      <c r="D447" s="24" t="s">
        <v>1032</v>
      </c>
    </row>
    <row r="448" s="1" customFormat="true" ht="27" spans="1:4">
      <c r="A448" s="12"/>
      <c r="B448" s="10" t="s">
        <v>1033</v>
      </c>
      <c r="C448" s="10" t="s">
        <v>1034</v>
      </c>
      <c r="D448" s="20"/>
    </row>
    <row r="449" s="1" customFormat="true" ht="27" spans="1:4">
      <c r="A449" s="9">
        <v>41</v>
      </c>
      <c r="B449" s="10" t="s">
        <v>1035</v>
      </c>
      <c r="C449" s="10" t="s">
        <v>1036</v>
      </c>
      <c r="D449" s="24" t="s">
        <v>1037</v>
      </c>
    </row>
    <row r="450" s="1" customFormat="true" ht="27" spans="1:4">
      <c r="A450" s="12"/>
      <c r="B450" s="10" t="s">
        <v>1038</v>
      </c>
      <c r="C450" s="10" t="s">
        <v>1039</v>
      </c>
      <c r="D450" s="20"/>
    </row>
    <row r="451" s="1" customFormat="true" spans="1:4">
      <c r="A451" s="9">
        <v>42</v>
      </c>
      <c r="B451" s="10" t="s">
        <v>1040</v>
      </c>
      <c r="C451" s="10" t="s">
        <v>1041</v>
      </c>
      <c r="D451" s="24">
        <v>13523436704</v>
      </c>
    </row>
    <row r="452" s="1" customFormat="true" ht="27" spans="1:4">
      <c r="A452" s="12"/>
      <c r="B452" s="10" t="s">
        <v>1042</v>
      </c>
      <c r="C452" s="10" t="s">
        <v>1043</v>
      </c>
      <c r="D452" s="20"/>
    </row>
    <row r="453" s="1" customFormat="true" spans="1:4">
      <c r="A453" s="9">
        <v>43</v>
      </c>
      <c r="B453" s="10" t="s">
        <v>1044</v>
      </c>
      <c r="C453" s="10" t="s">
        <v>1045</v>
      </c>
      <c r="D453" s="38" t="s">
        <v>1046</v>
      </c>
    </row>
    <row r="454" s="1" customFormat="true" ht="27" spans="1:4">
      <c r="A454" s="12"/>
      <c r="B454" s="32" t="s">
        <v>1047</v>
      </c>
      <c r="C454" s="18" t="s">
        <v>1048</v>
      </c>
      <c r="D454" s="33"/>
    </row>
    <row r="455" s="1" customFormat="true" spans="1:4">
      <c r="A455" s="9">
        <v>44</v>
      </c>
      <c r="B455" s="10" t="s">
        <v>1049</v>
      </c>
      <c r="C455" s="10" t="s">
        <v>1050</v>
      </c>
      <c r="D455" s="23" t="s">
        <v>1051</v>
      </c>
    </row>
    <row r="456" s="1" customFormat="true" spans="1:4">
      <c r="A456" s="12"/>
      <c r="B456" s="23" t="s">
        <v>1052</v>
      </c>
      <c r="C456" s="32" t="s">
        <v>1053</v>
      </c>
      <c r="D456" s="33"/>
    </row>
    <row r="457" s="1" customFormat="true" spans="1:4">
      <c r="A457" s="9">
        <v>45</v>
      </c>
      <c r="B457" s="10" t="s">
        <v>1054</v>
      </c>
      <c r="C457" s="10" t="s">
        <v>1055</v>
      </c>
      <c r="D457" s="23" t="s">
        <v>1056</v>
      </c>
    </row>
    <row r="458" s="1" customFormat="true" ht="27" spans="1:4">
      <c r="A458" s="12"/>
      <c r="B458" s="23" t="s">
        <v>1057</v>
      </c>
      <c r="C458" s="32" t="s">
        <v>1058</v>
      </c>
      <c r="D458" s="33"/>
    </row>
    <row r="459" s="1" customFormat="true" spans="1:4">
      <c r="A459" s="9">
        <v>46</v>
      </c>
      <c r="B459" s="10" t="s">
        <v>1059</v>
      </c>
      <c r="C459" s="10" t="s">
        <v>1060</v>
      </c>
      <c r="D459" s="23" t="s">
        <v>1051</v>
      </c>
    </row>
    <row r="460" s="1" customFormat="true" ht="27" spans="1:4">
      <c r="A460" s="12"/>
      <c r="B460" s="23" t="s">
        <v>1061</v>
      </c>
      <c r="C460" s="32" t="s">
        <v>1062</v>
      </c>
      <c r="D460" s="33"/>
    </row>
    <row r="461" s="1" customFormat="true" spans="1:4">
      <c r="A461" s="9">
        <v>47</v>
      </c>
      <c r="B461" s="10" t="s">
        <v>1063</v>
      </c>
      <c r="C461" s="10" t="s">
        <v>1064</v>
      </c>
      <c r="D461" s="38" t="s">
        <v>800</v>
      </c>
    </row>
    <row r="462" s="1" customFormat="true" ht="27" spans="1:4">
      <c r="A462" s="12"/>
      <c r="B462" s="32" t="s">
        <v>1065</v>
      </c>
      <c r="C462" s="18" t="s">
        <v>1066</v>
      </c>
      <c r="D462" s="33"/>
    </row>
    <row r="463" s="1" customFormat="true" ht="27" spans="1:4">
      <c r="A463" s="9">
        <v>48</v>
      </c>
      <c r="B463" s="10" t="s">
        <v>1067</v>
      </c>
      <c r="C463" s="10" t="s">
        <v>1068</v>
      </c>
      <c r="D463" s="32" t="s">
        <v>1069</v>
      </c>
    </row>
    <row r="464" s="1" customFormat="true" ht="27" spans="1:4">
      <c r="A464" s="12"/>
      <c r="B464" s="32" t="s">
        <v>1070</v>
      </c>
      <c r="C464" s="32" t="s">
        <v>1071</v>
      </c>
      <c r="D464" s="33"/>
    </row>
    <row r="465" s="2" customFormat="true" spans="1:4">
      <c r="A465" s="14">
        <v>49</v>
      </c>
      <c r="B465" s="15" t="s">
        <v>1072</v>
      </c>
      <c r="C465" s="15" t="s">
        <v>1073</v>
      </c>
      <c r="D465" s="39" t="s">
        <v>1074</v>
      </c>
    </row>
    <row r="466" s="2" customFormat="true" ht="27" spans="1:4">
      <c r="A466" s="17"/>
      <c r="B466" s="40" t="s">
        <v>1075</v>
      </c>
      <c r="C466" s="40" t="s">
        <v>1076</v>
      </c>
      <c r="D466" s="16"/>
    </row>
    <row r="467" s="1" customFormat="true" spans="1:4">
      <c r="A467" s="9">
        <v>50</v>
      </c>
      <c r="B467" s="10" t="s">
        <v>1077</v>
      </c>
      <c r="C467" s="10" t="s">
        <v>1078</v>
      </c>
      <c r="D467" s="38" t="s">
        <v>1079</v>
      </c>
    </row>
    <row r="468" s="1" customFormat="true" ht="27" spans="1:4">
      <c r="A468" s="12"/>
      <c r="B468" s="32" t="s">
        <v>1080</v>
      </c>
      <c r="C468" s="18" t="s">
        <v>1081</v>
      </c>
      <c r="D468" s="33"/>
    </row>
    <row r="469" s="1" customFormat="true" spans="1:4">
      <c r="A469" s="9">
        <v>51</v>
      </c>
      <c r="B469" s="10" t="s">
        <v>1082</v>
      </c>
      <c r="C469" s="10" t="s">
        <v>1083</v>
      </c>
      <c r="D469" s="38" t="s">
        <v>1084</v>
      </c>
    </row>
    <row r="470" s="1" customFormat="true" ht="27" spans="1:4">
      <c r="A470" s="12"/>
      <c r="B470" s="32" t="s">
        <v>1085</v>
      </c>
      <c r="C470" s="18" t="s">
        <v>1086</v>
      </c>
      <c r="D470" s="33"/>
    </row>
    <row r="471" s="1" customFormat="true" ht="27" spans="1:4">
      <c r="A471" s="9">
        <v>52</v>
      </c>
      <c r="B471" s="10" t="s">
        <v>1087</v>
      </c>
      <c r="C471" s="10" t="s">
        <v>1088</v>
      </c>
      <c r="D471" s="38" t="s">
        <v>1089</v>
      </c>
    </row>
    <row r="472" s="1" customFormat="true" ht="27" spans="1:4">
      <c r="A472" s="12"/>
      <c r="B472" s="32" t="s">
        <v>1090</v>
      </c>
      <c r="C472" s="18" t="s">
        <v>1091</v>
      </c>
      <c r="D472" s="33"/>
    </row>
    <row r="473" s="1" customFormat="true" spans="1:4">
      <c r="A473" s="9">
        <v>53</v>
      </c>
      <c r="B473" s="10" t="s">
        <v>1092</v>
      </c>
      <c r="C473" s="10" t="s">
        <v>1093</v>
      </c>
      <c r="D473" s="38" t="s">
        <v>269</v>
      </c>
    </row>
    <row r="474" s="1" customFormat="true" ht="27" spans="1:4">
      <c r="A474" s="12"/>
      <c r="B474" s="32" t="s">
        <v>1094</v>
      </c>
      <c r="C474" s="18" t="s">
        <v>1095</v>
      </c>
      <c r="D474" s="33"/>
    </row>
    <row r="475" s="1" customFormat="true" spans="1:4">
      <c r="A475" s="9">
        <v>54</v>
      </c>
      <c r="B475" s="10" t="s">
        <v>1096</v>
      </c>
      <c r="C475" s="10" t="s">
        <v>1097</v>
      </c>
      <c r="D475" s="38">
        <v>13661498106</v>
      </c>
    </row>
    <row r="476" s="1" customFormat="true" spans="1:4">
      <c r="A476" s="12"/>
      <c r="B476" s="32" t="s">
        <v>1098</v>
      </c>
      <c r="C476" s="18" t="s">
        <v>1099</v>
      </c>
      <c r="D476" s="11"/>
    </row>
    <row r="477" s="1" customFormat="true" spans="1:4">
      <c r="A477" s="9">
        <v>55</v>
      </c>
      <c r="B477" s="10" t="s">
        <v>1100</v>
      </c>
      <c r="C477" s="10" t="s">
        <v>1101</v>
      </c>
      <c r="D477" s="38">
        <v>13661498106</v>
      </c>
    </row>
    <row r="478" s="1" customFormat="true" spans="1:4">
      <c r="A478" s="12"/>
      <c r="B478" s="32" t="s">
        <v>1102</v>
      </c>
      <c r="C478" s="18" t="s">
        <v>1103</v>
      </c>
      <c r="D478" s="11"/>
    </row>
    <row r="479" s="1" customFormat="true" spans="1:4">
      <c r="A479" s="9">
        <v>56</v>
      </c>
      <c r="B479" s="10" t="s">
        <v>1104</v>
      </c>
      <c r="C479" s="10" t="s">
        <v>1105</v>
      </c>
      <c r="D479" s="38" t="s">
        <v>1106</v>
      </c>
    </row>
    <row r="480" s="1" customFormat="true" ht="27" spans="1:4">
      <c r="A480" s="12"/>
      <c r="B480" s="32" t="s">
        <v>1107</v>
      </c>
      <c r="C480" s="18" t="s">
        <v>1108</v>
      </c>
      <c r="D480" s="11"/>
    </row>
    <row r="481" s="1" customFormat="true" spans="1:4">
      <c r="A481" s="9">
        <v>57</v>
      </c>
      <c r="B481" s="10" t="s">
        <v>1109</v>
      </c>
      <c r="C481" s="10" t="s">
        <v>1110</v>
      </c>
      <c r="D481" s="38">
        <v>13122572693</v>
      </c>
    </row>
    <row r="482" s="1" customFormat="true" ht="27" spans="1:4">
      <c r="A482" s="12"/>
      <c r="B482" s="32" t="s">
        <v>1111</v>
      </c>
      <c r="C482" s="18" t="s">
        <v>1112</v>
      </c>
      <c r="D482" s="11"/>
    </row>
    <row r="483" s="1" customFormat="true" spans="1:4">
      <c r="A483" s="9">
        <v>58</v>
      </c>
      <c r="B483" s="10" t="s">
        <v>1113</v>
      </c>
      <c r="C483" s="10" t="s">
        <v>1114</v>
      </c>
      <c r="D483" s="38">
        <v>18665379013</v>
      </c>
    </row>
    <row r="484" s="1" customFormat="true" spans="1:4">
      <c r="A484" s="12"/>
      <c r="B484" s="32" t="s">
        <v>1115</v>
      </c>
      <c r="C484" s="18" t="s">
        <v>1116</v>
      </c>
      <c r="D484" s="11"/>
    </row>
    <row r="485" s="1" customFormat="true" spans="1:4">
      <c r="A485" s="9">
        <v>59</v>
      </c>
      <c r="B485" s="10" t="s">
        <v>1117</v>
      </c>
      <c r="C485" s="10" t="s">
        <v>1118</v>
      </c>
      <c r="D485" s="38" t="s">
        <v>1119</v>
      </c>
    </row>
    <row r="486" s="1" customFormat="true" spans="1:4">
      <c r="A486" s="12"/>
      <c r="B486" s="32" t="s">
        <v>1120</v>
      </c>
      <c r="C486" s="18" t="s">
        <v>1121</v>
      </c>
      <c r="D486" s="11"/>
    </row>
    <row r="487" s="1" customFormat="true" spans="1:4">
      <c r="A487" s="9">
        <v>60</v>
      </c>
      <c r="B487" s="10" t="s">
        <v>1122</v>
      </c>
      <c r="C487" s="10" t="s">
        <v>1123</v>
      </c>
      <c r="D487" s="38" t="s">
        <v>313</v>
      </c>
    </row>
    <row r="488" s="1" customFormat="true" ht="27" spans="1:4">
      <c r="A488" s="12"/>
      <c r="B488" s="32" t="s">
        <v>1124</v>
      </c>
      <c r="C488" s="18" t="s">
        <v>1125</v>
      </c>
      <c r="D488" s="11"/>
    </row>
    <row r="489" s="1" customFormat="true" ht="27" spans="1:4">
      <c r="A489" s="9">
        <v>61</v>
      </c>
      <c r="B489" s="10" t="s">
        <v>1126</v>
      </c>
      <c r="C489" s="10" t="s">
        <v>1127</v>
      </c>
      <c r="D489" s="38" t="s">
        <v>1128</v>
      </c>
    </row>
    <row r="490" s="1" customFormat="true" ht="27" spans="1:4">
      <c r="A490" s="12"/>
      <c r="B490" s="32" t="s">
        <v>1129</v>
      </c>
      <c r="C490" s="18" t="s">
        <v>1130</v>
      </c>
      <c r="D490" s="11"/>
    </row>
    <row r="491" s="1" customFormat="true" ht="27" spans="1:4">
      <c r="A491" s="9">
        <v>62</v>
      </c>
      <c r="B491" s="10" t="s">
        <v>1131</v>
      </c>
      <c r="C491" s="10" t="s">
        <v>1132</v>
      </c>
      <c r="D491" s="38" t="s">
        <v>1133</v>
      </c>
    </row>
    <row r="492" s="1" customFormat="true" ht="27" spans="1:4">
      <c r="A492" s="12"/>
      <c r="B492" s="32" t="s">
        <v>1134</v>
      </c>
      <c r="C492" s="18" t="s">
        <v>1135</v>
      </c>
      <c r="D492" s="11"/>
    </row>
    <row r="493" s="1" customFormat="true" spans="1:4">
      <c r="A493" s="9">
        <v>63</v>
      </c>
      <c r="B493" s="10" t="s">
        <v>1136</v>
      </c>
      <c r="C493" s="10" t="s">
        <v>1137</v>
      </c>
      <c r="D493" s="38" t="s">
        <v>1138</v>
      </c>
    </row>
    <row r="494" s="1" customFormat="true" ht="27" spans="1:4">
      <c r="A494" s="12"/>
      <c r="B494" s="32" t="s">
        <v>1139</v>
      </c>
      <c r="C494" s="18" t="s">
        <v>1140</v>
      </c>
      <c r="D494" s="11"/>
    </row>
    <row r="495" s="1" customFormat="true" spans="1:4">
      <c r="A495" s="9">
        <v>64</v>
      </c>
      <c r="B495" s="10" t="s">
        <v>1141</v>
      </c>
      <c r="C495" s="10" t="s">
        <v>1142</v>
      </c>
      <c r="D495" s="38">
        <v>15901827382</v>
      </c>
    </row>
    <row r="496" s="1" customFormat="true" spans="1:4">
      <c r="A496" s="12"/>
      <c r="B496" s="32" t="s">
        <v>1143</v>
      </c>
      <c r="C496" s="18" t="s">
        <v>1144</v>
      </c>
      <c r="D496" s="11"/>
    </row>
    <row r="497" s="1" customFormat="true" ht="34" customHeight="true" spans="1:4">
      <c r="A497" s="7" t="s">
        <v>1145</v>
      </c>
      <c r="B497" s="7"/>
      <c r="C497" s="7"/>
      <c r="D497" s="7"/>
    </row>
    <row r="498" s="1" customFormat="true" ht="65" customHeight="true" spans="1:4">
      <c r="A498" s="7" t="s">
        <v>1146</v>
      </c>
      <c r="B498" s="7"/>
      <c r="C498" s="7"/>
      <c r="D498" s="7"/>
    </row>
    <row r="499" s="1" customFormat="true" ht="18" spans="1:16377">
      <c r="A499" s="8" t="s">
        <v>4</v>
      </c>
      <c r="B499" s="8" t="s">
        <v>5</v>
      </c>
      <c r="C499" s="8" t="s">
        <v>6</v>
      </c>
      <c r="D499" s="8" t="s">
        <v>7</v>
      </c>
      <c r="XEH499"/>
      <c r="XEI499"/>
      <c r="XEJ499"/>
      <c r="XEK499"/>
      <c r="XEL499"/>
      <c r="XEM499"/>
      <c r="XEN499"/>
      <c r="XEO499"/>
      <c r="XEP499"/>
      <c r="XEQ499"/>
      <c r="XER499"/>
      <c r="XES499"/>
      <c r="XET499"/>
      <c r="XEU499"/>
      <c r="XEV499"/>
      <c r="XEW499"/>
    </row>
    <row r="500" s="1" customFormat="true" spans="1:4">
      <c r="A500" s="9">
        <v>1</v>
      </c>
      <c r="B500" s="10" t="s">
        <v>1147</v>
      </c>
      <c r="C500" s="10" t="s">
        <v>1148</v>
      </c>
      <c r="D500" s="11" t="s">
        <v>1149</v>
      </c>
    </row>
    <row r="501" s="1" customFormat="true" ht="27" spans="1:4">
      <c r="A501" s="12"/>
      <c r="B501" s="10" t="s">
        <v>1150</v>
      </c>
      <c r="C501" s="10" t="s">
        <v>1151</v>
      </c>
      <c r="D501" s="11"/>
    </row>
    <row r="502" s="1" customFormat="true" spans="1:4">
      <c r="A502" s="9">
        <v>2</v>
      </c>
      <c r="B502" s="10" t="s">
        <v>1152</v>
      </c>
      <c r="C502" s="10" t="s">
        <v>1153</v>
      </c>
      <c r="D502" s="11" t="s">
        <v>1154</v>
      </c>
    </row>
    <row r="503" s="1" customFormat="true" ht="27" spans="1:4">
      <c r="A503" s="12"/>
      <c r="B503" s="10" t="s">
        <v>1155</v>
      </c>
      <c r="C503" s="18" t="s">
        <v>1156</v>
      </c>
      <c r="D503" s="11"/>
    </row>
    <row r="504" s="1" customFormat="true" spans="1:4">
      <c r="A504" s="9">
        <v>3</v>
      </c>
      <c r="B504" s="10" t="s">
        <v>1157</v>
      </c>
      <c r="C504" s="10" t="s">
        <v>1158</v>
      </c>
      <c r="D504" s="11">
        <v>18151680904</v>
      </c>
    </row>
    <row r="505" s="1" customFormat="true" ht="27" spans="1:4">
      <c r="A505" s="12"/>
      <c r="B505" s="10" t="s">
        <v>1159</v>
      </c>
      <c r="C505" s="18" t="s">
        <v>1160</v>
      </c>
      <c r="D505" s="11"/>
    </row>
    <row r="506" s="1" customFormat="true" ht="27" spans="1:4">
      <c r="A506" s="9">
        <v>4</v>
      </c>
      <c r="B506" s="18" t="s">
        <v>1161</v>
      </c>
      <c r="C506" s="18" t="s">
        <v>1162</v>
      </c>
      <c r="D506" s="19" t="s">
        <v>1163</v>
      </c>
    </row>
    <row r="507" s="1" customFormat="true" ht="27" spans="1:4">
      <c r="A507" s="12"/>
      <c r="B507" s="18" t="s">
        <v>1164</v>
      </c>
      <c r="C507" s="18" t="s">
        <v>1165</v>
      </c>
      <c r="D507" s="19"/>
    </row>
    <row r="508" s="1" customFormat="true" spans="1:4">
      <c r="A508" s="9">
        <v>5</v>
      </c>
      <c r="B508" s="10" t="s">
        <v>1166</v>
      </c>
      <c r="C508" s="10" t="s">
        <v>1167</v>
      </c>
      <c r="D508" s="11" t="s">
        <v>1168</v>
      </c>
    </row>
    <row r="509" s="1" customFormat="true" ht="27" spans="1:4">
      <c r="A509" s="12"/>
      <c r="B509" s="10" t="s">
        <v>1169</v>
      </c>
      <c r="C509" s="18" t="s">
        <v>1170</v>
      </c>
      <c r="D509" s="11"/>
    </row>
    <row r="510" s="1" customFormat="true" spans="1:4">
      <c r="A510" s="9">
        <v>6</v>
      </c>
      <c r="B510" s="18" t="s">
        <v>1171</v>
      </c>
      <c r="C510" s="18" t="s">
        <v>1172</v>
      </c>
      <c r="D510" s="19" t="s">
        <v>1173</v>
      </c>
    </row>
    <row r="511" s="1" customFormat="true" spans="1:4">
      <c r="A511" s="12"/>
      <c r="B511" s="18" t="s">
        <v>1174</v>
      </c>
      <c r="C511" s="18" t="s">
        <v>1175</v>
      </c>
      <c r="D511" s="19"/>
    </row>
    <row r="512" s="1" customFormat="true" spans="1:4">
      <c r="A512" s="9">
        <v>7</v>
      </c>
      <c r="B512" s="18" t="s">
        <v>1176</v>
      </c>
      <c r="C512" s="18" t="s">
        <v>1177</v>
      </c>
      <c r="D512" s="38" t="s">
        <v>1178</v>
      </c>
    </row>
    <row r="513" s="1" customFormat="true" spans="1:4">
      <c r="A513" s="12"/>
      <c r="B513" s="38" t="s">
        <v>1179</v>
      </c>
      <c r="C513" s="38" t="s">
        <v>1180</v>
      </c>
      <c r="D513" s="19"/>
    </row>
    <row r="514" s="1" customFormat="true" spans="1:4">
      <c r="A514" s="9">
        <v>8</v>
      </c>
      <c r="B514" s="10" t="s">
        <v>1181</v>
      </c>
      <c r="C514" s="10" t="s">
        <v>1182</v>
      </c>
      <c r="D514" s="11" t="s">
        <v>1183</v>
      </c>
    </row>
    <row r="515" s="1" customFormat="true" ht="27" spans="1:4">
      <c r="A515" s="12"/>
      <c r="B515" s="10" t="s">
        <v>1184</v>
      </c>
      <c r="C515" s="10" t="s">
        <v>1185</v>
      </c>
      <c r="D515" s="11"/>
    </row>
    <row r="516" s="1" customFormat="true" spans="1:4">
      <c r="A516" s="9">
        <v>9</v>
      </c>
      <c r="B516" s="10" t="s">
        <v>1186</v>
      </c>
      <c r="C516" s="10" t="s">
        <v>1187</v>
      </c>
      <c r="D516" s="24">
        <v>17321059778</v>
      </c>
    </row>
    <row r="517" s="1" customFormat="true" ht="27" spans="1:4">
      <c r="A517" s="12"/>
      <c r="B517" s="10" t="s">
        <v>1188</v>
      </c>
      <c r="C517" s="10" t="s">
        <v>1189</v>
      </c>
      <c r="D517" s="24"/>
    </row>
    <row r="518" s="1" customFormat="true" spans="1:4">
      <c r="A518" s="9">
        <v>10</v>
      </c>
      <c r="B518" s="10" t="s">
        <v>1190</v>
      </c>
      <c r="C518" s="10" t="s">
        <v>1191</v>
      </c>
      <c r="D518" s="24" t="s">
        <v>1192</v>
      </c>
    </row>
    <row r="519" s="1" customFormat="true" ht="27" spans="1:4">
      <c r="A519" s="12"/>
      <c r="B519" s="10" t="s">
        <v>1193</v>
      </c>
      <c r="C519" s="10" t="s">
        <v>1194</v>
      </c>
      <c r="D519" s="24"/>
    </row>
    <row r="520" s="1" customFormat="true" ht="27" spans="1:4">
      <c r="A520" s="9">
        <v>11</v>
      </c>
      <c r="B520" s="10" t="s">
        <v>1195</v>
      </c>
      <c r="C520" s="10" t="s">
        <v>1196</v>
      </c>
      <c r="D520" s="24" t="s">
        <v>1197</v>
      </c>
    </row>
    <row r="521" s="1" customFormat="true" ht="40.5" spans="1:4">
      <c r="A521" s="12"/>
      <c r="B521" s="10" t="s">
        <v>1198</v>
      </c>
      <c r="C521" s="10" t="s">
        <v>1199</v>
      </c>
      <c r="D521" s="24"/>
    </row>
    <row r="522" s="2" customFormat="true" spans="1:4">
      <c r="A522" s="14">
        <v>12</v>
      </c>
      <c r="B522" s="15" t="s">
        <v>1200</v>
      </c>
      <c r="C522" s="15" t="s">
        <v>1201</v>
      </c>
      <c r="D522" s="41" t="s">
        <v>1202</v>
      </c>
    </row>
    <row r="523" s="2" customFormat="true" spans="1:4">
      <c r="A523" s="17"/>
      <c r="B523" s="15" t="s">
        <v>1203</v>
      </c>
      <c r="C523" s="15" t="s">
        <v>1204</v>
      </c>
      <c r="D523" s="41"/>
    </row>
    <row r="524" s="1" customFormat="true" spans="1:4">
      <c r="A524" s="9">
        <v>13</v>
      </c>
      <c r="B524" s="32" t="s">
        <v>1205</v>
      </c>
      <c r="C524" s="32" t="s">
        <v>1206</v>
      </c>
      <c r="D524" s="69" t="s">
        <v>1207</v>
      </c>
    </row>
    <row r="525" s="1" customFormat="true" spans="1:4">
      <c r="A525" s="12"/>
      <c r="B525" s="22" t="s">
        <v>1208</v>
      </c>
      <c r="C525" s="38" t="s">
        <v>1209</v>
      </c>
      <c r="D525" s="38"/>
    </row>
    <row r="526" s="1" customFormat="true" spans="1:4">
      <c r="A526" s="9">
        <v>14</v>
      </c>
      <c r="B526" s="32" t="s">
        <v>1210</v>
      </c>
      <c r="C526" s="32" t="s">
        <v>1211</v>
      </c>
      <c r="D526" s="32" t="s">
        <v>1212</v>
      </c>
    </row>
    <row r="527" s="1" customFormat="true" ht="27" spans="1:4">
      <c r="A527" s="12"/>
      <c r="B527" s="22" t="s">
        <v>1213</v>
      </c>
      <c r="C527" s="38" t="s">
        <v>1214</v>
      </c>
      <c r="D527" s="38"/>
    </row>
    <row r="528" s="1" customFormat="true" ht="73" customHeight="true" spans="1:4">
      <c r="A528" s="7" t="s">
        <v>1215</v>
      </c>
      <c r="B528" s="7"/>
      <c r="C528" s="7"/>
      <c r="D528" s="7"/>
    </row>
    <row r="529" s="1" customFormat="true" ht="18" spans="1:16377">
      <c r="A529" s="8" t="s">
        <v>4</v>
      </c>
      <c r="B529" s="8" t="s">
        <v>5</v>
      </c>
      <c r="C529" s="8" t="s">
        <v>6</v>
      </c>
      <c r="D529" s="8" t="s">
        <v>7</v>
      </c>
      <c r="XEH529"/>
      <c r="XEI529"/>
      <c r="XEJ529"/>
      <c r="XEK529"/>
      <c r="XEL529"/>
      <c r="XEM529"/>
      <c r="XEN529"/>
      <c r="XEO529"/>
      <c r="XEP529"/>
      <c r="XEQ529"/>
      <c r="XER529"/>
      <c r="XES529"/>
      <c r="XET529"/>
      <c r="XEU529"/>
      <c r="XEV529"/>
      <c r="XEW529"/>
    </row>
    <row r="530" s="1" customFormat="true" ht="27" spans="1:4">
      <c r="A530" s="9">
        <v>1</v>
      </c>
      <c r="B530" s="18" t="s">
        <v>1216</v>
      </c>
      <c r="C530" s="18" t="s">
        <v>1217</v>
      </c>
      <c r="D530" s="42" t="s">
        <v>1218</v>
      </c>
    </row>
    <row r="531" s="1" customFormat="true" spans="1:4">
      <c r="A531" s="12"/>
      <c r="B531" s="18" t="s">
        <v>1219</v>
      </c>
      <c r="C531" s="18" t="s">
        <v>1220</v>
      </c>
      <c r="D531" s="42"/>
    </row>
    <row r="532" s="1" customFormat="true" spans="1:4">
      <c r="A532" s="43">
        <v>2</v>
      </c>
      <c r="B532" s="18" t="s">
        <v>1221</v>
      </c>
      <c r="C532" s="18" t="s">
        <v>1222</v>
      </c>
      <c r="D532" s="42">
        <v>13817180520</v>
      </c>
    </row>
    <row r="533" s="1" customFormat="true" spans="1:4">
      <c r="A533" s="43"/>
      <c r="B533" s="18" t="s">
        <v>1223</v>
      </c>
      <c r="C533" s="18" t="s">
        <v>1224</v>
      </c>
      <c r="D533" s="42"/>
    </row>
    <row r="534" s="1" customFormat="true" spans="1:4">
      <c r="A534" s="9">
        <v>3</v>
      </c>
      <c r="B534" s="18" t="s">
        <v>1225</v>
      </c>
      <c r="C534" s="18" t="s">
        <v>1226</v>
      </c>
      <c r="D534" s="38">
        <v>13391315069</v>
      </c>
    </row>
    <row r="535" s="1" customFormat="true" ht="27" spans="1:4">
      <c r="A535" s="12"/>
      <c r="B535" s="38" t="s">
        <v>1227</v>
      </c>
      <c r="C535" s="38" t="s">
        <v>1228</v>
      </c>
      <c r="D535" s="19"/>
    </row>
    <row r="536" s="1" customFormat="true" spans="1:4">
      <c r="A536" s="43">
        <v>4</v>
      </c>
      <c r="B536" s="18" t="s">
        <v>1229</v>
      </c>
      <c r="C536" s="18" t="s">
        <v>1230</v>
      </c>
      <c r="D536" s="38" t="s">
        <v>1231</v>
      </c>
    </row>
    <row r="537" s="1" customFormat="true" ht="27" spans="1:4">
      <c r="A537" s="43"/>
      <c r="B537" s="38" t="s">
        <v>1232</v>
      </c>
      <c r="C537" s="38" t="s">
        <v>1233</v>
      </c>
      <c r="D537" s="19"/>
    </row>
    <row r="538" s="1" customFormat="true" spans="1:4">
      <c r="A538" s="9">
        <v>5</v>
      </c>
      <c r="B538" s="10" t="s">
        <v>1234</v>
      </c>
      <c r="C538" s="10" t="s">
        <v>1235</v>
      </c>
      <c r="D538" s="11" t="s">
        <v>1236</v>
      </c>
    </row>
    <row r="539" s="1" customFormat="true" ht="27" spans="1:4">
      <c r="A539" s="12"/>
      <c r="B539" s="10" t="s">
        <v>1237</v>
      </c>
      <c r="C539" s="18" t="s">
        <v>1238</v>
      </c>
      <c r="D539" s="11"/>
    </row>
    <row r="540" s="1" customFormat="true" spans="1:4">
      <c r="A540" s="43">
        <v>6</v>
      </c>
      <c r="B540" s="18" t="s">
        <v>1239</v>
      </c>
      <c r="C540" s="18" t="s">
        <v>1240</v>
      </c>
      <c r="D540" s="42" t="s">
        <v>1241</v>
      </c>
    </row>
    <row r="541" s="1" customFormat="true" ht="27" spans="1:4">
      <c r="A541" s="43"/>
      <c r="B541" s="18" t="s">
        <v>1242</v>
      </c>
      <c r="C541" s="18" t="s">
        <v>1243</v>
      </c>
      <c r="D541" s="42"/>
    </row>
    <row r="542" s="1" customFormat="true" spans="1:4">
      <c r="A542" s="9">
        <v>7</v>
      </c>
      <c r="B542" s="38" t="s">
        <v>1244</v>
      </c>
      <c r="C542" s="38" t="s">
        <v>1245</v>
      </c>
      <c r="D542" s="19">
        <v>13510192157</v>
      </c>
    </row>
    <row r="543" s="1" customFormat="true" ht="27" spans="1:4">
      <c r="A543" s="12"/>
      <c r="B543" s="38" t="s">
        <v>1246</v>
      </c>
      <c r="C543" s="38" t="s">
        <v>1247</v>
      </c>
      <c r="D543" s="19"/>
    </row>
    <row r="544" s="1" customFormat="true" spans="1:4">
      <c r="A544" s="43">
        <v>8</v>
      </c>
      <c r="B544" s="21" t="s">
        <v>1248</v>
      </c>
      <c r="C544" s="21" t="s">
        <v>1249</v>
      </c>
      <c r="D544" s="22" t="s">
        <v>1250</v>
      </c>
    </row>
    <row r="545" s="1" customFormat="true" spans="1:4">
      <c r="A545" s="43"/>
      <c r="B545" s="23" t="s">
        <v>1251</v>
      </c>
      <c r="C545" s="18" t="s">
        <v>1252</v>
      </c>
      <c r="D545" s="19"/>
    </row>
    <row r="546" s="1" customFormat="true" spans="1:4">
      <c r="A546" s="9">
        <v>9</v>
      </c>
      <c r="B546" s="21" t="s">
        <v>1253</v>
      </c>
      <c r="C546" s="21" t="s">
        <v>1254</v>
      </c>
      <c r="D546" s="22" t="s">
        <v>1255</v>
      </c>
    </row>
    <row r="547" s="1" customFormat="true" spans="1:4">
      <c r="A547" s="12"/>
      <c r="B547" s="23" t="s">
        <v>1256</v>
      </c>
      <c r="C547" s="18" t="s">
        <v>1257</v>
      </c>
      <c r="D547" s="19"/>
    </row>
    <row r="548" s="1" customFormat="true" spans="1:4">
      <c r="A548" s="13">
        <v>10</v>
      </c>
      <c r="B548" s="21" t="s">
        <v>1258</v>
      </c>
      <c r="C548" s="21" t="s">
        <v>1259</v>
      </c>
      <c r="D548" s="22" t="s">
        <v>1260</v>
      </c>
    </row>
    <row r="549" s="1" customFormat="true" spans="1:4">
      <c r="A549" s="13"/>
      <c r="B549" s="23" t="s">
        <v>1261</v>
      </c>
      <c r="C549" s="18" t="s">
        <v>1262</v>
      </c>
      <c r="D549" s="19"/>
    </row>
    <row r="550" s="1" customFormat="true" ht="86" customHeight="true" spans="1:4">
      <c r="A550" s="7" t="s">
        <v>1263</v>
      </c>
      <c r="B550" s="7"/>
      <c r="C550" s="7"/>
      <c r="D550" s="7"/>
    </row>
    <row r="551" s="1" customFormat="true" ht="18" spans="1:16377">
      <c r="A551" s="8" t="s">
        <v>4</v>
      </c>
      <c r="B551" s="8" t="s">
        <v>5</v>
      </c>
      <c r="C551" s="8" t="s">
        <v>6</v>
      </c>
      <c r="D551" s="8" t="s">
        <v>7</v>
      </c>
      <c r="XEH551"/>
      <c r="XEI551"/>
      <c r="XEJ551"/>
      <c r="XEK551"/>
      <c r="XEL551"/>
      <c r="XEM551"/>
      <c r="XEN551"/>
      <c r="XEO551"/>
      <c r="XEP551"/>
      <c r="XEQ551"/>
      <c r="XER551"/>
      <c r="XES551"/>
      <c r="XET551"/>
      <c r="XEU551"/>
      <c r="XEV551"/>
      <c r="XEW551"/>
    </row>
    <row r="552" s="1" customFormat="true" spans="1:16377">
      <c r="A552" s="9">
        <v>1</v>
      </c>
      <c r="B552" s="44" t="s">
        <v>1264</v>
      </c>
      <c r="C552" s="44" t="s">
        <v>1265</v>
      </c>
      <c r="D552" s="45" t="s">
        <v>1266</v>
      </c>
      <c r="XEH552"/>
      <c r="XEI552"/>
      <c r="XEJ552"/>
      <c r="XEK552"/>
      <c r="XEL552"/>
      <c r="XEM552"/>
      <c r="XEN552"/>
      <c r="XEO552"/>
      <c r="XEP552"/>
      <c r="XEQ552"/>
      <c r="XER552"/>
      <c r="XES552"/>
      <c r="XET552"/>
      <c r="XEU552"/>
      <c r="XEV552"/>
      <c r="XEW552"/>
    </row>
    <row r="553" s="1" customFormat="true" spans="1:16377">
      <c r="A553" s="12"/>
      <c r="B553" s="44" t="s">
        <v>1267</v>
      </c>
      <c r="C553" s="44" t="s">
        <v>1268</v>
      </c>
      <c r="D553" s="45"/>
      <c r="XEH553"/>
      <c r="XEI553"/>
      <c r="XEJ553"/>
      <c r="XEK553"/>
      <c r="XEL553"/>
      <c r="XEM553"/>
      <c r="XEN553"/>
      <c r="XEO553"/>
      <c r="XEP553"/>
      <c r="XEQ553"/>
      <c r="XER553"/>
      <c r="XES553"/>
      <c r="XET553"/>
      <c r="XEU553"/>
      <c r="XEV553"/>
      <c r="XEW553"/>
    </row>
    <row r="554" s="1" customFormat="true" spans="1:16377">
      <c r="A554" s="9">
        <v>2</v>
      </c>
      <c r="B554" s="44" t="s">
        <v>1269</v>
      </c>
      <c r="C554" s="44" t="s">
        <v>1270</v>
      </c>
      <c r="D554" s="45" t="s">
        <v>1271</v>
      </c>
      <c r="XEH554"/>
      <c r="XEI554"/>
      <c r="XEJ554"/>
      <c r="XEK554"/>
      <c r="XEL554"/>
      <c r="XEM554"/>
      <c r="XEN554"/>
      <c r="XEO554"/>
      <c r="XEP554"/>
      <c r="XEQ554"/>
      <c r="XER554"/>
      <c r="XES554"/>
      <c r="XET554"/>
      <c r="XEU554"/>
      <c r="XEV554"/>
      <c r="XEW554"/>
    </row>
    <row r="555" s="1" customFormat="true" spans="1:16377">
      <c r="A555" s="12"/>
      <c r="B555" s="44" t="s">
        <v>1272</v>
      </c>
      <c r="C555" s="44" t="s">
        <v>1273</v>
      </c>
      <c r="D555" s="46"/>
      <c r="XEH555"/>
      <c r="XEI555"/>
      <c r="XEJ555"/>
      <c r="XEK555"/>
      <c r="XEL555"/>
      <c r="XEM555"/>
      <c r="XEN555"/>
      <c r="XEO555"/>
      <c r="XEP555"/>
      <c r="XEQ555"/>
      <c r="XER555"/>
      <c r="XES555"/>
      <c r="XET555"/>
      <c r="XEU555"/>
      <c r="XEV555"/>
      <c r="XEW555"/>
    </row>
    <row r="556" s="1" customFormat="true" spans="1:16377">
      <c r="A556" s="9">
        <v>3</v>
      </c>
      <c r="B556" s="44" t="s">
        <v>1274</v>
      </c>
      <c r="C556" s="44" t="s">
        <v>1275</v>
      </c>
      <c r="D556" s="45" t="s">
        <v>1276</v>
      </c>
      <c r="XEH556"/>
      <c r="XEI556"/>
      <c r="XEJ556"/>
      <c r="XEK556"/>
      <c r="XEL556"/>
      <c r="XEM556"/>
      <c r="XEN556"/>
      <c r="XEO556"/>
      <c r="XEP556"/>
      <c r="XEQ556"/>
      <c r="XER556"/>
      <c r="XES556"/>
      <c r="XET556"/>
      <c r="XEU556"/>
      <c r="XEV556"/>
      <c r="XEW556"/>
    </row>
    <row r="557" s="1" customFormat="true" spans="1:16377">
      <c r="A557" s="12"/>
      <c r="B557" s="44" t="s">
        <v>1277</v>
      </c>
      <c r="C557" s="44" t="s">
        <v>1278</v>
      </c>
      <c r="D557" s="46"/>
      <c r="XEH557"/>
      <c r="XEI557"/>
      <c r="XEJ557"/>
      <c r="XEK557"/>
      <c r="XEL557"/>
      <c r="XEM557"/>
      <c r="XEN557"/>
      <c r="XEO557"/>
      <c r="XEP557"/>
      <c r="XEQ557"/>
      <c r="XER557"/>
      <c r="XES557"/>
      <c r="XET557"/>
      <c r="XEU557"/>
      <c r="XEV557"/>
      <c r="XEW557"/>
    </row>
    <row r="558" s="1" customFormat="true" spans="1:16377">
      <c r="A558" s="9">
        <v>4</v>
      </c>
      <c r="B558" s="47" t="s">
        <v>1279</v>
      </c>
      <c r="C558" s="47" t="s">
        <v>1280</v>
      </c>
      <c r="D558" s="28">
        <v>15921903425</v>
      </c>
      <c r="XEH558"/>
      <c r="XEI558"/>
      <c r="XEJ558"/>
      <c r="XEK558"/>
      <c r="XEL558"/>
      <c r="XEM558"/>
      <c r="XEN558"/>
      <c r="XEO558"/>
      <c r="XEP558"/>
      <c r="XEQ558"/>
      <c r="XER558"/>
      <c r="XES558"/>
      <c r="XET558"/>
      <c r="XEU558"/>
      <c r="XEV558"/>
      <c r="XEW558"/>
    </row>
    <row r="559" s="1" customFormat="true" spans="1:16377">
      <c r="A559" s="12"/>
      <c r="B559" s="47" t="s">
        <v>1281</v>
      </c>
      <c r="C559" s="47" t="s">
        <v>1282</v>
      </c>
      <c r="D559" s="46"/>
      <c r="XEH559"/>
      <c r="XEI559"/>
      <c r="XEJ559"/>
      <c r="XEK559"/>
      <c r="XEL559"/>
      <c r="XEM559"/>
      <c r="XEN559"/>
      <c r="XEO559"/>
      <c r="XEP559"/>
      <c r="XEQ559"/>
      <c r="XER559"/>
      <c r="XES559"/>
      <c r="XET559"/>
      <c r="XEU559"/>
      <c r="XEV559"/>
      <c r="XEW559"/>
    </row>
    <row r="560" s="1" customFormat="true" spans="1:16377">
      <c r="A560" s="9">
        <v>5</v>
      </c>
      <c r="B560" s="44" t="s">
        <v>1283</v>
      </c>
      <c r="C560" s="44" t="s">
        <v>1284</v>
      </c>
      <c r="D560" s="45" t="s">
        <v>1285</v>
      </c>
      <c r="XEH560"/>
      <c r="XEI560"/>
      <c r="XEJ560"/>
      <c r="XEK560"/>
      <c r="XEL560"/>
      <c r="XEM560"/>
      <c r="XEN560"/>
      <c r="XEO560"/>
      <c r="XEP560"/>
      <c r="XEQ560"/>
      <c r="XER560"/>
      <c r="XES560"/>
      <c r="XET560"/>
      <c r="XEU560"/>
      <c r="XEV560"/>
      <c r="XEW560"/>
    </row>
    <row r="561" s="1" customFormat="true" spans="1:16377">
      <c r="A561" s="12"/>
      <c r="B561" s="44" t="s">
        <v>1286</v>
      </c>
      <c r="C561" s="44" t="s">
        <v>1287</v>
      </c>
      <c r="D561" s="45"/>
      <c r="XEH561"/>
      <c r="XEI561"/>
      <c r="XEJ561"/>
      <c r="XEK561"/>
      <c r="XEL561"/>
      <c r="XEM561"/>
      <c r="XEN561"/>
      <c r="XEO561"/>
      <c r="XEP561"/>
      <c r="XEQ561"/>
      <c r="XER561"/>
      <c r="XES561"/>
      <c r="XET561"/>
      <c r="XEU561"/>
      <c r="XEV561"/>
      <c r="XEW561"/>
    </row>
    <row r="562" s="1" customFormat="true" spans="1:16377">
      <c r="A562" s="9">
        <v>6</v>
      </c>
      <c r="B562" s="44" t="s">
        <v>1288</v>
      </c>
      <c r="C562" s="44" t="s">
        <v>1289</v>
      </c>
      <c r="D562" s="45" t="s">
        <v>1290</v>
      </c>
      <c r="XEH562"/>
      <c r="XEI562"/>
      <c r="XEJ562"/>
      <c r="XEK562"/>
      <c r="XEL562"/>
      <c r="XEM562"/>
      <c r="XEN562"/>
      <c r="XEO562"/>
      <c r="XEP562"/>
      <c r="XEQ562"/>
      <c r="XER562"/>
      <c r="XES562"/>
      <c r="XET562"/>
      <c r="XEU562"/>
      <c r="XEV562"/>
      <c r="XEW562"/>
    </row>
    <row r="563" s="1" customFormat="true" spans="1:16377">
      <c r="A563" s="12"/>
      <c r="B563" s="44" t="s">
        <v>1291</v>
      </c>
      <c r="C563" s="44" t="s">
        <v>1292</v>
      </c>
      <c r="D563" s="45"/>
      <c r="XEH563"/>
      <c r="XEI563"/>
      <c r="XEJ563"/>
      <c r="XEK563"/>
      <c r="XEL563"/>
      <c r="XEM563"/>
      <c r="XEN563"/>
      <c r="XEO563"/>
      <c r="XEP563"/>
      <c r="XEQ563"/>
      <c r="XER563"/>
      <c r="XES563"/>
      <c r="XET563"/>
      <c r="XEU563"/>
      <c r="XEV563"/>
      <c r="XEW563"/>
    </row>
    <row r="564" s="1" customFormat="true" spans="1:16377">
      <c r="A564" s="9">
        <v>7</v>
      </c>
      <c r="B564" s="44" t="s">
        <v>1293</v>
      </c>
      <c r="C564" s="44" t="s">
        <v>1294</v>
      </c>
      <c r="D564" s="45" t="s">
        <v>1295</v>
      </c>
      <c r="XEH564"/>
      <c r="XEI564"/>
      <c r="XEJ564"/>
      <c r="XEK564"/>
      <c r="XEL564"/>
      <c r="XEM564"/>
      <c r="XEN564"/>
      <c r="XEO564"/>
      <c r="XEP564"/>
      <c r="XEQ564"/>
      <c r="XER564"/>
      <c r="XES564"/>
      <c r="XET564"/>
      <c r="XEU564"/>
      <c r="XEV564"/>
      <c r="XEW564"/>
    </row>
    <row r="565" s="1" customFormat="true" spans="1:16377">
      <c r="A565" s="12"/>
      <c r="B565" s="44" t="s">
        <v>1296</v>
      </c>
      <c r="C565" s="44" t="s">
        <v>1297</v>
      </c>
      <c r="D565" s="45"/>
      <c r="XEH565"/>
      <c r="XEI565"/>
      <c r="XEJ565"/>
      <c r="XEK565"/>
      <c r="XEL565"/>
      <c r="XEM565"/>
      <c r="XEN565"/>
      <c r="XEO565"/>
      <c r="XEP565"/>
      <c r="XEQ565"/>
      <c r="XER565"/>
      <c r="XES565"/>
      <c r="XET565"/>
      <c r="XEU565"/>
      <c r="XEV565"/>
      <c r="XEW565"/>
    </row>
    <row r="566" s="1" customFormat="true" spans="1:16377">
      <c r="A566" s="9">
        <v>8</v>
      </c>
      <c r="B566" s="44" t="s">
        <v>1298</v>
      </c>
      <c r="C566" s="44" t="s">
        <v>1299</v>
      </c>
      <c r="D566" s="45" t="s">
        <v>1300</v>
      </c>
      <c r="XEH566"/>
      <c r="XEI566"/>
      <c r="XEJ566"/>
      <c r="XEK566"/>
      <c r="XEL566"/>
      <c r="XEM566"/>
      <c r="XEN566"/>
      <c r="XEO566"/>
      <c r="XEP566"/>
      <c r="XEQ566"/>
      <c r="XER566"/>
      <c r="XES566"/>
      <c r="XET566"/>
      <c r="XEU566"/>
      <c r="XEV566"/>
      <c r="XEW566"/>
    </row>
    <row r="567" s="1" customFormat="true" spans="1:16377">
      <c r="A567" s="12"/>
      <c r="B567" s="44" t="s">
        <v>1301</v>
      </c>
      <c r="C567" s="44" t="s">
        <v>1302</v>
      </c>
      <c r="D567" s="45"/>
      <c r="XEH567"/>
      <c r="XEI567"/>
      <c r="XEJ567"/>
      <c r="XEK567"/>
      <c r="XEL567"/>
      <c r="XEM567"/>
      <c r="XEN567"/>
      <c r="XEO567"/>
      <c r="XEP567"/>
      <c r="XEQ567"/>
      <c r="XER567"/>
      <c r="XES567"/>
      <c r="XET567"/>
      <c r="XEU567"/>
      <c r="XEV567"/>
      <c r="XEW567"/>
    </row>
    <row r="568" s="1" customFormat="true" spans="1:16377">
      <c r="A568" s="9">
        <v>9</v>
      </c>
      <c r="B568" s="44" t="s">
        <v>1303</v>
      </c>
      <c r="C568" s="44" t="s">
        <v>1304</v>
      </c>
      <c r="D568" s="45" t="s">
        <v>1305</v>
      </c>
      <c r="XEH568"/>
      <c r="XEI568"/>
      <c r="XEJ568"/>
      <c r="XEK568"/>
      <c r="XEL568"/>
      <c r="XEM568"/>
      <c r="XEN568"/>
      <c r="XEO568"/>
      <c r="XEP568"/>
      <c r="XEQ568"/>
      <c r="XER568"/>
      <c r="XES568"/>
      <c r="XET568"/>
      <c r="XEU568"/>
      <c r="XEV568"/>
      <c r="XEW568"/>
    </row>
    <row r="569" s="1" customFormat="true" spans="1:16377">
      <c r="A569" s="12"/>
      <c r="B569" s="44" t="s">
        <v>1306</v>
      </c>
      <c r="C569" s="44" t="s">
        <v>1307</v>
      </c>
      <c r="D569" s="45"/>
      <c r="XEH569"/>
      <c r="XEI569"/>
      <c r="XEJ569"/>
      <c r="XEK569"/>
      <c r="XEL569"/>
      <c r="XEM569"/>
      <c r="XEN569"/>
      <c r="XEO569"/>
      <c r="XEP569"/>
      <c r="XEQ569"/>
      <c r="XER569"/>
      <c r="XES569"/>
      <c r="XET569"/>
      <c r="XEU569"/>
      <c r="XEV569"/>
      <c r="XEW569"/>
    </row>
    <row r="570" s="1" customFormat="true" spans="1:16377">
      <c r="A570" s="9">
        <v>10</v>
      </c>
      <c r="B570" s="44" t="s">
        <v>1308</v>
      </c>
      <c r="C570" s="44" t="s">
        <v>1309</v>
      </c>
      <c r="D570" s="45" t="s">
        <v>1310</v>
      </c>
      <c r="XEH570"/>
      <c r="XEI570"/>
      <c r="XEJ570"/>
      <c r="XEK570"/>
      <c r="XEL570"/>
      <c r="XEM570"/>
      <c r="XEN570"/>
      <c r="XEO570"/>
      <c r="XEP570"/>
      <c r="XEQ570"/>
      <c r="XER570"/>
      <c r="XES570"/>
      <c r="XET570"/>
      <c r="XEU570"/>
      <c r="XEV570"/>
      <c r="XEW570"/>
    </row>
    <row r="571" s="1" customFormat="true" spans="1:16377">
      <c r="A571" s="12"/>
      <c r="B571" s="44" t="s">
        <v>1311</v>
      </c>
      <c r="C571" s="44" t="s">
        <v>1312</v>
      </c>
      <c r="D571" s="45"/>
      <c r="XEH571"/>
      <c r="XEI571"/>
      <c r="XEJ571"/>
      <c r="XEK571"/>
      <c r="XEL571"/>
      <c r="XEM571"/>
      <c r="XEN571"/>
      <c r="XEO571"/>
      <c r="XEP571"/>
      <c r="XEQ571"/>
      <c r="XER571"/>
      <c r="XES571"/>
      <c r="XET571"/>
      <c r="XEU571"/>
      <c r="XEV571"/>
      <c r="XEW571"/>
    </row>
    <row r="572" s="1" customFormat="true" spans="1:16377">
      <c r="A572" s="9">
        <v>11</v>
      </c>
      <c r="B572" s="44" t="s">
        <v>1313</v>
      </c>
      <c r="C572" s="44" t="s">
        <v>1314</v>
      </c>
      <c r="D572" s="45" t="s">
        <v>1315</v>
      </c>
      <c r="XEH572"/>
      <c r="XEI572"/>
      <c r="XEJ572"/>
      <c r="XEK572"/>
      <c r="XEL572"/>
      <c r="XEM572"/>
      <c r="XEN572"/>
      <c r="XEO572"/>
      <c r="XEP572"/>
      <c r="XEQ572"/>
      <c r="XER572"/>
      <c r="XES572"/>
      <c r="XET572"/>
      <c r="XEU572"/>
      <c r="XEV572"/>
      <c r="XEW572"/>
    </row>
    <row r="573" s="1" customFormat="true" spans="1:16377">
      <c r="A573" s="12"/>
      <c r="B573" s="44" t="s">
        <v>1316</v>
      </c>
      <c r="C573" s="44" t="s">
        <v>1317</v>
      </c>
      <c r="D573" s="45"/>
      <c r="XEH573"/>
      <c r="XEI573"/>
      <c r="XEJ573"/>
      <c r="XEK573"/>
      <c r="XEL573"/>
      <c r="XEM573"/>
      <c r="XEN573"/>
      <c r="XEO573"/>
      <c r="XEP573"/>
      <c r="XEQ573"/>
      <c r="XER573"/>
      <c r="XES573"/>
      <c r="XET573"/>
      <c r="XEU573"/>
      <c r="XEV573"/>
      <c r="XEW573"/>
    </row>
    <row r="574" s="1" customFormat="true" spans="1:16377">
      <c r="A574" s="9">
        <v>12</v>
      </c>
      <c r="B574" s="44" t="s">
        <v>1318</v>
      </c>
      <c r="C574" s="44" t="s">
        <v>1319</v>
      </c>
      <c r="D574" s="45" t="s">
        <v>1320</v>
      </c>
      <c r="XEH574"/>
      <c r="XEI574"/>
      <c r="XEJ574"/>
      <c r="XEK574"/>
      <c r="XEL574"/>
      <c r="XEM574"/>
      <c r="XEN574"/>
      <c r="XEO574"/>
      <c r="XEP574"/>
      <c r="XEQ574"/>
      <c r="XER574"/>
      <c r="XES574"/>
      <c r="XET574"/>
      <c r="XEU574"/>
      <c r="XEV574"/>
      <c r="XEW574"/>
    </row>
    <row r="575" s="1" customFormat="true" spans="1:16377">
      <c r="A575" s="12"/>
      <c r="B575" s="44" t="s">
        <v>1321</v>
      </c>
      <c r="C575" s="44" t="s">
        <v>1322</v>
      </c>
      <c r="D575" s="45"/>
      <c r="XEH575"/>
      <c r="XEI575"/>
      <c r="XEJ575"/>
      <c r="XEK575"/>
      <c r="XEL575"/>
      <c r="XEM575"/>
      <c r="XEN575"/>
      <c r="XEO575"/>
      <c r="XEP575"/>
      <c r="XEQ575"/>
      <c r="XER575"/>
      <c r="XES575"/>
      <c r="XET575"/>
      <c r="XEU575"/>
      <c r="XEV575"/>
      <c r="XEW575"/>
    </row>
    <row r="576" s="1" customFormat="true" ht="65" customHeight="true" spans="1:4">
      <c r="A576" s="7" t="s">
        <v>1323</v>
      </c>
      <c r="B576" s="7"/>
      <c r="C576" s="7"/>
      <c r="D576" s="7"/>
    </row>
    <row r="577" s="1" customFormat="true" ht="18" spans="1:16377">
      <c r="A577" s="8" t="s">
        <v>4</v>
      </c>
      <c r="B577" s="8" t="s">
        <v>5</v>
      </c>
      <c r="C577" s="8" t="s">
        <v>6</v>
      </c>
      <c r="D577" s="8" t="s">
        <v>7</v>
      </c>
      <c r="XEH577"/>
      <c r="XEI577"/>
      <c r="XEJ577"/>
      <c r="XEK577"/>
      <c r="XEL577"/>
      <c r="XEM577"/>
      <c r="XEN577"/>
      <c r="XEO577"/>
      <c r="XEP577"/>
      <c r="XEQ577"/>
      <c r="XER577"/>
      <c r="XES577"/>
      <c r="XET577"/>
      <c r="XEU577"/>
      <c r="XEV577"/>
      <c r="XEW577"/>
    </row>
    <row r="578" s="1" customFormat="true" spans="1:4">
      <c r="A578" s="9">
        <v>1</v>
      </c>
      <c r="B578" s="48" t="s">
        <v>1324</v>
      </c>
      <c r="C578" s="49" t="s">
        <v>1325</v>
      </c>
      <c r="D578" s="24">
        <v>15021903069</v>
      </c>
    </row>
    <row r="579" s="1" customFormat="true" spans="1:4">
      <c r="A579" s="50"/>
      <c r="B579" s="48" t="s">
        <v>1326</v>
      </c>
      <c r="C579" s="49" t="s">
        <v>1327</v>
      </c>
      <c r="D579" s="24"/>
    </row>
    <row r="580" s="1" customFormat="true" spans="1:4">
      <c r="A580" s="9">
        <v>2</v>
      </c>
      <c r="B580" s="48" t="s">
        <v>1328</v>
      </c>
      <c r="C580" s="49" t="s">
        <v>1329</v>
      </c>
      <c r="D580" s="24">
        <v>15021903069</v>
      </c>
    </row>
    <row r="581" s="1" customFormat="true" spans="1:4">
      <c r="A581" s="50"/>
      <c r="B581" s="48" t="s">
        <v>1330</v>
      </c>
      <c r="C581" s="49" t="s">
        <v>1331</v>
      </c>
      <c r="D581" s="24"/>
    </row>
    <row r="582" s="1" customFormat="true" spans="1:4">
      <c r="A582" s="9">
        <v>3</v>
      </c>
      <c r="B582" s="48" t="s">
        <v>1332</v>
      </c>
      <c r="C582" s="49" t="s">
        <v>1333</v>
      </c>
      <c r="D582" s="24">
        <v>15021903069</v>
      </c>
    </row>
    <row r="583" s="1" customFormat="true" spans="1:4">
      <c r="A583" s="50"/>
      <c r="B583" s="48" t="s">
        <v>1334</v>
      </c>
      <c r="C583" s="49" t="s">
        <v>1335</v>
      </c>
      <c r="D583" s="24"/>
    </row>
    <row r="584" s="1" customFormat="true" spans="1:4">
      <c r="A584" s="13">
        <v>4</v>
      </c>
      <c r="B584" s="48" t="s">
        <v>1336</v>
      </c>
      <c r="C584" s="49" t="s">
        <v>1337</v>
      </c>
      <c r="D584" s="24" t="s">
        <v>1338</v>
      </c>
    </row>
    <row r="585" s="1" customFormat="true" ht="27" spans="1:4">
      <c r="A585" s="13"/>
      <c r="B585" s="48" t="s">
        <v>1339</v>
      </c>
      <c r="C585" s="18" t="s">
        <v>1340</v>
      </c>
      <c r="D585" s="24"/>
    </row>
    <row r="586" s="1" customFormat="true" ht="65" customHeight="true" spans="1:4">
      <c r="A586" s="7" t="s">
        <v>1341</v>
      </c>
      <c r="B586" s="7"/>
      <c r="C586" s="7"/>
      <c r="D586" s="7"/>
    </row>
    <row r="587" s="1" customFormat="true" ht="18" spans="1:16377">
      <c r="A587" s="8" t="s">
        <v>4</v>
      </c>
      <c r="B587" s="8" t="s">
        <v>5</v>
      </c>
      <c r="C587" s="8" t="s">
        <v>6</v>
      </c>
      <c r="D587" s="8" t="s">
        <v>7</v>
      </c>
      <c r="XEH587"/>
      <c r="XEI587"/>
      <c r="XEJ587"/>
      <c r="XEK587"/>
      <c r="XEL587"/>
      <c r="XEM587"/>
      <c r="XEN587"/>
      <c r="XEO587"/>
      <c r="XEP587"/>
      <c r="XEQ587"/>
      <c r="XER587"/>
      <c r="XES587"/>
      <c r="XET587"/>
      <c r="XEU587"/>
      <c r="XEV587"/>
      <c r="XEW587"/>
    </row>
    <row r="588" s="1" customFormat="true" spans="1:4">
      <c r="A588" s="51">
        <v>1</v>
      </c>
      <c r="B588" s="52" t="s">
        <v>1342</v>
      </c>
      <c r="C588" s="53" t="s">
        <v>1343</v>
      </c>
      <c r="D588" s="54" t="s">
        <v>1344</v>
      </c>
    </row>
    <row r="589" s="1" customFormat="true" spans="1:4">
      <c r="A589" s="55"/>
      <c r="B589" s="47" t="s">
        <v>1345</v>
      </c>
      <c r="C589" s="27" t="s">
        <v>1346</v>
      </c>
      <c r="D589" s="54"/>
    </row>
    <row r="590" s="1" customFormat="true" spans="1:4">
      <c r="A590" s="51">
        <v>2</v>
      </c>
      <c r="B590" s="52" t="s">
        <v>1347</v>
      </c>
      <c r="C590" s="53" t="s">
        <v>1348</v>
      </c>
      <c r="D590" s="54">
        <v>15921903425</v>
      </c>
    </row>
    <row r="591" s="3" customFormat="true" spans="1:4">
      <c r="A591" s="55"/>
      <c r="B591" s="47" t="s">
        <v>1349</v>
      </c>
      <c r="C591" s="27" t="s">
        <v>1350</v>
      </c>
      <c r="D591" s="54"/>
    </row>
    <row r="592" s="3" customFormat="true" spans="1:4">
      <c r="A592" s="51">
        <v>3</v>
      </c>
      <c r="B592" s="52" t="s">
        <v>1274</v>
      </c>
      <c r="C592" s="53" t="s">
        <v>1275</v>
      </c>
      <c r="D592" s="54" t="s">
        <v>1276</v>
      </c>
    </row>
    <row r="593" s="3" customFormat="true" spans="1:4">
      <c r="A593" s="55"/>
      <c r="B593" s="47" t="s">
        <v>1277</v>
      </c>
      <c r="C593" s="27" t="s">
        <v>1278</v>
      </c>
      <c r="D593" s="54"/>
    </row>
    <row r="594" s="3" customFormat="true" spans="1:4">
      <c r="A594" s="51">
        <v>4</v>
      </c>
      <c r="B594" s="52" t="s">
        <v>1308</v>
      </c>
      <c r="C594" s="53" t="s">
        <v>1351</v>
      </c>
      <c r="D594" s="54" t="s">
        <v>1352</v>
      </c>
    </row>
    <row r="595" s="3" customFormat="true" spans="1:4">
      <c r="A595" s="55"/>
      <c r="B595" s="47" t="s">
        <v>1311</v>
      </c>
      <c r="C595" s="27" t="s">
        <v>1312</v>
      </c>
      <c r="D595" s="54"/>
    </row>
    <row r="596" s="3" customFormat="true" spans="1:4">
      <c r="A596" s="51">
        <v>5</v>
      </c>
      <c r="B596" s="52" t="s">
        <v>1298</v>
      </c>
      <c r="C596" s="53" t="s">
        <v>1299</v>
      </c>
      <c r="D596" s="54" t="s">
        <v>1300</v>
      </c>
    </row>
    <row r="597" s="3" customFormat="true" spans="1:4">
      <c r="A597" s="55"/>
      <c r="B597" s="47" t="s">
        <v>1301</v>
      </c>
      <c r="C597" s="27" t="s">
        <v>1302</v>
      </c>
      <c r="D597" s="54"/>
    </row>
    <row r="598" s="3" customFormat="true" spans="1:4">
      <c r="A598" s="51">
        <v>6</v>
      </c>
      <c r="B598" s="52" t="s">
        <v>1303</v>
      </c>
      <c r="C598" s="53" t="s">
        <v>1353</v>
      </c>
      <c r="D598" s="54" t="s">
        <v>1305</v>
      </c>
    </row>
    <row r="599" s="3" customFormat="true" spans="1:4">
      <c r="A599" s="55"/>
      <c r="B599" s="47" t="s">
        <v>1306</v>
      </c>
      <c r="C599" s="27" t="s">
        <v>1307</v>
      </c>
      <c r="D599" s="54"/>
    </row>
    <row r="600" s="3" customFormat="true" spans="1:4">
      <c r="A600" s="51">
        <v>7</v>
      </c>
      <c r="B600" s="52" t="s">
        <v>1354</v>
      </c>
      <c r="C600" s="53" t="s">
        <v>1355</v>
      </c>
      <c r="D600" s="54">
        <v>13621812183</v>
      </c>
    </row>
    <row r="601" s="3" customFormat="true" spans="1:4">
      <c r="A601" s="55"/>
      <c r="B601" s="47" t="s">
        <v>1356</v>
      </c>
      <c r="C601" s="27" t="s">
        <v>1357</v>
      </c>
      <c r="D601" s="54"/>
    </row>
    <row r="602" s="3" customFormat="true" spans="1:4">
      <c r="A602" s="51">
        <v>8</v>
      </c>
      <c r="B602" s="52" t="s">
        <v>1358</v>
      </c>
      <c r="C602" s="53" t="s">
        <v>1359</v>
      </c>
      <c r="D602" s="54">
        <v>15000933196</v>
      </c>
    </row>
    <row r="603" s="3" customFormat="true" spans="1:4">
      <c r="A603" s="55"/>
      <c r="B603" s="47" t="s">
        <v>1360</v>
      </c>
      <c r="C603" s="27" t="s">
        <v>1361</v>
      </c>
      <c r="D603" s="54"/>
    </row>
    <row r="604" s="3" customFormat="true" spans="1:4">
      <c r="A604" s="51">
        <v>9</v>
      </c>
      <c r="B604" s="52" t="s">
        <v>1279</v>
      </c>
      <c r="C604" s="53" t="s">
        <v>1362</v>
      </c>
      <c r="D604" s="54">
        <v>15921903425</v>
      </c>
    </row>
    <row r="605" s="3" customFormat="true" spans="1:4">
      <c r="A605" s="55"/>
      <c r="B605" s="47" t="s">
        <v>1281</v>
      </c>
      <c r="C605" s="27" t="s">
        <v>1282</v>
      </c>
      <c r="D605" s="54"/>
    </row>
    <row r="606" s="3" customFormat="true" spans="1:4">
      <c r="A606" s="51">
        <v>10</v>
      </c>
      <c r="B606" s="52" t="s">
        <v>1363</v>
      </c>
      <c r="C606" s="53" t="s">
        <v>1364</v>
      </c>
      <c r="D606" s="54">
        <v>13817661018</v>
      </c>
    </row>
    <row r="607" s="3" customFormat="true" spans="1:4">
      <c r="A607" s="55"/>
      <c r="B607" s="47" t="s">
        <v>1365</v>
      </c>
      <c r="C607" s="27" t="s">
        <v>1366</v>
      </c>
      <c r="D607" s="54"/>
    </row>
    <row r="608" s="3" customFormat="true" spans="1:4">
      <c r="A608" s="51">
        <v>11</v>
      </c>
      <c r="B608" s="52" t="s">
        <v>1367</v>
      </c>
      <c r="C608" s="53" t="s">
        <v>1368</v>
      </c>
      <c r="D608" s="54">
        <v>13901681225</v>
      </c>
    </row>
    <row r="609" s="3" customFormat="true" spans="1:4">
      <c r="A609" s="55"/>
      <c r="B609" s="47" t="s">
        <v>1369</v>
      </c>
      <c r="C609" s="27" t="s">
        <v>1370</v>
      </c>
      <c r="D609" s="54"/>
    </row>
    <row r="610" s="3" customFormat="true" ht="20" customHeight="true" spans="1:4">
      <c r="A610" s="51">
        <v>12</v>
      </c>
      <c r="B610" s="52" t="s">
        <v>1371</v>
      </c>
      <c r="C610" s="53" t="s">
        <v>1372</v>
      </c>
      <c r="D610" s="54" t="s">
        <v>1373</v>
      </c>
    </row>
    <row r="611" s="3" customFormat="true" ht="27" spans="1:4">
      <c r="A611" s="55"/>
      <c r="B611" s="47" t="s">
        <v>1374</v>
      </c>
      <c r="C611" s="27" t="s">
        <v>1375</v>
      </c>
      <c r="D611" s="54"/>
    </row>
    <row r="612" s="3" customFormat="true" spans="1:4">
      <c r="A612" s="51">
        <v>13</v>
      </c>
      <c r="B612" s="52" t="s">
        <v>1376</v>
      </c>
      <c r="C612" s="53" t="s">
        <v>1377</v>
      </c>
      <c r="D612" s="54">
        <v>13611932090</v>
      </c>
    </row>
    <row r="613" s="3" customFormat="true" spans="1:4">
      <c r="A613" s="55"/>
      <c r="B613" s="47" t="s">
        <v>1378</v>
      </c>
      <c r="C613" s="27" t="s">
        <v>1379</v>
      </c>
      <c r="D613" s="54"/>
    </row>
    <row r="614" s="3" customFormat="true" spans="1:4">
      <c r="A614" s="51">
        <v>14</v>
      </c>
      <c r="B614" s="52" t="s">
        <v>1380</v>
      </c>
      <c r="C614" s="53" t="s">
        <v>1381</v>
      </c>
      <c r="D614" s="54" t="s">
        <v>1382</v>
      </c>
    </row>
    <row r="615" s="3" customFormat="true" spans="1:4">
      <c r="A615" s="55"/>
      <c r="B615" s="47" t="s">
        <v>1383</v>
      </c>
      <c r="C615" s="27" t="s">
        <v>1384</v>
      </c>
      <c r="D615" s="54"/>
    </row>
    <row r="616" s="3" customFormat="true" spans="1:4">
      <c r="A616" s="51">
        <v>15</v>
      </c>
      <c r="B616" s="52" t="s">
        <v>1264</v>
      </c>
      <c r="C616" s="53" t="s">
        <v>1385</v>
      </c>
      <c r="D616" s="54">
        <v>17721219580</v>
      </c>
    </row>
    <row r="617" s="3" customFormat="true" spans="1:4">
      <c r="A617" s="55"/>
      <c r="B617" s="47" t="s">
        <v>1267</v>
      </c>
      <c r="C617" s="27" t="s">
        <v>1268</v>
      </c>
      <c r="D617" s="54"/>
    </row>
    <row r="618" s="3" customFormat="true" spans="1:4">
      <c r="A618" s="51">
        <v>16</v>
      </c>
      <c r="B618" s="52" t="s">
        <v>1313</v>
      </c>
      <c r="C618" s="53" t="s">
        <v>1386</v>
      </c>
      <c r="D618" s="54" t="s">
        <v>1315</v>
      </c>
    </row>
    <row r="619" s="3" customFormat="true" spans="1:4">
      <c r="A619" s="55"/>
      <c r="B619" s="47" t="s">
        <v>1316</v>
      </c>
      <c r="C619" s="27" t="s">
        <v>1317</v>
      </c>
      <c r="D619" s="54"/>
    </row>
    <row r="620" s="3" customFormat="true" spans="1:4">
      <c r="A620" s="51">
        <v>17</v>
      </c>
      <c r="B620" s="52" t="s">
        <v>1318</v>
      </c>
      <c r="C620" s="53" t="s">
        <v>1387</v>
      </c>
      <c r="D620" s="54" t="s">
        <v>1320</v>
      </c>
    </row>
    <row r="621" s="3" customFormat="true" spans="1:4">
      <c r="A621" s="55"/>
      <c r="B621" s="47" t="s">
        <v>1321</v>
      </c>
      <c r="C621" s="27" t="s">
        <v>1322</v>
      </c>
      <c r="D621" s="54"/>
    </row>
    <row r="622" s="3" customFormat="true" spans="1:4">
      <c r="A622" s="51">
        <v>18</v>
      </c>
      <c r="B622" s="52" t="s">
        <v>1388</v>
      </c>
      <c r="C622" s="53" t="s">
        <v>1389</v>
      </c>
      <c r="D622" s="54" t="s">
        <v>1390</v>
      </c>
    </row>
    <row r="623" s="3" customFormat="true" spans="1:4">
      <c r="A623" s="55"/>
      <c r="B623" s="47" t="s">
        <v>1391</v>
      </c>
      <c r="C623" s="27" t="s">
        <v>1392</v>
      </c>
      <c r="D623" s="54"/>
    </row>
    <row r="624" s="3" customFormat="true" spans="1:4">
      <c r="A624" s="51">
        <v>19</v>
      </c>
      <c r="B624" s="52" t="s">
        <v>1393</v>
      </c>
      <c r="C624" s="53" t="s">
        <v>1394</v>
      </c>
      <c r="D624" s="54" t="s">
        <v>1395</v>
      </c>
    </row>
    <row r="625" s="3" customFormat="true" spans="1:4">
      <c r="A625" s="55"/>
      <c r="B625" s="47" t="s">
        <v>1396</v>
      </c>
      <c r="C625" s="27" t="s">
        <v>1397</v>
      </c>
      <c r="D625" s="54"/>
    </row>
    <row r="626" s="3" customFormat="true" spans="1:4">
      <c r="A626" s="51">
        <v>20</v>
      </c>
      <c r="B626" s="52" t="s">
        <v>1398</v>
      </c>
      <c r="C626" s="53" t="s">
        <v>1399</v>
      </c>
      <c r="D626" s="54" t="s">
        <v>1400</v>
      </c>
    </row>
    <row r="627" s="3" customFormat="true" ht="27" spans="1:4">
      <c r="A627" s="55"/>
      <c r="B627" s="47" t="s">
        <v>1401</v>
      </c>
      <c r="C627" s="27" t="s">
        <v>1402</v>
      </c>
      <c r="D627" s="54"/>
    </row>
    <row r="628" s="3" customFormat="true" spans="1:4">
      <c r="A628" s="51">
        <v>21</v>
      </c>
      <c r="B628" s="52" t="s">
        <v>1403</v>
      </c>
      <c r="C628" s="53" t="s">
        <v>1404</v>
      </c>
      <c r="D628" s="54">
        <v>13585670794</v>
      </c>
    </row>
    <row r="629" s="3" customFormat="true" spans="1:4">
      <c r="A629" s="55"/>
      <c r="B629" s="47" t="s">
        <v>1405</v>
      </c>
      <c r="C629" s="27" t="s">
        <v>1406</v>
      </c>
      <c r="D629" s="54"/>
    </row>
    <row r="630" s="3" customFormat="true" spans="1:4">
      <c r="A630" s="51">
        <v>22</v>
      </c>
      <c r="B630" s="52" t="s">
        <v>1293</v>
      </c>
      <c r="C630" s="53" t="s">
        <v>1294</v>
      </c>
      <c r="D630" s="54">
        <v>18721173702</v>
      </c>
    </row>
    <row r="631" s="3" customFormat="true" spans="1:4">
      <c r="A631" s="55"/>
      <c r="B631" s="47" t="s">
        <v>1296</v>
      </c>
      <c r="C631" s="27" t="s">
        <v>1297</v>
      </c>
      <c r="D631" s="54"/>
    </row>
    <row r="632" s="3" customFormat="true" spans="1:4">
      <c r="A632" s="51">
        <v>23</v>
      </c>
      <c r="B632" s="52" t="s">
        <v>1288</v>
      </c>
      <c r="C632" s="53" t="s">
        <v>1289</v>
      </c>
      <c r="D632" s="54" t="s">
        <v>1407</v>
      </c>
    </row>
    <row r="633" s="3" customFormat="true" ht="27" spans="1:4">
      <c r="A633" s="55"/>
      <c r="B633" s="47" t="s">
        <v>1291</v>
      </c>
      <c r="C633" s="27" t="s">
        <v>1292</v>
      </c>
      <c r="D633" s="54"/>
    </row>
    <row r="634" s="3" customFormat="true" spans="1:4">
      <c r="A634" s="51">
        <v>24</v>
      </c>
      <c r="B634" s="52" t="s">
        <v>1408</v>
      </c>
      <c r="C634" s="53" t="s">
        <v>1409</v>
      </c>
      <c r="D634" s="54" t="s">
        <v>1410</v>
      </c>
    </row>
    <row r="635" s="3" customFormat="true" spans="1:4">
      <c r="A635" s="55"/>
      <c r="B635" s="47" t="s">
        <v>1411</v>
      </c>
      <c r="C635" s="27" t="s">
        <v>1412</v>
      </c>
      <c r="D635" s="54"/>
    </row>
    <row r="636" s="3" customFormat="true" spans="1:4">
      <c r="A636" s="51">
        <v>25</v>
      </c>
      <c r="B636" s="52" t="s">
        <v>1283</v>
      </c>
      <c r="C636" s="53" t="s">
        <v>1284</v>
      </c>
      <c r="D636" s="54" t="s">
        <v>1413</v>
      </c>
    </row>
    <row r="637" s="3" customFormat="true" spans="1:4">
      <c r="A637" s="55"/>
      <c r="B637" s="47" t="s">
        <v>1286</v>
      </c>
      <c r="C637" s="27" t="s">
        <v>1287</v>
      </c>
      <c r="D637" s="54"/>
    </row>
    <row r="638" s="3" customFormat="true" spans="1:4">
      <c r="A638" s="51">
        <v>26</v>
      </c>
      <c r="B638" s="52" t="s">
        <v>1414</v>
      </c>
      <c r="C638" s="53" t="s">
        <v>1415</v>
      </c>
      <c r="D638" s="54" t="s">
        <v>1416</v>
      </c>
    </row>
    <row r="639" s="3" customFormat="true" spans="1:4">
      <c r="A639" s="55"/>
      <c r="B639" s="47" t="s">
        <v>1417</v>
      </c>
      <c r="C639" s="27" t="s">
        <v>1418</v>
      </c>
      <c r="D639" s="54"/>
    </row>
    <row r="640" s="3" customFormat="true" spans="1:4">
      <c r="A640" s="51">
        <v>27</v>
      </c>
      <c r="B640" s="52" t="s">
        <v>1419</v>
      </c>
      <c r="C640" s="53" t="s">
        <v>1420</v>
      </c>
      <c r="D640" s="54">
        <v>13816069764</v>
      </c>
    </row>
    <row r="641" s="3" customFormat="true" spans="1:4">
      <c r="A641" s="55"/>
      <c r="B641" s="47" t="s">
        <v>1421</v>
      </c>
      <c r="C641" s="27" t="s">
        <v>1422</v>
      </c>
      <c r="D641" s="54"/>
    </row>
    <row r="642" s="3" customFormat="true" spans="1:4">
      <c r="A642" s="51">
        <v>28</v>
      </c>
      <c r="B642" s="52" t="s">
        <v>1423</v>
      </c>
      <c r="C642" s="53" t="s">
        <v>1424</v>
      </c>
      <c r="D642" s="54">
        <v>63215972</v>
      </c>
    </row>
    <row r="643" s="3" customFormat="true" spans="1:4">
      <c r="A643" s="55"/>
      <c r="B643" s="47" t="s">
        <v>1425</v>
      </c>
      <c r="C643" s="27" t="s">
        <v>1426</v>
      </c>
      <c r="D643" s="54"/>
    </row>
    <row r="644" s="3" customFormat="true" spans="1:4">
      <c r="A644" s="51">
        <v>29</v>
      </c>
      <c r="B644" s="52" t="s">
        <v>1427</v>
      </c>
      <c r="C644" s="53" t="s">
        <v>1428</v>
      </c>
      <c r="D644" s="54">
        <v>13651987553</v>
      </c>
    </row>
    <row r="645" s="3" customFormat="true" spans="1:4">
      <c r="A645" s="55"/>
      <c r="B645" s="47" t="s">
        <v>1429</v>
      </c>
      <c r="C645" s="27" t="s">
        <v>1430</v>
      </c>
      <c r="D645" s="54"/>
    </row>
    <row r="646" s="3" customFormat="true" spans="1:4">
      <c r="A646" s="51">
        <v>30</v>
      </c>
      <c r="B646" s="52" t="s">
        <v>1269</v>
      </c>
      <c r="C646" s="53" t="s">
        <v>1270</v>
      </c>
      <c r="D646" s="54">
        <v>63500030</v>
      </c>
    </row>
    <row r="647" s="3" customFormat="true" spans="1:4">
      <c r="A647" s="55"/>
      <c r="B647" s="47" t="s">
        <v>1272</v>
      </c>
      <c r="C647" s="27" t="s">
        <v>1273</v>
      </c>
      <c r="D647" s="54"/>
    </row>
    <row r="648" s="3" customFormat="true" spans="1:4">
      <c r="A648" s="51">
        <v>31</v>
      </c>
      <c r="B648" s="52" t="s">
        <v>1431</v>
      </c>
      <c r="C648" s="53" t="s">
        <v>1432</v>
      </c>
      <c r="D648" s="54">
        <v>18616876322</v>
      </c>
    </row>
    <row r="649" s="3" customFormat="true" ht="27" spans="1:4">
      <c r="A649" s="55"/>
      <c r="B649" s="47" t="s">
        <v>1433</v>
      </c>
      <c r="C649" s="27" t="s">
        <v>1434</v>
      </c>
      <c r="D649" s="54"/>
    </row>
    <row r="650" s="3" customFormat="true" spans="1:4">
      <c r="A650" s="51">
        <v>32</v>
      </c>
      <c r="B650" s="52" t="s">
        <v>1435</v>
      </c>
      <c r="C650" s="53" t="s">
        <v>1436</v>
      </c>
      <c r="D650" s="54" t="s">
        <v>1437</v>
      </c>
    </row>
    <row r="651" s="3" customFormat="true" spans="1:4">
      <c r="A651" s="55"/>
      <c r="B651" s="47" t="s">
        <v>1438</v>
      </c>
      <c r="C651" s="27" t="s">
        <v>1439</v>
      </c>
      <c r="D651" s="54"/>
    </row>
    <row r="652" s="3" customFormat="true" spans="1:4">
      <c r="A652" s="51">
        <v>33</v>
      </c>
      <c r="B652" s="52" t="s">
        <v>1440</v>
      </c>
      <c r="C652" s="53" t="s">
        <v>1441</v>
      </c>
      <c r="D652" s="54">
        <v>13585636761</v>
      </c>
    </row>
    <row r="653" s="3" customFormat="true" spans="1:4">
      <c r="A653" s="55"/>
      <c r="B653" s="47" t="s">
        <v>1442</v>
      </c>
      <c r="C653" s="27" t="s">
        <v>1443</v>
      </c>
      <c r="D653" s="54"/>
    </row>
    <row r="654" s="3" customFormat="true" spans="1:4">
      <c r="A654" s="51">
        <v>34</v>
      </c>
      <c r="B654" s="52" t="s">
        <v>1444</v>
      </c>
      <c r="C654" s="53" t="s">
        <v>1445</v>
      </c>
      <c r="D654" s="54">
        <v>13585636761</v>
      </c>
    </row>
    <row r="655" s="3" customFormat="true" spans="1:4">
      <c r="A655" s="55"/>
      <c r="B655" s="47" t="s">
        <v>1442</v>
      </c>
      <c r="C655" s="27" t="s">
        <v>1443</v>
      </c>
      <c r="D655" s="54"/>
    </row>
    <row r="656" s="3" customFormat="true" ht="27" spans="1:4">
      <c r="A656" s="51">
        <v>35</v>
      </c>
      <c r="B656" s="52" t="s">
        <v>1446</v>
      </c>
      <c r="C656" s="53" t="s">
        <v>1447</v>
      </c>
      <c r="D656" s="54" t="s">
        <v>1448</v>
      </c>
    </row>
    <row r="657" s="3" customFormat="true" ht="27" spans="1:4">
      <c r="A657" s="55"/>
      <c r="B657" s="47" t="s">
        <v>1449</v>
      </c>
      <c r="C657" s="27" t="s">
        <v>1450</v>
      </c>
      <c r="D657" s="54"/>
    </row>
    <row r="658" s="3" customFormat="true" spans="1:4">
      <c r="A658" s="51">
        <v>36</v>
      </c>
      <c r="B658" s="52" t="s">
        <v>1451</v>
      </c>
      <c r="C658" s="53" t="s">
        <v>1452</v>
      </c>
      <c r="D658" s="54" t="s">
        <v>1453</v>
      </c>
    </row>
    <row r="659" s="3" customFormat="true" spans="1:4">
      <c r="A659" s="55"/>
      <c r="B659" s="47" t="s">
        <v>1454</v>
      </c>
      <c r="C659" s="27" t="s">
        <v>1455</v>
      </c>
      <c r="D659" s="54"/>
    </row>
    <row r="660" s="3" customFormat="true" spans="1:4">
      <c r="A660" s="51">
        <v>37</v>
      </c>
      <c r="B660" s="52" t="s">
        <v>1456</v>
      </c>
      <c r="C660" s="53" t="s">
        <v>1457</v>
      </c>
      <c r="D660" s="54" t="s">
        <v>1458</v>
      </c>
    </row>
    <row r="661" s="3" customFormat="true" spans="1:4">
      <c r="A661" s="55"/>
      <c r="B661" s="47" t="s">
        <v>1459</v>
      </c>
      <c r="C661" s="27" t="s">
        <v>1460</v>
      </c>
      <c r="D661" s="54"/>
    </row>
    <row r="662" s="3" customFormat="true" spans="1:4">
      <c r="A662" s="51">
        <v>38</v>
      </c>
      <c r="B662" s="52" t="s">
        <v>1461</v>
      </c>
      <c r="C662" s="53" t="s">
        <v>1462</v>
      </c>
      <c r="D662" s="54" t="s">
        <v>1463</v>
      </c>
    </row>
    <row r="663" s="3" customFormat="true" spans="1:4">
      <c r="A663" s="55"/>
      <c r="B663" s="47" t="s">
        <v>1464</v>
      </c>
      <c r="C663" s="27" t="s">
        <v>1465</v>
      </c>
      <c r="D663" s="54"/>
    </row>
    <row r="664" s="3" customFormat="true" spans="1:4">
      <c r="A664" s="51">
        <v>39</v>
      </c>
      <c r="B664" s="52" t="s">
        <v>1466</v>
      </c>
      <c r="C664" s="53" t="s">
        <v>1467</v>
      </c>
      <c r="D664" s="54">
        <v>15921881736</v>
      </c>
    </row>
    <row r="665" s="3" customFormat="true" spans="1:4">
      <c r="A665" s="55"/>
      <c r="B665" s="47" t="s">
        <v>1468</v>
      </c>
      <c r="C665" s="27" t="s">
        <v>1469</v>
      </c>
      <c r="D665" s="54"/>
    </row>
    <row r="666" s="3" customFormat="true" spans="1:4">
      <c r="A666" s="51">
        <v>40</v>
      </c>
      <c r="B666" s="52" t="s">
        <v>1470</v>
      </c>
      <c r="C666" s="53" t="s">
        <v>1471</v>
      </c>
      <c r="D666" s="54" t="s">
        <v>1472</v>
      </c>
    </row>
    <row r="667" s="3" customFormat="true" spans="1:4">
      <c r="A667" s="55"/>
      <c r="B667" s="47" t="s">
        <v>1473</v>
      </c>
      <c r="C667" s="27" t="s">
        <v>1474</v>
      </c>
      <c r="D667" s="54"/>
    </row>
    <row r="668" s="3" customFormat="true" spans="1:4">
      <c r="A668" s="51">
        <v>41</v>
      </c>
      <c r="B668" s="52" t="s">
        <v>1475</v>
      </c>
      <c r="C668" s="53" t="s">
        <v>1476</v>
      </c>
      <c r="D668" s="54" t="s">
        <v>1477</v>
      </c>
    </row>
    <row r="669" s="3" customFormat="true" ht="27" spans="1:4">
      <c r="A669" s="55"/>
      <c r="B669" s="47" t="s">
        <v>1478</v>
      </c>
      <c r="C669" s="27" t="s">
        <v>1479</v>
      </c>
      <c r="D669" s="54"/>
    </row>
    <row r="670" s="3" customFormat="true" spans="1:4">
      <c r="A670" s="51">
        <v>42</v>
      </c>
      <c r="B670" s="52" t="s">
        <v>1480</v>
      </c>
      <c r="C670" s="53" t="s">
        <v>1481</v>
      </c>
      <c r="D670" s="54" t="s">
        <v>1482</v>
      </c>
    </row>
    <row r="671" s="3" customFormat="true" spans="1:4">
      <c r="A671" s="55"/>
      <c r="B671" s="47" t="s">
        <v>1483</v>
      </c>
      <c r="C671" s="27" t="s">
        <v>1484</v>
      </c>
      <c r="D671" s="54"/>
    </row>
    <row r="672" s="3" customFormat="true" spans="1:4">
      <c r="A672" s="51">
        <v>43</v>
      </c>
      <c r="B672" s="52" t="s">
        <v>1485</v>
      </c>
      <c r="C672" s="53" t="s">
        <v>1486</v>
      </c>
      <c r="D672" s="54" t="s">
        <v>1487</v>
      </c>
    </row>
    <row r="673" s="3" customFormat="true" ht="27" spans="1:4">
      <c r="A673" s="55"/>
      <c r="B673" s="30" t="s">
        <v>1488</v>
      </c>
      <c r="C673" s="27" t="s">
        <v>1489</v>
      </c>
      <c r="D673" s="54"/>
    </row>
    <row r="674" s="3" customFormat="true" spans="1:4">
      <c r="A674" s="51">
        <v>44</v>
      </c>
      <c r="B674" s="52" t="s">
        <v>1490</v>
      </c>
      <c r="C674" s="53" t="s">
        <v>1491</v>
      </c>
      <c r="D674" s="54">
        <v>13454758285</v>
      </c>
    </row>
    <row r="675" s="3" customFormat="true" ht="27" spans="1:4">
      <c r="A675" s="55"/>
      <c r="B675" s="47" t="s">
        <v>1492</v>
      </c>
      <c r="C675" s="27" t="s">
        <v>1493</v>
      </c>
      <c r="D675" s="54"/>
    </row>
    <row r="676" s="3" customFormat="true" spans="1:4">
      <c r="A676" s="51">
        <v>45</v>
      </c>
      <c r="B676" s="52" t="s">
        <v>1494</v>
      </c>
      <c r="C676" s="53" t="s">
        <v>1495</v>
      </c>
      <c r="D676" s="54" t="s">
        <v>1496</v>
      </c>
    </row>
    <row r="677" s="3" customFormat="true" spans="1:4">
      <c r="A677" s="55"/>
      <c r="B677" s="47" t="s">
        <v>1497</v>
      </c>
      <c r="C677" s="27" t="s">
        <v>1498</v>
      </c>
      <c r="D677" s="54"/>
    </row>
    <row r="678" s="3" customFormat="true" spans="1:4">
      <c r="A678" s="51">
        <v>46</v>
      </c>
      <c r="B678" s="52" t="s">
        <v>1499</v>
      </c>
      <c r="C678" s="53" t="s">
        <v>1500</v>
      </c>
      <c r="D678" s="54" t="s">
        <v>1501</v>
      </c>
    </row>
    <row r="679" s="3" customFormat="true" spans="1:4">
      <c r="A679" s="55"/>
      <c r="B679" s="47" t="s">
        <v>1502</v>
      </c>
      <c r="C679" s="27" t="s">
        <v>1503</v>
      </c>
      <c r="D679" s="54"/>
    </row>
    <row r="680" s="3" customFormat="true" spans="1:4">
      <c r="A680" s="51">
        <v>47</v>
      </c>
      <c r="B680" s="27" t="s">
        <v>1504</v>
      </c>
      <c r="C680" s="27" t="s">
        <v>1505</v>
      </c>
      <c r="D680" s="56" t="s">
        <v>1506</v>
      </c>
    </row>
    <row r="681" s="3" customFormat="true" spans="1:4">
      <c r="A681" s="55"/>
      <c r="B681" s="27" t="s">
        <v>1507</v>
      </c>
      <c r="C681" s="27" t="s">
        <v>1508</v>
      </c>
      <c r="D681" s="56"/>
    </row>
    <row r="682" s="4" customFormat="true" ht="27" spans="1:4">
      <c r="A682" s="57">
        <v>48</v>
      </c>
      <c r="B682" s="58" t="s">
        <v>1509</v>
      </c>
      <c r="C682" s="59" t="s">
        <v>1510</v>
      </c>
      <c r="D682" s="60">
        <v>16628887690</v>
      </c>
    </row>
    <row r="683" s="4" customFormat="true" spans="1:4">
      <c r="A683" s="61"/>
      <c r="B683" s="62" t="s">
        <v>1511</v>
      </c>
      <c r="C683" s="63" t="s">
        <v>1512</v>
      </c>
      <c r="D683" s="60"/>
    </row>
    <row r="684" s="4" customFormat="true" spans="1:4">
      <c r="A684" s="57">
        <v>49</v>
      </c>
      <c r="B684" s="58" t="s">
        <v>1513</v>
      </c>
      <c r="C684" s="59" t="s">
        <v>1514</v>
      </c>
      <c r="D684" s="64" t="s">
        <v>1515</v>
      </c>
    </row>
    <row r="685" s="4" customFormat="true" ht="27" spans="1:4">
      <c r="A685" s="61"/>
      <c r="B685" s="62" t="s">
        <v>1516</v>
      </c>
      <c r="C685" s="65" t="s">
        <v>1517</v>
      </c>
      <c r="D685" s="60"/>
    </row>
    <row r="686" s="4" customFormat="true" spans="1:4">
      <c r="A686" s="57">
        <v>50</v>
      </c>
      <c r="B686" s="58" t="s">
        <v>1518</v>
      </c>
      <c r="C686" s="59" t="s">
        <v>1519</v>
      </c>
      <c r="D686" s="60">
        <v>13636414776</v>
      </c>
    </row>
    <row r="687" s="4" customFormat="true" ht="27" spans="1:4">
      <c r="A687" s="61"/>
      <c r="B687" s="62" t="s">
        <v>1520</v>
      </c>
      <c r="C687" s="63" t="s">
        <v>1521</v>
      </c>
      <c r="D687" s="60"/>
    </row>
    <row r="688" s="4" customFormat="true" spans="1:4">
      <c r="A688" s="57">
        <v>51</v>
      </c>
      <c r="B688" s="58" t="s">
        <v>1522</v>
      </c>
      <c r="C688" s="59" t="s">
        <v>1523</v>
      </c>
      <c r="D688" s="64" t="s">
        <v>1524</v>
      </c>
    </row>
    <row r="689" s="4" customFormat="true" spans="1:4">
      <c r="A689" s="61"/>
      <c r="B689" s="62" t="s">
        <v>1525</v>
      </c>
      <c r="C689" s="63" t="s">
        <v>1526</v>
      </c>
      <c r="D689" s="60"/>
    </row>
    <row r="690" s="4" customFormat="true" spans="1:4">
      <c r="A690" s="57">
        <v>52</v>
      </c>
      <c r="B690" s="58" t="s">
        <v>1527</v>
      </c>
      <c r="C690" s="59" t="s">
        <v>1528</v>
      </c>
      <c r="D690" s="60" t="s">
        <v>1529</v>
      </c>
    </row>
    <row r="691" s="4" customFormat="true" spans="1:4">
      <c r="A691" s="61"/>
      <c r="B691" s="62" t="s">
        <v>1530</v>
      </c>
      <c r="C691" s="63" t="s">
        <v>1531</v>
      </c>
      <c r="D691" s="60"/>
    </row>
    <row r="692" s="4" customFormat="true" spans="1:4">
      <c r="A692" s="57">
        <v>53</v>
      </c>
      <c r="B692" s="58" t="s">
        <v>1532</v>
      </c>
      <c r="C692" s="59" t="s">
        <v>1533</v>
      </c>
      <c r="D692" s="60" t="s">
        <v>1529</v>
      </c>
    </row>
    <row r="693" s="4" customFormat="true" spans="1:4">
      <c r="A693" s="61"/>
      <c r="B693" s="62" t="s">
        <v>1534</v>
      </c>
      <c r="C693" s="63" t="s">
        <v>1535</v>
      </c>
      <c r="D693" s="60"/>
    </row>
    <row r="694" s="4" customFormat="true" ht="27" spans="1:4">
      <c r="A694" s="57">
        <v>54</v>
      </c>
      <c r="B694" s="58" t="s">
        <v>1536</v>
      </c>
      <c r="C694" s="59" t="s">
        <v>1537</v>
      </c>
      <c r="D694" s="60">
        <v>13122415982</v>
      </c>
    </row>
    <row r="695" s="4" customFormat="true" spans="1:4">
      <c r="A695" s="61"/>
      <c r="B695" s="62" t="s">
        <v>1538</v>
      </c>
      <c r="C695" s="63" t="s">
        <v>1539</v>
      </c>
      <c r="D695" s="60"/>
    </row>
    <row r="696" s="4" customFormat="true" spans="1:4">
      <c r="A696" s="57">
        <v>55</v>
      </c>
      <c r="B696" s="58" t="s">
        <v>1540</v>
      </c>
      <c r="C696" s="59" t="s">
        <v>1541</v>
      </c>
      <c r="D696" s="60">
        <v>18917580032</v>
      </c>
    </row>
    <row r="697" s="4" customFormat="true" ht="27" spans="1:4">
      <c r="A697" s="61"/>
      <c r="B697" s="62" t="s">
        <v>1542</v>
      </c>
      <c r="C697" s="63" t="s">
        <v>1543</v>
      </c>
      <c r="D697" s="60"/>
    </row>
    <row r="698" s="4" customFormat="true" spans="1:4">
      <c r="A698" s="57">
        <v>56</v>
      </c>
      <c r="B698" s="58" t="s">
        <v>1544</v>
      </c>
      <c r="C698" s="59" t="s">
        <v>1545</v>
      </c>
      <c r="D698" s="60" t="s">
        <v>1173</v>
      </c>
    </row>
    <row r="699" s="4" customFormat="true" spans="1:4">
      <c r="A699" s="61"/>
      <c r="B699" s="62" t="s">
        <v>1546</v>
      </c>
      <c r="C699" s="63" t="s">
        <v>1547</v>
      </c>
      <c r="D699" s="60"/>
    </row>
    <row r="700" s="4" customFormat="true" spans="1:4">
      <c r="A700" s="57">
        <v>57</v>
      </c>
      <c r="B700" s="58" t="s">
        <v>1548</v>
      </c>
      <c r="C700" s="59" t="s">
        <v>1549</v>
      </c>
      <c r="D700" s="60" t="s">
        <v>1550</v>
      </c>
    </row>
    <row r="701" s="4" customFormat="true" ht="27" spans="1:4">
      <c r="A701" s="61"/>
      <c r="B701" s="62" t="s">
        <v>1551</v>
      </c>
      <c r="C701" s="63" t="s">
        <v>1552</v>
      </c>
      <c r="D701" s="60"/>
    </row>
    <row r="702" s="4" customFormat="true" spans="1:4">
      <c r="A702" s="57">
        <v>58</v>
      </c>
      <c r="B702" s="58" t="s">
        <v>1553</v>
      </c>
      <c r="C702" s="59" t="s">
        <v>1554</v>
      </c>
      <c r="D702" s="60">
        <v>63516498</v>
      </c>
    </row>
    <row r="703" s="4" customFormat="true" spans="1:4">
      <c r="A703" s="61"/>
      <c r="B703" s="62" t="s">
        <v>1555</v>
      </c>
      <c r="C703" s="63" t="s">
        <v>1556</v>
      </c>
      <c r="D703" s="60"/>
    </row>
    <row r="704" s="4" customFormat="true" spans="1:4">
      <c r="A704" s="57">
        <v>59</v>
      </c>
      <c r="B704" s="58" t="s">
        <v>1557</v>
      </c>
      <c r="C704" s="59" t="s">
        <v>1558</v>
      </c>
      <c r="D704" s="60">
        <v>63220569</v>
      </c>
    </row>
    <row r="705" s="4" customFormat="true" spans="1:4">
      <c r="A705" s="61"/>
      <c r="B705" s="62" t="s">
        <v>1559</v>
      </c>
      <c r="C705" s="63" t="s">
        <v>1560</v>
      </c>
      <c r="D705" s="60"/>
    </row>
    <row r="706" s="4" customFormat="true" ht="27" spans="1:4">
      <c r="A706" s="57">
        <v>60</v>
      </c>
      <c r="B706" s="58" t="s">
        <v>1561</v>
      </c>
      <c r="C706" s="59" t="s">
        <v>1562</v>
      </c>
      <c r="D706" s="60" t="s">
        <v>1563</v>
      </c>
    </row>
    <row r="707" s="4" customFormat="true" ht="27" spans="1:4">
      <c r="A707" s="61"/>
      <c r="B707" s="62" t="s">
        <v>1564</v>
      </c>
      <c r="C707" s="63" t="s">
        <v>1565</v>
      </c>
      <c r="D707" s="60"/>
    </row>
    <row r="708" s="3" customFormat="true" spans="1:4">
      <c r="A708" s="51">
        <v>61</v>
      </c>
      <c r="B708" s="52" t="s">
        <v>1566</v>
      </c>
      <c r="C708" s="53" t="s">
        <v>1567</v>
      </c>
      <c r="D708" s="54" t="s">
        <v>1568</v>
      </c>
    </row>
    <row r="709" s="3" customFormat="true" ht="27" spans="1:4">
      <c r="A709" s="55"/>
      <c r="B709" s="47" t="s">
        <v>1569</v>
      </c>
      <c r="C709" s="27" t="s">
        <v>1570</v>
      </c>
      <c r="D709" s="54"/>
    </row>
    <row r="710" s="3" customFormat="true" spans="1:4">
      <c r="A710" s="51">
        <v>62</v>
      </c>
      <c r="B710" s="52" t="s">
        <v>1571</v>
      </c>
      <c r="C710" s="53" t="s">
        <v>1572</v>
      </c>
      <c r="D710" s="54">
        <v>13671786714</v>
      </c>
    </row>
    <row r="711" s="3" customFormat="true" ht="27" spans="1:4">
      <c r="A711" s="55"/>
      <c r="B711" s="30" t="s">
        <v>1573</v>
      </c>
      <c r="C711" s="27" t="s">
        <v>1574</v>
      </c>
      <c r="D711" s="54"/>
    </row>
    <row r="712" s="1" customFormat="true" ht="26" customHeight="true" spans="1:4">
      <c r="A712" s="36" t="s">
        <v>1575</v>
      </c>
      <c r="B712" s="37"/>
      <c r="C712" s="37"/>
      <c r="D712" s="37"/>
    </row>
    <row r="713" s="1" customFormat="true" ht="64" customHeight="true" spans="1:4">
      <c r="A713" s="7" t="s">
        <v>1576</v>
      </c>
      <c r="B713" s="7"/>
      <c r="C713" s="7"/>
      <c r="D713" s="7"/>
    </row>
    <row r="714" s="1" customFormat="true" ht="18" spans="1:4">
      <c r="A714" s="8" t="s">
        <v>4</v>
      </c>
      <c r="B714" s="8" t="s">
        <v>5</v>
      </c>
      <c r="C714" s="8" t="s">
        <v>6</v>
      </c>
      <c r="D714" s="8" t="s">
        <v>7</v>
      </c>
    </row>
    <row r="715" s="1" customFormat="true" spans="1:4">
      <c r="A715" s="9">
        <v>1</v>
      </c>
      <c r="B715" s="18" t="s">
        <v>1577</v>
      </c>
      <c r="C715" s="10" t="s">
        <v>1578</v>
      </c>
      <c r="D715" s="10" t="s">
        <v>1579</v>
      </c>
    </row>
    <row r="716" s="1" customFormat="true" spans="1:4">
      <c r="A716" s="12"/>
      <c r="B716" s="18" t="s">
        <v>1580</v>
      </c>
      <c r="C716" s="10" t="s">
        <v>1581</v>
      </c>
      <c r="D716" s="10"/>
    </row>
    <row r="717" s="1" customFormat="true" spans="1:4">
      <c r="A717" s="9">
        <v>2</v>
      </c>
      <c r="B717" s="18" t="s">
        <v>1582</v>
      </c>
      <c r="C717" s="10" t="s">
        <v>1583</v>
      </c>
      <c r="D717" s="10" t="s">
        <v>1584</v>
      </c>
    </row>
    <row r="718" s="1" customFormat="true" ht="27" spans="1:4">
      <c r="A718" s="12"/>
      <c r="B718" s="18" t="s">
        <v>1585</v>
      </c>
      <c r="C718" s="10" t="s">
        <v>1586</v>
      </c>
      <c r="D718" s="10"/>
    </row>
    <row r="719" s="1" customFormat="true" spans="1:4">
      <c r="A719" s="9">
        <v>3</v>
      </c>
      <c r="B719" s="10" t="s">
        <v>1587</v>
      </c>
      <c r="C719" s="10" t="s">
        <v>1588</v>
      </c>
      <c r="D719" s="10" t="s">
        <v>1589</v>
      </c>
    </row>
    <row r="720" s="1" customFormat="true" spans="1:4">
      <c r="A720" s="12"/>
      <c r="B720" s="10" t="s">
        <v>1590</v>
      </c>
      <c r="C720" s="10" t="s">
        <v>1591</v>
      </c>
      <c r="D720" s="10"/>
    </row>
    <row r="721" s="1" customFormat="true" spans="1:4">
      <c r="A721" s="9">
        <v>4</v>
      </c>
      <c r="B721" s="10" t="s">
        <v>1592</v>
      </c>
      <c r="C721" s="10" t="s">
        <v>1593</v>
      </c>
      <c r="D721" s="10" t="s">
        <v>1594</v>
      </c>
    </row>
    <row r="722" s="1" customFormat="true" ht="27" spans="1:4">
      <c r="A722" s="12"/>
      <c r="B722" s="10" t="s">
        <v>1595</v>
      </c>
      <c r="C722" s="10" t="s">
        <v>1596</v>
      </c>
      <c r="D722" s="10"/>
    </row>
    <row r="723" s="1" customFormat="true" spans="1:4">
      <c r="A723" s="9">
        <v>5</v>
      </c>
      <c r="B723" s="10" t="s">
        <v>1597</v>
      </c>
      <c r="C723" s="10" t="s">
        <v>1598</v>
      </c>
      <c r="D723" s="10" t="s">
        <v>1599</v>
      </c>
    </row>
    <row r="724" s="1" customFormat="true" ht="27" spans="1:4">
      <c r="A724" s="12"/>
      <c r="B724" s="10" t="s">
        <v>1600</v>
      </c>
      <c r="C724" s="10" t="s">
        <v>1601</v>
      </c>
      <c r="D724" s="10"/>
    </row>
    <row r="725" s="1" customFormat="true" ht="27" spans="1:4">
      <c r="A725" s="9">
        <v>6</v>
      </c>
      <c r="B725" s="10" t="s">
        <v>1602</v>
      </c>
      <c r="C725" s="10" t="s">
        <v>1603</v>
      </c>
      <c r="D725" s="10" t="s">
        <v>1604</v>
      </c>
    </row>
    <row r="726" s="1" customFormat="true" ht="27" spans="1:4">
      <c r="A726" s="12"/>
      <c r="B726" s="10" t="s">
        <v>1605</v>
      </c>
      <c r="C726" s="10" t="s">
        <v>1606</v>
      </c>
      <c r="D726" s="10"/>
    </row>
    <row r="727" s="1" customFormat="true" spans="1:4">
      <c r="A727" s="9">
        <v>7</v>
      </c>
      <c r="B727" s="10" t="s">
        <v>1607</v>
      </c>
      <c r="C727" s="10" t="s">
        <v>1608</v>
      </c>
      <c r="D727" s="10" t="s">
        <v>1609</v>
      </c>
    </row>
    <row r="728" s="1" customFormat="true" ht="27" spans="1:4">
      <c r="A728" s="12"/>
      <c r="B728" s="10" t="s">
        <v>1610</v>
      </c>
      <c r="C728" s="10" t="s">
        <v>1611</v>
      </c>
      <c r="D728" s="10"/>
    </row>
    <row r="729" s="1" customFormat="true" spans="1:4">
      <c r="A729" s="9">
        <v>8</v>
      </c>
      <c r="B729" s="10" t="s">
        <v>1612</v>
      </c>
      <c r="C729" s="10" t="s">
        <v>1613</v>
      </c>
      <c r="D729" s="10" t="s">
        <v>1614</v>
      </c>
    </row>
    <row r="730" s="1" customFormat="true" ht="27" spans="1:4">
      <c r="A730" s="12"/>
      <c r="B730" s="10" t="s">
        <v>1615</v>
      </c>
      <c r="C730" s="10" t="s">
        <v>1616</v>
      </c>
      <c r="D730" s="10"/>
    </row>
    <row r="731" s="1" customFormat="true" spans="1:4">
      <c r="A731" s="9">
        <v>9</v>
      </c>
      <c r="B731" s="10" t="s">
        <v>1617</v>
      </c>
      <c r="C731" s="10" t="s">
        <v>1618</v>
      </c>
      <c r="D731" s="10" t="s">
        <v>1619</v>
      </c>
    </row>
    <row r="732" s="1" customFormat="true" spans="1:4">
      <c r="A732" s="12"/>
      <c r="B732" s="10" t="s">
        <v>1620</v>
      </c>
      <c r="C732" s="10" t="s">
        <v>1621</v>
      </c>
      <c r="D732" s="10"/>
    </row>
    <row r="733" s="1" customFormat="true" spans="1:4">
      <c r="A733" s="9">
        <v>10</v>
      </c>
      <c r="B733" s="10" t="s">
        <v>1622</v>
      </c>
      <c r="C733" s="10" t="s">
        <v>1623</v>
      </c>
      <c r="D733" s="10" t="s">
        <v>1624</v>
      </c>
    </row>
    <row r="734" s="1" customFormat="true" spans="1:4">
      <c r="A734" s="12"/>
      <c r="B734" s="10" t="s">
        <v>1625</v>
      </c>
      <c r="C734" s="10" t="s">
        <v>1626</v>
      </c>
      <c r="D734" s="10"/>
    </row>
    <row r="735" s="1" customFormat="true" spans="1:4">
      <c r="A735" s="9">
        <v>11</v>
      </c>
      <c r="B735" s="10" t="s">
        <v>1627</v>
      </c>
      <c r="C735" s="10" t="s">
        <v>1628</v>
      </c>
      <c r="D735" s="10" t="s">
        <v>1629</v>
      </c>
    </row>
    <row r="736" s="1" customFormat="true" spans="1:4">
      <c r="A736" s="12"/>
      <c r="B736" s="10" t="s">
        <v>1630</v>
      </c>
      <c r="C736" s="10" t="s">
        <v>1631</v>
      </c>
      <c r="D736" s="10"/>
    </row>
    <row r="737" s="1" customFormat="true" spans="1:4">
      <c r="A737" s="9">
        <v>12</v>
      </c>
      <c r="B737" s="10" t="s">
        <v>1632</v>
      </c>
      <c r="C737" s="10" t="s">
        <v>1633</v>
      </c>
      <c r="D737" s="10" t="s">
        <v>1634</v>
      </c>
    </row>
    <row r="738" s="1" customFormat="true" ht="27" spans="1:4">
      <c r="A738" s="12"/>
      <c r="B738" s="10" t="s">
        <v>1635</v>
      </c>
      <c r="C738" s="10" t="s">
        <v>1636</v>
      </c>
      <c r="D738" s="10"/>
    </row>
    <row r="739" s="1" customFormat="true" spans="1:4">
      <c r="A739" s="9">
        <v>13</v>
      </c>
      <c r="B739" s="10" t="s">
        <v>1637</v>
      </c>
      <c r="C739" s="10" t="s">
        <v>1638</v>
      </c>
      <c r="D739" s="10" t="s">
        <v>1639</v>
      </c>
    </row>
    <row r="740" s="1" customFormat="true" ht="27" spans="1:4">
      <c r="A740" s="12"/>
      <c r="B740" s="10" t="s">
        <v>1640</v>
      </c>
      <c r="C740" s="10" t="s">
        <v>1641</v>
      </c>
      <c r="D740" s="10"/>
    </row>
    <row r="741" s="1" customFormat="true" spans="1:4">
      <c r="A741" s="9">
        <v>14</v>
      </c>
      <c r="B741" s="10" t="s">
        <v>1642</v>
      </c>
      <c r="C741" s="10" t="s">
        <v>1643</v>
      </c>
      <c r="D741" s="10" t="s">
        <v>1644</v>
      </c>
    </row>
    <row r="742" s="1" customFormat="true" spans="1:4">
      <c r="A742" s="12"/>
      <c r="B742" s="10" t="s">
        <v>1645</v>
      </c>
      <c r="C742" s="10" t="s">
        <v>1646</v>
      </c>
      <c r="D742" s="10"/>
    </row>
    <row r="743" s="1" customFormat="true" spans="1:4">
      <c r="A743" s="9">
        <v>15</v>
      </c>
      <c r="B743" s="10" t="s">
        <v>1647</v>
      </c>
      <c r="C743" s="10" t="s">
        <v>1648</v>
      </c>
      <c r="D743" s="10" t="s">
        <v>1649</v>
      </c>
    </row>
    <row r="744" s="1" customFormat="true" spans="1:4">
      <c r="A744" s="12"/>
      <c r="B744" s="10" t="s">
        <v>1650</v>
      </c>
      <c r="C744" s="10" t="s">
        <v>1651</v>
      </c>
      <c r="D744" s="10"/>
    </row>
    <row r="745" s="1" customFormat="true" spans="1:4">
      <c r="A745" s="9">
        <v>16</v>
      </c>
      <c r="B745" s="10" t="s">
        <v>1652</v>
      </c>
      <c r="C745" s="10" t="s">
        <v>1653</v>
      </c>
      <c r="D745" s="10" t="s">
        <v>1654</v>
      </c>
    </row>
    <row r="746" s="1" customFormat="true" ht="27" spans="1:4">
      <c r="A746" s="12"/>
      <c r="B746" s="10" t="s">
        <v>1655</v>
      </c>
      <c r="C746" s="10" t="s">
        <v>1656</v>
      </c>
      <c r="D746" s="10"/>
    </row>
    <row r="747" s="1" customFormat="true" spans="1:4">
      <c r="A747" s="9">
        <v>17</v>
      </c>
      <c r="B747" s="10" t="s">
        <v>1657</v>
      </c>
      <c r="C747" s="10" t="s">
        <v>1658</v>
      </c>
      <c r="D747" s="10" t="s">
        <v>1659</v>
      </c>
    </row>
    <row r="748" s="1" customFormat="true" spans="1:4">
      <c r="A748" s="12"/>
      <c r="B748" s="10" t="s">
        <v>1660</v>
      </c>
      <c r="C748" s="10" t="s">
        <v>1661</v>
      </c>
      <c r="D748" s="10"/>
    </row>
    <row r="749" s="1" customFormat="true" spans="1:4">
      <c r="A749" s="9">
        <v>18</v>
      </c>
      <c r="B749" s="10" t="s">
        <v>1662</v>
      </c>
      <c r="C749" s="10" t="s">
        <v>1663</v>
      </c>
      <c r="D749" s="10" t="s">
        <v>1664</v>
      </c>
    </row>
    <row r="750" s="1" customFormat="true" ht="27" spans="1:4">
      <c r="A750" s="12"/>
      <c r="B750" s="10" t="s">
        <v>1665</v>
      </c>
      <c r="C750" s="10" t="s">
        <v>1666</v>
      </c>
      <c r="D750" s="10"/>
    </row>
    <row r="751" s="1" customFormat="true" spans="1:4">
      <c r="A751" s="9">
        <v>19</v>
      </c>
      <c r="B751" s="10" t="s">
        <v>1667</v>
      </c>
      <c r="C751" s="10" t="s">
        <v>1668</v>
      </c>
      <c r="D751" s="10" t="s">
        <v>530</v>
      </c>
    </row>
    <row r="752" s="1" customFormat="true" ht="27" spans="1:4">
      <c r="A752" s="12"/>
      <c r="B752" s="10" t="s">
        <v>1669</v>
      </c>
      <c r="C752" s="10" t="s">
        <v>1670</v>
      </c>
      <c r="D752" s="10"/>
    </row>
    <row r="753" s="1" customFormat="true" spans="1:4">
      <c r="A753" s="9">
        <v>20</v>
      </c>
      <c r="B753" s="10" t="s">
        <v>1671</v>
      </c>
      <c r="C753" s="10" t="s">
        <v>1672</v>
      </c>
      <c r="D753" s="10" t="s">
        <v>1673</v>
      </c>
    </row>
    <row r="754" s="1" customFormat="true" ht="27" spans="1:4">
      <c r="A754" s="12"/>
      <c r="B754" s="10" t="s">
        <v>1674</v>
      </c>
      <c r="C754" s="10" t="s">
        <v>1675</v>
      </c>
      <c r="D754" s="10"/>
    </row>
    <row r="755" s="1" customFormat="true" spans="1:4">
      <c r="A755" s="9">
        <v>21</v>
      </c>
      <c r="B755" s="10" t="s">
        <v>1676</v>
      </c>
      <c r="C755" s="10" t="s">
        <v>1677</v>
      </c>
      <c r="D755" s="10" t="s">
        <v>79</v>
      </c>
    </row>
    <row r="756" s="1" customFormat="true" ht="27" spans="1:4">
      <c r="A756" s="12"/>
      <c r="B756" s="10" t="s">
        <v>1678</v>
      </c>
      <c r="C756" s="10" t="s">
        <v>1679</v>
      </c>
      <c r="D756" s="10"/>
    </row>
    <row r="757" s="1" customFormat="true" spans="1:4">
      <c r="A757" s="9">
        <v>22</v>
      </c>
      <c r="B757" s="10" t="s">
        <v>1680</v>
      </c>
      <c r="C757" s="10" t="s">
        <v>1681</v>
      </c>
      <c r="D757" s="10" t="s">
        <v>1682</v>
      </c>
    </row>
    <row r="758" s="1" customFormat="true" ht="27" spans="1:4">
      <c r="A758" s="12"/>
      <c r="B758" s="10" t="s">
        <v>1683</v>
      </c>
      <c r="C758" s="10" t="s">
        <v>1684</v>
      </c>
      <c r="D758" s="10"/>
    </row>
    <row r="759" s="1" customFormat="true" spans="1:4">
      <c r="A759" s="9">
        <v>23</v>
      </c>
      <c r="B759" s="10" t="s">
        <v>1685</v>
      </c>
      <c r="C759" s="10" t="s">
        <v>1686</v>
      </c>
      <c r="D759" s="10" t="s">
        <v>1687</v>
      </c>
    </row>
    <row r="760" s="1" customFormat="true" ht="27" spans="1:4">
      <c r="A760" s="12"/>
      <c r="B760" s="10" t="s">
        <v>1688</v>
      </c>
      <c r="C760" s="10" t="s">
        <v>1689</v>
      </c>
      <c r="D760" s="10"/>
    </row>
    <row r="761" s="1" customFormat="true" spans="1:4">
      <c r="A761" s="9">
        <v>24</v>
      </c>
      <c r="B761" s="10" t="s">
        <v>1690</v>
      </c>
      <c r="C761" s="10" t="s">
        <v>1691</v>
      </c>
      <c r="D761" s="10" t="s">
        <v>1692</v>
      </c>
    </row>
    <row r="762" s="1" customFormat="true" ht="27" spans="1:4">
      <c r="A762" s="12"/>
      <c r="B762" s="10" t="s">
        <v>1693</v>
      </c>
      <c r="C762" s="10" t="s">
        <v>1694</v>
      </c>
      <c r="D762" s="10"/>
    </row>
    <row r="763" s="1" customFormat="true" spans="1:4">
      <c r="A763" s="9">
        <v>25</v>
      </c>
      <c r="B763" s="10" t="s">
        <v>1695</v>
      </c>
      <c r="C763" s="10" t="s">
        <v>1696</v>
      </c>
      <c r="D763" s="10" t="s">
        <v>1697</v>
      </c>
    </row>
    <row r="764" s="1" customFormat="true" ht="27" spans="1:4">
      <c r="A764" s="12"/>
      <c r="B764" s="10" t="s">
        <v>1698</v>
      </c>
      <c r="C764" s="10" t="s">
        <v>1699</v>
      </c>
      <c r="D764" s="10"/>
    </row>
    <row r="765" s="1" customFormat="true" spans="1:4">
      <c r="A765" s="9">
        <v>26</v>
      </c>
      <c r="B765" s="10" t="s">
        <v>1700</v>
      </c>
      <c r="C765" s="10" t="s">
        <v>1608</v>
      </c>
      <c r="D765" s="10">
        <v>13916922809</v>
      </c>
    </row>
    <row r="766" s="1" customFormat="true" spans="1:4">
      <c r="A766" s="12"/>
      <c r="B766" s="10" t="s">
        <v>1701</v>
      </c>
      <c r="C766" s="10" t="s">
        <v>1702</v>
      </c>
      <c r="D766" s="10"/>
    </row>
    <row r="767" s="1" customFormat="true" spans="1:4">
      <c r="A767" s="9">
        <v>27</v>
      </c>
      <c r="B767" s="10" t="s">
        <v>1703</v>
      </c>
      <c r="C767" s="10" t="s">
        <v>1704</v>
      </c>
      <c r="D767" s="10" t="s">
        <v>109</v>
      </c>
    </row>
    <row r="768" s="1" customFormat="true" spans="1:4">
      <c r="A768" s="12"/>
      <c r="B768" s="10" t="s">
        <v>1705</v>
      </c>
      <c r="C768" s="10" t="s">
        <v>1706</v>
      </c>
      <c r="D768" s="10"/>
    </row>
    <row r="769" s="1" customFormat="true" spans="1:4">
      <c r="A769" s="9">
        <v>28</v>
      </c>
      <c r="B769" s="10" t="s">
        <v>1707</v>
      </c>
      <c r="C769" s="10" t="s">
        <v>1708</v>
      </c>
      <c r="D769" s="10" t="s">
        <v>109</v>
      </c>
    </row>
    <row r="770" s="1" customFormat="true" spans="1:4">
      <c r="A770" s="12"/>
      <c r="B770" s="10" t="s">
        <v>1709</v>
      </c>
      <c r="C770" s="10" t="s">
        <v>1710</v>
      </c>
      <c r="D770" s="10"/>
    </row>
    <row r="771" s="1" customFormat="true" spans="1:4">
      <c r="A771" s="9">
        <v>29</v>
      </c>
      <c r="B771" s="10" t="s">
        <v>1711</v>
      </c>
      <c r="C771" s="10" t="s">
        <v>1712</v>
      </c>
      <c r="D771" s="10" t="s">
        <v>109</v>
      </c>
    </row>
    <row r="772" s="1" customFormat="true" spans="1:4">
      <c r="A772" s="12"/>
      <c r="B772" s="10" t="s">
        <v>1713</v>
      </c>
      <c r="C772" s="10" t="s">
        <v>1714</v>
      </c>
      <c r="D772" s="10"/>
    </row>
    <row r="773" s="1" customFormat="true" spans="1:4">
      <c r="A773" s="9">
        <v>30</v>
      </c>
      <c r="B773" s="10" t="s">
        <v>1715</v>
      </c>
      <c r="C773" s="10" t="s">
        <v>1716</v>
      </c>
      <c r="D773" s="10" t="s">
        <v>109</v>
      </c>
    </row>
    <row r="774" s="1" customFormat="true" spans="1:4">
      <c r="A774" s="12"/>
      <c r="B774" s="10" t="s">
        <v>1717</v>
      </c>
      <c r="C774" s="10" t="s">
        <v>1718</v>
      </c>
      <c r="D774" s="10"/>
    </row>
    <row r="775" s="1" customFormat="true" spans="1:4">
      <c r="A775" s="9">
        <v>31</v>
      </c>
      <c r="B775" s="10" t="s">
        <v>1719</v>
      </c>
      <c r="C775" s="10" t="s">
        <v>1720</v>
      </c>
      <c r="D775" s="10" t="s">
        <v>109</v>
      </c>
    </row>
    <row r="776" s="1" customFormat="true" ht="27" spans="1:4">
      <c r="A776" s="12"/>
      <c r="B776" s="10" t="s">
        <v>1721</v>
      </c>
      <c r="C776" s="10" t="s">
        <v>1722</v>
      </c>
      <c r="D776" s="10"/>
    </row>
    <row r="777" s="1" customFormat="true" spans="1:4">
      <c r="A777" s="9">
        <v>32</v>
      </c>
      <c r="B777" s="10" t="s">
        <v>1723</v>
      </c>
      <c r="C777" s="10" t="s">
        <v>1724</v>
      </c>
      <c r="D777" s="10" t="s">
        <v>109</v>
      </c>
    </row>
    <row r="778" s="1" customFormat="true" spans="1:4">
      <c r="A778" s="12"/>
      <c r="B778" s="10" t="s">
        <v>1725</v>
      </c>
      <c r="C778" s="10" t="s">
        <v>1726</v>
      </c>
      <c r="D778" s="10"/>
    </row>
    <row r="779" s="1" customFormat="true" spans="1:4">
      <c r="A779" s="9">
        <v>33</v>
      </c>
      <c r="B779" s="10" t="s">
        <v>1727</v>
      </c>
      <c r="C779" s="10" t="s">
        <v>1728</v>
      </c>
      <c r="D779" s="10" t="s">
        <v>109</v>
      </c>
    </row>
    <row r="780" s="1" customFormat="true" ht="27" spans="1:4">
      <c r="A780" s="12"/>
      <c r="B780" s="10" t="s">
        <v>1729</v>
      </c>
      <c r="C780" s="10" t="s">
        <v>1730</v>
      </c>
      <c r="D780" s="10"/>
    </row>
    <row r="781" s="1" customFormat="true" spans="1:4">
      <c r="A781" s="9">
        <v>34</v>
      </c>
      <c r="B781" s="10" t="s">
        <v>1731</v>
      </c>
      <c r="C781" s="10" t="s">
        <v>1732</v>
      </c>
      <c r="D781" s="10" t="s">
        <v>109</v>
      </c>
    </row>
    <row r="782" s="1" customFormat="true" spans="1:4">
      <c r="A782" s="12"/>
      <c r="B782" s="10" t="s">
        <v>1733</v>
      </c>
      <c r="C782" s="10" t="s">
        <v>1734</v>
      </c>
      <c r="D782" s="10"/>
    </row>
    <row r="783" s="1" customFormat="true" spans="1:4">
      <c r="A783" s="9">
        <v>35</v>
      </c>
      <c r="B783" s="10" t="s">
        <v>1735</v>
      </c>
      <c r="C783" s="10" t="s">
        <v>1736</v>
      </c>
      <c r="D783" s="10" t="s">
        <v>109</v>
      </c>
    </row>
    <row r="784" s="1" customFormat="true" spans="1:4">
      <c r="A784" s="12"/>
      <c r="B784" s="10" t="s">
        <v>1737</v>
      </c>
      <c r="C784" s="10" t="s">
        <v>1738</v>
      </c>
      <c r="D784" s="10"/>
    </row>
    <row r="785" s="1" customFormat="true" spans="1:4">
      <c r="A785" s="9">
        <v>36</v>
      </c>
      <c r="B785" s="10" t="s">
        <v>1739</v>
      </c>
      <c r="C785" s="10" t="s">
        <v>1740</v>
      </c>
      <c r="D785" s="10" t="s">
        <v>1741</v>
      </c>
    </row>
    <row r="786" s="1" customFormat="true" ht="27" spans="1:4">
      <c r="A786" s="12"/>
      <c r="B786" s="10" t="s">
        <v>1742</v>
      </c>
      <c r="C786" s="10" t="s">
        <v>1743</v>
      </c>
      <c r="D786" s="10"/>
    </row>
    <row r="787" s="1" customFormat="true" spans="1:4">
      <c r="A787" s="9">
        <v>37</v>
      </c>
      <c r="B787" s="10" t="s">
        <v>1744</v>
      </c>
      <c r="C787" s="10" t="s">
        <v>1745</v>
      </c>
      <c r="D787" s="10" t="s">
        <v>1746</v>
      </c>
    </row>
    <row r="788" s="1" customFormat="true" ht="27" spans="1:4">
      <c r="A788" s="12"/>
      <c r="B788" s="10" t="s">
        <v>1747</v>
      </c>
      <c r="C788" s="10" t="s">
        <v>1748</v>
      </c>
      <c r="D788" s="10"/>
    </row>
    <row r="789" s="1" customFormat="true" spans="1:4">
      <c r="A789" s="9">
        <v>38</v>
      </c>
      <c r="B789" s="10" t="s">
        <v>1749</v>
      </c>
      <c r="C789" s="10" t="s">
        <v>1750</v>
      </c>
      <c r="D789" s="70" t="s">
        <v>1751</v>
      </c>
    </row>
    <row r="790" s="1" customFormat="true" ht="27" spans="1:4">
      <c r="A790" s="12"/>
      <c r="B790" s="10" t="s">
        <v>1752</v>
      </c>
      <c r="C790" s="10" t="s">
        <v>1753</v>
      </c>
      <c r="D790" s="10"/>
    </row>
    <row r="791" s="1" customFormat="true" spans="1:4">
      <c r="A791" s="9">
        <v>39</v>
      </c>
      <c r="B791" s="10" t="s">
        <v>1754</v>
      </c>
      <c r="C791" s="10" t="s">
        <v>1755</v>
      </c>
      <c r="D791" s="70" t="s">
        <v>1756</v>
      </c>
    </row>
    <row r="792" s="1" customFormat="true" ht="27" spans="1:4">
      <c r="A792" s="12"/>
      <c r="B792" s="10" t="s">
        <v>1757</v>
      </c>
      <c r="C792" s="10" t="s">
        <v>1758</v>
      </c>
      <c r="D792" s="10"/>
    </row>
    <row r="793" s="1" customFormat="true" spans="1:4">
      <c r="A793" s="9">
        <v>40</v>
      </c>
      <c r="B793" s="10" t="s">
        <v>1759</v>
      </c>
      <c r="C793" s="10" t="s">
        <v>1760</v>
      </c>
      <c r="D793" s="10" t="s">
        <v>168</v>
      </c>
    </row>
    <row r="794" s="1" customFormat="true" ht="27" spans="1:4">
      <c r="A794" s="12"/>
      <c r="B794" s="10" t="s">
        <v>1761</v>
      </c>
      <c r="C794" s="10" t="s">
        <v>1762</v>
      </c>
      <c r="D794" s="10"/>
    </row>
    <row r="795" s="1" customFormat="true" spans="1:4">
      <c r="A795" s="9">
        <v>41</v>
      </c>
      <c r="B795" s="10" t="s">
        <v>1763</v>
      </c>
      <c r="C795" s="10" t="s">
        <v>1764</v>
      </c>
      <c r="D795" s="10" t="s">
        <v>1765</v>
      </c>
    </row>
    <row r="796" s="1" customFormat="true" spans="1:4">
      <c r="A796" s="12"/>
      <c r="B796" s="10" t="s">
        <v>1766</v>
      </c>
      <c r="C796" s="10" t="s">
        <v>1767</v>
      </c>
      <c r="D796" s="10"/>
    </row>
    <row r="797" s="1" customFormat="true" spans="1:4">
      <c r="A797" s="9">
        <v>42</v>
      </c>
      <c r="B797" s="10" t="s">
        <v>1768</v>
      </c>
      <c r="C797" s="10" t="s">
        <v>1769</v>
      </c>
      <c r="D797" s="10" t="s">
        <v>1770</v>
      </c>
    </row>
    <row r="798" s="1" customFormat="true" spans="1:4">
      <c r="A798" s="12"/>
      <c r="B798" s="10" t="s">
        <v>1771</v>
      </c>
      <c r="C798" s="10" t="s">
        <v>1772</v>
      </c>
      <c r="D798" s="10"/>
    </row>
    <row r="799" s="1" customFormat="true" spans="1:4">
      <c r="A799" s="9">
        <v>43</v>
      </c>
      <c r="B799" s="10" t="s">
        <v>1773</v>
      </c>
      <c r="C799" s="10" t="s">
        <v>1774</v>
      </c>
      <c r="D799" s="10" t="s">
        <v>183</v>
      </c>
    </row>
    <row r="800" s="1" customFormat="true" ht="27" spans="1:4">
      <c r="A800" s="12"/>
      <c r="B800" s="10" t="s">
        <v>1775</v>
      </c>
      <c r="C800" s="10" t="s">
        <v>1776</v>
      </c>
      <c r="D800" s="10"/>
    </row>
    <row r="801" s="1" customFormat="true" spans="1:4">
      <c r="A801" s="9">
        <v>44</v>
      </c>
      <c r="B801" s="10" t="s">
        <v>1777</v>
      </c>
      <c r="C801" s="10" t="s">
        <v>1778</v>
      </c>
      <c r="D801" s="10" t="s">
        <v>1779</v>
      </c>
    </row>
    <row r="802" s="1" customFormat="true" spans="1:4">
      <c r="A802" s="12"/>
      <c r="B802" s="10" t="s">
        <v>1780</v>
      </c>
      <c r="C802" s="10" t="s">
        <v>1781</v>
      </c>
      <c r="D802" s="10"/>
    </row>
    <row r="803" s="1" customFormat="true" spans="1:4">
      <c r="A803" s="9">
        <v>45</v>
      </c>
      <c r="B803" s="10" t="s">
        <v>1782</v>
      </c>
      <c r="C803" s="10" t="s">
        <v>1783</v>
      </c>
      <c r="D803" s="10" t="s">
        <v>1784</v>
      </c>
    </row>
    <row r="804" s="1" customFormat="true" ht="27" spans="1:4">
      <c r="A804" s="12"/>
      <c r="B804" s="10" t="s">
        <v>1785</v>
      </c>
      <c r="C804" s="10" t="s">
        <v>1786</v>
      </c>
      <c r="D804" s="10"/>
    </row>
    <row r="805" s="1" customFormat="true" spans="1:4">
      <c r="A805" s="9">
        <v>46</v>
      </c>
      <c r="B805" s="10" t="s">
        <v>1787</v>
      </c>
      <c r="C805" s="10" t="s">
        <v>1788</v>
      </c>
      <c r="D805" s="11">
        <v>13585736667</v>
      </c>
    </row>
    <row r="806" s="1" customFormat="true" spans="1:4">
      <c r="A806" s="12"/>
      <c r="B806" s="10" t="s">
        <v>1789</v>
      </c>
      <c r="C806" s="10" t="s">
        <v>1790</v>
      </c>
      <c r="D806" s="10"/>
    </row>
    <row r="807" s="1" customFormat="true" spans="1:4">
      <c r="A807" s="9">
        <v>47</v>
      </c>
      <c r="B807" s="10" t="s">
        <v>1791</v>
      </c>
      <c r="C807" s="10" t="s">
        <v>1792</v>
      </c>
      <c r="D807" s="10" t="s">
        <v>1793</v>
      </c>
    </row>
    <row r="808" s="1" customFormat="true" spans="1:4">
      <c r="A808" s="12"/>
      <c r="B808" s="10" t="s">
        <v>1794</v>
      </c>
      <c r="C808" s="10" t="s">
        <v>1795</v>
      </c>
      <c r="D808" s="10"/>
    </row>
    <row r="809" s="1" customFormat="true" spans="1:4">
      <c r="A809" s="9">
        <v>48</v>
      </c>
      <c r="B809" s="10" t="s">
        <v>1796</v>
      </c>
      <c r="C809" s="10" t="s">
        <v>1797</v>
      </c>
      <c r="D809" s="10" t="s">
        <v>1798</v>
      </c>
    </row>
    <row r="810" s="1" customFormat="true" spans="1:4">
      <c r="A810" s="12"/>
      <c r="B810" s="10" t="s">
        <v>1799</v>
      </c>
      <c r="C810" s="10" t="s">
        <v>1800</v>
      </c>
      <c r="D810" s="10"/>
    </row>
    <row r="811" s="1" customFormat="true" spans="1:4">
      <c r="A811" s="9">
        <v>49</v>
      </c>
      <c r="B811" s="10" t="s">
        <v>1801</v>
      </c>
      <c r="C811" s="10" t="s">
        <v>1802</v>
      </c>
      <c r="D811" s="10" t="s">
        <v>1803</v>
      </c>
    </row>
    <row r="812" s="1" customFormat="true" spans="1:4">
      <c r="A812" s="12"/>
      <c r="B812" s="10" t="s">
        <v>1804</v>
      </c>
      <c r="C812" s="10" t="s">
        <v>1805</v>
      </c>
      <c r="D812" s="10"/>
    </row>
    <row r="813" s="1" customFormat="true" spans="1:4">
      <c r="A813" s="9">
        <v>50</v>
      </c>
      <c r="B813" s="10" t="s">
        <v>1806</v>
      </c>
      <c r="C813" s="10" t="s">
        <v>1807</v>
      </c>
      <c r="D813" s="10" t="s">
        <v>1808</v>
      </c>
    </row>
    <row r="814" s="1" customFormat="true" ht="27" spans="1:4">
      <c r="A814" s="12"/>
      <c r="B814" s="10" t="s">
        <v>1809</v>
      </c>
      <c r="C814" s="10" t="s">
        <v>1810</v>
      </c>
      <c r="D814" s="10"/>
    </row>
    <row r="815" s="1" customFormat="true" spans="1:4">
      <c r="A815" s="9">
        <v>51</v>
      </c>
      <c r="B815" s="10" t="s">
        <v>1811</v>
      </c>
      <c r="C815" s="10" t="s">
        <v>1812</v>
      </c>
      <c r="D815" s="10" t="s">
        <v>685</v>
      </c>
    </row>
    <row r="816" s="1" customFormat="true" ht="27" spans="1:4">
      <c r="A816" s="12"/>
      <c r="B816" s="10" t="s">
        <v>1813</v>
      </c>
      <c r="C816" s="10" t="s">
        <v>1814</v>
      </c>
      <c r="D816" s="10"/>
    </row>
    <row r="817" s="2" customFormat="true" spans="1:4">
      <c r="A817" s="14">
        <v>52</v>
      </c>
      <c r="B817" s="15" t="s">
        <v>1815</v>
      </c>
      <c r="C817" s="15" t="s">
        <v>1816</v>
      </c>
      <c r="D817" s="15" t="s">
        <v>1817</v>
      </c>
    </row>
    <row r="818" s="2" customFormat="true" ht="27" spans="1:4">
      <c r="A818" s="17"/>
      <c r="B818" s="15" t="s">
        <v>1818</v>
      </c>
      <c r="C818" s="15" t="s">
        <v>1819</v>
      </c>
      <c r="D818" s="15"/>
    </row>
    <row r="819" s="1" customFormat="true" spans="1:4">
      <c r="A819" s="9">
        <v>53</v>
      </c>
      <c r="B819" s="10" t="s">
        <v>1820</v>
      </c>
      <c r="C819" s="10" t="s">
        <v>1821</v>
      </c>
      <c r="D819" s="11">
        <v>13816280760</v>
      </c>
    </row>
    <row r="820" s="1" customFormat="true" ht="27" spans="1:4">
      <c r="A820" s="12"/>
      <c r="B820" s="10" t="s">
        <v>1822</v>
      </c>
      <c r="C820" s="10" t="s">
        <v>1823</v>
      </c>
      <c r="D820" s="10"/>
    </row>
    <row r="821" s="2" customFormat="true" spans="1:4">
      <c r="A821" s="9">
        <v>54</v>
      </c>
      <c r="B821" s="10" t="s">
        <v>1824</v>
      </c>
      <c r="C821" s="10" t="s">
        <v>1825</v>
      </c>
      <c r="D821" s="10" t="s">
        <v>1826</v>
      </c>
    </row>
    <row r="822" s="2" customFormat="true" ht="27" spans="1:4">
      <c r="A822" s="12"/>
      <c r="B822" s="10" t="s">
        <v>1827</v>
      </c>
      <c r="C822" s="10" t="s">
        <v>1828</v>
      </c>
      <c r="D822" s="10"/>
    </row>
    <row r="823" s="1" customFormat="true" spans="1:4">
      <c r="A823" s="9">
        <v>55</v>
      </c>
      <c r="B823" s="10" t="s">
        <v>1829</v>
      </c>
      <c r="C823" s="10" t="s">
        <v>1830</v>
      </c>
      <c r="D823" s="10" t="s">
        <v>1831</v>
      </c>
    </row>
    <row r="824" s="1" customFormat="true" ht="27" spans="1:4">
      <c r="A824" s="12"/>
      <c r="B824" s="10" t="s">
        <v>1832</v>
      </c>
      <c r="C824" s="10" t="s">
        <v>1833</v>
      </c>
      <c r="D824" s="10"/>
    </row>
    <row r="825" s="1" customFormat="true" ht="27" spans="1:4">
      <c r="A825" s="9">
        <v>56</v>
      </c>
      <c r="B825" s="10" t="s">
        <v>1834</v>
      </c>
      <c r="C825" s="10" t="s">
        <v>1835</v>
      </c>
      <c r="D825" s="10" t="s">
        <v>1836</v>
      </c>
    </row>
    <row r="826" s="1" customFormat="true" ht="27" spans="1:4">
      <c r="A826" s="12"/>
      <c r="B826" s="10" t="s">
        <v>1837</v>
      </c>
      <c r="C826" s="10" t="s">
        <v>1838</v>
      </c>
      <c r="D826" s="10"/>
    </row>
    <row r="827" s="1" customFormat="true" spans="1:4">
      <c r="A827" s="9">
        <v>57</v>
      </c>
      <c r="B827" s="10" t="s">
        <v>1839</v>
      </c>
      <c r="C827" s="10" t="s">
        <v>1840</v>
      </c>
      <c r="D827" s="10" t="s">
        <v>1841</v>
      </c>
    </row>
    <row r="828" s="1" customFormat="true" spans="1:4">
      <c r="A828" s="12"/>
      <c r="B828" s="10" t="s">
        <v>1842</v>
      </c>
      <c r="C828" s="10" t="s">
        <v>1843</v>
      </c>
      <c r="D828" s="10"/>
    </row>
    <row r="829" s="1" customFormat="true" spans="1:4">
      <c r="A829" s="9">
        <v>58</v>
      </c>
      <c r="B829" s="18" t="s">
        <v>1844</v>
      </c>
      <c r="C829" s="18" t="s">
        <v>1845</v>
      </c>
      <c r="D829" s="10" t="s">
        <v>1846</v>
      </c>
    </row>
    <row r="830" s="1" customFormat="true" ht="27" spans="1:4">
      <c r="A830" s="12"/>
      <c r="B830" s="18" t="s">
        <v>1847</v>
      </c>
      <c r="C830" s="18" t="s">
        <v>1848</v>
      </c>
      <c r="D830" s="10"/>
    </row>
    <row r="831" s="1" customFormat="true" spans="1:4">
      <c r="A831" s="9">
        <v>59</v>
      </c>
      <c r="B831" s="18" t="s">
        <v>1849</v>
      </c>
      <c r="C831" s="18" t="s">
        <v>1850</v>
      </c>
      <c r="D831" s="10" t="s">
        <v>1851</v>
      </c>
    </row>
    <row r="832" s="1" customFormat="true" ht="27" spans="1:4">
      <c r="A832" s="12"/>
      <c r="B832" s="18" t="s">
        <v>1852</v>
      </c>
      <c r="C832" s="18" t="s">
        <v>1853</v>
      </c>
      <c r="D832" s="10"/>
    </row>
    <row r="833" s="1" customFormat="true" spans="1:4">
      <c r="A833" s="9">
        <v>60</v>
      </c>
      <c r="B833" s="18" t="s">
        <v>1854</v>
      </c>
      <c r="C833" s="18" t="s">
        <v>1855</v>
      </c>
      <c r="D833" s="10" t="s">
        <v>1856</v>
      </c>
    </row>
    <row r="834" s="1" customFormat="true" spans="1:4">
      <c r="A834" s="12"/>
      <c r="B834" s="18" t="s">
        <v>1857</v>
      </c>
      <c r="C834" s="18" t="s">
        <v>1858</v>
      </c>
      <c r="D834" s="10"/>
    </row>
    <row r="835" s="1" customFormat="true" spans="1:4">
      <c r="A835" s="9">
        <v>61</v>
      </c>
      <c r="B835" s="18" t="s">
        <v>1859</v>
      </c>
      <c r="C835" s="18" t="s">
        <v>1860</v>
      </c>
      <c r="D835" s="10" t="s">
        <v>1056</v>
      </c>
    </row>
    <row r="836" s="1" customFormat="true" spans="1:4">
      <c r="A836" s="12"/>
      <c r="B836" s="18" t="s">
        <v>1861</v>
      </c>
      <c r="C836" s="18" t="s">
        <v>1862</v>
      </c>
      <c r="D836" s="10"/>
    </row>
    <row r="837" s="1" customFormat="true" spans="1:4">
      <c r="A837" s="9">
        <v>62</v>
      </c>
      <c r="B837" s="66" t="s">
        <v>1863</v>
      </c>
      <c r="C837" s="66" t="s">
        <v>1864</v>
      </c>
      <c r="D837" s="66" t="s">
        <v>1865</v>
      </c>
    </row>
    <row r="838" s="1" customFormat="true" spans="1:4">
      <c r="A838" s="12"/>
      <c r="B838" s="66" t="s">
        <v>1866</v>
      </c>
      <c r="C838" s="10" t="s">
        <v>1867</v>
      </c>
      <c r="D838" s="66"/>
    </row>
    <row r="839" s="1" customFormat="true" spans="1:4">
      <c r="A839" s="9">
        <v>63</v>
      </c>
      <c r="B839" s="66" t="s">
        <v>1868</v>
      </c>
      <c r="C839" s="66" t="s">
        <v>1869</v>
      </c>
      <c r="D839" s="66" t="s">
        <v>1870</v>
      </c>
    </row>
    <row r="840" s="1" customFormat="true" spans="1:4">
      <c r="A840" s="12"/>
      <c r="B840" s="66" t="s">
        <v>1871</v>
      </c>
      <c r="C840" s="10" t="s">
        <v>1872</v>
      </c>
      <c r="D840" s="66"/>
    </row>
    <row r="841" s="1" customFormat="true" spans="1:4">
      <c r="A841" s="9">
        <v>64</v>
      </c>
      <c r="B841" s="10" t="s">
        <v>1873</v>
      </c>
      <c r="C841" s="10" t="s">
        <v>1874</v>
      </c>
      <c r="D841" s="10" t="s">
        <v>1875</v>
      </c>
    </row>
    <row r="842" s="1" customFormat="true" spans="1:4">
      <c r="A842" s="12"/>
      <c r="B842" s="10" t="s">
        <v>1876</v>
      </c>
      <c r="C842" s="10" t="s">
        <v>1877</v>
      </c>
      <c r="D842" s="10"/>
    </row>
    <row r="843" s="1" customFormat="true" spans="1:4">
      <c r="A843" s="9">
        <v>65</v>
      </c>
      <c r="B843" s="15" t="s">
        <v>1878</v>
      </c>
      <c r="C843" s="15" t="s">
        <v>1879</v>
      </c>
      <c r="D843" s="16">
        <v>13701962896</v>
      </c>
    </row>
    <row r="844" s="1" customFormat="true" ht="27" spans="1:4">
      <c r="A844" s="12"/>
      <c r="B844" s="15" t="s">
        <v>1880</v>
      </c>
      <c r="C844" s="15" t="s">
        <v>1881</v>
      </c>
      <c r="D844" s="15"/>
    </row>
    <row r="845" s="3" customFormat="true" spans="1:4">
      <c r="A845" s="26">
        <v>66</v>
      </c>
      <c r="B845" s="27" t="s">
        <v>1882</v>
      </c>
      <c r="C845" s="27" t="s">
        <v>1883</v>
      </c>
      <c r="D845" s="27" t="s">
        <v>1884</v>
      </c>
    </row>
    <row r="846" s="3" customFormat="true" ht="27" spans="1:4">
      <c r="A846" s="29"/>
      <c r="B846" s="27" t="s">
        <v>1885</v>
      </c>
      <c r="C846" s="27" t="s">
        <v>1886</v>
      </c>
      <c r="D846" s="27"/>
    </row>
    <row r="847" s="2" customFormat="true" spans="1:4">
      <c r="A847" s="9">
        <v>67</v>
      </c>
      <c r="B847" s="18" t="s">
        <v>1887</v>
      </c>
      <c r="C847" s="18" t="s">
        <v>1888</v>
      </c>
      <c r="D847" s="10" t="s">
        <v>1889</v>
      </c>
    </row>
    <row r="848" s="2" customFormat="true" spans="1:4">
      <c r="A848" s="12"/>
      <c r="B848" s="18" t="s">
        <v>1890</v>
      </c>
      <c r="C848" s="18" t="s">
        <v>1891</v>
      </c>
      <c r="D848" s="10"/>
    </row>
    <row r="849" s="3" customFormat="true" spans="1:4">
      <c r="A849" s="9">
        <v>68</v>
      </c>
      <c r="B849" s="18" t="s">
        <v>1892</v>
      </c>
      <c r="C849" s="18" t="s">
        <v>1893</v>
      </c>
      <c r="D849" s="10">
        <v>13661498106</v>
      </c>
    </row>
    <row r="850" s="3" customFormat="true" spans="1:4">
      <c r="A850" s="12"/>
      <c r="B850" s="18" t="s">
        <v>1894</v>
      </c>
      <c r="C850" s="18" t="s">
        <v>1895</v>
      </c>
      <c r="D850" s="10"/>
    </row>
    <row r="851" s="1" customFormat="true" spans="1:4">
      <c r="A851" s="9">
        <v>69</v>
      </c>
      <c r="B851" s="40" t="s">
        <v>1896</v>
      </c>
      <c r="C851" s="40" t="s">
        <v>1897</v>
      </c>
      <c r="D851" s="15" t="s">
        <v>1898</v>
      </c>
    </row>
    <row r="852" s="1" customFormat="true" spans="1:4">
      <c r="A852" s="12"/>
      <c r="B852" s="40" t="s">
        <v>1899</v>
      </c>
      <c r="C852" s="40" t="s">
        <v>1900</v>
      </c>
      <c r="D852" s="15"/>
    </row>
    <row r="853" s="1" customFormat="true" spans="1:4">
      <c r="A853" s="9">
        <v>70</v>
      </c>
      <c r="B853" s="18" t="s">
        <v>1901</v>
      </c>
      <c r="C853" s="18" t="s">
        <v>1902</v>
      </c>
      <c r="D853" s="10" t="s">
        <v>1903</v>
      </c>
    </row>
    <row r="854" s="1" customFormat="true" spans="1:4">
      <c r="A854" s="12"/>
      <c r="B854" s="18" t="s">
        <v>1904</v>
      </c>
      <c r="C854" s="18" t="s">
        <v>1905</v>
      </c>
      <c r="D854" s="10"/>
    </row>
    <row r="855" s="1" customFormat="true" ht="61" customHeight="true" spans="1:4">
      <c r="A855" s="7" t="s">
        <v>1906</v>
      </c>
      <c r="B855" s="7"/>
      <c r="C855" s="7"/>
      <c r="D855" s="7"/>
    </row>
    <row r="856" s="1" customFormat="true" ht="18" spans="1:16377">
      <c r="A856" s="8" t="s">
        <v>4</v>
      </c>
      <c r="B856" s="8" t="s">
        <v>5</v>
      </c>
      <c r="C856" s="8" t="s">
        <v>6</v>
      </c>
      <c r="D856" s="8" t="s">
        <v>7</v>
      </c>
      <c r="XEH856"/>
      <c r="XEI856"/>
      <c r="XEJ856"/>
      <c r="XEK856"/>
      <c r="XEL856"/>
      <c r="XEM856"/>
      <c r="XEN856"/>
      <c r="XEO856"/>
      <c r="XEP856"/>
      <c r="XEQ856"/>
      <c r="XER856"/>
      <c r="XES856"/>
      <c r="XET856"/>
      <c r="XEU856"/>
      <c r="XEV856"/>
      <c r="XEW856"/>
    </row>
    <row r="857" s="1" customFormat="true" spans="1:16377">
      <c r="A857" s="9">
        <v>1</v>
      </c>
      <c r="B857" s="18" t="s">
        <v>1907</v>
      </c>
      <c r="C857" s="18" t="s">
        <v>1908</v>
      </c>
      <c r="D857" s="11" t="s">
        <v>1909</v>
      </c>
      <c r="XEH857"/>
      <c r="XEI857"/>
      <c r="XEJ857"/>
      <c r="XEK857"/>
      <c r="XEL857"/>
      <c r="XEM857"/>
      <c r="XEN857"/>
      <c r="XEO857"/>
      <c r="XEP857"/>
      <c r="XEQ857"/>
      <c r="XER857"/>
      <c r="XES857"/>
      <c r="XET857"/>
      <c r="XEU857"/>
      <c r="XEV857"/>
      <c r="XEW857"/>
    </row>
    <row r="858" s="1" customFormat="true" spans="1:16377">
      <c r="A858" s="12"/>
      <c r="B858" s="18" t="s">
        <v>1910</v>
      </c>
      <c r="C858" s="18" t="s">
        <v>1911</v>
      </c>
      <c r="D858" s="11"/>
      <c r="XEH858"/>
      <c r="XEI858"/>
      <c r="XEJ858"/>
      <c r="XEK858"/>
      <c r="XEL858"/>
      <c r="XEM858"/>
      <c r="XEN858"/>
      <c r="XEO858"/>
      <c r="XEP858"/>
      <c r="XEQ858"/>
      <c r="XER858"/>
      <c r="XES858"/>
      <c r="XET858"/>
      <c r="XEU858"/>
      <c r="XEV858"/>
      <c r="XEW858"/>
    </row>
    <row r="859" s="1" customFormat="true" spans="1:16377">
      <c r="A859" s="9">
        <v>2</v>
      </c>
      <c r="B859" s="18" t="s">
        <v>1912</v>
      </c>
      <c r="C859" s="18" t="s">
        <v>1913</v>
      </c>
      <c r="D859" s="11" t="s">
        <v>1914</v>
      </c>
      <c r="XEH859"/>
      <c r="XEI859"/>
      <c r="XEJ859"/>
      <c r="XEK859"/>
      <c r="XEL859"/>
      <c r="XEM859"/>
      <c r="XEN859"/>
      <c r="XEO859"/>
      <c r="XEP859"/>
      <c r="XEQ859"/>
      <c r="XER859"/>
      <c r="XES859"/>
      <c r="XET859"/>
      <c r="XEU859"/>
      <c r="XEV859"/>
      <c r="XEW859"/>
    </row>
    <row r="860" s="1" customFormat="true" ht="27" spans="1:16377">
      <c r="A860" s="12"/>
      <c r="B860" s="18" t="s">
        <v>1915</v>
      </c>
      <c r="C860" s="18" t="s">
        <v>1916</v>
      </c>
      <c r="D860" s="11"/>
      <c r="XEH860"/>
      <c r="XEI860"/>
      <c r="XEJ860"/>
      <c r="XEK860"/>
      <c r="XEL860"/>
      <c r="XEM860"/>
      <c r="XEN860"/>
      <c r="XEO860"/>
      <c r="XEP860"/>
      <c r="XEQ860"/>
      <c r="XER860"/>
      <c r="XES860"/>
      <c r="XET860"/>
      <c r="XEU860"/>
      <c r="XEV860"/>
      <c r="XEW860"/>
    </row>
    <row r="861" s="1" customFormat="true" spans="1:16377">
      <c r="A861" s="9">
        <v>3</v>
      </c>
      <c r="B861" s="10" t="s">
        <v>1917</v>
      </c>
      <c r="C861" s="10" t="s">
        <v>1918</v>
      </c>
      <c r="D861" s="19" t="s">
        <v>1919</v>
      </c>
      <c r="XEH861"/>
      <c r="XEI861"/>
      <c r="XEJ861"/>
      <c r="XEK861"/>
      <c r="XEL861"/>
      <c r="XEM861"/>
      <c r="XEN861"/>
      <c r="XEO861"/>
      <c r="XEP861"/>
      <c r="XEQ861"/>
      <c r="XER861"/>
      <c r="XES861"/>
      <c r="XET861"/>
      <c r="XEU861"/>
      <c r="XEV861"/>
      <c r="XEW861"/>
    </row>
    <row r="862" s="1" customFormat="true" spans="1:16377">
      <c r="A862" s="12"/>
      <c r="B862" s="10" t="s">
        <v>1920</v>
      </c>
      <c r="C862" s="10" t="s">
        <v>1921</v>
      </c>
      <c r="D862" s="20"/>
      <c r="XEH862"/>
      <c r="XEI862"/>
      <c r="XEJ862"/>
      <c r="XEK862"/>
      <c r="XEL862"/>
      <c r="XEM862"/>
      <c r="XEN862"/>
      <c r="XEO862"/>
      <c r="XEP862"/>
      <c r="XEQ862"/>
      <c r="XER862"/>
      <c r="XES862"/>
      <c r="XET862"/>
      <c r="XEU862"/>
      <c r="XEV862"/>
      <c r="XEW862"/>
    </row>
    <row r="863" s="1" customFormat="true" spans="1:16377">
      <c r="A863" s="9">
        <v>4</v>
      </c>
      <c r="B863" s="10" t="s">
        <v>1922</v>
      </c>
      <c r="C863" s="10" t="s">
        <v>1923</v>
      </c>
      <c r="D863" s="11" t="s">
        <v>1924</v>
      </c>
      <c r="XEH863"/>
      <c r="XEI863"/>
      <c r="XEJ863"/>
      <c r="XEK863"/>
      <c r="XEL863"/>
      <c r="XEM863"/>
      <c r="XEN863"/>
      <c r="XEO863"/>
      <c r="XEP863"/>
      <c r="XEQ863"/>
      <c r="XER863"/>
      <c r="XES863"/>
      <c r="XET863"/>
      <c r="XEU863"/>
      <c r="XEV863"/>
      <c r="XEW863"/>
    </row>
    <row r="864" s="1" customFormat="true" ht="27" spans="1:16377">
      <c r="A864" s="12"/>
      <c r="B864" s="10" t="s">
        <v>1925</v>
      </c>
      <c r="C864" s="10" t="s">
        <v>1926</v>
      </c>
      <c r="D864" s="11"/>
      <c r="XEH864"/>
      <c r="XEI864"/>
      <c r="XEJ864"/>
      <c r="XEK864"/>
      <c r="XEL864"/>
      <c r="XEM864"/>
      <c r="XEN864"/>
      <c r="XEO864"/>
      <c r="XEP864"/>
      <c r="XEQ864"/>
      <c r="XER864"/>
      <c r="XES864"/>
      <c r="XET864"/>
      <c r="XEU864"/>
      <c r="XEV864"/>
      <c r="XEW864"/>
    </row>
    <row r="865" s="1" customFormat="true" spans="1:16377">
      <c r="A865" s="9">
        <v>5</v>
      </c>
      <c r="B865" s="10" t="s">
        <v>1927</v>
      </c>
      <c r="C865" s="10" t="s">
        <v>1928</v>
      </c>
      <c r="D865" s="11" t="s">
        <v>109</v>
      </c>
      <c r="XEH865"/>
      <c r="XEI865"/>
      <c r="XEJ865"/>
      <c r="XEK865"/>
      <c r="XEL865"/>
      <c r="XEM865"/>
      <c r="XEN865"/>
      <c r="XEO865"/>
      <c r="XEP865"/>
      <c r="XEQ865"/>
      <c r="XER865"/>
      <c r="XES865"/>
      <c r="XET865"/>
      <c r="XEU865"/>
      <c r="XEV865"/>
      <c r="XEW865"/>
    </row>
    <row r="866" s="1" customFormat="true" spans="1:16377">
      <c r="A866" s="12"/>
      <c r="B866" s="10" t="s">
        <v>1929</v>
      </c>
      <c r="C866" s="10" t="s">
        <v>1930</v>
      </c>
      <c r="D866" s="11"/>
      <c r="XEH866"/>
      <c r="XEI866"/>
      <c r="XEJ866"/>
      <c r="XEK866"/>
      <c r="XEL866"/>
      <c r="XEM866"/>
      <c r="XEN866"/>
      <c r="XEO866"/>
      <c r="XEP866"/>
      <c r="XEQ866"/>
      <c r="XER866"/>
      <c r="XES866"/>
      <c r="XET866"/>
      <c r="XEU866"/>
      <c r="XEV866"/>
      <c r="XEW866"/>
    </row>
    <row r="867" s="1" customFormat="true" spans="1:16377">
      <c r="A867" s="9">
        <v>6</v>
      </c>
      <c r="B867" s="10" t="s">
        <v>1931</v>
      </c>
      <c r="C867" s="10" t="s">
        <v>1932</v>
      </c>
      <c r="D867" s="11" t="s">
        <v>543</v>
      </c>
      <c r="XEH867"/>
      <c r="XEI867"/>
      <c r="XEJ867"/>
      <c r="XEK867"/>
      <c r="XEL867"/>
      <c r="XEM867"/>
      <c r="XEN867"/>
      <c r="XEO867"/>
      <c r="XEP867"/>
      <c r="XEQ867"/>
      <c r="XER867"/>
      <c r="XES867"/>
      <c r="XET867"/>
      <c r="XEU867"/>
      <c r="XEV867"/>
      <c r="XEW867"/>
    </row>
    <row r="868" s="1" customFormat="true" spans="1:16377">
      <c r="A868" s="12"/>
      <c r="B868" s="10" t="s">
        <v>1933</v>
      </c>
      <c r="C868" s="10" t="s">
        <v>1934</v>
      </c>
      <c r="D868" s="11"/>
      <c r="XEH868"/>
      <c r="XEI868"/>
      <c r="XEJ868"/>
      <c r="XEK868"/>
      <c r="XEL868"/>
      <c r="XEM868"/>
      <c r="XEN868"/>
      <c r="XEO868"/>
      <c r="XEP868"/>
      <c r="XEQ868"/>
      <c r="XER868"/>
      <c r="XES868"/>
      <c r="XET868"/>
      <c r="XEU868"/>
      <c r="XEV868"/>
      <c r="XEW868"/>
    </row>
    <row r="869" s="1" customFormat="true" spans="1:16377">
      <c r="A869" s="9">
        <v>7</v>
      </c>
      <c r="B869" s="21" t="s">
        <v>1935</v>
      </c>
      <c r="C869" s="21" t="s">
        <v>1936</v>
      </c>
      <c r="D869" s="19">
        <v>4001275066</v>
      </c>
      <c r="XEH869"/>
      <c r="XEI869"/>
      <c r="XEJ869"/>
      <c r="XEK869"/>
      <c r="XEL869"/>
      <c r="XEM869"/>
      <c r="XEN869"/>
      <c r="XEO869"/>
      <c r="XEP869"/>
      <c r="XEQ869"/>
      <c r="XER869"/>
      <c r="XES869"/>
      <c r="XET869"/>
      <c r="XEU869"/>
      <c r="XEV869"/>
      <c r="XEW869"/>
    </row>
    <row r="870" s="1" customFormat="true" ht="27" spans="1:16377">
      <c r="A870" s="12"/>
      <c r="B870" s="21" t="s">
        <v>781</v>
      </c>
      <c r="C870" s="10" t="s">
        <v>1937</v>
      </c>
      <c r="D870" s="20"/>
      <c r="XEH870"/>
      <c r="XEI870"/>
      <c r="XEJ870"/>
      <c r="XEK870"/>
      <c r="XEL870"/>
      <c r="XEM870"/>
      <c r="XEN870"/>
      <c r="XEO870"/>
      <c r="XEP870"/>
      <c r="XEQ870"/>
      <c r="XER870"/>
      <c r="XES870"/>
      <c r="XET870"/>
      <c r="XEU870"/>
      <c r="XEV870"/>
      <c r="XEW870"/>
    </row>
    <row r="871" s="1" customFormat="true" spans="1:16377">
      <c r="A871" s="9">
        <v>8</v>
      </c>
      <c r="B871" s="21" t="s">
        <v>1938</v>
      </c>
      <c r="C871" s="21" t="s">
        <v>1939</v>
      </c>
      <c r="D871" s="19" t="s">
        <v>1870</v>
      </c>
      <c r="XEH871"/>
      <c r="XEI871"/>
      <c r="XEJ871"/>
      <c r="XEK871"/>
      <c r="XEL871"/>
      <c r="XEM871"/>
      <c r="XEN871"/>
      <c r="XEO871"/>
      <c r="XEP871"/>
      <c r="XEQ871"/>
      <c r="XER871"/>
      <c r="XES871"/>
      <c r="XET871"/>
      <c r="XEU871"/>
      <c r="XEV871"/>
      <c r="XEW871"/>
    </row>
    <row r="872" s="1" customFormat="true" spans="1:16377">
      <c r="A872" s="12"/>
      <c r="B872" s="21" t="s">
        <v>1940</v>
      </c>
      <c r="C872" s="10" t="s">
        <v>1941</v>
      </c>
      <c r="D872" s="20"/>
      <c r="XEH872"/>
      <c r="XEI872"/>
      <c r="XEJ872"/>
      <c r="XEK872"/>
      <c r="XEL872"/>
      <c r="XEM872"/>
      <c r="XEN872"/>
      <c r="XEO872"/>
      <c r="XEP872"/>
      <c r="XEQ872"/>
      <c r="XER872"/>
      <c r="XES872"/>
      <c r="XET872"/>
      <c r="XEU872"/>
      <c r="XEV872"/>
      <c r="XEW872"/>
    </row>
    <row r="873" s="1" customFormat="true" spans="1:16377">
      <c r="A873" s="9">
        <v>9</v>
      </c>
      <c r="B873" s="21" t="s">
        <v>1942</v>
      </c>
      <c r="C873" s="21" t="s">
        <v>1943</v>
      </c>
      <c r="D873" s="19" t="s">
        <v>1944</v>
      </c>
      <c r="XEH873"/>
      <c r="XEI873"/>
      <c r="XEJ873"/>
      <c r="XEK873"/>
      <c r="XEL873"/>
      <c r="XEM873"/>
      <c r="XEN873"/>
      <c r="XEO873"/>
      <c r="XEP873"/>
      <c r="XEQ873"/>
      <c r="XER873"/>
      <c r="XES873"/>
      <c r="XET873"/>
      <c r="XEU873"/>
      <c r="XEV873"/>
      <c r="XEW873"/>
    </row>
    <row r="874" s="1" customFormat="true" spans="1:16377">
      <c r="A874" s="12"/>
      <c r="B874" s="21" t="s">
        <v>1945</v>
      </c>
      <c r="C874" s="10" t="s">
        <v>1946</v>
      </c>
      <c r="D874" s="20"/>
      <c r="XEH874"/>
      <c r="XEI874"/>
      <c r="XEJ874"/>
      <c r="XEK874"/>
      <c r="XEL874"/>
      <c r="XEM874"/>
      <c r="XEN874"/>
      <c r="XEO874"/>
      <c r="XEP874"/>
      <c r="XEQ874"/>
      <c r="XER874"/>
      <c r="XES874"/>
      <c r="XET874"/>
      <c r="XEU874"/>
      <c r="XEV874"/>
      <c r="XEW874"/>
    </row>
    <row r="875" s="1" customFormat="true" spans="1:16377">
      <c r="A875" s="9">
        <v>10</v>
      </c>
      <c r="B875" s="10" t="s">
        <v>1947</v>
      </c>
      <c r="C875" s="10" t="s">
        <v>1948</v>
      </c>
      <c r="D875" s="11" t="s">
        <v>1949</v>
      </c>
      <c r="XEH875"/>
      <c r="XEI875"/>
      <c r="XEJ875"/>
      <c r="XEK875"/>
      <c r="XEL875"/>
      <c r="XEM875"/>
      <c r="XEN875"/>
      <c r="XEO875"/>
      <c r="XEP875"/>
      <c r="XEQ875"/>
      <c r="XER875"/>
      <c r="XES875"/>
      <c r="XET875"/>
      <c r="XEU875"/>
      <c r="XEV875"/>
      <c r="XEW875"/>
    </row>
    <row r="876" s="1" customFormat="true" spans="1:16377">
      <c r="A876" s="12"/>
      <c r="B876" s="10" t="s">
        <v>1950</v>
      </c>
      <c r="C876" s="10" t="s">
        <v>1951</v>
      </c>
      <c r="D876" s="33"/>
      <c r="XEH876"/>
      <c r="XEI876"/>
      <c r="XEJ876"/>
      <c r="XEK876"/>
      <c r="XEL876"/>
      <c r="XEM876"/>
      <c r="XEN876"/>
      <c r="XEO876"/>
      <c r="XEP876"/>
      <c r="XEQ876"/>
      <c r="XER876"/>
      <c r="XES876"/>
      <c r="XET876"/>
      <c r="XEU876"/>
      <c r="XEV876"/>
      <c r="XEW876"/>
    </row>
    <row r="877" s="1" customFormat="true" spans="1:16377">
      <c r="A877" s="9">
        <v>11</v>
      </c>
      <c r="B877" s="10" t="s">
        <v>1952</v>
      </c>
      <c r="C877" s="10" t="s">
        <v>1953</v>
      </c>
      <c r="D877" s="11">
        <v>13311899972</v>
      </c>
      <c r="XEH877"/>
      <c r="XEI877"/>
      <c r="XEJ877"/>
      <c r="XEK877"/>
      <c r="XEL877"/>
      <c r="XEM877"/>
      <c r="XEN877"/>
      <c r="XEO877"/>
      <c r="XEP877"/>
      <c r="XEQ877"/>
      <c r="XER877"/>
      <c r="XES877"/>
      <c r="XET877"/>
      <c r="XEU877"/>
      <c r="XEV877"/>
      <c r="XEW877"/>
    </row>
    <row r="878" s="1" customFormat="true" spans="1:16377">
      <c r="A878" s="12"/>
      <c r="B878" s="10" t="s">
        <v>1954</v>
      </c>
      <c r="C878" s="10" t="s">
        <v>1955</v>
      </c>
      <c r="D878" s="33"/>
      <c r="XEH878"/>
      <c r="XEI878"/>
      <c r="XEJ878"/>
      <c r="XEK878"/>
      <c r="XEL878"/>
      <c r="XEM878"/>
      <c r="XEN878"/>
      <c r="XEO878"/>
      <c r="XEP878"/>
      <c r="XEQ878"/>
      <c r="XER878"/>
      <c r="XES878"/>
      <c r="XET878"/>
      <c r="XEU878"/>
      <c r="XEV878"/>
      <c r="XEW878"/>
    </row>
    <row r="879" s="1" customFormat="true" spans="1:16377">
      <c r="A879" s="9">
        <v>12</v>
      </c>
      <c r="B879" s="10" t="s">
        <v>1956</v>
      </c>
      <c r="C879" s="10" t="s">
        <v>1957</v>
      </c>
      <c r="D879" s="11" t="s">
        <v>1958</v>
      </c>
      <c r="XEH879"/>
      <c r="XEI879"/>
      <c r="XEJ879"/>
      <c r="XEK879"/>
      <c r="XEL879"/>
      <c r="XEM879"/>
      <c r="XEN879"/>
      <c r="XEO879"/>
      <c r="XEP879"/>
      <c r="XEQ879"/>
      <c r="XER879"/>
      <c r="XES879"/>
      <c r="XET879"/>
      <c r="XEU879"/>
      <c r="XEV879"/>
      <c r="XEW879"/>
    </row>
    <row r="880" s="1" customFormat="true" ht="27" spans="1:16377">
      <c r="A880" s="12"/>
      <c r="B880" s="10" t="s">
        <v>1959</v>
      </c>
      <c r="C880" s="10" t="s">
        <v>1960</v>
      </c>
      <c r="D880" s="33"/>
      <c r="XEH880"/>
      <c r="XEI880"/>
      <c r="XEJ880"/>
      <c r="XEK880"/>
      <c r="XEL880"/>
      <c r="XEM880"/>
      <c r="XEN880"/>
      <c r="XEO880"/>
      <c r="XEP880"/>
      <c r="XEQ880"/>
      <c r="XER880"/>
      <c r="XES880"/>
      <c r="XET880"/>
      <c r="XEU880"/>
      <c r="XEV880"/>
      <c r="XEW880"/>
    </row>
    <row r="881" s="1" customFormat="true" spans="1:16377">
      <c r="A881" s="9">
        <v>13</v>
      </c>
      <c r="B881" s="10" t="s">
        <v>1961</v>
      </c>
      <c r="C881" s="10" t="s">
        <v>1962</v>
      </c>
      <c r="D881" s="11" t="s">
        <v>1963</v>
      </c>
      <c r="XEH881"/>
      <c r="XEI881"/>
      <c r="XEJ881"/>
      <c r="XEK881"/>
      <c r="XEL881"/>
      <c r="XEM881"/>
      <c r="XEN881"/>
      <c r="XEO881"/>
      <c r="XEP881"/>
      <c r="XEQ881"/>
      <c r="XER881"/>
      <c r="XES881"/>
      <c r="XET881"/>
      <c r="XEU881"/>
      <c r="XEV881"/>
      <c r="XEW881"/>
    </row>
    <row r="882" s="1" customFormat="true" ht="27" spans="1:16377">
      <c r="A882" s="12"/>
      <c r="B882" s="10" t="s">
        <v>204</v>
      </c>
      <c r="C882" s="10" t="s">
        <v>1964</v>
      </c>
      <c r="D882" s="33"/>
      <c r="XEH882"/>
      <c r="XEI882"/>
      <c r="XEJ882"/>
      <c r="XEK882"/>
      <c r="XEL882"/>
      <c r="XEM882"/>
      <c r="XEN882"/>
      <c r="XEO882"/>
      <c r="XEP882"/>
      <c r="XEQ882"/>
      <c r="XER882"/>
      <c r="XES882"/>
      <c r="XET882"/>
      <c r="XEU882"/>
      <c r="XEV882"/>
      <c r="XEW882"/>
    </row>
    <row r="883" s="1" customFormat="true" spans="1:16377">
      <c r="A883" s="9">
        <v>14</v>
      </c>
      <c r="B883" s="10" t="s">
        <v>1965</v>
      </c>
      <c r="C883" s="10" t="s">
        <v>1966</v>
      </c>
      <c r="D883" s="11" t="s">
        <v>1967</v>
      </c>
      <c r="XEH883"/>
      <c r="XEI883"/>
      <c r="XEJ883"/>
      <c r="XEK883"/>
      <c r="XEL883"/>
      <c r="XEM883"/>
      <c r="XEN883"/>
      <c r="XEO883"/>
      <c r="XEP883"/>
      <c r="XEQ883"/>
      <c r="XER883"/>
      <c r="XES883"/>
      <c r="XET883"/>
      <c r="XEU883"/>
      <c r="XEV883"/>
      <c r="XEW883"/>
    </row>
    <row r="884" s="1" customFormat="true" spans="1:16377">
      <c r="A884" s="12"/>
      <c r="B884" s="10" t="s">
        <v>1968</v>
      </c>
      <c r="C884" s="10" t="s">
        <v>1969</v>
      </c>
      <c r="D884" s="33"/>
      <c r="XEH884"/>
      <c r="XEI884"/>
      <c r="XEJ884"/>
      <c r="XEK884"/>
      <c r="XEL884"/>
      <c r="XEM884"/>
      <c r="XEN884"/>
      <c r="XEO884"/>
      <c r="XEP884"/>
      <c r="XEQ884"/>
      <c r="XER884"/>
      <c r="XES884"/>
      <c r="XET884"/>
      <c r="XEU884"/>
      <c r="XEV884"/>
      <c r="XEW884"/>
    </row>
    <row r="885" s="1" customFormat="true" spans="1:16377">
      <c r="A885" s="9">
        <v>15</v>
      </c>
      <c r="B885" s="10" t="s">
        <v>1970</v>
      </c>
      <c r="C885" s="10" t="s">
        <v>1971</v>
      </c>
      <c r="D885" s="11">
        <v>18721042090</v>
      </c>
      <c r="XEH885"/>
      <c r="XEI885"/>
      <c r="XEJ885"/>
      <c r="XEK885"/>
      <c r="XEL885"/>
      <c r="XEM885"/>
      <c r="XEN885"/>
      <c r="XEO885"/>
      <c r="XEP885"/>
      <c r="XEQ885"/>
      <c r="XER885"/>
      <c r="XES885"/>
      <c r="XET885"/>
      <c r="XEU885"/>
      <c r="XEV885"/>
      <c r="XEW885"/>
    </row>
    <row r="886" s="1" customFormat="true" ht="27" spans="1:16377">
      <c r="A886" s="12"/>
      <c r="B886" s="10" t="s">
        <v>1972</v>
      </c>
      <c r="C886" s="10" t="s">
        <v>1973</v>
      </c>
      <c r="D886" s="33"/>
      <c r="XEH886"/>
      <c r="XEI886"/>
      <c r="XEJ886"/>
      <c r="XEK886"/>
      <c r="XEL886"/>
      <c r="XEM886"/>
      <c r="XEN886"/>
      <c r="XEO886"/>
      <c r="XEP886"/>
      <c r="XEQ886"/>
      <c r="XER886"/>
      <c r="XES886"/>
      <c r="XET886"/>
      <c r="XEU886"/>
      <c r="XEV886"/>
      <c r="XEW886"/>
    </row>
    <row r="887" s="1" customFormat="true" spans="1:16377">
      <c r="A887" s="9">
        <v>16</v>
      </c>
      <c r="B887" s="18" t="s">
        <v>1974</v>
      </c>
      <c r="C887" s="18" t="s">
        <v>1975</v>
      </c>
      <c r="D887" s="22" t="s">
        <v>1976</v>
      </c>
      <c r="XEH887"/>
      <c r="XEI887"/>
      <c r="XEJ887"/>
      <c r="XEK887"/>
      <c r="XEL887"/>
      <c r="XEM887"/>
      <c r="XEN887"/>
      <c r="XEO887"/>
      <c r="XEP887"/>
      <c r="XEQ887"/>
      <c r="XER887"/>
      <c r="XES887"/>
      <c r="XET887"/>
      <c r="XEU887"/>
      <c r="XEV887"/>
      <c r="XEW887"/>
    </row>
    <row r="888" s="1" customFormat="true" spans="1:16377">
      <c r="A888" s="12"/>
      <c r="B888" t="s">
        <v>1977</v>
      </c>
      <c r="C888" s="67" t="s">
        <v>1978</v>
      </c>
      <c r="D888" s="11"/>
      <c r="XEH888"/>
      <c r="XEI888"/>
      <c r="XEJ888"/>
      <c r="XEK888"/>
      <c r="XEL888"/>
      <c r="XEM888"/>
      <c r="XEN888"/>
      <c r="XEO888"/>
      <c r="XEP888"/>
      <c r="XEQ888"/>
      <c r="XER888"/>
      <c r="XES888"/>
      <c r="XET888"/>
      <c r="XEU888"/>
      <c r="XEV888"/>
      <c r="XEW888"/>
    </row>
    <row r="889" s="1" customFormat="true" spans="1:16377">
      <c r="A889" s="9">
        <v>17</v>
      </c>
      <c r="B889" s="18" t="s">
        <v>1979</v>
      </c>
      <c r="C889" s="18" t="s">
        <v>1980</v>
      </c>
      <c r="D889" s="32" t="s">
        <v>1981</v>
      </c>
      <c r="XEH889"/>
      <c r="XEI889"/>
      <c r="XEJ889"/>
      <c r="XEK889"/>
      <c r="XEL889"/>
      <c r="XEM889"/>
      <c r="XEN889"/>
      <c r="XEO889"/>
      <c r="XEP889"/>
      <c r="XEQ889"/>
      <c r="XER889"/>
      <c r="XES889"/>
      <c r="XET889"/>
      <c r="XEU889"/>
      <c r="XEV889"/>
      <c r="XEW889"/>
    </row>
    <row r="890" s="1" customFormat="true" spans="1:16377">
      <c r="A890" s="12"/>
      <c r="B890" s="32" t="s">
        <v>1982</v>
      </c>
      <c r="C890" s="32" t="s">
        <v>1983</v>
      </c>
      <c r="D890" s="11"/>
      <c r="XEH890"/>
      <c r="XEI890"/>
      <c r="XEJ890"/>
      <c r="XEK890"/>
      <c r="XEL890"/>
      <c r="XEM890"/>
      <c r="XEN890"/>
      <c r="XEO890"/>
      <c r="XEP890"/>
      <c r="XEQ890"/>
      <c r="XER890"/>
      <c r="XES890"/>
      <c r="XET890"/>
      <c r="XEU890"/>
      <c r="XEV890"/>
      <c r="XEW890"/>
    </row>
    <row r="891" s="1" customFormat="true" spans="1:16377">
      <c r="A891" s="9">
        <v>18</v>
      </c>
      <c r="B891" s="18" t="s">
        <v>1984</v>
      </c>
      <c r="C891" s="18" t="s">
        <v>1985</v>
      </c>
      <c r="D891" s="38" t="s">
        <v>1986</v>
      </c>
      <c r="XEH891"/>
      <c r="XEI891"/>
      <c r="XEJ891"/>
      <c r="XEK891"/>
      <c r="XEL891"/>
      <c r="XEM891"/>
      <c r="XEN891"/>
      <c r="XEO891"/>
      <c r="XEP891"/>
      <c r="XEQ891"/>
      <c r="XER891"/>
      <c r="XES891"/>
      <c r="XET891"/>
      <c r="XEU891"/>
      <c r="XEV891"/>
      <c r="XEW891"/>
    </row>
    <row r="892" s="1" customFormat="true" ht="27" spans="1:16377">
      <c r="A892" s="12"/>
      <c r="B892" s="32" t="s">
        <v>1987</v>
      </c>
      <c r="C892" s="32" t="s">
        <v>1988</v>
      </c>
      <c r="D892" s="11"/>
      <c r="XEH892"/>
      <c r="XEI892"/>
      <c r="XEJ892"/>
      <c r="XEK892"/>
      <c r="XEL892"/>
      <c r="XEM892"/>
      <c r="XEN892"/>
      <c r="XEO892"/>
      <c r="XEP892"/>
      <c r="XEQ892"/>
      <c r="XER892"/>
      <c r="XES892"/>
      <c r="XET892"/>
      <c r="XEU892"/>
      <c r="XEV892"/>
      <c r="XEW892"/>
    </row>
    <row r="893" s="1" customFormat="true" spans="1:16377">
      <c r="A893" s="9">
        <v>19</v>
      </c>
      <c r="B893" s="18" t="s">
        <v>1989</v>
      </c>
      <c r="C893" s="18" t="s">
        <v>1990</v>
      </c>
      <c r="D893" s="11">
        <v>13611962577</v>
      </c>
      <c r="XEH893"/>
      <c r="XEI893"/>
      <c r="XEJ893"/>
      <c r="XEK893"/>
      <c r="XEL893"/>
      <c r="XEM893"/>
      <c r="XEN893"/>
      <c r="XEO893"/>
      <c r="XEP893"/>
      <c r="XEQ893"/>
      <c r="XER893"/>
      <c r="XES893"/>
      <c r="XET893"/>
      <c r="XEU893"/>
      <c r="XEV893"/>
      <c r="XEW893"/>
    </row>
    <row r="894" s="1" customFormat="true" ht="27" spans="1:16377">
      <c r="A894" s="12"/>
      <c r="B894" s="18" t="s">
        <v>1991</v>
      </c>
      <c r="C894" s="67" t="s">
        <v>1992</v>
      </c>
      <c r="D894" s="11"/>
      <c r="XEH894"/>
      <c r="XEI894"/>
      <c r="XEJ894"/>
      <c r="XEK894"/>
      <c r="XEL894"/>
      <c r="XEM894"/>
      <c r="XEN894"/>
      <c r="XEO894"/>
      <c r="XEP894"/>
      <c r="XEQ894"/>
      <c r="XER894"/>
      <c r="XES894"/>
      <c r="XET894"/>
      <c r="XEU894"/>
      <c r="XEV894"/>
      <c r="XEW894"/>
    </row>
    <row r="895" s="1" customFormat="true" spans="1:16377">
      <c r="A895" s="9">
        <v>20</v>
      </c>
      <c r="B895" s="18" t="s">
        <v>1993</v>
      </c>
      <c r="C895" s="18" t="s">
        <v>1994</v>
      </c>
      <c r="D895" s="11">
        <v>13761045335</v>
      </c>
      <c r="XEH895"/>
      <c r="XEI895"/>
      <c r="XEJ895"/>
      <c r="XEK895"/>
      <c r="XEL895"/>
      <c r="XEM895"/>
      <c r="XEN895"/>
      <c r="XEO895"/>
      <c r="XEP895"/>
      <c r="XEQ895"/>
      <c r="XER895"/>
      <c r="XES895"/>
      <c r="XET895"/>
      <c r="XEU895"/>
      <c r="XEV895"/>
      <c r="XEW895"/>
    </row>
    <row r="896" s="1" customFormat="true" spans="1:16377">
      <c r="A896" s="12"/>
      <c r="B896" s="18" t="s">
        <v>1995</v>
      </c>
      <c r="C896" s="67" t="s">
        <v>1996</v>
      </c>
      <c r="D896" s="11"/>
      <c r="XEH896"/>
      <c r="XEI896"/>
      <c r="XEJ896"/>
      <c r="XEK896"/>
      <c r="XEL896"/>
      <c r="XEM896"/>
      <c r="XEN896"/>
      <c r="XEO896"/>
      <c r="XEP896"/>
      <c r="XEQ896"/>
      <c r="XER896"/>
      <c r="XES896"/>
      <c r="XET896"/>
      <c r="XEU896"/>
      <c r="XEV896"/>
      <c r="XEW896"/>
    </row>
    <row r="897" s="1" customFormat="true" spans="1:16377">
      <c r="A897" s="9">
        <v>21</v>
      </c>
      <c r="B897" s="18" t="s">
        <v>1997</v>
      </c>
      <c r="C897" s="18" t="s">
        <v>1998</v>
      </c>
      <c r="D897" s="11" t="s">
        <v>1999</v>
      </c>
      <c r="XEH897"/>
      <c r="XEI897"/>
      <c r="XEJ897"/>
      <c r="XEK897"/>
      <c r="XEL897"/>
      <c r="XEM897"/>
      <c r="XEN897"/>
      <c r="XEO897"/>
      <c r="XEP897"/>
      <c r="XEQ897"/>
      <c r="XER897"/>
      <c r="XES897"/>
      <c r="XET897"/>
      <c r="XEU897"/>
      <c r="XEV897"/>
      <c r="XEW897"/>
    </row>
    <row r="898" s="1" customFormat="true" spans="1:16377">
      <c r="A898" s="12"/>
      <c r="B898" s="18" t="s">
        <v>2000</v>
      </c>
      <c r="C898" s="18" t="s">
        <v>2001</v>
      </c>
      <c r="D898" s="11"/>
      <c r="XEH898"/>
      <c r="XEI898"/>
      <c r="XEJ898"/>
      <c r="XEK898"/>
      <c r="XEL898"/>
      <c r="XEM898"/>
      <c r="XEN898"/>
      <c r="XEO898"/>
      <c r="XEP898"/>
      <c r="XEQ898"/>
      <c r="XER898"/>
      <c r="XES898"/>
      <c r="XET898"/>
      <c r="XEU898"/>
      <c r="XEV898"/>
      <c r="XEW898"/>
    </row>
    <row r="899" s="1" customFormat="true" spans="1:16377">
      <c r="A899" s="9">
        <v>22</v>
      </c>
      <c r="B899" s="18" t="s">
        <v>2002</v>
      </c>
      <c r="C899" s="18" t="s">
        <v>2003</v>
      </c>
      <c r="D899" s="11">
        <v>13818230958</v>
      </c>
      <c r="XEH899"/>
      <c r="XEI899"/>
      <c r="XEJ899"/>
      <c r="XEK899"/>
      <c r="XEL899"/>
      <c r="XEM899"/>
      <c r="XEN899"/>
      <c r="XEO899"/>
      <c r="XEP899"/>
      <c r="XEQ899"/>
      <c r="XER899"/>
      <c r="XES899"/>
      <c r="XET899"/>
      <c r="XEU899"/>
      <c r="XEV899"/>
      <c r="XEW899"/>
    </row>
    <row r="900" s="1" customFormat="true" ht="27" spans="1:16377">
      <c r="A900" s="12"/>
      <c r="B900" s="18" t="s">
        <v>2004</v>
      </c>
      <c r="C900" s="18" t="s">
        <v>2005</v>
      </c>
      <c r="D900" s="11"/>
      <c r="XEH900"/>
      <c r="XEI900"/>
      <c r="XEJ900"/>
      <c r="XEK900"/>
      <c r="XEL900"/>
      <c r="XEM900"/>
      <c r="XEN900"/>
      <c r="XEO900"/>
      <c r="XEP900"/>
      <c r="XEQ900"/>
      <c r="XER900"/>
      <c r="XES900"/>
      <c r="XET900"/>
      <c r="XEU900"/>
      <c r="XEV900"/>
      <c r="XEW900"/>
    </row>
    <row r="901" s="1" customFormat="true" spans="1:16377">
      <c r="A901" s="9">
        <v>23</v>
      </c>
      <c r="B901" s="18" t="s">
        <v>2006</v>
      </c>
      <c r="C901" s="18" t="s">
        <v>2007</v>
      </c>
      <c r="D901" s="11" t="s">
        <v>2008</v>
      </c>
      <c r="XEH901"/>
      <c r="XEI901"/>
      <c r="XEJ901"/>
      <c r="XEK901"/>
      <c r="XEL901"/>
      <c r="XEM901"/>
      <c r="XEN901"/>
      <c r="XEO901"/>
      <c r="XEP901"/>
      <c r="XEQ901"/>
      <c r="XER901"/>
      <c r="XES901"/>
      <c r="XET901"/>
      <c r="XEU901"/>
      <c r="XEV901"/>
      <c r="XEW901"/>
    </row>
    <row r="902" s="1" customFormat="true" spans="1:16377">
      <c r="A902" s="12"/>
      <c r="B902" s="18" t="s">
        <v>2009</v>
      </c>
      <c r="C902" s="18" t="s">
        <v>2010</v>
      </c>
      <c r="D902" s="11"/>
      <c r="XEH902"/>
      <c r="XEI902"/>
      <c r="XEJ902"/>
      <c r="XEK902"/>
      <c r="XEL902"/>
      <c r="XEM902"/>
      <c r="XEN902"/>
      <c r="XEO902"/>
      <c r="XEP902"/>
      <c r="XEQ902"/>
      <c r="XER902"/>
      <c r="XES902"/>
      <c r="XET902"/>
      <c r="XEU902"/>
      <c r="XEV902"/>
      <c r="XEW902"/>
    </row>
    <row r="903" s="1" customFormat="true" spans="1:16377">
      <c r="A903" s="9">
        <v>24</v>
      </c>
      <c r="B903" s="18" t="s">
        <v>2011</v>
      </c>
      <c r="C903" s="18" t="s">
        <v>2012</v>
      </c>
      <c r="D903" s="11" t="s">
        <v>2013</v>
      </c>
      <c r="XEH903"/>
      <c r="XEI903"/>
      <c r="XEJ903"/>
      <c r="XEK903"/>
      <c r="XEL903"/>
      <c r="XEM903"/>
      <c r="XEN903"/>
      <c r="XEO903"/>
      <c r="XEP903"/>
      <c r="XEQ903"/>
      <c r="XER903"/>
      <c r="XES903"/>
      <c r="XET903"/>
      <c r="XEU903"/>
      <c r="XEV903"/>
      <c r="XEW903"/>
    </row>
    <row r="904" s="1" customFormat="true" spans="1:16377">
      <c r="A904" s="12"/>
      <c r="B904" s="18" t="s">
        <v>2014</v>
      </c>
      <c r="C904" s="18" t="s">
        <v>2015</v>
      </c>
      <c r="D904" s="11"/>
      <c r="XEH904"/>
      <c r="XEI904"/>
      <c r="XEJ904"/>
      <c r="XEK904"/>
      <c r="XEL904"/>
      <c r="XEM904"/>
      <c r="XEN904"/>
      <c r="XEO904"/>
      <c r="XEP904"/>
      <c r="XEQ904"/>
      <c r="XER904"/>
      <c r="XES904"/>
      <c r="XET904"/>
      <c r="XEU904"/>
      <c r="XEV904"/>
      <c r="XEW904"/>
    </row>
    <row r="905" s="1" customFormat="true" spans="1:16377">
      <c r="A905" s="9">
        <v>25</v>
      </c>
      <c r="B905" s="18" t="s">
        <v>2016</v>
      </c>
      <c r="C905" s="18" t="s">
        <v>2017</v>
      </c>
      <c r="D905" s="11" t="s">
        <v>2018</v>
      </c>
      <c r="XEH905"/>
      <c r="XEI905"/>
      <c r="XEJ905"/>
      <c r="XEK905"/>
      <c r="XEL905"/>
      <c r="XEM905"/>
      <c r="XEN905"/>
      <c r="XEO905"/>
      <c r="XEP905"/>
      <c r="XEQ905"/>
      <c r="XER905"/>
      <c r="XES905"/>
      <c r="XET905"/>
      <c r="XEU905"/>
      <c r="XEV905"/>
      <c r="XEW905"/>
    </row>
    <row r="906" s="1" customFormat="true" spans="1:16377">
      <c r="A906" s="12"/>
      <c r="B906" s="18" t="s">
        <v>2019</v>
      </c>
      <c r="C906" s="18" t="s">
        <v>2020</v>
      </c>
      <c r="D906" s="11"/>
      <c r="XEH906"/>
      <c r="XEI906"/>
      <c r="XEJ906"/>
      <c r="XEK906"/>
      <c r="XEL906"/>
      <c r="XEM906"/>
      <c r="XEN906"/>
      <c r="XEO906"/>
      <c r="XEP906"/>
      <c r="XEQ906"/>
      <c r="XER906"/>
      <c r="XES906"/>
      <c r="XET906"/>
      <c r="XEU906"/>
      <c r="XEV906"/>
      <c r="XEW906"/>
    </row>
    <row r="907" s="1" customFormat="true" spans="1:16377">
      <c r="A907" s="9">
        <v>26</v>
      </c>
      <c r="B907" s="18" t="s">
        <v>2021</v>
      </c>
      <c r="C907" s="18" t="s">
        <v>2022</v>
      </c>
      <c r="D907" s="11" t="s">
        <v>2023</v>
      </c>
      <c r="XEH907"/>
      <c r="XEI907"/>
      <c r="XEJ907"/>
      <c r="XEK907"/>
      <c r="XEL907"/>
      <c r="XEM907"/>
      <c r="XEN907"/>
      <c r="XEO907"/>
      <c r="XEP907"/>
      <c r="XEQ907"/>
      <c r="XER907"/>
      <c r="XES907"/>
      <c r="XET907"/>
      <c r="XEU907"/>
      <c r="XEV907"/>
      <c r="XEW907"/>
    </row>
    <row r="908" s="1" customFormat="true" spans="1:16377">
      <c r="A908" s="12"/>
      <c r="B908" s="18" t="s">
        <v>2024</v>
      </c>
      <c r="C908" s="18" t="s">
        <v>2025</v>
      </c>
      <c r="D908" s="11"/>
      <c r="XEH908"/>
      <c r="XEI908"/>
      <c r="XEJ908"/>
      <c r="XEK908"/>
      <c r="XEL908"/>
      <c r="XEM908"/>
      <c r="XEN908"/>
      <c r="XEO908"/>
      <c r="XEP908"/>
      <c r="XEQ908"/>
      <c r="XER908"/>
      <c r="XES908"/>
      <c r="XET908"/>
      <c r="XEU908"/>
      <c r="XEV908"/>
      <c r="XEW908"/>
    </row>
    <row r="909" s="1" customFormat="true" spans="1:16377">
      <c r="A909" s="9">
        <v>27</v>
      </c>
      <c r="B909" s="18" t="s">
        <v>2026</v>
      </c>
      <c r="C909" s="18" t="s">
        <v>2027</v>
      </c>
      <c r="D909" s="11" t="s">
        <v>2028</v>
      </c>
      <c r="XEH909"/>
      <c r="XEI909"/>
      <c r="XEJ909"/>
      <c r="XEK909"/>
      <c r="XEL909"/>
      <c r="XEM909"/>
      <c r="XEN909"/>
      <c r="XEO909"/>
      <c r="XEP909"/>
      <c r="XEQ909"/>
      <c r="XER909"/>
      <c r="XES909"/>
      <c r="XET909"/>
      <c r="XEU909"/>
      <c r="XEV909"/>
      <c r="XEW909"/>
    </row>
    <row r="910" s="1" customFormat="true" spans="1:16377">
      <c r="A910" s="12"/>
      <c r="B910" s="18" t="s">
        <v>2029</v>
      </c>
      <c r="C910" s="18" t="s">
        <v>2030</v>
      </c>
      <c r="D910" s="11"/>
      <c r="XEH910"/>
      <c r="XEI910"/>
      <c r="XEJ910"/>
      <c r="XEK910"/>
      <c r="XEL910"/>
      <c r="XEM910"/>
      <c r="XEN910"/>
      <c r="XEO910"/>
      <c r="XEP910"/>
      <c r="XEQ910"/>
      <c r="XER910"/>
      <c r="XES910"/>
      <c r="XET910"/>
      <c r="XEU910"/>
      <c r="XEV910"/>
      <c r="XEW910"/>
    </row>
    <row r="911" s="1" customFormat="true" spans="1:16377">
      <c r="A911" s="9">
        <v>28</v>
      </c>
      <c r="B911" s="18" t="s">
        <v>2031</v>
      </c>
      <c r="C911" s="18" t="s">
        <v>2032</v>
      </c>
      <c r="D911" s="11" t="s">
        <v>2033</v>
      </c>
      <c r="XEH911"/>
      <c r="XEI911"/>
      <c r="XEJ911"/>
      <c r="XEK911"/>
      <c r="XEL911"/>
      <c r="XEM911"/>
      <c r="XEN911"/>
      <c r="XEO911"/>
      <c r="XEP911"/>
      <c r="XEQ911"/>
      <c r="XER911"/>
      <c r="XES911"/>
      <c r="XET911"/>
      <c r="XEU911"/>
      <c r="XEV911"/>
      <c r="XEW911"/>
    </row>
    <row r="912" s="1" customFormat="true" ht="27" spans="1:16377">
      <c r="A912" s="12"/>
      <c r="B912" s="18" t="s">
        <v>2034</v>
      </c>
      <c r="C912" s="18" t="s">
        <v>2035</v>
      </c>
      <c r="D912" s="11"/>
      <c r="XEH912"/>
      <c r="XEI912"/>
      <c r="XEJ912"/>
      <c r="XEK912"/>
      <c r="XEL912"/>
      <c r="XEM912"/>
      <c r="XEN912"/>
      <c r="XEO912"/>
      <c r="XEP912"/>
      <c r="XEQ912"/>
      <c r="XER912"/>
      <c r="XES912"/>
      <c r="XET912"/>
      <c r="XEU912"/>
      <c r="XEV912"/>
      <c r="XEW912"/>
    </row>
    <row r="913" s="1" customFormat="true" spans="1:16377">
      <c r="A913" s="9">
        <v>29</v>
      </c>
      <c r="B913" s="18" t="s">
        <v>2036</v>
      </c>
      <c r="C913" s="18" t="s">
        <v>2037</v>
      </c>
      <c r="D913" s="11">
        <v>13524693030</v>
      </c>
      <c r="XEH913"/>
      <c r="XEI913"/>
      <c r="XEJ913"/>
      <c r="XEK913"/>
      <c r="XEL913"/>
      <c r="XEM913"/>
      <c r="XEN913"/>
      <c r="XEO913"/>
      <c r="XEP913"/>
      <c r="XEQ913"/>
      <c r="XER913"/>
      <c r="XES913"/>
      <c r="XET913"/>
      <c r="XEU913"/>
      <c r="XEV913"/>
      <c r="XEW913"/>
    </row>
    <row r="914" s="1" customFormat="true" ht="27" spans="1:16377">
      <c r="A914" s="12"/>
      <c r="B914" s="18" t="s">
        <v>2038</v>
      </c>
      <c r="C914" s="18" t="s">
        <v>2039</v>
      </c>
      <c r="D914" s="11"/>
      <c r="XEH914"/>
      <c r="XEI914"/>
      <c r="XEJ914"/>
      <c r="XEK914"/>
      <c r="XEL914"/>
      <c r="XEM914"/>
      <c r="XEN914"/>
      <c r="XEO914"/>
      <c r="XEP914"/>
      <c r="XEQ914"/>
      <c r="XER914"/>
      <c r="XES914"/>
      <c r="XET914"/>
      <c r="XEU914"/>
      <c r="XEV914"/>
      <c r="XEW914"/>
    </row>
    <row r="915" s="1" customFormat="true" ht="53" customHeight="true" spans="1:16377">
      <c r="A915" s="7" t="s">
        <v>2040</v>
      </c>
      <c r="B915" s="7"/>
      <c r="C915" s="7"/>
      <c r="D915" s="7"/>
      <c r="XEH915"/>
      <c r="XEI915"/>
      <c r="XEJ915"/>
      <c r="XEK915"/>
      <c r="XEL915"/>
      <c r="XEM915"/>
      <c r="XEN915"/>
      <c r="XEO915"/>
      <c r="XEP915"/>
      <c r="XEQ915"/>
      <c r="XER915"/>
      <c r="XES915"/>
      <c r="XET915"/>
      <c r="XEU915"/>
      <c r="XEV915"/>
      <c r="XEW915"/>
    </row>
    <row r="916" s="1" customFormat="true" ht="18" spans="1:16377">
      <c r="A916" s="8" t="s">
        <v>4</v>
      </c>
      <c r="B916" s="8" t="s">
        <v>5</v>
      </c>
      <c r="C916" s="8" t="s">
        <v>6</v>
      </c>
      <c r="D916" s="8" t="s">
        <v>7</v>
      </c>
      <c r="XEH916"/>
      <c r="XEI916"/>
      <c r="XEJ916"/>
      <c r="XEK916"/>
      <c r="XEL916"/>
      <c r="XEM916"/>
      <c r="XEN916"/>
      <c r="XEO916"/>
      <c r="XEP916"/>
      <c r="XEQ916"/>
      <c r="XER916"/>
      <c r="XES916"/>
      <c r="XET916"/>
      <c r="XEU916"/>
      <c r="XEV916"/>
      <c r="XEW916"/>
    </row>
    <row r="917" spans="1:4">
      <c r="A917" s="9">
        <v>1</v>
      </c>
      <c r="B917" s="10" t="s">
        <v>2041</v>
      </c>
      <c r="C917" s="10" t="s">
        <v>2042</v>
      </c>
      <c r="D917" s="11" t="s">
        <v>2043</v>
      </c>
    </row>
    <row r="918" ht="27" spans="1:4">
      <c r="A918" s="12"/>
      <c r="B918" s="10" t="s">
        <v>2044</v>
      </c>
      <c r="C918" s="10" t="s">
        <v>2045</v>
      </c>
      <c r="D918" s="11"/>
    </row>
    <row r="919" spans="1:4">
      <c r="A919" s="9">
        <v>2</v>
      </c>
      <c r="B919" s="10" t="s">
        <v>2046</v>
      </c>
      <c r="C919" s="10" t="s">
        <v>2047</v>
      </c>
      <c r="D919" s="11" t="s">
        <v>109</v>
      </c>
    </row>
    <row r="920" spans="1:4">
      <c r="A920" s="12"/>
      <c r="B920" s="10" t="s">
        <v>2048</v>
      </c>
      <c r="C920" s="10" t="s">
        <v>2049</v>
      </c>
      <c r="D920" s="11"/>
    </row>
    <row r="921" spans="1:4">
      <c r="A921" s="9">
        <v>3</v>
      </c>
      <c r="B921" s="10" t="s">
        <v>2050</v>
      </c>
      <c r="C921" s="10" t="s">
        <v>2051</v>
      </c>
      <c r="D921" s="11" t="s">
        <v>2052</v>
      </c>
    </row>
    <row r="922" ht="27" spans="1:4">
      <c r="A922" s="12"/>
      <c r="B922" s="10" t="s">
        <v>2053</v>
      </c>
      <c r="C922" s="10" t="s">
        <v>2054</v>
      </c>
      <c r="D922" s="11"/>
    </row>
    <row r="923" spans="1:4">
      <c r="A923" s="9">
        <v>4</v>
      </c>
      <c r="B923" s="10" t="s">
        <v>2055</v>
      </c>
      <c r="C923" s="10" t="s">
        <v>2056</v>
      </c>
      <c r="D923" s="11" t="s">
        <v>2057</v>
      </c>
    </row>
    <row r="924" ht="27" spans="1:4">
      <c r="A924" s="12"/>
      <c r="B924" s="10" t="s">
        <v>2058</v>
      </c>
      <c r="C924" s="10" t="s">
        <v>2059</v>
      </c>
      <c r="D924" s="11"/>
    </row>
    <row r="925" spans="1:4">
      <c r="A925" s="9">
        <v>5</v>
      </c>
      <c r="B925" s="10" t="s">
        <v>2060</v>
      </c>
      <c r="C925" s="10" t="s">
        <v>2061</v>
      </c>
      <c r="D925" s="11" t="s">
        <v>2062</v>
      </c>
    </row>
    <row r="926" ht="27" spans="1:4">
      <c r="A926" s="12"/>
      <c r="B926" s="10" t="s">
        <v>2063</v>
      </c>
      <c r="C926" s="10" t="s">
        <v>2064</v>
      </c>
      <c r="D926" s="11"/>
    </row>
    <row r="927" ht="27" spans="1:4">
      <c r="A927" s="9">
        <v>6</v>
      </c>
      <c r="B927" s="18" t="s">
        <v>2065</v>
      </c>
      <c r="C927" s="18" t="s">
        <v>2066</v>
      </c>
      <c r="D927" s="11" t="s">
        <v>2067</v>
      </c>
    </row>
    <row r="928" ht="27" spans="1:4">
      <c r="A928" s="12"/>
      <c r="B928" s="18" t="s">
        <v>2068</v>
      </c>
      <c r="C928" s="18" t="s">
        <v>2069</v>
      </c>
      <c r="D928" s="11"/>
    </row>
    <row r="929" spans="1:4">
      <c r="A929" s="9">
        <v>7</v>
      </c>
      <c r="B929" s="18" t="s">
        <v>2070</v>
      </c>
      <c r="C929" s="18" t="s">
        <v>2071</v>
      </c>
      <c r="D929" s="23" t="s">
        <v>1051</v>
      </c>
    </row>
    <row r="930" ht="27" spans="1:4">
      <c r="A930" s="12"/>
      <c r="B930" t="s">
        <v>2072</v>
      </c>
      <c r="C930" s="67" t="s">
        <v>2073</v>
      </c>
      <c r="D930" s="11"/>
    </row>
    <row r="931" ht="27" spans="1:4">
      <c r="A931" s="9">
        <v>8</v>
      </c>
      <c r="B931" s="10" t="s">
        <v>2074</v>
      </c>
      <c r="C931" s="10" t="s">
        <v>2075</v>
      </c>
      <c r="D931" s="38" t="s">
        <v>2076</v>
      </c>
    </row>
    <row r="932" ht="27" spans="1:4">
      <c r="A932" s="12"/>
      <c r="B932" s="32" t="s">
        <v>2077</v>
      </c>
      <c r="C932" s="18" t="s">
        <v>2078</v>
      </c>
      <c r="D932" s="33"/>
    </row>
    <row r="933" ht="67" customHeight="true" spans="1:4">
      <c r="A933" s="7" t="s">
        <v>2079</v>
      </c>
      <c r="B933" s="7"/>
      <c r="C933" s="7"/>
      <c r="D933" s="7"/>
    </row>
    <row r="934" ht="18" spans="1:4">
      <c r="A934" s="8" t="s">
        <v>4</v>
      </c>
      <c r="B934" s="8" t="s">
        <v>5</v>
      </c>
      <c r="C934" s="8" t="s">
        <v>6</v>
      </c>
      <c r="D934" s="8" t="s">
        <v>7</v>
      </c>
    </row>
    <row r="935" spans="1:4">
      <c r="A935" s="13">
        <v>1</v>
      </c>
      <c r="B935" s="18" t="s">
        <v>2080</v>
      </c>
      <c r="C935" s="18" t="s">
        <v>2081</v>
      </c>
      <c r="D935" s="11">
        <v>13585881920</v>
      </c>
    </row>
    <row r="936" spans="1:4">
      <c r="A936" s="13"/>
      <c r="B936" s="18" t="s">
        <v>2082</v>
      </c>
      <c r="C936" s="18" t="s">
        <v>2083</v>
      </c>
      <c r="D936" s="11"/>
    </row>
    <row r="937" spans="1:4">
      <c r="A937" s="13">
        <v>2</v>
      </c>
      <c r="B937" s="18" t="s">
        <v>2084</v>
      </c>
      <c r="C937" s="18" t="s">
        <v>2085</v>
      </c>
      <c r="D937" s="11" t="s">
        <v>2086</v>
      </c>
    </row>
    <row r="938" ht="27" spans="1:4">
      <c r="A938" s="13"/>
      <c r="B938" s="18" t="s">
        <v>2087</v>
      </c>
      <c r="C938" s="18" t="s">
        <v>2088</v>
      </c>
      <c r="D938" s="11"/>
    </row>
    <row r="939" spans="1:4">
      <c r="A939" s="13">
        <v>3</v>
      </c>
      <c r="B939" s="18" t="s">
        <v>2089</v>
      </c>
      <c r="C939" s="18" t="s">
        <v>2090</v>
      </c>
      <c r="D939" s="22">
        <v>13801944462</v>
      </c>
    </row>
    <row r="940" spans="1:4">
      <c r="A940" s="13"/>
      <c r="B940" s="23" t="s">
        <v>2091</v>
      </c>
      <c r="C940" s="32" t="s">
        <v>2092</v>
      </c>
      <c r="D940" s="11"/>
    </row>
    <row r="941" spans="1:4">
      <c r="A941" s="13">
        <v>4</v>
      </c>
      <c r="B941" s="18" t="s">
        <v>2093</v>
      </c>
      <c r="C941" s="18" t="s">
        <v>2094</v>
      </c>
      <c r="D941" s="11">
        <v>18930067752</v>
      </c>
    </row>
    <row r="942" ht="27" spans="1:4">
      <c r="A942" s="13"/>
      <c r="B942" s="18" t="s">
        <v>2095</v>
      </c>
      <c r="C942" s="18" t="s">
        <v>2096</v>
      </c>
      <c r="D942" s="11"/>
    </row>
    <row r="943" spans="1:4">
      <c r="A943" s="13">
        <v>5</v>
      </c>
      <c r="B943" s="18" t="s">
        <v>2097</v>
      </c>
      <c r="C943" s="18" t="s">
        <v>2098</v>
      </c>
      <c r="D943" s="22">
        <v>13761651906</v>
      </c>
    </row>
    <row r="944" spans="1:4">
      <c r="A944" s="13"/>
      <c r="B944" s="23" t="s">
        <v>2099</v>
      </c>
      <c r="C944" s="32" t="s">
        <v>2100</v>
      </c>
      <c r="D944" s="11"/>
    </row>
    <row r="945" ht="63" customHeight="true" spans="1:4">
      <c r="A945" s="7" t="s">
        <v>2101</v>
      </c>
      <c r="B945" s="7"/>
      <c r="C945" s="7"/>
      <c r="D945" s="7"/>
    </row>
    <row r="946" ht="18" spans="1:4">
      <c r="A946" s="8" t="s">
        <v>4</v>
      </c>
      <c r="B946" s="8" t="s">
        <v>5</v>
      </c>
      <c r="C946" s="8" t="s">
        <v>6</v>
      </c>
      <c r="D946" s="8" t="s">
        <v>7</v>
      </c>
    </row>
    <row r="947" spans="1:4">
      <c r="A947" s="13">
        <v>1</v>
      </c>
      <c r="B947" s="18" t="s">
        <v>2102</v>
      </c>
      <c r="C947" s="18" t="s">
        <v>2103</v>
      </c>
      <c r="D947" s="22">
        <v>16621319617</v>
      </c>
    </row>
    <row r="948" ht="27" spans="1:4">
      <c r="A948" s="13"/>
      <c r="B948" s="32" t="s">
        <v>2104</v>
      </c>
      <c r="C948" s="32" t="s">
        <v>2105</v>
      </c>
      <c r="D948" s="11"/>
    </row>
    <row r="949" spans="1:4">
      <c r="A949" s="13">
        <v>2</v>
      </c>
      <c r="B949" s="18" t="s">
        <v>2106</v>
      </c>
      <c r="C949" s="18" t="s">
        <v>2107</v>
      </c>
      <c r="D949" s="22" t="s">
        <v>2108</v>
      </c>
    </row>
    <row r="950" ht="27" spans="1:4">
      <c r="A950" s="13"/>
      <c r="B950" s="32" t="s">
        <v>2109</v>
      </c>
      <c r="C950" s="32" t="s">
        <v>2110</v>
      </c>
      <c r="D950" s="11"/>
    </row>
  </sheetData>
  <mergeCells count="478">
    <mergeCell ref="A1:D1"/>
    <mergeCell ref="A2:D2"/>
    <mergeCell ref="A3:D3"/>
    <mergeCell ref="A4:D4"/>
    <mergeCell ref="A142:D142"/>
    <mergeCell ref="A188:D188"/>
    <mergeCell ref="A366:D366"/>
    <mergeCell ref="A367:D367"/>
    <mergeCell ref="A497:D497"/>
    <mergeCell ref="A498:D498"/>
    <mergeCell ref="A528:D528"/>
    <mergeCell ref="A550:D550"/>
    <mergeCell ref="A576:D576"/>
    <mergeCell ref="A586:D586"/>
    <mergeCell ref="A712:D712"/>
    <mergeCell ref="A713:D713"/>
    <mergeCell ref="A855:D855"/>
    <mergeCell ref="A915:D915"/>
    <mergeCell ref="A933:D933"/>
    <mergeCell ref="A945:D94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4:A305"/>
    <mergeCell ref="A306:A307"/>
    <mergeCell ref="A308:A309"/>
    <mergeCell ref="A310:A311"/>
    <mergeCell ref="A312:A313"/>
    <mergeCell ref="A314:A315"/>
    <mergeCell ref="A316:A317"/>
    <mergeCell ref="A318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8:A339"/>
    <mergeCell ref="A340:A341"/>
    <mergeCell ref="A342:A343"/>
    <mergeCell ref="A344:A345"/>
    <mergeCell ref="A346:A347"/>
    <mergeCell ref="A348:A349"/>
    <mergeCell ref="A350:A351"/>
    <mergeCell ref="A352:A353"/>
    <mergeCell ref="A354:A355"/>
    <mergeCell ref="A356:A357"/>
    <mergeCell ref="A358:A359"/>
    <mergeCell ref="A360:A361"/>
    <mergeCell ref="A362:A363"/>
    <mergeCell ref="A364:A365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500:A501"/>
    <mergeCell ref="A502:A503"/>
    <mergeCell ref="A504:A505"/>
    <mergeCell ref="A506:A507"/>
    <mergeCell ref="A508:A509"/>
    <mergeCell ref="A510:A511"/>
    <mergeCell ref="A512:A513"/>
    <mergeCell ref="A514:A515"/>
    <mergeCell ref="A516:A517"/>
    <mergeCell ref="A518:A519"/>
    <mergeCell ref="A520:A521"/>
    <mergeCell ref="A522:A523"/>
    <mergeCell ref="A524:A525"/>
    <mergeCell ref="A526:A527"/>
    <mergeCell ref="A530:A531"/>
    <mergeCell ref="A532:A533"/>
    <mergeCell ref="A534:A535"/>
    <mergeCell ref="A536:A537"/>
    <mergeCell ref="A538:A539"/>
    <mergeCell ref="A540:A541"/>
    <mergeCell ref="A542:A543"/>
    <mergeCell ref="A544:A545"/>
    <mergeCell ref="A546:A547"/>
    <mergeCell ref="A548:A549"/>
    <mergeCell ref="A552:A553"/>
    <mergeCell ref="A554:A555"/>
    <mergeCell ref="A556:A557"/>
    <mergeCell ref="A558:A559"/>
    <mergeCell ref="A560:A561"/>
    <mergeCell ref="A562:A563"/>
    <mergeCell ref="A564:A565"/>
    <mergeCell ref="A566:A567"/>
    <mergeCell ref="A568:A569"/>
    <mergeCell ref="A570:A571"/>
    <mergeCell ref="A572:A573"/>
    <mergeCell ref="A574:A575"/>
    <mergeCell ref="A578:A579"/>
    <mergeCell ref="A580:A581"/>
    <mergeCell ref="A582:A583"/>
    <mergeCell ref="A584:A585"/>
    <mergeCell ref="A588:A589"/>
    <mergeCell ref="A590:A591"/>
    <mergeCell ref="A592:A593"/>
    <mergeCell ref="A594:A595"/>
    <mergeCell ref="A596:A597"/>
    <mergeCell ref="A598:A599"/>
    <mergeCell ref="A600:A601"/>
    <mergeCell ref="A602:A603"/>
    <mergeCell ref="A604:A605"/>
    <mergeCell ref="A606:A607"/>
    <mergeCell ref="A608:A609"/>
    <mergeCell ref="A610:A611"/>
    <mergeCell ref="A612:A613"/>
    <mergeCell ref="A614:A615"/>
    <mergeCell ref="A616:A617"/>
    <mergeCell ref="A618:A619"/>
    <mergeCell ref="A620:A621"/>
    <mergeCell ref="A622:A623"/>
    <mergeCell ref="A624:A625"/>
    <mergeCell ref="A626:A627"/>
    <mergeCell ref="A628:A629"/>
    <mergeCell ref="A630:A631"/>
    <mergeCell ref="A632:A633"/>
    <mergeCell ref="A634:A635"/>
    <mergeCell ref="A636:A637"/>
    <mergeCell ref="A638:A639"/>
    <mergeCell ref="A640:A641"/>
    <mergeCell ref="A642:A643"/>
    <mergeCell ref="A644:A645"/>
    <mergeCell ref="A646:A647"/>
    <mergeCell ref="A648:A649"/>
    <mergeCell ref="A650:A651"/>
    <mergeCell ref="A652:A653"/>
    <mergeCell ref="A654:A655"/>
    <mergeCell ref="A656:A657"/>
    <mergeCell ref="A658:A659"/>
    <mergeCell ref="A660:A661"/>
    <mergeCell ref="A662:A663"/>
    <mergeCell ref="A664:A665"/>
    <mergeCell ref="A666:A667"/>
    <mergeCell ref="A668:A669"/>
    <mergeCell ref="A670:A671"/>
    <mergeCell ref="A672:A673"/>
    <mergeCell ref="A674:A675"/>
    <mergeCell ref="A676:A677"/>
    <mergeCell ref="A678:A679"/>
    <mergeCell ref="A680:A681"/>
    <mergeCell ref="A682:A683"/>
    <mergeCell ref="A684:A685"/>
    <mergeCell ref="A686:A687"/>
    <mergeCell ref="A688:A689"/>
    <mergeCell ref="A690:A691"/>
    <mergeCell ref="A692:A693"/>
    <mergeCell ref="A694:A695"/>
    <mergeCell ref="A696:A697"/>
    <mergeCell ref="A698:A699"/>
    <mergeCell ref="A700:A701"/>
    <mergeCell ref="A702:A703"/>
    <mergeCell ref="A704:A705"/>
    <mergeCell ref="A706:A707"/>
    <mergeCell ref="A708:A709"/>
    <mergeCell ref="A710:A711"/>
    <mergeCell ref="A715:A716"/>
    <mergeCell ref="A717:A718"/>
    <mergeCell ref="A719:A720"/>
    <mergeCell ref="A721:A722"/>
    <mergeCell ref="A723:A724"/>
    <mergeCell ref="A725:A726"/>
    <mergeCell ref="A727:A728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45:A746"/>
    <mergeCell ref="A747:A748"/>
    <mergeCell ref="A749:A750"/>
    <mergeCell ref="A751:A752"/>
    <mergeCell ref="A753:A754"/>
    <mergeCell ref="A755:A756"/>
    <mergeCell ref="A757:A758"/>
    <mergeCell ref="A759:A760"/>
    <mergeCell ref="A761:A762"/>
    <mergeCell ref="A763:A764"/>
    <mergeCell ref="A765:A766"/>
    <mergeCell ref="A767:A768"/>
    <mergeCell ref="A769:A770"/>
    <mergeCell ref="A771:A772"/>
    <mergeCell ref="A773:A774"/>
    <mergeCell ref="A775:A776"/>
    <mergeCell ref="A777:A778"/>
    <mergeCell ref="A779:A780"/>
    <mergeCell ref="A781:A782"/>
    <mergeCell ref="A783:A784"/>
    <mergeCell ref="A785:A786"/>
    <mergeCell ref="A787:A788"/>
    <mergeCell ref="A789:A790"/>
    <mergeCell ref="A791:A792"/>
    <mergeCell ref="A793:A794"/>
    <mergeCell ref="A795:A796"/>
    <mergeCell ref="A797:A798"/>
    <mergeCell ref="A799:A800"/>
    <mergeCell ref="A801:A802"/>
    <mergeCell ref="A803:A804"/>
    <mergeCell ref="A805:A806"/>
    <mergeCell ref="A807:A808"/>
    <mergeCell ref="A809:A810"/>
    <mergeCell ref="A811:A812"/>
    <mergeCell ref="A813:A814"/>
    <mergeCell ref="A815:A816"/>
    <mergeCell ref="A817:A818"/>
    <mergeCell ref="A819:A820"/>
    <mergeCell ref="A821:A822"/>
    <mergeCell ref="A823:A824"/>
    <mergeCell ref="A825:A826"/>
    <mergeCell ref="A827:A828"/>
    <mergeCell ref="A829:A830"/>
    <mergeCell ref="A831:A832"/>
    <mergeCell ref="A833:A834"/>
    <mergeCell ref="A835:A836"/>
    <mergeCell ref="A837:A838"/>
    <mergeCell ref="A839:A840"/>
    <mergeCell ref="A841:A842"/>
    <mergeCell ref="A843:A844"/>
    <mergeCell ref="A845:A846"/>
    <mergeCell ref="A847:A848"/>
    <mergeCell ref="A849:A850"/>
    <mergeCell ref="A851:A852"/>
    <mergeCell ref="A853:A854"/>
    <mergeCell ref="A857:A858"/>
    <mergeCell ref="A859:A860"/>
    <mergeCell ref="A861:A862"/>
    <mergeCell ref="A863:A864"/>
    <mergeCell ref="A865:A866"/>
    <mergeCell ref="A867:A868"/>
    <mergeCell ref="A869:A870"/>
    <mergeCell ref="A871:A872"/>
    <mergeCell ref="A873:A874"/>
    <mergeCell ref="A875:A876"/>
    <mergeCell ref="A877:A878"/>
    <mergeCell ref="A879:A880"/>
    <mergeCell ref="A881:A882"/>
    <mergeCell ref="A883:A884"/>
    <mergeCell ref="A885:A886"/>
    <mergeCell ref="A887:A888"/>
    <mergeCell ref="A889:A890"/>
    <mergeCell ref="A891:A892"/>
    <mergeCell ref="A893:A894"/>
    <mergeCell ref="A895:A896"/>
    <mergeCell ref="A897:A898"/>
    <mergeCell ref="A899:A900"/>
    <mergeCell ref="A901:A902"/>
    <mergeCell ref="A903:A904"/>
    <mergeCell ref="A905:A906"/>
    <mergeCell ref="A907:A908"/>
    <mergeCell ref="A909:A910"/>
    <mergeCell ref="A911:A912"/>
    <mergeCell ref="A913:A914"/>
    <mergeCell ref="A917:A918"/>
    <mergeCell ref="A919:A920"/>
    <mergeCell ref="A921:A922"/>
    <mergeCell ref="A923:A924"/>
    <mergeCell ref="A925:A926"/>
    <mergeCell ref="A927:A928"/>
    <mergeCell ref="A929:A930"/>
    <mergeCell ref="A931:A932"/>
    <mergeCell ref="A935:A936"/>
    <mergeCell ref="A937:A938"/>
    <mergeCell ref="A939:A940"/>
    <mergeCell ref="A941:A942"/>
    <mergeCell ref="A943:A944"/>
    <mergeCell ref="A947:A948"/>
    <mergeCell ref="A949:A950"/>
  </mergeCells>
  <conditionalFormatting sqref="B465:B466">
    <cfRule type="duplicateValues" dxfId="0" priority="25"/>
  </conditionalFormatting>
  <conditionalFormatting sqref="B483:B484">
    <cfRule type="duplicateValues" dxfId="0" priority="22"/>
  </conditionalFormatting>
  <conditionalFormatting sqref="B485:B486">
    <cfRule type="duplicateValues" dxfId="0" priority="21"/>
  </conditionalFormatting>
  <conditionalFormatting sqref="B487:B488">
    <cfRule type="duplicateValues" dxfId="0" priority="19"/>
  </conditionalFormatting>
  <conditionalFormatting sqref="B489:B490">
    <cfRule type="duplicateValues" dxfId="0" priority="18"/>
  </conditionalFormatting>
  <conditionalFormatting sqref="B491:B492">
    <cfRule type="duplicateValues" dxfId="0" priority="17"/>
  </conditionalFormatting>
  <conditionalFormatting sqref="B493:B494">
    <cfRule type="duplicateValues" dxfId="0" priority="16"/>
  </conditionalFormatting>
  <conditionalFormatting sqref="B495:B496">
    <cfRule type="duplicateValues" dxfId="0" priority="15"/>
  </conditionalFormatting>
  <conditionalFormatting sqref="B524:B525">
    <cfRule type="duplicateValues" dxfId="0" priority="11"/>
  </conditionalFormatting>
  <conditionalFormatting sqref="B526:B527">
    <cfRule type="duplicateValues" dxfId="0" priority="1"/>
  </conditionalFormatting>
  <conditionalFormatting sqref="B895:B896">
    <cfRule type="duplicateValues" dxfId="0" priority="26"/>
  </conditionalFormatting>
  <conditionalFormatting sqref="B899:B900">
    <cfRule type="duplicateValues" dxfId="0" priority="24"/>
  </conditionalFormatting>
  <conditionalFormatting sqref="B903:B904">
    <cfRule type="duplicateValues" dxfId="0" priority="9"/>
  </conditionalFormatting>
  <conditionalFormatting sqref="B905:B906">
    <cfRule type="duplicateValues" dxfId="0" priority="8"/>
  </conditionalFormatting>
  <conditionalFormatting sqref="B907:B908">
    <cfRule type="duplicateValues" dxfId="0" priority="7"/>
  </conditionalFormatting>
  <conditionalFormatting sqref="B909:B910">
    <cfRule type="duplicateValues" dxfId="0" priority="6"/>
  </conditionalFormatting>
  <conditionalFormatting sqref="B911:B912">
    <cfRule type="duplicateValues" dxfId="0" priority="5"/>
  </conditionalFormatting>
  <conditionalFormatting sqref="B913:B914">
    <cfRule type="duplicateValues" dxfId="0" priority="4"/>
  </conditionalFormatting>
  <conditionalFormatting sqref="B453:B464 B467:B482">
    <cfRule type="duplicateValues" dxfId="0" priority="47"/>
  </conditionalFormatting>
  <conditionalFormatting sqref="B887:B894 B901:B902 B897:B898">
    <cfRule type="duplicateValues" dxfId="0" priority="48"/>
  </conditionalFormatting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周妍</dc:creator>
  <cp:lastModifiedBy>杨晗露</cp:lastModifiedBy>
  <dcterms:created xsi:type="dcterms:W3CDTF">2023-12-19T19:16:00Z</dcterms:created>
  <dcterms:modified xsi:type="dcterms:W3CDTF">2025-06-17T15:03:19Z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KSOReadingLayout">
    <vt:bool>true</vt:bool>
  </property>
</Properties>
</file>