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Sheet1!$A$5:$XEV$1107</definedName>
  </definedNames>
  <calcPr calcId="144525"/>
</workbook>
</file>

<file path=xl/sharedStrings.xml><?xml version="1.0" encoding="utf-8"?>
<sst xmlns="http://schemas.openxmlformats.org/spreadsheetml/2006/main" count="2688" uniqueCount="2490">
  <si>
    <t>上海市境外旅客购物离境退税“即买即退”集中退付点一览图（截至2026年1月）</t>
  </si>
  <si>
    <t>Shanghai Distribution of Centralized Refund Counter for “Refund-upon-purchase”（January, 2026）</t>
  </si>
  <si>
    <t>浦东新区(Pudong New District)</t>
  </si>
  <si>
    <r>
      <rPr>
        <b/>
        <sz val="14"/>
        <rFont val="宋体"/>
        <charset val="134"/>
      </rPr>
      <t xml:space="preserve">集中退付点所在商场：前滩太古里(Taikooli Qiantan)
</t>
    </r>
    <r>
      <rPr>
        <sz val="14"/>
        <rFont val="宋体"/>
        <charset val="134"/>
      </rPr>
      <t>地址：上海市浦东新区东育路500弄1-9号（No.1-9 LANE 500 Dongyu Road, Pudong New District, Shanghai）
联系电话：18217598500</t>
    </r>
  </si>
  <si>
    <t>序号</t>
  </si>
  <si>
    <t>集中退付点服务的退税商店</t>
  </si>
  <si>
    <t>地址</t>
  </si>
  <si>
    <t>联系电话</t>
  </si>
  <si>
    <t>上海风袅桐影服饰有限公司第四分公司</t>
  </si>
  <si>
    <t>上海市浦东新区东育路500弄1-9号S-L3-15a号商铺</t>
  </si>
  <si>
    <t>021-58865189</t>
  </si>
  <si>
    <t>Shanghai Fairywood Clothing</t>
  </si>
  <si>
    <t>Shop S-L3-15a, No. 1-9, Lane 500,Dongyu Road, Pudong New District, Shanghai</t>
  </si>
  <si>
    <t>托特穆（上海）贸易有限公司上海第一分公司</t>
  </si>
  <si>
    <t>上海市浦东新区东育路500弄1-9号W-L1-25 号商铺</t>
  </si>
  <si>
    <t>021-68902575</t>
  </si>
  <si>
    <t>Totême Qiantan Taikoo Li</t>
  </si>
  <si>
    <t>Shop W-L1-25, No.1-9, Lane 500,Dongyu Road, Pudong New District, Shanghai</t>
  </si>
  <si>
    <t>上海瑞表钟表贸易有限公司东育路第一分公司</t>
  </si>
  <si>
    <t>上海市浦东新区东育路500弄1-9号S-L1-29号商铺</t>
  </si>
  <si>
    <t>021-61659236</t>
  </si>
  <si>
    <t>Omega Qiantan Taikoo Li</t>
  </si>
  <si>
    <t>Shop S-L1-29, No.1-9, Lane 500, Dongyu Road, Pudong New District, Shanghai</t>
  </si>
  <si>
    <t>上海艾布鲁信息科技有限公司浦东第一分公司</t>
  </si>
  <si>
    <t>上海市浦东新区东育路500弄1-9号S-B1-08b商铺</t>
  </si>
  <si>
    <t>Shanghai Aibulu Information Technology Co.,Ltd</t>
  </si>
  <si>
    <t>Shop S-B1-08b,N0.1-9,Lane 500,DongyuRoad,Pudong New District, Shanghai</t>
  </si>
  <si>
    <t>巴黎世家贸易（上海）有限公司浦东第二分公司</t>
  </si>
  <si>
    <t>上海市浦东新区东育路500弄1-9号S-L1-06号商铺</t>
  </si>
  <si>
    <t>021-68779930</t>
  </si>
  <si>
    <t>Balenciaga Shanghai TaiKoo Li Qiantan</t>
  </si>
  <si>
    <t>Shop S-L1-06,N0.1-9,Lane 500,Dong Yu Road, Pudong New District, Shanghai</t>
  </si>
  <si>
    <t>柏蒂温妮达（中国）贸易有限公司上海浦东第二分公司</t>
  </si>
  <si>
    <t>上海市浦东新区东育路500弄1-9号S-L1-44号商铺</t>
  </si>
  <si>
    <t>021-58860050</t>
  </si>
  <si>
    <t>Bottega Veneta Shanghai TaiKoo Li QianTan Store</t>
  </si>
  <si>
    <t>Shop S-L1-44, No1-9, Lane 500, Dongyu Road, Pudong New District, Shanghai</t>
  </si>
  <si>
    <t>宝曼兰朵商贸（上海）有限公司浦东第二分公司</t>
  </si>
  <si>
    <t>上海市浦东新区东育路500弄1-9号W-L1-18号商铺</t>
  </si>
  <si>
    <t>021-58835568</t>
  </si>
  <si>
    <t>Pomellato Shanghai TaiKoo Li QianTan Store</t>
  </si>
  <si>
    <t>Shop W-L1-18, No.1-9,Lane 500, Dongyu Road, Pudong New District, Shanghai</t>
  </si>
  <si>
    <t>梵登贸易（上海）有限公司浦东第一分公司</t>
  </si>
  <si>
    <t>上海市浦东新区东育路500弄1-9号S-L2-22号商铺</t>
  </si>
  <si>
    <t>021-58306208</t>
  </si>
  <si>
    <t>Qeelin Shanghai TaiKoo Li Qiantan</t>
  </si>
  <si>
    <t>Shop S-L2-22, 2F, No.1-9, Lane 500,Dong Yu Road, Pudong New District, Shanghai</t>
  </si>
  <si>
    <t>开云（上海）钟表珠宝有限公司浦东第一分公司</t>
  </si>
  <si>
    <t>上海市浦东新区东育路500弄1-9号S-L1-30号商铺</t>
  </si>
  <si>
    <t>021-58666081</t>
  </si>
  <si>
    <t>BOUCHERON Shanghai TaiKoo Li QianTan Store</t>
  </si>
  <si>
    <t>Shop S-L1-30, No1-9, Lane 500, Dongyu Road, Pudong New District, Shanghai</t>
  </si>
  <si>
    <t>圣罗兰（上海）贸易有限公司浦东第二分公司</t>
  </si>
  <si>
    <t>上海市浦东新区东育路500弄1-9号S-L1-05号商铺</t>
  </si>
  <si>
    <t>021-50400016</t>
  </si>
  <si>
    <t>YSL Shanghai TaiKoo Li Qiantan</t>
  </si>
  <si>
    <t>Shop S-L1-05, No1-9, Lane 500, Dongyu Road, Pudong New District, Shanghai</t>
  </si>
  <si>
    <t>盟可睐（上海）商贸有限公司第七分公司</t>
  </si>
  <si>
    <t>上海市浦东新区东育路500弄1-9号S-L1-07&amp;S-L1-08号商铺</t>
  </si>
  <si>
    <t>021-80119597</t>
  </si>
  <si>
    <t>Moncler Qiantan</t>
  </si>
  <si>
    <t>Shop S-L1-07&amp;S-L1-08,No1-9, Lane 500, Dongyu Road, Pudong New District, Shanghai</t>
  </si>
  <si>
    <t>诺悠翩雅（上海）商贸有限公司第四分公司</t>
  </si>
  <si>
    <t>上海市浦东新区东育路500弄1-9号S-L1-51号商铺</t>
  </si>
  <si>
    <t>021-61652391</t>
  </si>
  <si>
    <t>Loro Piana (Shanghai) Trading Co. , Ltd. . The fourth branch</t>
  </si>
  <si>
    <t>Shop S-L1-51, No1-9, Lane 500, Dongyu Road, Pudong New District, Shanghai</t>
  </si>
  <si>
    <t>克丽丝汀迪奥商业（上海）有限公司第七分公司</t>
  </si>
  <si>
    <t>上海市浦东新区东育路500弄1-9号S-L1-38&amp;S-L2-21号商铺</t>
  </si>
  <si>
    <t>400-6281-616</t>
  </si>
  <si>
    <t>Christian Dior commercial (Shanghai) Co. , Ltd. . The seventh branch</t>
  </si>
  <si>
    <t>Shop S-L1-38&amp;S-L2-21,No1-9, Lane 500, Dongyu Road, Pudong New District, Shanghai</t>
  </si>
  <si>
    <t>路威酩轩钟表珠宝商贸（上海）有限公司浦东第六分公司</t>
  </si>
  <si>
    <t>上海市浦东新区东育路500弄1-9号S-L1-12号商铺</t>
  </si>
  <si>
    <t>021-58950698</t>
  </si>
  <si>
    <t>LVMH watch &amp; jewelry trading (Shanghai) Co. ,Ltd. . Pudong branch 6</t>
  </si>
  <si>
    <t>Shop S-L1-12, No1-9, Lane 500, Dongyu Road, Pudong New District, Shanghai</t>
  </si>
  <si>
    <t>路威酩轩钟表珠宝商贸（上海）有限公司浦东第五分公司</t>
  </si>
  <si>
    <t>上海市浦东新区东育路500弄1-9号S-L1-49号商铺</t>
  </si>
  <si>
    <t>021-50772619</t>
  </si>
  <si>
    <t>LVMH watch &amp; Jewelry (Shanghai) Co. , Ltd. . Pudong branch 5</t>
  </si>
  <si>
    <t>Shop S-L1-49, No. 1-9, Lane 500, Dongyu Road, Pudong New District, Shanghai</t>
  </si>
  <si>
    <t>路威酩轩钟表珠宝商贸（上海）有限公司浦东第四分公司</t>
  </si>
  <si>
    <t>上海市浦东新区东育路500弄1-9号S-L1-31号商铺</t>
  </si>
  <si>
    <t>021-58600251</t>
  </si>
  <si>
    <t>LVMH watch &amp; jewelry trading (Shanghai) Co. , Ltd. . Pudong branch 4</t>
  </si>
  <si>
    <t>Shop S-L1-31, No. 1-9, Lane 500, Dongyu Road, Pudong New District, Shanghai</t>
  </si>
  <si>
    <t>路威酩轩钟表珠宝商贸（上海）有限公司浦东第三分公司</t>
  </si>
  <si>
    <t>上海市浦东新区东育路500弄1-9号S-L1-14a号商铺</t>
  </si>
  <si>
    <t>021-58600051</t>
  </si>
  <si>
    <t>LVMH watch &amp; Jewelry (Shanghai) Co. , Ltd. . Pudong branch 3</t>
  </si>
  <si>
    <t>Shop S-L1-14a, No. 1-9, Lane 500, Dongyu Road, Pudong New District, Shanghai</t>
  </si>
  <si>
    <t>晋裕商贸（上海）有限公司东育路店</t>
  </si>
  <si>
    <t>上海市浦东新区东育路500弄1-9号S-L2-15号商铺</t>
  </si>
  <si>
    <t>021-58350287</t>
  </si>
  <si>
    <t>Reflections Dongyu Road Shop</t>
  </si>
  <si>
    <t>Shop S-L2-15,Taikoo Li Qiantan, No. 1-9, Lane 500, Dongyu Road,  Pudong New District, Shanghai</t>
  </si>
  <si>
    <t>历峰贸易（上海）有限公司浦东第二十三分公司</t>
  </si>
  <si>
    <t>上海市浦东新区东育路500弄1-9号S-L1-19号商铺</t>
  </si>
  <si>
    <t>021-80157806</t>
  </si>
  <si>
    <t>Richemont Trading Shanghai Co.,Ltd.Pudong 23rd branch</t>
  </si>
  <si>
    <t>Shop S-l1-19,1-9 Lane, 500 Tung Yuk Road</t>
  </si>
  <si>
    <t>历峰贸易（上海）有限公司浦东第二十一分公司</t>
  </si>
  <si>
    <t>上海市浦东新区东育路500弄1-9号S-L1-22号商铺</t>
  </si>
  <si>
    <t>Richemont Trading Shanghai Co.,Ltd.Pudong 21st branch</t>
  </si>
  <si>
    <t>Shop S-L1-22, No. 1-9, Lane 500, Dongyu Road, Pudong New District, Shanghai</t>
  </si>
  <si>
    <t>历峰贸易（上海）有限公司浦东第七分公司</t>
  </si>
  <si>
    <t>上海市浦东新区东育路500弄1-9号S-L1-39号商铺</t>
  </si>
  <si>
    <t>Richemont Trading Shanghai Co.,Ltd.Pudong seventh branch</t>
  </si>
  <si>
    <t>Shop S-L1-39, No. 1-9, Lane 500, Dongyu Road, Pudong New District, Shanghai</t>
  </si>
  <si>
    <t>历峰贸易（上海）有限公司浦东第二十分公司</t>
  </si>
  <si>
    <t>上海市浦东新区东育路500弄1-9号S-L1-53号商铺</t>
  </si>
  <si>
    <t>Richemont Trading Shanghai Co.,Ltd.Pudong 20th branch</t>
  </si>
  <si>
    <t>Shop S-L1-53, No. 1-9, Lane 500, Dongyu Road, Pudong New District, Shanghai</t>
  </si>
  <si>
    <t>历峰贸易（上海）有限公司浦东第十九分公司</t>
  </si>
  <si>
    <t>上海市浦东新区东育路500弄1-9号S-L1-47号商铺</t>
  </si>
  <si>
    <t>Richemont Trading Shanghai Co.,Ltd.Pudong 19th branch</t>
  </si>
  <si>
    <t>Shop S-L1-47, No. 1-9, Lane 500, Dongyu Road, Pudong New District, Shanghai</t>
  </si>
  <si>
    <t>历峰贸易（上海）有限公司浦东第十七分公司</t>
  </si>
  <si>
    <t>上海市浦东新区东育路500弄1-9号S-L1-10号商铺</t>
  </si>
  <si>
    <t>Richemont Trading Shanghai Co.,Ltd.Pudong 17th branch</t>
  </si>
  <si>
    <t>Shop S-L1-10, No. 1-9, Lane 500, Dongyu Road, Pudong New District, Shanghai</t>
  </si>
  <si>
    <t>历峰贸易（上海）有限公司浦东第十六分公司</t>
  </si>
  <si>
    <t>上海市浦东新区东育路500弄1-9号S-L1-23号商铺</t>
  </si>
  <si>
    <t>Richemont Trading Shanghai Co.,Ltd.Pudong 16th branch</t>
  </si>
  <si>
    <t>Shop S-L1-23, No. 1-9, Lane 500, Dongyu Road, Pudong New District, Shanghai</t>
  </si>
  <si>
    <t>晟慕（上海）商贸有限公司浦东第八分公司</t>
  </si>
  <si>
    <t>上海市浦东新区东育路500弄1-9号S-L3-16号商铺</t>
  </si>
  <si>
    <t>021-58826203</t>
  </si>
  <si>
    <t>Sheng Mu (Shanghai) Trading Co.,Ltd. Pudong eighth company</t>
  </si>
  <si>
    <t>Shop No. 1-9 S-L3-16, Lane 500, Dongyu Road, Pudong New District, Shanghai</t>
  </si>
  <si>
    <t>晟慕（上海）商贸有限公司浦东第七分公司</t>
  </si>
  <si>
    <t>上海市浦东新区东育路500弄1-9号S-L3-17号商铺</t>
  </si>
  <si>
    <t>021-58825379</t>
  </si>
  <si>
    <t>Sheng Mu (Shanghai) Trading Co.,Ltd. Pudong seventh branch</t>
  </si>
  <si>
    <t>Shop No. 1-9 S-L3-17, Lane 500, Dongyu Road, Pudong New District, Shanghai</t>
  </si>
  <si>
    <t>爱彼时计（上海）贸易有限公司浦东第一分公司</t>
  </si>
  <si>
    <t>上海市浦东新区东育路500弄1-9号W-L1-01&amp; W-L2-01a</t>
  </si>
  <si>
    <t>021-61652652</t>
  </si>
  <si>
    <t>Audemars Piguet House Shanghai Taikoo Li Qiantan Shop</t>
  </si>
  <si>
    <r>
      <rPr>
        <sz val="11"/>
        <rFont val="宋体"/>
        <charset val="134"/>
      </rPr>
      <t>W-L1-01 &amp; W-L2-01a, No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1-9, Lane 500, Dong Yu Road,  Pudong New District, Shanghai</t>
    </r>
  </si>
  <si>
    <t>宝格丽商业（上海）有限公司第八分公司</t>
  </si>
  <si>
    <t>上海市浦东新区东育路500弄1-9号S-L1-03&amp;amp;S-L2-02 号商铺</t>
  </si>
  <si>
    <t>021-61090588</t>
  </si>
  <si>
    <t>BVLGARI-Taikoo LI</t>
  </si>
  <si>
    <t>S-L1-03, No. 1-9, Lane 500, Dongyu Road, Pudong New District, Shanghai; Shop S-L2-02</t>
  </si>
  <si>
    <t>芬廸（上海）商业有限公司东育路分公司</t>
  </si>
  <si>
    <t>上海市浦东新区东育路500弄1-9号S-L1-55&amp;amp;S-L1-56号商铺</t>
  </si>
  <si>
    <t>400-9203-777</t>
  </si>
  <si>
    <t>Fendi-Taikoo LI</t>
  </si>
  <si>
    <t>S-L1-55/56, No. 1-9, Lane 500, Dongyu Road, Pudong New District, Shanghai</t>
  </si>
  <si>
    <t>里莫瓦（上海）商贸有限公司浦东第二分公司</t>
  </si>
  <si>
    <t>上海市浦东新区东育路500弄1-9号S-L1-45号商铺</t>
  </si>
  <si>
    <t>021-50863296</t>
  </si>
  <si>
    <t>RIMOWA-Taikoo LI</t>
  </si>
  <si>
    <t>Shop S-L1-45, No. 1-9, Lane 500, Dongyu Road, Pudong New District, Shanghai,</t>
  </si>
  <si>
    <t>路易威登（中国）商业销售有限公司上海东育路店</t>
  </si>
  <si>
    <t>上海市浦东新区东育路500弄1-9号上海前滩太古里C-L1-02</t>
  </si>
  <si>
    <t>400-6588-555</t>
  </si>
  <si>
    <t>LV-Taikoo LI</t>
  </si>
  <si>
    <t>No. 1-9, Lane 500, Dongyu Road, Pudong New District, Shanghai, Shanghai Qiantan Taikoo Li C-L1-02,</t>
  </si>
  <si>
    <t>罗意威商贸（上海）有限公司浦东第三分公司</t>
  </si>
  <si>
    <t>上海市浦东新区东育路500弄1-9号S-L1-09a号商铺</t>
  </si>
  <si>
    <t>021-58826095</t>
  </si>
  <si>
    <t>LOEWE-Taikoo LI</t>
  </si>
  <si>
    <t>Shop S-L1-09a, No. 1-9, Lane 500, Dongyu Road, Pudong New District, Shanghai,</t>
  </si>
  <si>
    <t>摩奈（上海）商业有限公司浦东第二分公司</t>
  </si>
  <si>
    <t>上海市浦东新区东育路500弄1-9号S-L1-54号商铺</t>
  </si>
  <si>
    <t>021-50758082</t>
  </si>
  <si>
    <t>MOYNAT-Taikoo LI</t>
  </si>
  <si>
    <t>Shop S-L1-54, No. 1-9, Lane 500, Dongyu Road, Pudong New District, Shanghai,</t>
  </si>
  <si>
    <t>默瑟商贸（上海）有限公司浦东第一分公司</t>
  </si>
  <si>
    <t>上海市浦东新区东育路500弄1-9号W-L1-04b号商铺</t>
  </si>
  <si>
    <t>021-58386662</t>
  </si>
  <si>
    <t>Moose Knuckles Shanghai Qiantan Store</t>
  </si>
  <si>
    <t>W-L1-04b，1F,1-9NO.500 Dongyu Road, Pudong New District, Shanghai,</t>
  </si>
  <si>
    <t>罗杰维维亚（上海）商贸有限公司第五分公司</t>
  </si>
  <si>
    <t>上海市浦东新区东育路500弄1-9号S-L1-46商铺</t>
  </si>
  <si>
    <t>021-58421811</t>
  </si>
  <si>
    <t>Roger Vivier,Shanghai Taikoo Qiantan</t>
  </si>
  <si>
    <t>S-L1-46, 1F, NO.1-9  Lane 500 Dongyu Road, Pudong New District, Shanghai,</t>
  </si>
  <si>
    <t>希思黎（上海）化妆品商贸有限公司东育路分公司</t>
  </si>
  <si>
    <t>上海市浦东新区东育路500弄1-9号S-B1-10b号商铺</t>
  </si>
  <si>
    <t>021-58821773</t>
  </si>
  <si>
    <t>Taikoo Li Qiantan</t>
  </si>
  <si>
    <t>Shop S-B1-10b, No. 1-9, Lane 500, Dongyu Road, Pudong New District, Shanghai,</t>
  </si>
  <si>
    <t>朋博湾商业（上海）有限公司浦东第二分公司</t>
  </si>
  <si>
    <t>上海浦东新区东育路500弄1-9号S-L3-30号商铺</t>
  </si>
  <si>
    <t>021-50686008</t>
  </si>
  <si>
    <t>Bonpoint</t>
  </si>
  <si>
    <t>Room S-L3-30,Qiantan Taiguli,No.1-9,Lane 500 Dongyu Road,Pudong New District, Shanghai</t>
  </si>
  <si>
    <t>范伦（北京）服饰贸易有限公司上海浦东第二分店</t>
  </si>
  <si>
    <t>上海市浦东新区东育路500弄1-9号前滩太古里S-L1-50a号商铺</t>
  </si>
  <si>
    <t>021-50850390</t>
  </si>
  <si>
    <t>Fan Lun (Beijing)Garment Trading Co.,Ltd. Shanghai Pudong No.1 Branch</t>
  </si>
  <si>
    <t>Shop S-L1-50a, Taikoo Li Qiantan, No.1-9, 500 Dongyu Road, Pudong New District, Shanghai</t>
  </si>
  <si>
    <t>巴安斯（上海）商贸有限公司第六分公司</t>
  </si>
  <si>
    <t>上海市浦东新区东育路500弄1-9号前滩太古里S-L3-28号商铺</t>
  </si>
  <si>
    <t>021-54655793</t>
  </si>
  <si>
    <t>BA&amp;SH Shanghai Taikoo Li Qiantan</t>
  </si>
  <si>
    <t>Shop S-L3-28，Taikoo Li Qiantan, No.1-9, 500 Dongyu Road, Pudong New District, Shanghai</t>
  </si>
  <si>
    <t>蒂芙尼（上海）商业有限公司第六分公司</t>
  </si>
  <si>
    <t>上海市浦东新区东育路500弄1-9号前滩太古里S-L1-36&amp;S-L2-20号商铺</t>
  </si>
  <si>
    <t>021-61610521</t>
  </si>
  <si>
    <t>TIFFANY Shanghai Taikoo Li Qiantan</t>
  </si>
  <si>
    <t>Shop S-L1-36 &amp; S-L2-20，Taikoo Li Qiantan, No.1-9, 500 Dongyu Road, Pudong New District, Shanghai</t>
  </si>
  <si>
    <t>托德斯（上海）商贸有限公司第十四分公司</t>
  </si>
  <si>
    <t>上海市浦东新区东育路500弄1-9号前滩太古里S-L1-50d、50e号商铺</t>
  </si>
  <si>
    <t>021-58379969</t>
  </si>
  <si>
    <t>Shanghai Qiantan TOD'S</t>
  </si>
  <si>
    <t>Shop S-L1-50d &amp; S-L1-50e, Taikoo Li Qiantan, No.1-9, 500 Dongyu Road, Pudong New District, Shanghai</t>
  </si>
  <si>
    <t>萧邦贸易（上海）有限公司第六分公司</t>
  </si>
  <si>
    <t>上海市浦东新区东育路500弄1-9号前滩太古里S-L1-50c号商铺</t>
  </si>
  <si>
    <t>021-61625280</t>
  </si>
  <si>
    <t>Chopard Shanghai Qiantan Taikoo Li</t>
  </si>
  <si>
    <t>Shop S-L1-50C, Taikoo Li Qiantan, No.1-9, 500 Dongyu Road, Pudong New District, Shanghai</t>
  </si>
  <si>
    <t>徕卡相机贸易（上海）有限公司第三分公司</t>
  </si>
  <si>
    <t>上海市浦东新区东育路500弄1-9号前滩太古里S-L2-37号商铺</t>
  </si>
  <si>
    <t>Leica Camera Trading (Shanghai) Co.,Ltd. No.3 Branch</t>
  </si>
  <si>
    <t>Shop S-L2-37, Taikoo Li Qiantan, No.1-9, 500 Dongyu Road, Pudong New District, Shanghai</t>
  </si>
  <si>
    <t>爱马仕（上海）贸易有限公司浦东第一分公司</t>
  </si>
  <si>
    <t>上海市浦东新区东育路500弄1-9号前滩太古里S-L1-01及S-L2-01号商铺</t>
  </si>
  <si>
    <t>Hermes (Shanghai) Trading Co.,Ltd. Pudong No.1 Branch</t>
  </si>
  <si>
    <t>Shop S-L1-01 &amp; S-L2-01, Taikoo Li Qiantan, No.1-9, 500 Dongyu Road, Pudong New District, Shanghai</t>
  </si>
  <si>
    <t>兹默曼（上海）服饰有限公司浦东第一分公司</t>
  </si>
  <si>
    <t>上海市浦东新区东育路500弄1-9号W-L1-26b号商铺</t>
  </si>
  <si>
    <t>Zimmermann (Shanghai) Clothing&amp;Accessories Co.,Ltd. Pudong First Branch</t>
  </si>
  <si>
    <t>Shop W-L1-26b,No.1-9, Lane500 Dongyu Road, Pudong New District, Shanghai</t>
  </si>
  <si>
    <t>杰尼亚（中国）商业有限公司上海浦东分公司</t>
  </si>
  <si>
    <t>上海市浦东新区东育路500弄1-9号1层S-L1-32号商铺</t>
  </si>
  <si>
    <t>021-58868618</t>
  </si>
  <si>
    <t>Ermenegildo Zegna(China) Co.,Ltd.Pudong Branch</t>
  </si>
  <si>
    <t>Shop L1-32,No.555 Dongyu Road,Pudong District,Shanghai</t>
  </si>
  <si>
    <t>镜特梦贸易（上海）有限公司浦东第一分公司</t>
  </si>
  <si>
    <t>上海市浦东新区东育路500弄1-9号W-L1-04a&amp;W-L2-03号商铺</t>
  </si>
  <si>
    <t>IICOMBINED China Co.,Ltd. Pudong First Branch</t>
  </si>
  <si>
    <t>Room W-L1-04a&amp;W-L2-03, 500 Dongyu Road, Pudong New District, Shanghai</t>
  </si>
  <si>
    <t>上海瑞表钟表贸易有限公司东育路第二分公司</t>
  </si>
  <si>
    <t>上海市浦东新区东育路500弄1-9号S-L1-57号商铺</t>
  </si>
  <si>
    <t>021-61821735</t>
  </si>
  <si>
    <t>Blancpain Qiantan Taikoo Li</t>
  </si>
  <si>
    <t>S-l1-57,no.1-9,Lane 500,Dongyu Road,Pudong New District,Shanghai</t>
  </si>
  <si>
    <t>三黄时装（深圳）有限公司上海浦东一分公司</t>
  </si>
  <si>
    <t>上海市浦东新区东育路500弄1-9号S-L3-15b号商铺</t>
  </si>
  <si>
    <t>021-58901068</t>
  </si>
  <si>
    <t>Sidefame Fashion (Shenzhen) Limted Shanghai Pudong 1 Branch</t>
  </si>
  <si>
    <t>Shop S-L3-15b ,No 1-9 ,500 Dongyu Road, Pudong New District, Shanghai</t>
  </si>
  <si>
    <t>乔治阿玛尼（上海）商贸有限公司浦东东育路店</t>
  </si>
  <si>
    <t>上海市浦东新区东育路500弄1-9号S-L1-13&amp;S-L2-11B号商铺</t>
  </si>
  <si>
    <t>021-60397162</t>
  </si>
  <si>
    <t>Giorgio Armani (Shanghai)Trading Co.,LTD Pudong Dongyu Road Shop</t>
  </si>
  <si>
    <t>Shop S-L1-13, S-L2-11B, Lane 500, Dongyu Road, Pudong New District, Shanghai</t>
  </si>
  <si>
    <t>杰进商贸（上海）有限公司东育路店</t>
  </si>
  <si>
    <t>Glasstique Dongyu Road Shop</t>
  </si>
  <si>
    <t>Shop S-L1-L5, Lane 500, Dongyu Road, Pudong New District, Shanghai</t>
  </si>
  <si>
    <t>俊思（上海）商业有限公司第二十四分公司</t>
  </si>
  <si>
    <t>上海市浦东新区东育路500弄1-9号C-L2-01号商铺</t>
  </si>
  <si>
    <t>021-68960098</t>
  </si>
  <si>
    <t>No.24 branch of IMAGINEX (SHANGHAI) COMMERCIAL CO., LTD.</t>
  </si>
  <si>
    <t>C-L2-01, No1-9 500 Dongyu Road, Shanghai Taikooli (Qiantan),Pudong district, Shanghai</t>
  </si>
  <si>
    <t>梅森马吉拉（上海）商业有限公司东育路店</t>
  </si>
  <si>
    <t>上海市浦东新区东育路500弄1-9号W-L1-02号商铺</t>
  </si>
  <si>
    <t>021-61351020</t>
  </si>
  <si>
    <t>Maison Margiela Shanghai Qiantan Taikooli Store</t>
  </si>
  <si>
    <t>Shop W-L1-02, No.1 - 9, Lane 500, Dongyu Road, Pudong New District, Shanghai</t>
  </si>
  <si>
    <t>步雷得灵（上海）贸易有限公司第四分公司</t>
  </si>
  <si>
    <t>上海市浦东新区东育路500弄1-9号S-L1-24号商铺</t>
  </si>
  <si>
    <t>Step 19 Lei Deling(Shanghai)Trading Co,Ltd. WeihaI Road Branch</t>
  </si>
  <si>
    <t>Shop S-L1-24, No1-9 Lane 500, Dongyu Road, Pudong New District, Shanghai</t>
  </si>
  <si>
    <t>海恩斯莫里斯（上海）商业有限公司浦东新区东育路分公司</t>
  </si>
  <si>
    <t>上海市浦东新区东育路500弄1-9号S-L2-10&amp;11a号商铺</t>
  </si>
  <si>
    <t>021-50350758</t>
  </si>
  <si>
    <t>H &amp; M Hennes &amp; Mauritz (Shanghai) Commercial Co., Ltd. Pudong Dongyu Rd Branch</t>
  </si>
  <si>
    <t>Shop S-L2-10&amp;11a,No.1-9,Lane 500, Dongyu Road, Pudong New District, Shanghai</t>
  </si>
  <si>
    <t>曼林（上海）贸易有限公司浦东第二分公司</t>
  </si>
  <si>
    <t>上海市浦东新区东育路500弄1-9号L1-11号</t>
  </si>
  <si>
    <t>021-58993892</t>
  </si>
  <si>
    <t>Beautifultree (Shanghai)Limited PuDong second branch</t>
  </si>
  <si>
    <t>Shop S-L1-11, No.1-9 Nong 500 DongYu Road, Pudong New District, Shanghai</t>
  </si>
  <si>
    <t>埃恳尼（上海）商贸有限公司浦东第一分公司</t>
  </si>
  <si>
    <t>上海市浦东新区东育路500弄1-9号S-L1-17号商铺</t>
  </si>
  <si>
    <t>Erenni (Shanghai) Trading Co.,Ltd.Pudong First Branch</t>
  </si>
  <si>
    <t>Shop S-L1-17, No.1-9 Lane 500 DongYu Road, Pudong New District, Shanghai</t>
  </si>
  <si>
    <t>香蕊（上海）贸易有限公司浦东第二分公司</t>
  </si>
  <si>
    <t>上海市浦东新区东育路500弄1-9号S-L1-52号商铺</t>
  </si>
  <si>
    <t>Xiangrui(Shanghai) Trading Co,Ltd.Pudong First Branch</t>
  </si>
  <si>
    <t>Shop S-L1-52, No.1-9 Lane 500 DongYu Road, Pudong New District, Shanghai</t>
  </si>
  <si>
    <t>上海华为终端商业有限公司第一分公司</t>
  </si>
  <si>
    <t>上海市浦东新区东育路500弄1-9号W-L1-05&amp;W-L2-04号</t>
  </si>
  <si>
    <t>Shanghai HUAWEI Device Commercial Co., Ltd First Branch</t>
  </si>
  <si>
    <t>W-L1-05 &amp; W-L2-04, No. 1-9, Lane 500, Dongyu Road, Pudong New District, Shanghai</t>
  </si>
  <si>
    <t>博麓铭商贸（上海）有限公司东育路分公司</t>
  </si>
  <si>
    <r>
      <rPr>
        <sz val="11"/>
        <rFont val="宋体"/>
        <charset val="134"/>
      </rPr>
      <t xml:space="preserve">中 国 （ 上 海 ） </t>
    </r>
    <r>
      <rPr>
        <sz val="11"/>
        <rFont val="微软雅黑"/>
        <charset val="134"/>
      </rPr>
      <t>⾃</t>
    </r>
    <r>
      <rPr>
        <sz val="11"/>
        <rFont val="宋体"/>
        <charset val="134"/>
      </rPr>
      <t xml:space="preserve"> 由 贸 易 试 验 区 东 育 路 5 0 0 弄1 - 9 号 S - L 2 - 1 3 b 号 商 铺</t>
    </r>
  </si>
  <si>
    <t>13248157581</t>
  </si>
  <si>
    <t>Tiny Travelers (Shanghai) Co., Ltd. Dongyu Road Branch</t>
  </si>
  <si>
    <t>Shop No. 1-9, S-L 2-13b, Lane 500, Dongyu Road, China (Shanghai) Pilot Free Trade Zone</t>
  </si>
  <si>
    <t>无印良品（上海）商业有限公司东育路分公司</t>
  </si>
  <si>
    <t>中国（上海）自由贸易试验区东育路500弄1-9号B1层W-B1-03~08、W-B1-11室</t>
  </si>
  <si>
    <t>021-50800081</t>
  </si>
  <si>
    <t>MUJI (Shanghai) Co.,Ltd Dongyu Road Branch</t>
  </si>
  <si>
    <t>Room W-B1-03~08、W-B1-11,B1F,No.1-9,Lane 500,Dongyu Road, China(Shanghai)Pilot Free Trade Zone</t>
  </si>
  <si>
    <t>上海爱夏商贸有限公司东育路分公司</t>
  </si>
  <si>
    <t>中国（上海）自由贸易试验区东育路500弄1-9号W-L2-08b室</t>
  </si>
  <si>
    <t>Shanghai Aixia Commerce &amp; Trade Co.,Ltd Dongyu Road Branch</t>
  </si>
  <si>
    <t>W-L2-08b,No.1-9,Lane 500, Dongyu Road, Pudong New District, Shanghai</t>
  </si>
  <si>
    <t>莱德拉食品贸易（上海）有限公司浦东第一分公司</t>
  </si>
  <si>
    <t>中国（上海）自由贸易试验区东育路500弄1-9号S-B1-06号商铺</t>
  </si>
  <si>
    <t>18117221916</t>
  </si>
  <si>
    <t>LADERACH FOOD (SHANGHAI) CO., LTD Pudong First Branch</t>
  </si>
  <si>
    <t>Shop S-B1-06, No. 1-9, Lane 500, Dongyu Road, China (Shanghai) Pilot Free Trade Zone</t>
  </si>
  <si>
    <t>亚历山大王（上海）商贸有限公司浦东二分公司</t>
  </si>
  <si>
    <t>中国（上海）自由贸易试验区东育路500弄1-9号W-L1-20号商铺</t>
  </si>
  <si>
    <t>021-62110611</t>
  </si>
  <si>
    <t>Alexander Wang（Shanghai）Trading Co.,Ltd. Pudong Second Branch</t>
  </si>
  <si>
    <t>Shop W-L1-20, No.1-9, Lane 500, Dongyu Road,  Pudong New District, Shanghai, China</t>
  </si>
  <si>
    <t>上海创普斯信息技术有限公司东育路店</t>
  </si>
  <si>
    <t>中国（上海）自由贸易试验区东育路500弄1-9号W-L2-01b号商铺</t>
  </si>
  <si>
    <t>021-50936318</t>
  </si>
  <si>
    <t>Shanghai Chuangpus Information Technology Co.,Ltd. Dongyu Road Branch</t>
  </si>
  <si>
    <t>Shop W-L2-01b,Qiantan Taikoo Li,No.1-9,Lane 500, Dongyu Road,Pudong New Area,Shanghai</t>
  </si>
  <si>
    <t>雅诗兰黛（上海）商贸有限公司第十三零售店</t>
  </si>
  <si>
    <t>上海市浦东新区东育路500弄1-9号，W-L1-19B号商铺</t>
  </si>
  <si>
    <t>021-22039951</t>
  </si>
  <si>
    <t>Aveda Taikooli Store</t>
  </si>
  <si>
    <t>Shop [W-L1-19a], No. 1-9, 500 Dongyu Road, Pudong New Area, Shanghai</t>
  </si>
  <si>
    <r>
      <rPr>
        <b/>
        <sz val="14"/>
        <rFont val="宋体"/>
        <charset val="134"/>
      </rPr>
      <t xml:space="preserve">集中退付点所在商场：比斯特上海购物村(Shanghai Village)
</t>
    </r>
    <r>
      <rPr>
        <sz val="14"/>
        <rFont val="宋体"/>
        <charset val="134"/>
      </rPr>
      <t>地址：上海市浦东新区申迪东路88号（No.88 East Shendi Road, Pudong New District, Shanghai）
联系电话：021-20995888</t>
    </r>
  </si>
  <si>
    <t>唯泰精品购物村（上海）有限公司</t>
  </si>
  <si>
    <t>上海市浦东新区申迪东路88号比斯特上海购物村P3</t>
  </si>
  <si>
    <t>021-20995815</t>
  </si>
  <si>
    <t>Weitai Boutique Shopping Village (Shanghai) Co.,Ltd.</t>
  </si>
  <si>
    <t>P3,Bicester Village Shanghai, No.88 East Shendi Road, Pudong New District, Shanghai</t>
  </si>
  <si>
    <t>托德斯（上海）商贸有限公司第六分公司</t>
  </si>
  <si>
    <t>上海市浦东新区申迪东路88号比斯特上海购物村B7.3号商铺</t>
  </si>
  <si>
    <t>021-50686180</t>
  </si>
  <si>
    <t>SH VALUE outlet HOGAN</t>
  </si>
  <si>
    <t>Shop B7.3, Shanghai Bicester Village, No. 88 East Shendi Road, Pudong New District, Shanghai</t>
  </si>
  <si>
    <t>连卡佛百货商贸（上海）有限公司浦东新区分公司</t>
  </si>
  <si>
    <t>上海市浦东新区申迪东路88号比斯特上海购物村N1.6及N1.7号商铺</t>
  </si>
  <si>
    <t>Lane Crawford Trading (Shanghai) Co.,Ltd. Pudong Branch</t>
  </si>
  <si>
    <t>Shop N1.6 &amp; N1.7, Bicester Village Shanghai, No.88 East Shendi Road, Pudong New District, Shanghai</t>
  </si>
  <si>
    <t>范伦（北京）服饰贸易有限公司上海浦东第四分店</t>
  </si>
  <si>
    <t>上海市浦东新区申迪东路88号比斯特上海购物村T4b号商铺</t>
  </si>
  <si>
    <t>021-61633761</t>
  </si>
  <si>
    <t>Fan Lun (Beijing) Garment Trading Co.,Ltd. Shanghai Pudong No.4 Branch</t>
  </si>
  <si>
    <t>Shop T4b ,Bicester Village Shanghai, No.88 East Shendi Road, Pudong New District, Shanghai</t>
  </si>
  <si>
    <t>上海欧蓝电子商务有限公司申迪东路店</t>
  </si>
  <si>
    <t>上海市浦东新区申迪东路88号D4单元</t>
  </si>
  <si>
    <t>021-80410396</t>
  </si>
  <si>
    <t>Bicester Village Shanghai</t>
  </si>
  <si>
    <t>Unit D4, No. 88 East Shendi Road, Pudong New District, Shanghai</t>
  </si>
  <si>
    <t>步雷得灵（上海）贸易有限公司第三分公司</t>
  </si>
  <si>
    <t>上海市浦东新区申迪东路88号W9单元</t>
  </si>
  <si>
    <t>021-58901663</t>
  </si>
  <si>
    <t>Breitling Shanghai Village Outlet</t>
  </si>
  <si>
    <t>No.551, Shanghai Village, No.88 East Shendi Road, Pudong New District, Shanghai</t>
  </si>
  <si>
    <t>罗意威商贸（上海）有限公司浦东分公司</t>
  </si>
  <si>
    <t>上海市浦东新区申迪东路88号N1.4单元</t>
  </si>
  <si>
    <t>021-20995993</t>
  </si>
  <si>
    <t>LOEWE-Bicester Village</t>
  </si>
  <si>
    <t>Unit N1.4, No. 88 East Shendi Road, Pudong New District, Shanghai,</t>
  </si>
  <si>
    <t>历峰贸易（上海）有限公司浦东第六分公司</t>
  </si>
  <si>
    <t>上海市浦东新区申迪东路88号C1单元</t>
  </si>
  <si>
    <t>Richemont Trading Shanghai Co.,Ltd.Pudong sixth branch</t>
  </si>
  <si>
    <t>Unit C1, No.88 East Shendi Road, Pudong New District, Shanghai</t>
  </si>
  <si>
    <t>历峰贸易（上海）有限公司浦东第三分公司</t>
  </si>
  <si>
    <t>上海市浦东新区申迪东路88号N1.1单元</t>
  </si>
  <si>
    <t>Richemont Trading Shanghai Co.,Ltd.Pudong third branch</t>
  </si>
  <si>
    <t>Shop N1.1, Shanghai Village, No.88 East Shendi road, Pudong New District, Shanghai</t>
  </si>
  <si>
    <t>迈克尔高司商贸（上海）有限公司浦东第二分公司</t>
  </si>
  <si>
    <t>上海市浦东新区申迪东路88号K6单元</t>
  </si>
  <si>
    <t>021-58203770</t>
  </si>
  <si>
    <t>Shanghai Value Retail Outlets</t>
  </si>
  <si>
    <t>Unit K6,Shanghai Valu Retail Outlets,No.88 East Shendi Road, Pudong New District, Shanghai</t>
  </si>
  <si>
    <t>恩思恩时尚（中国）商贸有限公司浦东分公司</t>
  </si>
  <si>
    <t>上海市浦东新区申迪东路88号M4单元</t>
  </si>
  <si>
    <t>021-31579596</t>
  </si>
  <si>
    <t>MCM SHANGHAI VILLAGE OUTLET store</t>
  </si>
  <si>
    <t>M4, No.88, East Shengdi road, Pudong New District, Shanghai</t>
  </si>
  <si>
    <t>乔治阿玛尼（上海）商贸有限公司浦东申迪东路店</t>
  </si>
  <si>
    <t>上海市浦东新区申迪东路88号M3.1店铺</t>
  </si>
  <si>
    <t>021-20995966</t>
  </si>
  <si>
    <t>GIORGIO ARMANI (SHANGHAI) TRADING CO.,LTD East Shendi Road Shop</t>
  </si>
  <si>
    <t>Shop M3.1, No. 88 East ShenDi Road,Pudong new Disteict,Shanghai</t>
  </si>
  <si>
    <t>诺悠翩雅（上海）商贸有限公司第六分公司</t>
  </si>
  <si>
    <t>上海市浦东新区申迪东路88号W3b单元</t>
  </si>
  <si>
    <t>021-58358062</t>
  </si>
  <si>
    <t>Loro Piana (Shanghai) Trading Co. , Ltd. . The sixth branch</t>
  </si>
  <si>
    <t>Shop W3b, No.88 East Shendi Road,  Pudong New District, Shanghai</t>
  </si>
  <si>
    <t>古驰（中国）贸易有限公司上海浦东第一分公司</t>
  </si>
  <si>
    <t>上海市浦东新区申迪东路88号A4单元</t>
  </si>
  <si>
    <t>021-50392905</t>
  </si>
  <si>
    <t>Gucci Village Outlet</t>
  </si>
  <si>
    <t>A4, Shanghai Village, No.88 East Shendi Road,  Pudong New District, Shanghai</t>
  </si>
  <si>
    <t>巴黎世家贸易（上海）有限公司浦东第三分公司</t>
  </si>
  <si>
    <t>上海市浦东新区申迪东路88号美尔大道160号</t>
  </si>
  <si>
    <t>021-50793993</t>
  </si>
  <si>
    <t>Balenciaga Shanghai Village Outlet</t>
  </si>
  <si>
    <t>Shop 160, No.88 East Shendi Road,Pudong New District, Shanghai</t>
  </si>
  <si>
    <t>蔻驰贸易（上海）有限公司第五分公司</t>
  </si>
  <si>
    <t>上海市浦东新区申迪东路88号J3单元</t>
  </si>
  <si>
    <t>021-50870658</t>
  </si>
  <si>
    <t>Coach Shanghai Limited No.5 Branch</t>
  </si>
  <si>
    <t>Unit J3, No.88, East Shendi Road, Pudong New District, Shanghai</t>
  </si>
  <si>
    <t>亚历山大麦昆（上海）贸易有限公司浦东第二分公司</t>
  </si>
  <si>
    <t>上海市浦东新区申迪东路88号B7.2单元</t>
  </si>
  <si>
    <t>021-58958523</t>
  </si>
  <si>
    <t>Alexander McQueen (shanghai) Trading Limited Pudong No.2 Branch</t>
  </si>
  <si>
    <t>Shop B7.2，No 88 East Shendi Road, Pudong New District, Shanghai</t>
  </si>
  <si>
    <t>拉尔夫劳伦贸易（上海）有限公司浦东第一分公司</t>
  </si>
  <si>
    <t>上海市浦东新区申迪东路88号G3单元</t>
  </si>
  <si>
    <t>021-23292606</t>
  </si>
  <si>
    <t>Ralph Lauren Trading(Shanghai)Co.,Ltd.Pudong No.1 Branch</t>
  </si>
  <si>
    <t>Unit G3,No.88 East Shendi Road,Pudong District,Shanghai</t>
  </si>
  <si>
    <t>范思哲（上海）商业有限公司浦东新区申迪东路分公司</t>
  </si>
  <si>
    <t>上海市浦东新区申迪东路88号T1单元</t>
  </si>
  <si>
    <t>021-50653120</t>
  </si>
  <si>
    <t>Versace Shanghai Limited Pudong New District East Shendi Road Branch</t>
  </si>
  <si>
    <t>Shop T1, No. 88 East Shendi Road, Pudong New District, Shanghai</t>
  </si>
  <si>
    <t>上海家豆商贸有限公司第一分公司</t>
  </si>
  <si>
    <t>上海市浦东新区申迪东路88号S3单元</t>
  </si>
  <si>
    <t>Shanghai DOE Commerce &amp; Trade Co.,LTD</t>
  </si>
  <si>
    <t>S3 unit No.88, East Shendi Road, Pudong New District,Shanghai</t>
  </si>
  <si>
    <t>雨果博斯（上海）商贸有限公司浦东第一分公司</t>
  </si>
  <si>
    <t>上海市浦东新区申迪东路88号K11.2单元</t>
  </si>
  <si>
    <t>021-50350877</t>
  </si>
  <si>
    <t>Hugo Boss - Shanghai Village Outlets</t>
  </si>
  <si>
    <t>Unit K11.2, Shanghai Village, No. 88 East Shendi Road, Pudong New District, Shanghai</t>
  </si>
  <si>
    <r>
      <rPr>
        <b/>
        <sz val="14"/>
        <rFont val="宋体"/>
        <charset val="134"/>
      </rPr>
      <t xml:space="preserve">集中退付点所在商场：国金中心(Shanghai International Finance Center)
</t>
    </r>
    <r>
      <rPr>
        <sz val="14"/>
        <rFont val="宋体"/>
        <charset val="134"/>
      </rPr>
      <t>地址：上海市浦东新区世纪大道8号（No.8 Century Avenue, Pudong New District, Shanghai）
联系电话：021-20207000</t>
    </r>
  </si>
  <si>
    <t>侃纳乐贸易（上海）有限公司第三分公司</t>
  </si>
  <si>
    <t>上海市浦东新区世纪大道8号上海国金中心C座2层L2-47室</t>
  </si>
  <si>
    <t>021-20280125</t>
  </si>
  <si>
    <t>Kanner Trading (Shanghai) Co.,Ltd.Third Branch</t>
  </si>
  <si>
    <t>Room L2-47,2nd Floor,Tower C,No.8 Century Avenue,Pudong New District, Shanghai</t>
  </si>
  <si>
    <t>三黄时装（深圳）有限公司上海浦东分公司</t>
  </si>
  <si>
    <t>上海市浦东新区世纪大道8号D座三层L3-27、L3-15-1室、地下一层LG1-61室</t>
  </si>
  <si>
    <t>021-50921755</t>
  </si>
  <si>
    <t>Sanhuang Fashion (Shenzhen)Co.,Ltd. Shanghai Pudong Branch</t>
  </si>
  <si>
    <t>Room L3-L27,L3-L15-1,3rd Floor,Room LG1-61,BF,Block D,No.8 Century Avenue, Pudong New District, Shanghai</t>
  </si>
  <si>
    <t>瑞表企业管理（上海）有限公司世纪大道分公司</t>
  </si>
  <si>
    <t>上海浦东新区世纪大道8号上海国金中心D座(商场裙房)一层(1层)L1-13室</t>
  </si>
  <si>
    <t>021-68961735</t>
  </si>
  <si>
    <t>Blancpain SH IFC</t>
  </si>
  <si>
    <t>Room L1-13, 1st Floor, Building D, SH IFC, No.8 Century Avenue, Pudong New District, Shanghai</t>
  </si>
  <si>
    <t>香奈儿（中国）贸易有限公司上海浦东分公司</t>
  </si>
  <si>
    <t>上海浦东新区世纪大道8号上海国金中心D座（商场裙房）1层7、8、9&amp;10室</t>
  </si>
  <si>
    <t>021-60802888</t>
  </si>
  <si>
    <t>CHANEL IFC BTQ</t>
  </si>
  <si>
    <t>Rooms 7, 8, 9&amp;10, 1st Floor, Building D, SH IFC, No. 8 Century Avenue, Pudong District, Shanghai</t>
  </si>
  <si>
    <t>上海希奥睿国际贸易有限公司国金中心分公司</t>
  </si>
  <si>
    <r>
      <rPr>
        <sz val="11"/>
        <rFont val="宋体"/>
        <charset val="134"/>
      </rPr>
      <t>上海市浦东新区世纪大道8号上海国金中心D座LG1-6室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Theory店铺</t>
    </r>
  </si>
  <si>
    <t>021-50120680</t>
  </si>
  <si>
    <t>THEORY SHANGHAI INT'TRADING CO.,LTD. IFC Branch</t>
  </si>
  <si>
    <t>Theory Store, Room LG1-6, Building D,  SH IFC, No. 8 Century Avenue, Pudong New District, Shanghai</t>
  </si>
  <si>
    <t>理查米尔（上海）商贸有限公司浦东分公司</t>
  </si>
  <si>
    <t>上海市浦东新区世纪大道8号上海国金中心1楼L1-H1、H2室</t>
  </si>
  <si>
    <t>021-33301312</t>
  </si>
  <si>
    <t>Richard Mille(Shanghai) Co.,Ltd Pudong Branch</t>
  </si>
  <si>
    <t>Room L1-H1、H2, 1st Floor, SH IFC, No.8 Century Avenue, Pudong New District, Shanghai</t>
  </si>
  <si>
    <t>巴黎世家贸易（上海）有限公司浦东第一分公司</t>
  </si>
  <si>
    <t>上海市浦东新区世纪大道8号上海国金中心D座（商场裙房）二层（2层）L2-28室</t>
  </si>
  <si>
    <t>021-50685529</t>
  </si>
  <si>
    <t>Balenciaga Shanghai IFC</t>
  </si>
  <si>
    <t>Shop L2-28, 2nd Floor, Building D, SH IFC,No.8 Century Avenue, Pudong New District, Shanghai</t>
  </si>
  <si>
    <t>宝曼兰朵商贸（上海）有限公司浦东第一分公司</t>
  </si>
  <si>
    <t>上海市浦东新区世纪大道8号上海国金中心D座（商场裙房）地下一层（-1层）LG1-43室</t>
  </si>
  <si>
    <t>021-68881066</t>
  </si>
  <si>
    <t>Pomellato Shanghai IFC</t>
  </si>
  <si>
    <t>Room LG1-43, BF,Building D, SH IFC, No.8 Century Avenue, Pudong New District, Shanghai</t>
  </si>
  <si>
    <t>古驰（中国）贸易有限公司上海浦东第三分公司</t>
  </si>
  <si>
    <t>上海市浦东新区世纪大道8号上海国金中心D座（商场裙房）三层L3-3室</t>
  </si>
  <si>
    <t>021-68905820</t>
  </si>
  <si>
    <t>Gucci Pudong IFC Kids</t>
  </si>
  <si>
    <t>Room L3-3,3rd Floor,Building D, SH IFC, No.8 Century Avenue, Pudong New District, Shanghai</t>
  </si>
  <si>
    <t>古驰（中国）贸易有限公司上海国金中心店</t>
  </si>
  <si>
    <t>上海市浦东新区世纪大道8号上海国金中心D座首层L1-5室</t>
  </si>
  <si>
    <t>021-50120690</t>
  </si>
  <si>
    <t>Gucci Pudong IFC</t>
  </si>
  <si>
    <t>Room L1-5, 1st Floor,Building D, SH IFC, No.8 Century Avenue, Pudong New District, Shanghai</t>
  </si>
  <si>
    <t>圣罗兰（上海）贸易有限公司浦东第一分公司</t>
  </si>
  <si>
    <t>上海市浦东新区世纪大道8号上海国金中心D座（商场裙房）一层（1层）L1-26室、二层（2层）L2-26室</t>
  </si>
  <si>
    <t>021-50400065</t>
  </si>
  <si>
    <t>YSL Shanghai IFC</t>
  </si>
  <si>
    <t>Room L1-26,L2-26, Building D, SH IFC, No.8 Century Avenue, Pudong New District, Shanghai</t>
  </si>
  <si>
    <t>爱马仕（上海）商贸有限公司第二分公司</t>
  </si>
  <si>
    <t>上海市浦东新区世纪大道8号上海国金中心D座首层</t>
  </si>
  <si>
    <t>021-50121788</t>
  </si>
  <si>
    <t>Hermes Shanghai IFC Store</t>
  </si>
  <si>
    <t>1st Floor,Building D, SH IFC, No.8 Century Avenue, Pudong New District, Shanghai</t>
  </si>
  <si>
    <t>盟可睐（上海）商贸有限公司第三分公司</t>
  </si>
  <si>
    <t>上海市浦东新区世纪大道8号上海国金中心D座（商场裙房)一层L1-19室</t>
  </si>
  <si>
    <t>021-61469006</t>
  </si>
  <si>
    <t>Moncler IFC</t>
  </si>
  <si>
    <t>Room L1-19,1st Floor,Building D, SH IFC, No.8 Century Avenue, Pudong New District, Shanghai</t>
  </si>
  <si>
    <t>路威酩轩钟表珠宝商贸（上海）有限公司浦东第七分公司</t>
  </si>
  <si>
    <t>上海市浦东新区世纪大道8号上海国金中心D座地下一层（-1层）LG1-30室</t>
  </si>
  <si>
    <t>021-58583259</t>
  </si>
  <si>
    <t>LVMH watch &amp; Jewelry (Shanghai) Co. , Ltd. . Pudong seventh branch</t>
  </si>
  <si>
    <t>Room LG1-30,BF,Building D, SH IFC, No.8 Century Avenue, Pudong New District, Shanghai</t>
  </si>
  <si>
    <t>戴比尔斯珠宝商贸（上海）有限公司浦东分公司</t>
  </si>
  <si>
    <t>上海市浦东新区世纪大道8号上海国金中心商场L1-35</t>
  </si>
  <si>
    <t>021-20283866</t>
  </si>
  <si>
    <t>De Beers jewelry trading (Shanghai) Co. , Ltd. . Pudong branch</t>
  </si>
  <si>
    <t>L1-35, SH IFC, No.8 Century Avenue, Pudong New District, Shanghai</t>
  </si>
  <si>
    <t>路威酩轩钟表珠宝商贸（上海）有限公司浦东第二分公司</t>
  </si>
  <si>
    <t>上海市浦东新区世纪大道8号上海国金中心D座（商场裙房）地下一层LG1-45室</t>
  </si>
  <si>
    <t>021-68816505</t>
  </si>
  <si>
    <t>LVMH watch &amp; Jewelry (Shanghai) Co. , Ltd. . Pudong second branch</t>
  </si>
  <si>
    <t>LG1-45, Shanghai IFC 1, Block D, 8 Century Avenue, Pudong New District, Shanghai</t>
  </si>
  <si>
    <t>普拉达时装商业（上海）有限公司第五分公司</t>
  </si>
  <si>
    <t>上海市浦东新区世纪大道8号上海国金中心首层L1-26室及L2-26室</t>
  </si>
  <si>
    <t>021-50120920</t>
  </si>
  <si>
    <t>PRADAT fashion business (Shanghai) Co. , Ltd. The fifth branch</t>
  </si>
  <si>
    <t>Rooms L1-26 and l2-26, first floor, Shanghai IFC 8 Century Avenue, Pudong New District,  Shanghai</t>
  </si>
  <si>
    <t>普拉达时装商业（上海）有限公司第四分公司</t>
  </si>
  <si>
    <t>上海市浦东新区世纪大道8号上海国金中心首层L1-25室及二层L2-25室</t>
  </si>
  <si>
    <t>021-50120901</t>
  </si>
  <si>
    <t>PRADAT fashion business (Shanghai) Co. , Ltd. The fourth branch</t>
  </si>
  <si>
    <t>Room L1-25 on the first floor and room l2-25 on the second Shanghai IFC of No. 8 Century Avenue, Pudong New District, Shanghai</t>
  </si>
  <si>
    <t>路威酩轩钟表珠宝商贸（上海）有限公司浦东第一分公司</t>
  </si>
  <si>
    <t>上海市浦东新区世纪大道8号C座一层L1-38室</t>
  </si>
  <si>
    <t>021-62889362</t>
  </si>
  <si>
    <t>LVMH watch &amp; Jewelry (Shanghai) Co. , Ltd. . Pudong first branch</t>
  </si>
  <si>
    <t>Room l1-38, first floor, Block C, 8 Century Avenue,  Pudong New District, Shanghai</t>
  </si>
  <si>
    <t>克丽丝汀迪奥商业（上海）有限公司第六分公司</t>
  </si>
  <si>
    <t>上海市浦东新区世纪大道8号上海国金中心C座L3-1号商铺</t>
  </si>
  <si>
    <t>DIOR Shanghai IFC Mall 6rd branch</t>
  </si>
  <si>
    <t>Shop L3-1, Tower C, Shanghai IFC, No.8 Century Avenue, Pudong New District, Shanghai</t>
  </si>
  <si>
    <t>克丽丝汀迪奥商业（上海）有限公司第四专卖店</t>
  </si>
  <si>
    <t>上海市浦东新区世纪大道8号上海国金中心D座L1-29、L2-1号商铺</t>
  </si>
  <si>
    <t>DIOR Shanghai IFC Mall 4rd branch</t>
  </si>
  <si>
    <t>Shop L1-29 &amp; L2-29, Tower D, Shanghai IFC, No.8 Century Avenue, Pudong New District, Shanghai</t>
  </si>
  <si>
    <t>杰进商贸（上海）有限公司世纪大道二店</t>
  </si>
  <si>
    <t>上海市浦东新区世纪大道8号D座（商场裙房）三层（L3层）L3-31室</t>
  </si>
  <si>
    <t>021-58606607</t>
  </si>
  <si>
    <t>Puyi Optical branch 2</t>
  </si>
  <si>
    <t>Shop L3-31, Level 3, Shanghai IFC, 8 Century Avenue,  Pudong New District, Shanghai</t>
  </si>
  <si>
    <t>杰进商贸（上海）有限公司世纪大道一店</t>
  </si>
  <si>
    <t>上海市浦东新区世纪大道8号上海国金中心3层L3-23号舖</t>
  </si>
  <si>
    <t>021-50126322</t>
  </si>
  <si>
    <t>Puyi Optical branch 1</t>
  </si>
  <si>
    <t>Shop L3-23, Level 3, Shanghai IFC, 8 Century Avenue,  Pudong New District, Shanghai</t>
  </si>
  <si>
    <t>历峰贸易（上海）有限公司浦东第十五分公司</t>
  </si>
  <si>
    <t>上海市浦东新区世纪大道8号A座一层L1-H3店铺</t>
  </si>
  <si>
    <t>Richemont Trading Shanghai Co.,Ltd.Pudong 15th branch</t>
  </si>
  <si>
    <t>Shop l1-h3, first floor, Block A, 8 Century Avenue, Pudong New District, Shanghai</t>
  </si>
  <si>
    <t>历峰贸易（上海）有限公司浦东第十四分公司</t>
  </si>
  <si>
    <t>上海市浦东新区世纪大道8号D座（商场裙房）一层L1-2室、L1-2-1室及二层L2-2-2室</t>
  </si>
  <si>
    <t>Richemont Trading Shanghai Co.,Ltd.Pudong 14th branch</t>
  </si>
  <si>
    <t>Block D, 8th Century Avenue, Pudong New District, Shanghai</t>
  </si>
  <si>
    <t>历峰贸易（上海）有限公司浦东第十分公司</t>
  </si>
  <si>
    <t>上海市浦东新区世纪大道8号D座一层L1-17室</t>
  </si>
  <si>
    <t>Richemont Trading Shanghai Co.,Ltd.Pudong tenth branch</t>
  </si>
  <si>
    <t>Room l1-17, first floor, Block D, 8 Century Avenue, Pudong New District, Shanghai</t>
  </si>
  <si>
    <t>历峰贸易（上海）有限公司浦东第九分公司</t>
  </si>
  <si>
    <t>上海市浦东新区世纪大道8号D座一层L1-16室</t>
  </si>
  <si>
    <t>Richemont Trading Shanghai Co.,Ltd.Pudong ninth branch</t>
  </si>
  <si>
    <t>Room l1-16, first floor, Block D, 8 Century Avenue, Pudong New District, Shanghai</t>
  </si>
  <si>
    <t>历峰贸易（上海）有限公司浦东第十三分公司</t>
  </si>
  <si>
    <t>上海市浦东新区世纪大道8号D座一层L1-18-1室</t>
  </si>
  <si>
    <t>Richemont Trading Shanghai Co.,Ltd.Pudong 13th branch</t>
  </si>
  <si>
    <t>Room l1-18-1, first floor, Block D, 8 Century Avenue, Pudong New District, Shanghai</t>
  </si>
  <si>
    <t>历峰贸易（上海）有限公司浦东第十二分公司</t>
  </si>
  <si>
    <t>上海市浦东新区世纪大道8号D座一层L1-12-1室</t>
  </si>
  <si>
    <t>Richemont Trading Shanghai Co.,Ltd.Pudong 12th branch</t>
  </si>
  <si>
    <t>Room l1-12-1, first floor, Block D, 8 Century Avenue, Pudong New District, Shanghai</t>
  </si>
  <si>
    <t>历峰贸易（上海）有限公司浦东第十一分公司</t>
  </si>
  <si>
    <t>上海市浦东新区世纪大道8号D座一层L1-18-2室</t>
  </si>
  <si>
    <t>Richemont Trading Shanghai Co.,Ltd.Pudong eleventh branch</t>
  </si>
  <si>
    <t>Room l1-18-2, first floor, Block D, 8 Century Avenue, Pudong New District, Shanghai</t>
  </si>
  <si>
    <t>历峰贸易（上海）有限公司浦东第八分公司</t>
  </si>
  <si>
    <t>上海市浦东新区世纪大道8号D座一层L1-15室</t>
  </si>
  <si>
    <t>Richemont Trading Shanghai Co.,Ltd.Pudong eighth branch</t>
  </si>
  <si>
    <t>Room l1-15, first floor, Block D, 8 Century Avenue, Pudong New District, Shanghai</t>
  </si>
  <si>
    <t>历峰贸易（上海）有限公司浦东第五分公司</t>
  </si>
  <si>
    <t>上海市浦东新区世纪大道8号国金中心LG1 53&amp;55号店铺</t>
  </si>
  <si>
    <t>Richemont Trading Shanghai Co.,Ltd.Pudong fifth branch</t>
  </si>
  <si>
    <t>Shop 53 &amp; 55, LG1, Shanghai IFC, No.8 Century Avenue, Pudong New Area, Shanghai</t>
  </si>
  <si>
    <t>历峰贸易（上海）有限公司浦东第四分公司</t>
  </si>
  <si>
    <t>上海市浦东新区世纪大道8号D座（商场群放）一层L1-23室及L2-23室</t>
  </si>
  <si>
    <t>Richemont Trading Shanghai Co.,Ltd.Pudong fourth branch</t>
  </si>
  <si>
    <t>Room l1-23, first floor, Block D, 8 Century Avenue, Pudong New District, Shanghai</t>
  </si>
  <si>
    <t>历峰贸易（上海）有限公司浦东第二分公司</t>
  </si>
  <si>
    <t>上海市浦东新区世纪大道8号D座2层L2-41室</t>
  </si>
  <si>
    <t>Richemont Trading Shanghai Co.,Ltd.Pudong second branch</t>
  </si>
  <si>
    <t>Shop L2-41, Shanghai IFC, No.8 Century Avenue, Pudong New Area, Shanghai</t>
  </si>
  <si>
    <t>晟慕（上海）商贸有限公司浦东第二分公司</t>
  </si>
  <si>
    <t>上海市浦东新区世纪大道8号国金LG1-5 Maje</t>
  </si>
  <si>
    <t>021-68788506</t>
  </si>
  <si>
    <t>Sheng Mu (Shanghai) Trading Co.,Ltd. Pudong second division company</t>
  </si>
  <si>
    <t>Room LG1-5 Maje,  No.8 Century Avenue,  Pudong New District, Shanghai</t>
  </si>
  <si>
    <t>晟慕（上海）商贸有限公司浦东第一分公司</t>
  </si>
  <si>
    <t>上海市浦东新区世纪大道8号D座（商场裙房）地下一层LG1-60室</t>
  </si>
  <si>
    <t>021-50936976</t>
  </si>
  <si>
    <t>Sheng Mu (Shanghai) Trading Co.,Ltd. Pudong first branch</t>
  </si>
  <si>
    <t>Room LG1-60, Ground Floor, Block D, No.8 Century Avenue (Podium),  Pudong New District, Shanghai</t>
  </si>
  <si>
    <t>吉米周（上海）贸易有限公司世纪大道分公司</t>
  </si>
  <si>
    <t>上海市浦东新区世纪大道8号D座二层（2层）L2-3室</t>
  </si>
  <si>
    <t>021-20280071</t>
  </si>
  <si>
    <t>Jimmy Zhou (Shanghai) Trading Co.,Ltd. Century Avenue branch</t>
  </si>
  <si>
    <t>Room L2-3, Phase 2,IFC shopping mall,No.8 Century Avenue, Pudong New District, Shanghai</t>
  </si>
  <si>
    <t>进时商贸（上海）有限公司世纪大道一店</t>
  </si>
  <si>
    <t>上海市浦东新区世纪大道8号C座（低座酒店）二层L2－43室</t>
  </si>
  <si>
    <t>021-20289598</t>
  </si>
  <si>
    <t>Jinshi Trading (Shanghai) Co.,Ltd. Century Avenue first store</t>
  </si>
  <si>
    <t>Room L2-43, 2 / F, Block C, No.8 Century Avenue, Pudong New District, Shanghai</t>
  </si>
  <si>
    <t>宝格丽商业（上海）有限公司第三分公司</t>
  </si>
  <si>
    <t>上海市浦东新区世纪大道8号上海国金中心D座一层L1-6室</t>
  </si>
  <si>
    <t>021-50121661</t>
  </si>
  <si>
    <t>BVLGARI-ifc mall</t>
  </si>
  <si>
    <t>Room L1-6, 1st Floor, Building D, Shanghai Guojin Center, No. 8 Century Avenue, Pudong New District, Shanghai</t>
  </si>
  <si>
    <t>伯尔鲁帝（上海）商贸有限公司浦东分公司</t>
  </si>
  <si>
    <t>上海市浦东新区世纪大道8号上海ifc商场L1-39及L2-45店铺</t>
  </si>
  <si>
    <t>021-60893618</t>
  </si>
  <si>
    <t>Berluti-ifc mall</t>
  </si>
  <si>
    <t>Store L1-39 and L2-45 of Shanghai IFC Mall, No. 8 Century Avenue,  Pudong New District, Shanghai</t>
  </si>
  <si>
    <t>芬廸（上海）商业有限公司浦东世纪大道分公司</t>
  </si>
  <si>
    <t>上海市浦东新区世纪大道8号D座一层L1-21-2室以及二层L2-21-2室</t>
  </si>
  <si>
    <t>021-68906827</t>
  </si>
  <si>
    <t>Fendi-ifc mall</t>
  </si>
  <si>
    <t>Rooms L1-21-2 on the first floor and L2-21-2 on the second floor of Building D, No. 8 Century Avenue, Pudong New District, Shanghai</t>
  </si>
  <si>
    <t>路易威登（中国）商业销售有限公司上海浦东店</t>
  </si>
  <si>
    <t>上海市浦东新区世纪大道8号上海国金中心D座L1-1商铺</t>
  </si>
  <si>
    <t>LV-ifc mall</t>
  </si>
  <si>
    <t>Shop L1-1, Building D, Shanghai Guojin Center, No. 8 Century Avenue, Pudong New District, Shanghai,</t>
  </si>
  <si>
    <t>罗意威商贸（上海）有限公司浦东第二分公司</t>
  </si>
  <si>
    <t>上海市浦东新区世纪大道8号上海国金中心D座（商场裙房）二层（2层）L2-1-1室</t>
  </si>
  <si>
    <t>021-50208199</t>
  </si>
  <si>
    <t>LOEWE-ifc mall</t>
  </si>
  <si>
    <t>Room L2-1-1, 2nd Floor, Building D (shopping mall podium), Shanghai International Capital Center, No. 8 Century Avenue, Pudong New District, Shanghai,</t>
  </si>
  <si>
    <t>摩奈（上海）商业有限公司浦东分公司</t>
  </si>
  <si>
    <t>上海市浦东新区世纪大道8号D座二层L2-7室</t>
  </si>
  <si>
    <t>021-50561377</t>
  </si>
  <si>
    <t>MOYNAT-ifc mall</t>
  </si>
  <si>
    <t>Room L2-7, 2nd Floor, Building D, No. 8 Century Avenue, Pudong New District, Shanghai</t>
  </si>
  <si>
    <t>思琳商贸（上海）有限公司浦东分公司</t>
  </si>
  <si>
    <t>上海市浦东新区世纪大道8号D座（商场裙楼）一层L1-6-2室</t>
  </si>
  <si>
    <t>400-6900-012</t>
  </si>
  <si>
    <t>CELINE-ifc mall</t>
  </si>
  <si>
    <t>Room L1-6-2, 1st Floor, Building D (Shopping Mall Podium), No. 8 Century Avenue, Pudong New District, Shanghai,</t>
  </si>
  <si>
    <t>罗杰维维亚（上海）商贸有限公司第二分公司</t>
  </si>
  <si>
    <t>上海市浦东新区世纪大道8号D座（商场裙房）二层（2层）L2-2-1室</t>
  </si>
  <si>
    <t>021-68366035</t>
  </si>
  <si>
    <t>Roger Vivier Branch 2</t>
  </si>
  <si>
    <t>L2-2-1, 2F, Block D,No. 8 Road, Pudong New District, Shanghai,</t>
  </si>
  <si>
    <t>蒂芙尼（上海）商业有限公司第二分公司</t>
  </si>
  <si>
    <t>上海市浦东新区世纪大道8号上海国金中心首层商户 L1-28</t>
  </si>
  <si>
    <t>021-50120991</t>
  </si>
  <si>
    <t>Tiffany and Co.(Shanghai) Commercial Company Limited 2nd Branch</t>
  </si>
  <si>
    <t>Shop L1-28,Level 1,Shanghai IFC Mall,8 Century Avenue,Pudong New District, Shanghai</t>
  </si>
  <si>
    <t>亚历山大麦昆（上海）贸易有限公司浦东第一分公司</t>
  </si>
  <si>
    <t>上海市浦东新区世纪大道8号上海国金中心D座（商场裙房）二层（2层）L2-9室</t>
  </si>
  <si>
    <t>021-68775399</t>
  </si>
  <si>
    <t>AMQ Shanghai IFC</t>
  </si>
  <si>
    <t>Shop L2-9, 2F Building D, No.8 Century Avenue, Pudong New District, Shanghai</t>
  </si>
  <si>
    <t>高雅德商业（上海）有限公司第一分公司</t>
  </si>
  <si>
    <t>上海市浦东新区世纪大道8号D座（商场裙房）地上二层（2层）L2-37室</t>
  </si>
  <si>
    <t>021-58996620</t>
  </si>
  <si>
    <t>GOYARD Branch 1</t>
  </si>
  <si>
    <t>Shop L2-37, Block D, 8 Century Avenue, Pudong New District, Shanghai</t>
  </si>
  <si>
    <t>萧邦贸易（上海）有限公司第二分公司</t>
  </si>
  <si>
    <t>上海市浦东新区世纪大道8号上海国金中心商场D座一层L1-12-2室</t>
  </si>
  <si>
    <t>021-50120850</t>
  </si>
  <si>
    <t>Chopard Shanghai IFC Boutique</t>
  </si>
  <si>
    <t>Shop L1-12-2, Level 1, Shanghai IFC Mall, No. 8 Century Avenue,  Pudong New District, Shanghai</t>
  </si>
  <si>
    <t>多喜佳伴纳服饰商业（上海）有限公司浦东分公司</t>
  </si>
  <si>
    <t>上海市浦东新区世纪大道8号上海国金中心L2-16号商铺</t>
  </si>
  <si>
    <t>021-50120622</t>
  </si>
  <si>
    <t>Dolce&amp;Gabbana (Shanghai) Co.,Ltd.Pudong Branch</t>
  </si>
  <si>
    <t>Shop L2-16,Shanghai IFC,8 Century Avenue,Pudong New District, Shanghai</t>
  </si>
  <si>
    <t>范伦（北京）服饰贸易有限公司上海浦东第三分店</t>
  </si>
  <si>
    <t>上海市浦东新区世纪大道8号上海国金中心D座L1-27、L2-27号商铺</t>
  </si>
  <si>
    <t>021-20281350</t>
  </si>
  <si>
    <t>Fan Lun (Beijing)Garment Trading Co.,Ltd. Shanghai Pudong No.3 Branch</t>
  </si>
  <si>
    <t>Shop L1-27 &amp; L2-27, Tower D, Shanghai IFC, No.8 Century Avenue, Pudong New District, Shanghai</t>
  </si>
  <si>
    <t>纪梵希（上海）商贸有限公司浦东分公司</t>
  </si>
  <si>
    <t>上海市浦东新区世纪大道8号上海国金中心D座L2-12、13号商铺</t>
  </si>
  <si>
    <t>021-62227702</t>
  </si>
  <si>
    <t>GIVENCHY Shanghai IFC Mall</t>
  </si>
  <si>
    <t>Shop L2-12 &amp; 13, Tower D, Shanghai IFC, No.8 Century Avenue, Pudong New District, Shanghai</t>
  </si>
  <si>
    <t>柏蒂温妮达（中国）贸易有限公司上海浦东分公司</t>
  </si>
  <si>
    <t>上海市浦东新区世纪大道8号上海国金中心D座L1-3号商铺</t>
  </si>
  <si>
    <t>021-62882000</t>
  </si>
  <si>
    <t>BOTTEGA VENETA Shanghai IFC Mall</t>
  </si>
  <si>
    <t>Shop L1-3, Tower D, Shanghai IFC, No.8 Century Avenue, Pudong New District, Shanghai</t>
  </si>
  <si>
    <t>博柏利（上海）贸易有限公司第七分公司</t>
  </si>
  <si>
    <t>上海市浦东新区世纪大道8号上海国金中心D座L1-22-2、L2-22-2号商铺</t>
  </si>
  <si>
    <t>021-68900283</t>
  </si>
  <si>
    <t>BURBERRY Shanghai IFC Mall</t>
  </si>
  <si>
    <t>Shop L1-22-2 &amp; L2-22-2, Tower D, Shanghai IFC, No.8 Century Avenue, Pudong New District, Shanghai</t>
  </si>
  <si>
    <t>博柏利（上海）贸易有限公司第八分公司</t>
  </si>
  <si>
    <t>上海市浦东新区世纪大道8号上海国金中心D座L3-28号商铺</t>
  </si>
  <si>
    <t>021-50763505</t>
  </si>
  <si>
    <t>BURBERRY Shanghai IFC Mall Childrenswear</t>
  </si>
  <si>
    <t>Shop L3-28, Tower D, Shanghai IFC, No.8 Century Avenue, Pudong New District, Shanghai</t>
  </si>
  <si>
    <t>托德斯（上海）商贸有限公司第七分公司</t>
  </si>
  <si>
    <t>上海市浦东新区世纪大道8号上海国金中心D座LG1-31-1号商铺</t>
  </si>
  <si>
    <t>Shanghai IFC Hogan</t>
  </si>
  <si>
    <t>Shop LG1-31-1, Tower D, Shanghai IFC, No.8 Century Avenue, Pudong New District, Shanghai</t>
  </si>
  <si>
    <t>托德斯（上海）商贸有限公司第十一分公司</t>
  </si>
  <si>
    <t>上海市浦东新区世纪大道8号上海国金中心D座L2-48室</t>
  </si>
  <si>
    <t>021-58305622</t>
  </si>
  <si>
    <t>Shanghai IFC Tod's</t>
  </si>
  <si>
    <t>Shop L2-48, Tower D, Shanghai IFC, No.8 Century Avenue, Pudong New District, Shanghai</t>
  </si>
  <si>
    <t>里莫瓦（上海）商贸有限公司浦东分公司</t>
  </si>
  <si>
    <t>上海市浦东新区世纪大道8号上海国金中心D座L2-1-2号商铺</t>
  </si>
  <si>
    <t>021-50703596</t>
  </si>
  <si>
    <t>RIMOWA Shanghai IFC Mall</t>
  </si>
  <si>
    <t>Shop L2-1-2, Tower D, Shanghai IFC, No.8 Century Avenue, Pudong New District, Shanghai</t>
  </si>
  <si>
    <t>上海拉飞逸实业有限公司浦东分公司</t>
  </si>
  <si>
    <t>上海市浦东新区世纪大道8号上海国金中心D座L3-8号商铺</t>
  </si>
  <si>
    <t>021-54260720</t>
  </si>
  <si>
    <t>LAFAYETTE 148 Shanghai IFC Mall</t>
  </si>
  <si>
    <t>Shop L3-08,Tower D, Shanghai IFC, No.8 Century Avenue, Pudong New District, Shanghai</t>
  </si>
  <si>
    <t>开云（上海）钟表珠宝有限公司浦东第二分公司</t>
  </si>
  <si>
    <t>上海市浦东新区世纪大道8号上海国金中心D座L1-41号商铺</t>
  </si>
  <si>
    <t>021-61853690</t>
  </si>
  <si>
    <t>BOUCHERON Shanghai IFC Mall</t>
  </si>
  <si>
    <t>Shop L1-41,Tower D, Shanghai IFC, No.8 Century Avenue, Pudong New District, Shanghai</t>
  </si>
  <si>
    <t>兰步婷上海贸易有限公司第二分公司</t>
  </si>
  <si>
    <t>上海市浦东新区世纪大道8号上海国金中心C座一层L1-32室</t>
  </si>
  <si>
    <t>CL SHANGHAI LIMITED SUBSIDIARY COMPANYcompany</t>
  </si>
  <si>
    <t>Shop L3-21&amp;22,International Financial Center, No.8 Century Avenue Pudong New Area District, Shanghai</t>
  </si>
  <si>
    <t>徕卡相机贸易（上海）有限公司第二分公司</t>
  </si>
  <si>
    <t>上海市浦东新区世纪大道8号上海国金中心D座L2-40号商铺</t>
  </si>
  <si>
    <t>Leica Camera Trading (Shanghai) Co.,Ltd. No.2 Branch</t>
  </si>
  <si>
    <t>Shop L2-40, Tower D, Shanghai IFC, No.8 Century Avenue, Pudong New District, Shanghai</t>
  </si>
  <si>
    <t>瑭姆步朗（上海）商贸有限公司浦东第一分公司</t>
  </si>
  <si>
    <t>上海市浦东新区世纪大道8号上海国金中心D座（商场裙房）二层L2-5室、三层L3-5-2室</t>
  </si>
  <si>
    <t>021-68597185</t>
  </si>
  <si>
    <t>Thom Browne Trading Shanghai Co.,Ltd.Pudong 1th branch</t>
  </si>
  <si>
    <t>Room L2-5,L3-5-2,Building D, SH IFC, No.8 Century Avenue, Pudong New District, Shanghai</t>
  </si>
  <si>
    <t>英皇钟表珠宝（北京）有限公司上海第八分公司</t>
  </si>
  <si>
    <t>上海市浦东新区世纪大道8号D座（商场裙房）一层（1层）L1-30室</t>
  </si>
  <si>
    <t>021-68880990</t>
  </si>
  <si>
    <t>Emperor Watches and Jewelry (Beijing)Co.,LTD.Shanghai Eighth Branch</t>
  </si>
  <si>
    <t>Shop D47-6、D47-7,1st Floor,Block D(Shopping Mall Podium),No8 Century Avenue, Pudong New District, Shanghai</t>
  </si>
  <si>
    <t>梵登贸易（上海）有限公司世纪大道分公司</t>
  </si>
  <si>
    <t>上海市浦东新区世纪大道8号D座地下一层LG1-12室</t>
  </si>
  <si>
    <t>021-50589170</t>
  </si>
  <si>
    <t>Qeelin Shanghai trading co.,ltd Century Avenue Branch</t>
  </si>
  <si>
    <t>Shop LG1-12,IFC, No.8 Century Avenue, Pudong New District, Shanghai</t>
  </si>
  <si>
    <t>诺悠翩雅（上海）商贸有限公司第八分公司</t>
  </si>
  <si>
    <t>上海市浦东新区世纪大道8号D座L1-25-2室及L2-25-2室</t>
  </si>
  <si>
    <t>021-80260600</t>
  </si>
  <si>
    <t>Loro Piana(shanghai)Trading Co.,Ltd.No8 Branch</t>
  </si>
  <si>
    <t>Room L1-25-2 and L2-25-2,Building D,No8 Century Avenue,Pudong New District, Shanghai</t>
  </si>
  <si>
    <t>革拉弗钻饰商贸（上海）有限公司浦东一店</t>
  </si>
  <si>
    <t>上海市浦东新区世纪大道8号D座（商场裙房）一层（1层）L1-36室及一层（1层）L1-37室</t>
  </si>
  <si>
    <t>021-50156013</t>
  </si>
  <si>
    <t>Graff Diamond (Shanghai) Co., Ltd. Pudong First Branch</t>
  </si>
  <si>
    <t>Room L1-36 and Room L1-37, 1/F (First Floor), Building D (The Podium Building of the Shopping Mall), No.8 Century Avenue, Pudong New Area, Shanghai</t>
  </si>
  <si>
    <t>蔻驰贸易（上海）有限公司第四分公司</t>
  </si>
  <si>
    <t>上海市浦东新区世纪大道8号D幢LG1-57室</t>
  </si>
  <si>
    <t>021-20280023</t>
  </si>
  <si>
    <t>Coach Shanghai Limited No.4 Branch</t>
  </si>
  <si>
    <t>Room LG1-57，IFC, No.8 Century Avenue, Pudong New District, Shanghai</t>
  </si>
  <si>
    <t>镜特梦贸易（上海）有限公司浦东分公司</t>
  </si>
  <si>
    <t>上海市浦东新区世纪大道8号上海国金中心D座（商场裙房）地下一层LG1-28室</t>
  </si>
  <si>
    <t>IICOMBINED China Co.,Ltd. Pudong Branch</t>
  </si>
  <si>
    <t>Room LG1-28, Building D, 8 Century avenue, Pudong New District, Shanghai</t>
  </si>
  <si>
    <t>杰尼亚（中国）企业管理有限公司上海世纪大道店</t>
  </si>
  <si>
    <t>上海市浦东新区世纪大道8号D座二层L2-17&amp;18室</t>
  </si>
  <si>
    <t>021-50120696</t>
  </si>
  <si>
    <t>Zegna (China) Enterprise Management Co., Ltd.Shanghai IFC Branch</t>
  </si>
  <si>
    <t>Unit L2-17&amp;18,Block D, IFC mall, No. 8 Central Avenue, Pudong New District, Shanghai</t>
  </si>
  <si>
    <t>道人四五时装（深圳）有限公司上海浦东分公司</t>
  </si>
  <si>
    <t>上海市浦东新区世纪大道8号D座三层L3-25-2室</t>
  </si>
  <si>
    <t>021-68820545</t>
  </si>
  <si>
    <t>HERITAGE R FASHION (Shenzhen) Limited Shanghai Pudong Branch</t>
  </si>
  <si>
    <t>Room L3-25-2,Block D,Guojin Center,No 8 Century Avenue,Pudong New District,Shanghai</t>
  </si>
  <si>
    <t>希计（上海）商贸有限公司国金中心店</t>
  </si>
  <si>
    <t>上海市浦东新区世纪大道8号D座（商场裙房）地下一层（-1层）LG1-58室</t>
  </si>
  <si>
    <t>CG (Shanghai) Trading Co. ,Ltd.Shimen 1st Road Branch</t>
  </si>
  <si>
    <t>Shop LG1-58,IFC, No.8 Century Avenue, Pudong New District, Shanghai</t>
  </si>
  <si>
    <t>范思哲（上海）商业有限公司浦东新区世纪大道分公司</t>
  </si>
  <si>
    <t>上海市浦东新区世纪大道8号D幢217室</t>
  </si>
  <si>
    <t>021-68815980</t>
  </si>
  <si>
    <t>Versace Shanghai Limited Pudong New District Century Avenue Branch</t>
  </si>
  <si>
    <t>Shop 217, Building D, No.8 Century Avenue, Pudong New District, Shanghai</t>
  </si>
  <si>
    <t>金鹅（上海）贸易有限公司第四分公司</t>
  </si>
  <si>
    <t>上海市浦东新区世纪大道8号D座（商场裙房）地下一层（-1层）LG-51&amp;52室</t>
  </si>
  <si>
    <t>021-68788650</t>
  </si>
  <si>
    <t>Golden Goose (Shanghai)Trading Co.,Ltd.No.4 Branch</t>
  </si>
  <si>
    <t>Room LG-51 and 52,Building D,No8 Century Avenue, Pudong New District, Shanghai</t>
  </si>
  <si>
    <t>希思黎（上海）化妆品商贸有限公司世纪大道分公司</t>
  </si>
  <si>
    <t>上海市浦东新区世纪大道8号D座地下二层LG2-11室</t>
  </si>
  <si>
    <t>021-50921289</t>
  </si>
  <si>
    <t>Sisley (Shanghai) Cosmetics Trading Co.,Ltd.Century Avenue Branch</t>
  </si>
  <si>
    <t>Room LG2-11,Buiding D,No.8 Century Avenue,China (Shanghai) Free Trade Zone</t>
  </si>
  <si>
    <t>上海森博拓商贸有限公司浦东新区世纪大道分公司</t>
  </si>
  <si>
    <t>上海市浦东新区世纪大道8号D座地下一层LG1-3室</t>
  </si>
  <si>
    <t>021-64186128</t>
  </si>
  <si>
    <t>Shanghai Senbotuo Trading Co., LTD. Pudong New District Century Avenue Branch</t>
  </si>
  <si>
    <t>Room LG1-3, 1st Basement Floor, Building D, No. 8 Century Avenue, Pudong New District, Shanghai</t>
  </si>
  <si>
    <t>雨果博斯（上海）商贸有限公司浦东第二分公司</t>
  </si>
  <si>
    <t>上海市浦东新区世纪大道8号上海国金中心D座二层L2-46 BOSS专柜</t>
  </si>
  <si>
    <t>021-50355006</t>
  </si>
  <si>
    <t>Hugo Boss - Shanghai IFC</t>
  </si>
  <si>
    <t>L2-46, D Plaza IFC, No.8, Century Avenue, Pudong New District, Shanghai</t>
  </si>
  <si>
    <t>曼林（上海）贸易有限公司浦东第一分公司</t>
  </si>
  <si>
    <t>上海市浦东新区世纪大道8号D座底下二层LG2-C-3室</t>
  </si>
  <si>
    <t>021-50599622</t>
  </si>
  <si>
    <t xml:space="preserve">Beautifultree (Shanghai)Limited PuDong branch </t>
  </si>
  <si>
    <t>LG2-C-3,No. 8 Century Avenue, Pudong New District, Shanghai</t>
  </si>
  <si>
    <t>埃恳尼（上海）商贸有限公司浦东第二分公司</t>
  </si>
  <si>
    <t>上海市浦东新区世纪大道8号D座地下一层（-1层）LG1-26&amp;27室</t>
  </si>
  <si>
    <t>Erenni (Shanghai) Trading Co.,Ltd.Pudong Second Branch</t>
  </si>
  <si>
    <t>Room LG1-26&amp;27,Level1, No. 8 Century Avenue, Pudong New District, Shanghai</t>
  </si>
  <si>
    <t>璞致（上海）商贸有限公司浦东第三分公司</t>
  </si>
  <si>
    <t>上海市浦东新区世纪大道8号国金购物中心商场LG2-B-2</t>
  </si>
  <si>
    <t>Puzhi(Shanghai)Trading Co,Ltd pudong third branch</t>
  </si>
  <si>
    <t>LG2-B-2,Guojin Shopping Center Mall, No.8, Century Avenue, Pudong New District, Shanghai</t>
  </si>
  <si>
    <t>璞致（上海）商贸有限公司浦东第二分公司</t>
  </si>
  <si>
    <t>上海市浦东新区陆家嘴世纪大道8号国金购物中心商场LG2-A1</t>
  </si>
  <si>
    <t>Puzhi(Shanghai)Trading Co,Ltd pudong second branch</t>
  </si>
  <si>
    <t>LG2-A1, No.8, Century Avenue, Pudong New District, Shanghai</t>
  </si>
  <si>
    <t>香蕊（上海）贸易有限公司浦东第一分公司</t>
  </si>
  <si>
    <t>上海市浦东新区世纪大道8号D座（商场裙房）地下二层（-2层）LG2-C-2室</t>
  </si>
  <si>
    <t>Xiangrui(Shanghai) Trading Co,Ltd. Pudong First Branch</t>
  </si>
  <si>
    <t>Floor-2,Room LG2-C-2, No.8 Century Avenue, Block D(Commercial Mall Basement), Pudong New District, Shanghai</t>
  </si>
  <si>
    <t>上海创普斯信息科技有限公司世纪大道路店</t>
  </si>
  <si>
    <t>中国（上海）自由贸易试验区世纪大道8号D座地下一层LG1-15-2室</t>
  </si>
  <si>
    <t>021-50338095</t>
  </si>
  <si>
    <t>Shanghai Chuangpus Information Technology Co.,Ltd.Century Avenue Road Branch</t>
  </si>
  <si>
    <t>Room LG1-15-2,Basement Level 1,Building D,No.8Shiji Avenue China(Shanghai) Pilot Free Trade Zone</t>
  </si>
  <si>
    <t>珑骧（上海）贸易有限公司浦东世纪大道分公司</t>
  </si>
  <si>
    <t>中国（上海）自由贸易试验区世纪大道8号D座（商场裙房）地下一层LG1-22室</t>
  </si>
  <si>
    <t>021-50890559</t>
  </si>
  <si>
    <t>Longchamp (Shanghai) Trading Co.，LTD.  Pudong Century Avennue Branch</t>
  </si>
  <si>
    <t>Room LG1-22，1st Basement Floor,Building D, No.8 Century Avenue, China(Shanghai)Pilot Free Trade Zone(Shopping Mall Annex)</t>
  </si>
  <si>
    <t>岸斐（上海）商贸有限公司浦东分公司</t>
  </si>
  <si>
    <t>中国（上海）自由贸易试验区世纪大道8号D座（商场裙房）地下一层LG1-31-2室</t>
  </si>
  <si>
    <t>MOSCHINO Shanghai IFC</t>
  </si>
  <si>
    <t>Room LG1-31-2, Ground Floor, Building D (Shopping Mall Annex), No. 8 Century Avenue, China (Shanghai) Pilot Free Trade Zone</t>
  </si>
  <si>
    <t>莱德拉商贸（上海）有限公司浦东第一分公司</t>
  </si>
  <si>
    <t>中国（上海）自由贸易试验区世纪大道8号D座地下一层LG1-41&amp;42室</t>
  </si>
  <si>
    <t>Laderach Business Trading (Shanghai) Co., Ltd Pudong First Branch</t>
  </si>
  <si>
    <t>Room LG1-41 &amp; 42, Block D, Floor B1, No. 8 Shiji Avenue, China (Shanghai) Pilot Free Trade Zone</t>
  </si>
  <si>
    <t>亚历山大王（上海）商贸有限公司浦东分公司</t>
  </si>
  <si>
    <t>中国（上海）自由贸易试验区世纪大道8号D座（商场裙房）地下一层（-1层）LG1-10&amp;11室</t>
  </si>
  <si>
    <t>Alexander Wang（Shanghai）Trading Co.,Ltd. Pudong Branch</t>
  </si>
  <si>
    <t>Room LG1-10&amp;11, B1(-1F), Block D (Mall Podium), No.8 Century Avenue, Pudong New District, Shanghai, China</t>
  </si>
  <si>
    <t xml:space="preserve">汤福服装贸易（上海）有限公司浦东第一分公司
</t>
  </si>
  <si>
    <t>上海市浦东新区世纪大道8号上海国金中心商场一层L1-42店铺</t>
  </si>
  <si>
    <t>021-61390001</t>
  </si>
  <si>
    <t>Tom Ford Shanghai IFC</t>
  </si>
  <si>
    <t>L1-42, Shanghai IFC Mall,8 Century Avenue, Pudong Shanghai</t>
  </si>
  <si>
    <t>夏芝陈商业（上海）有限公司浦东分公司</t>
  </si>
  <si>
    <t>中国(上海)自由贸易试验区世纪大道8号D座三层L3-21&amp;amp;22室</t>
  </si>
  <si>
    <t>021-33929659</t>
  </si>
  <si>
    <t>Shiatzychen</t>
  </si>
  <si>
    <t>Room LG1-21, Building D, Shanghai Guojin Center, No. 8 Century Avenue, Lujiazui Financial and Trade Zone, Pudong New Area, Shanghai</t>
  </si>
  <si>
    <t>褒曼商贸（上海）有限公司世纪大道分公司</t>
  </si>
  <si>
    <t>中国（上海）自由贸易试验区世纪大道8号上海国金中心D座（商场裙房）3层L3-27室</t>
  </si>
  <si>
    <t>021-68823998</t>
  </si>
  <si>
    <t>Balmain China (Shanghai) Co., Ltd. Century Avenue Branch</t>
  </si>
  <si>
    <t>Room L3-27, 3 / F, Block D (shopping mall podium), No.8 Century Avenue, China (Shanghai) Pilot Free Trade Zone</t>
  </si>
  <si>
    <t>露露乐蒙贸易（上海）有限公司浦东第一分公司</t>
  </si>
  <si>
    <t>中国（上海）自由贸易试验区世纪大道8号上海国金中心D座（商场裙房）地下一层（-1层）LG1-32室</t>
  </si>
  <si>
    <t>021-61059268</t>
  </si>
  <si>
    <t>lululemon Athletica Trading (Shanghai) CO., LTD Pudong First Branch</t>
  </si>
  <si>
    <t>LG1-32,Building D, IFC Mall,8 Century Avenue,China ( Shanghai ) Pilot Free Trade Zone</t>
  </si>
  <si>
    <t>雅诗兰黛（上海）商贸有限公司第四零售店</t>
  </si>
  <si>
    <t>上海市浦东新区陆家嘴金融贸易区世纪大道8号上海国金中心D座(商场裙房）二层(2层）LG2-22室</t>
  </si>
  <si>
    <t>By Kilian &amp; Frederic Malle IFC Store</t>
  </si>
  <si>
    <t>Room LG2-22, 2nd Floor (2nd Floor), Building D (Mall Podium), Shanghai IFC, 8 Century Avenue, Lujiazui Financial and Trade Zone, Pudong New Area, Shanghai</t>
  </si>
  <si>
    <t>徐汇区(Xuhui District）</t>
  </si>
  <si>
    <r>
      <rPr>
        <b/>
        <sz val="14"/>
        <rFont val="宋体"/>
        <charset val="134"/>
      </rPr>
      <t xml:space="preserve">集中退付点所在商场：港汇恒隆广场(Shanghai Kong Hui Property Development Co., Ltd)
</t>
    </r>
    <r>
      <rPr>
        <sz val="14"/>
        <rFont val="宋体"/>
        <charset val="134"/>
      </rPr>
      <t>地址：上海市徐汇区虹桥路1号（No.1 Hongqiao Rd. Xuhui District, Shanghai）
联系电话：021-64070111</t>
    </r>
  </si>
  <si>
    <t>上海希奥睿国际贸易有限公司港汇广场分公司</t>
  </si>
  <si>
    <t>上海市徐汇区虹桥路1号港汇广场3层319位铺Theory店铺</t>
  </si>
  <si>
    <t>021-64073003</t>
  </si>
  <si>
    <t>THEORY SHANGHAI INT'TRADING CO.,LTD. Gateway Branch</t>
  </si>
  <si>
    <t>Theory Store, Room 319,3rd Floor， Gateway Plaza, No.1 Hongqiao Road,Xuhui District, Shanghai</t>
  </si>
  <si>
    <t>上海港汇房地产开发有限公司</t>
  </si>
  <si>
    <t>上海市徐汇区虹桥路1号</t>
  </si>
  <si>
    <t>021-33268788</t>
  </si>
  <si>
    <t>Shanghai Kong Hui Property Development Co.,Ltd</t>
  </si>
  <si>
    <t>1Hongqiao Rd.,Xuhui District,Shanghai</t>
  </si>
  <si>
    <t>巴黎世家贸易（上海）有限公司虹桥路分公司</t>
  </si>
  <si>
    <t>上海市徐汇区虹桥路1号港汇恒隆广场131-133号商铺</t>
  </si>
  <si>
    <t>021-64220339</t>
  </si>
  <si>
    <t>Balenciaga Shanghai Grand Gateway</t>
  </si>
  <si>
    <t>Shop 131-133, Grand Gateway, No.1 Hongqiao Road, Xuhui District, Shanghai</t>
  </si>
  <si>
    <t>柏蒂温妮达（中国）贸易有限公司上海第一分公司</t>
  </si>
  <si>
    <t>上海市徐汇区虹桥路1号港汇恒隆广场一层108/109/110A店铺</t>
  </si>
  <si>
    <t>021-64480583</t>
  </si>
  <si>
    <t>Bottega Veneta Shanghai Gateway 66 Store</t>
  </si>
  <si>
    <t>No.108,109&amp;110A Store,1F, No.1 Hongqiao Road, Xuhui District,Shanghai</t>
  </si>
  <si>
    <t>古驰（中国）贸易有限公司上海港汇恒隆广场店</t>
  </si>
  <si>
    <t>上海市徐汇区虹桥路1号102部位101A铺位及2层201铺位</t>
  </si>
  <si>
    <t>021-64485626</t>
  </si>
  <si>
    <t>Gucci Gateway</t>
  </si>
  <si>
    <t>Shop 101A&amp;201,part102,Shanghai Grand Gateway Mall, NO.1 Hongqiao Road,Xuhui District, Shanghai</t>
  </si>
  <si>
    <t>路威酩轩钟表珠宝商贸（上海）有限公司徐汇第六分公司</t>
  </si>
  <si>
    <t>上海市徐汇区虹桥路1号102部位1F/Ⅱ-1号铺位</t>
  </si>
  <si>
    <t>021-64286090</t>
  </si>
  <si>
    <t>LVMH watch &amp; Jewelry (Shanghai) Co. , Ltd. . Xuhui sixth branch</t>
  </si>
  <si>
    <t>Shop 1F/II -1, No. 102, Hongqiao Road, Xuhui District, Shanghai</t>
  </si>
  <si>
    <t>路威酩轩钟表珠宝商贸（上海）有限公司徐汇第四分公司</t>
  </si>
  <si>
    <t>上海市徐汇区虹桥路1号1层102部位115/163号铺位</t>
  </si>
  <si>
    <t>021-64285130</t>
  </si>
  <si>
    <t>LVMH watch &amp; Jewelry (Shanghai) Co. , Ltd. . Xuhui 4th branch</t>
  </si>
  <si>
    <t>Shop 115/163,102,1St Floor, Hongqiao Road, Xuhui District, Shanghai</t>
  </si>
  <si>
    <t>晋裕商贸（上海）有限公司虹桥路二店</t>
  </si>
  <si>
    <t>上海市徐汇区虹桥路1号2层269/269A铺位</t>
  </si>
  <si>
    <t>021-54500373</t>
  </si>
  <si>
    <t>Reflections Hongqiao Road Branch 2</t>
  </si>
  <si>
    <t>Shop 269/269A, Level 2, Grand Gateway 66, 1 Hongqiao Road, Xu Hui District, Shanghai</t>
  </si>
  <si>
    <t>晋裕商贸（上海）有限公司虹桥路一店</t>
  </si>
  <si>
    <t>上海市徐汇区虹桥路1号240、241铺位</t>
  </si>
  <si>
    <t>021-64486088</t>
  </si>
  <si>
    <t>Puyi Optical Hongqiao Road Branch 1</t>
  </si>
  <si>
    <t>Shop 240/241, Level 2, Grand Gateway 66, 1 Hongqiao Road, Xu Hui District, Shanghai</t>
  </si>
  <si>
    <t>瑭姆步朗（上海）商贸有限公司徐汇第一分公司</t>
  </si>
  <si>
    <t>上海市徐汇区虹桥路1号102部位140/141铺位</t>
  </si>
  <si>
    <t>Thom Browne Trading Shanghai Co.,Ltd.Xuhui 1th branch</t>
  </si>
  <si>
    <t>Shop 140/141,part102,No.1Hongqiao Road,Xu Hui District, Shanghai</t>
  </si>
  <si>
    <t>历峰贸易（上海）有限公司徐汇第十四分公司</t>
  </si>
  <si>
    <t>上海市徐汇区虹桥路1号102部位148A/149号铺位</t>
  </si>
  <si>
    <t>Richemont Trading Shanghai Co.,Ltd.Xuhui 14th branch</t>
  </si>
  <si>
    <t>Shop 148A/149, No. 102, Hongqiao Road,Xu Hui District, Shanghai</t>
  </si>
  <si>
    <t>历峰贸易（上海）有限公司徐汇第十三分公司</t>
  </si>
  <si>
    <t>上海市徐汇区虹桥路1号102部位167铺位</t>
  </si>
  <si>
    <t>Richemont Trading Shanghai Co.,Ltd.Xuhui 13th branch</t>
  </si>
  <si>
    <t>Shop 167, No. 1, No. 102, Hongqiao Road, Xuhui District, Shanghai</t>
  </si>
  <si>
    <t>历峰贸易（上海）有限公司徐汇第十二分公司</t>
  </si>
  <si>
    <t>上海市徐汇区虹桥路1号102部位167C铺位</t>
  </si>
  <si>
    <t>Richemont Trading Shanghai Co.,Ltd.Xuhui 12th branch</t>
  </si>
  <si>
    <t>Shop 167C, Unit 102, Grand Gateway Plaza, No.1 Hongqiao Road, Xuhui District, Shanghai</t>
  </si>
  <si>
    <t>历峰贸易（上海）有限公司徐汇第十一分公司</t>
  </si>
  <si>
    <t>上海市徐汇区虹桥路1号102部位126/127/156号铺位</t>
  </si>
  <si>
    <t>Richemont Trading Shanghai Co.,Ltd.Xuhui eleventh branch</t>
  </si>
  <si>
    <t>Shop 126/127/156, No. 102, Hongqiao Road,Xu Hui District, Shanghai</t>
  </si>
  <si>
    <t>历峰贸易（上海）有限公司徐汇第九分公司</t>
  </si>
  <si>
    <t>上海市徐汇区虹桥路1号102部位105铺位</t>
  </si>
  <si>
    <t>Richemont Trading Shanghai Co.,Ltd.Xuhui ninth branch</t>
  </si>
  <si>
    <t>Shop 105, No. 1, No. 102, Hongqiao Road, Xuhui District, Shanghai</t>
  </si>
  <si>
    <t>历峰贸易（上海）有限公司徐汇第十分公司</t>
  </si>
  <si>
    <t>上海市徐汇区虹桥路1号102部位107A铺位</t>
  </si>
  <si>
    <t>Richemont Trading Shanghai Co.,Ltd.Xuhui tenth branch</t>
  </si>
  <si>
    <t>Shop 107A, Unit 102, Grand Gateway Plaza, No.1 Hongqiao Road, Xuhui District, Shanghai</t>
  </si>
  <si>
    <t>历峰贸易（上海）有限公司徐汇第五分公司</t>
  </si>
  <si>
    <t>上海市徐汇区虹桥路1号102部位145、146A铺位</t>
  </si>
  <si>
    <t>Richemont Trading Shanghai Co.,Ltd.Xuhui fifth branch</t>
  </si>
  <si>
    <t>Shop 145 &amp; 146A, Unit 102, Grand Gateway Plaza, No.1 Hongqiao Road, Xuhui District, Shanghai</t>
  </si>
  <si>
    <t>历峰贸易（上海）有限公司徐汇第七分公司</t>
  </si>
  <si>
    <t>上海市徐汇区虹桥路1号二层部位237铺位</t>
  </si>
  <si>
    <t>Richemont Trading Shanghai Co.,Ltd.Xuhui seventh branch</t>
  </si>
  <si>
    <t>Shop 237, 2F, Grand Gateway Plaza, No.1 Hongqiao Road, Xuhui District, Shanghai</t>
  </si>
  <si>
    <t>吉米周（上海）贸易有限公司虹桥路分公司</t>
  </si>
  <si>
    <t>上海市徐汇区虹桥路1号102部位142铺位</t>
  </si>
  <si>
    <t>021-64280582</t>
  </si>
  <si>
    <t>Jimmy Zhou (Shanghai) Trading Co.,Ltd. Hongqiao Road branch</t>
  </si>
  <si>
    <t>Shop 142,1F Grand Gateway shopping mall,+No.1 Hongqiao Road, Xuhui District, Shanghai</t>
  </si>
  <si>
    <t>芬廸（上海）商业有限公司徐汇虹桥路分公司</t>
  </si>
  <si>
    <t>上海市徐汇区虹桥路1号102部位102号铺位</t>
  </si>
  <si>
    <t>Fendi-Grand Gateway</t>
  </si>
  <si>
    <t>Shop 102, Part 102, No. 1 Hongqiao Road, Xuhui District, Shanghai</t>
  </si>
  <si>
    <t>路易威登（中国）商业销售有限公司上海徐家汇店</t>
  </si>
  <si>
    <t>上海市徐汇区虹桥路1号一楼180单元</t>
  </si>
  <si>
    <t>LV-Grand Gateway</t>
  </si>
  <si>
    <t>Unit 180, 1st Floor, No. 1 Hongqiao Road, Xuhui District, Shanghai</t>
  </si>
  <si>
    <t>罗意威商贸（上海）有限公司徐汇分公司</t>
  </si>
  <si>
    <t>上海市徐汇区虹桥路1号148A/149铺位</t>
  </si>
  <si>
    <t>021-64471711</t>
  </si>
  <si>
    <t>LOEWE-Grand Gateway</t>
  </si>
  <si>
    <t>Shop 148A/149, No.1 Hongqiao Road, Xuhui District, Shanghai</t>
  </si>
  <si>
    <t>思琳商贸（上海）有限公司徐汇第二分公司</t>
  </si>
  <si>
    <t>上海市徐汇区虹桥路1号1层102部位149B号铺位</t>
  </si>
  <si>
    <t>CELINE-Grand Gateway</t>
  </si>
  <si>
    <t>Shop 149B, Floor 102, No.1 Hongqiao Road, Xuhui District, Shanghai</t>
  </si>
  <si>
    <t>罗杰维维亚（上海）商贸有限公司第三分公司</t>
  </si>
  <si>
    <t>上海市徐汇区虹桥路1号102部位I-2号铺位</t>
  </si>
  <si>
    <t>021-64435633</t>
  </si>
  <si>
    <t>Roger Vivier,Shanghai Gateway</t>
  </si>
  <si>
    <t>shop I-2,Section 102, No.1 Hongqiao Road, Xuhui District, Shanghai</t>
  </si>
  <si>
    <t>菲拉格慕时尚商业（上海）有限公司徐汇分公司</t>
  </si>
  <si>
    <t>上海市徐汇区虹桥路1号126、127、156号铺位</t>
  </si>
  <si>
    <t>021-54591756</t>
  </si>
  <si>
    <t>Ferragamo Shanghai Gandgateway66</t>
  </si>
  <si>
    <t>Shop 126, 127, 156, No. 1 Hongqiao Road, Xuhui District, Shanghai</t>
  </si>
  <si>
    <t>蒂芙尼（上海）商业有限公司第三分公司</t>
  </si>
  <si>
    <t>上海市徐汇区虹桥路1号港汇恒隆广场一层149A/B商户</t>
  </si>
  <si>
    <t>021-64486800</t>
  </si>
  <si>
    <t>Tiffany and Co.(Shanghai) Commercial Company Limited 3rd Branch</t>
  </si>
  <si>
    <t>Shop 149A/B, 1/F, Grand Gateway 66 Plaza, No. 1 Hongqiao Road, Xuhui District, Shanghai</t>
  </si>
  <si>
    <t>东方表行（中国）贸易有限公司上海徐汇分公司</t>
  </si>
  <si>
    <t>上海市徐汇区虹桥路1号一层102部位166铺位</t>
  </si>
  <si>
    <t>Oriental Watch Company</t>
  </si>
  <si>
    <t>166,1/F.,Grand Gateway,No.1 Hongqiao  Road,Xuhui District,Shanghai</t>
  </si>
  <si>
    <t>博柏利（上海）贸易有限公司第六分公司</t>
  </si>
  <si>
    <t>上海市徐汇区虹桥路1号港汇恒隆广场123、123A、125、157、158号商铺</t>
  </si>
  <si>
    <t>021-64072669</t>
  </si>
  <si>
    <t>BURBERRY Shanghai Grand Gateway</t>
  </si>
  <si>
    <t>Shop 123, 123A, 125, 157 &amp; 158, Grand Gateway, No.1 Hongqiao Road, Xuhui District, Shanghai</t>
  </si>
  <si>
    <t>托德斯（上海）商贸有限公司第九分公司</t>
  </si>
  <si>
    <t>上海市徐汇区虹桥路1号2层201铺位</t>
  </si>
  <si>
    <t>021-64158089</t>
  </si>
  <si>
    <t>SH Grand Gateway 66 HOGAN</t>
  </si>
  <si>
    <t>Shop 201, 2F, Grand Gateway, No.1 Hongqiao Road, Xuhui District, Shanghai</t>
  </si>
  <si>
    <t>托德斯（上海）商贸有限公司第十二分公司</t>
  </si>
  <si>
    <t>上海市徐汇区虹桥路1号102部位111号铺位</t>
  </si>
  <si>
    <t>021-64159822</t>
  </si>
  <si>
    <t>SH Grand Gateway 66 TODS</t>
  </si>
  <si>
    <r>
      <rPr>
        <sz val="11"/>
        <rFont val="宋体"/>
        <charset val="134"/>
      </rPr>
      <t>Shop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111,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1F,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Shanghai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Grand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Gateway,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No.1,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Hongqiao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Road,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Xuhui District, Shanghai</t>
    </r>
  </si>
  <si>
    <t>里莫瓦（上海）商贸有限公司徐汇分公司</t>
  </si>
  <si>
    <t>上海市徐汇区虹桥路1号港汇恒隆广场147/147A号商铺</t>
  </si>
  <si>
    <t>021-64086005</t>
  </si>
  <si>
    <t>RIMAWA Shanghai Grand Gateway</t>
  </si>
  <si>
    <t>Shop 147/147A, Grand Gateway, No.1 Hongqiao Road, Xuhui District, Shanghai</t>
  </si>
  <si>
    <t>上海拉飞逸实业有限公司徐汇分公司</t>
  </si>
  <si>
    <t>上海市徐汇区虹桥路1号港汇恒隆广场256号商铺</t>
  </si>
  <si>
    <t>LAFAYETTE 148 Shanghai Grand Gateway</t>
  </si>
  <si>
    <t>Shop 256, Grand Gateway, No.1 Hongqiao Road, Xuhui District, Shanghai</t>
  </si>
  <si>
    <t>周生生（中国）商业有限公司上海虹桥路分店</t>
  </si>
  <si>
    <t>上海市徐汇区虹桥路1号港汇恒隆广场地下一层02部位B107B/C/D/E铺位</t>
  </si>
  <si>
    <t>Chow Sang Sang （China）Company Limited  Shanghai (Grand Gateway 66) Branch</t>
  </si>
  <si>
    <t>Shop 02-B107B/C/D/E,B1/F,Grand Gateway 66,No.1 Hong Qiao Road,Xuhui  District, Shanghai,China</t>
  </si>
  <si>
    <t>拉尔夫劳伦贸易（上海）有限公司徐汇第一分公司</t>
  </si>
  <si>
    <t>上海市徐汇区虹桥路1号2层212/213铺位</t>
  </si>
  <si>
    <t>Ralph Lauren Trading (Shanghai) Co.,Ltd. Xuhui No.1  Branch</t>
  </si>
  <si>
    <t>Shop 212/213, 2nd Floor,No.1 Hongqiao Road,Xuhui District, Shanghai</t>
  </si>
  <si>
    <t>威富服饰（上海）有限公司第二十一分公司</t>
  </si>
  <si>
    <t>上海市徐汇区虹桥路1号4层411号铺位</t>
  </si>
  <si>
    <t>VF Shanghai Limited No.21 Branch</t>
  </si>
  <si>
    <t>Store 411, Forth Floor, No.1 Hongqiao Road, Xuhui District, Shanghai</t>
  </si>
  <si>
    <t>戴比尔斯珠宝商贸（上海）有限公司徐汇第三分公司</t>
  </si>
  <si>
    <t>上海市徐汇区虹桥路1号102部位113铺位</t>
  </si>
  <si>
    <t>021-31272118</t>
  </si>
  <si>
    <t>De Beers jewelry trading (Shanghai) Co. ,Ltd.Xuhui No3 branch</t>
  </si>
  <si>
    <t>Shop 113, 1/F, Grand Gateway 66, No.1 Hongqiao Road, Xuhui District, Shanghai</t>
  </si>
  <si>
    <t>拉尔夫劳伦贸易（上海）有限公司徐汇第三分公司</t>
  </si>
  <si>
    <t>上海市徐汇区虹桥路1号4层476室</t>
  </si>
  <si>
    <t>021-23292688</t>
  </si>
  <si>
    <t>Ralph Lauren Trading (Shanghai)Co.,Ltd.Xuhui Third Branch</t>
  </si>
  <si>
    <t>Room 476,4th floor,No.1 Hongqiao Road,Xuhui Dixtrict,Shanghai</t>
  </si>
  <si>
    <t>宝格丽商业（上海）有限公司上海第九分公司</t>
  </si>
  <si>
    <t>上海市徐汇区虹桥路1号一层102部位[129/130]号铺位</t>
  </si>
  <si>
    <t>021-80217288</t>
  </si>
  <si>
    <t>Bvlgari Shanghai Ifc Mall</t>
  </si>
  <si>
    <t>Room 129-130, 1/F, Grand Gateway 66, No.1 Hongqiao Road, Xuhui District, Shanghai</t>
  </si>
  <si>
    <t>历峰贸易（上海）有限公司徐汇第十五分公司</t>
  </si>
  <si>
    <t>上海市徐汇区虹桥路1号102部位155铺位</t>
  </si>
  <si>
    <t>021-80157808</t>
  </si>
  <si>
    <t>Richemont Trading(shanghai) Company Limited Xuhui Branch No15</t>
  </si>
  <si>
    <t>Shop 155, Unit102, Grand Gateway Plaza, No.1 Hongqiao Road, Xuhui District, Shanghai</t>
  </si>
  <si>
    <t>盟可睐（上海）商贸有限公司第十分公司</t>
  </si>
  <si>
    <t>上海市徐汇区虹桥路1号102部位131/132/133号铺位及2层部位223/225号铺位</t>
  </si>
  <si>
    <t>021-80365451</t>
  </si>
  <si>
    <t>Moncler Shanghai No.10 Branch</t>
  </si>
  <si>
    <t>Shop 131/132/133/223/225,Grand Gateway Plaza, No.1 Hongqiao Road, Xuhui District, Shanghai</t>
  </si>
  <si>
    <t>上海博电诺恒数码科技有限公司虹桥路分公司</t>
  </si>
  <si>
    <t>上海市徐汇区虹桥路1号港汇恒隆广场6层601A铺位</t>
  </si>
  <si>
    <t>021-51853786</t>
  </si>
  <si>
    <t>Shanghai Bodian Nuoheng Digital Technology Co., Ltd. Hongqiao Road Branch</t>
  </si>
  <si>
    <t>601A, 6th Floor, Grand Gateway Plaza, No. 1 Hongqiao Road, Xuhui District, Shanghai</t>
  </si>
  <si>
    <t>吉尔桑德（上海）商业有限公司虹桥路分公司</t>
  </si>
  <si>
    <t>上海市徐汇区虹桥路1号102部位116/147/118铺位</t>
  </si>
  <si>
    <t>021-61351049</t>
  </si>
  <si>
    <t>Jil Sander Shanghai Grand Gateway Store</t>
  </si>
  <si>
    <t>No1 Hongqiao Rd Xuhui District Shanghai</t>
  </si>
  <si>
    <t>梵登贸易（上海）有限公司徐汇分公司</t>
  </si>
  <si>
    <t>上海市徐汇区虹桥路1号102部位162B铺位</t>
  </si>
  <si>
    <t>021-61853677</t>
  </si>
  <si>
    <t>Qeelin Shang trading co.,ltd Xuhui branch</t>
  </si>
  <si>
    <t>162B,L1,Shanghai Grand gateway mall, No.1 Hongqiao Road, Xuhui District, Shanghai</t>
  </si>
  <si>
    <t>鼎赛龙（上海）商业有限公司港汇广场店</t>
  </si>
  <si>
    <t>上海市徐汇区虹桥路1号港汇恒隆广场3F301/301A/302号铺位</t>
  </si>
  <si>
    <t>Diesel Shanghai Grand Gateway Store</t>
  </si>
  <si>
    <t>Unit 301/301A/302 3F, Shanghai Grand Gate Way, No. 1 Hongqiao Road, Xuhui District, Shanghai</t>
  </si>
  <si>
    <t>上海森博拓商贸有限公司徐汇区虹桥路分公司</t>
  </si>
  <si>
    <t>上海市徐汇区虹桥路1号6层601KL</t>
  </si>
  <si>
    <t>Shanghai Senbotuo Trading Co., LTD. Xuhui District Hongqiao Road Branch</t>
  </si>
  <si>
    <t>Room 601KL, 6th Floor, No. 1 Hongqiao Road, Xuhui District, Shanghai</t>
  </si>
  <si>
    <t>琳玛（上海）贸易有限公司第十三分公司</t>
  </si>
  <si>
    <t>上海市徐汇区虹桥路1号1层102部位133A/135铺位、2层部位227铺位</t>
  </si>
  <si>
    <t>021-64478711</t>
  </si>
  <si>
    <t>MaxMara Grand Gateway 66</t>
  </si>
  <si>
    <t>Shop 133A&amp;135,Part 102,1st Floor, Shop 227,2nd Floor,No.1 Hongqiao Road, Xuhui District,Shanghai</t>
  </si>
  <si>
    <t>上海浦美电器有限公司虹桥路分公司</t>
  </si>
  <si>
    <t>上海市徐汇区虹桥路1号6层615C号铺位</t>
  </si>
  <si>
    <t>021-36352802</t>
  </si>
  <si>
    <t>Hongqiao Road Branch of Shanghai Pumei Electric Appliance Co.,Ltd</t>
  </si>
  <si>
    <t>Shop 615C,6th Floor,No 1 Hongqiao Road,Xuhui District</t>
  </si>
  <si>
    <t>雨果博斯（上海）商贸有限公司港汇广场分公司</t>
  </si>
  <si>
    <t>上海市徐汇区虹桥路1号港汇恒隆广场二楼233A铺位</t>
  </si>
  <si>
    <t>021 - 64479525</t>
  </si>
  <si>
    <t>Hugo Boss - Shanghai Grand Gateway</t>
  </si>
  <si>
    <t>Unit 233A, 2F, Grand Gateway, No.1Hong Qiao Road,  Xuhui District Shanghai</t>
  </si>
  <si>
    <t>上海之禾时尚百货有限公司第四分公司</t>
  </si>
  <si>
    <t>上海市徐汇区虹桥路1号港汇广场3楼339号\ICICLE之禾专柜</t>
  </si>
  <si>
    <t>021-64470336</t>
  </si>
  <si>
    <t>SHANGHAI GRAND GATEWAY 66</t>
  </si>
  <si>
    <t>No.339, 3rd Floor, Ganghui Plaza, No.l Hongqiao Road, Xuhui District, Shanghai</t>
  </si>
  <si>
    <t>上海吾界信息科技有限公司虹桥路分公司</t>
  </si>
  <si>
    <t>上海市徐汇区虹桥路1号六层608号铺位</t>
  </si>
  <si>
    <t>021-31080688.手机18221889927</t>
  </si>
  <si>
    <t>Shanghai WuJie Information Technology Co., Ltd. Hongqiao Road Branch</t>
  </si>
  <si>
    <t>Shop 608, 6th Floor, No. 1 Hongqiao Road, Xuhui District, Shanghai</t>
  </si>
  <si>
    <t>乔治阿玛尼（上海）商贸有限公司徐汇第二分公司</t>
  </si>
  <si>
    <t>上海市徐汇区虹桥路1号102部位145A铺位</t>
  </si>
  <si>
    <t>Giorgio Armani (Shanghai)Trading Co.,LTD Xuhui Second Branch Company</t>
  </si>
  <si>
    <t>No.102,Block 145A,Hongqiao Road,Xuhui District,Shanghai</t>
  </si>
  <si>
    <t>璞致（上海）商贸有限公司徐汇第二分公司</t>
  </si>
  <si>
    <t>上海市徐汇区虹桥路1号港汇广场B1层B108F商铺</t>
  </si>
  <si>
    <t>Puzhi(Shanghai)Trading Co,Ltd xuhui second branch</t>
  </si>
  <si>
    <t>Shop B108F,B1 Floor,No.1 Hongqiao Road,Xuhui Distrct,Shanghai</t>
  </si>
  <si>
    <t>璞致（上海）商贸有限公司徐汇第一分公司</t>
  </si>
  <si>
    <t>上海市徐汇区虹桥路1号港汇广场B1层B108E</t>
  </si>
  <si>
    <t>Puzhi(Shanghai)Trading Co,Ltd xuhui first branch</t>
  </si>
  <si>
    <t>Shop B108E,B1 Floor,No.1 Hongqiao Road,Xuhui Distrct,Shanghai</t>
  </si>
  <si>
    <t>杰尼亚（中国）商业有限公司上海徐汇店</t>
  </si>
  <si>
    <t>上海市徐汇区虹桥路1号102部位106/107铺位</t>
  </si>
  <si>
    <t>021-32260089</t>
  </si>
  <si>
    <t>Ermenegildo Zegna (China) Co., Ltd. Xuhui Branch</t>
  </si>
  <si>
    <t>Shop 106-107, Part 102, 1/F, No.1 Hongqiao Road, Xuhui District, Shanghai</t>
  </si>
  <si>
    <t>哥伦比亚运动服装商贸（上海）有限公司虹桥路店</t>
  </si>
  <si>
    <t>上海市徐汇区虹桥路1号509A铺位</t>
  </si>
  <si>
    <t>Columbia Sportswear Trading (Shanghai) Co., Ltd. Hongqiao Road Store</t>
  </si>
  <si>
    <t>Shop 509A, No. 1 Hongqiao Road, Xuhui District, Shanghai</t>
  </si>
  <si>
    <t>蔻蕊时装有限公司上海第三分公司</t>
  </si>
  <si>
    <t>上海市徐汇区虹桥路1号二层230/231/231A铺位</t>
  </si>
  <si>
    <t>Curiel Co. Ltd. Shanghai Branch No.3</t>
  </si>
  <si>
    <t>Shop 230/231/231A,2F,No.1 Hongqiao Road,Xuhui District,Shanghai</t>
  </si>
  <si>
    <t>琳玛（上海）贸易有限公司第十四分公司</t>
  </si>
  <si>
    <t>上海市徐汇区虹桥路1号2层部位222铺位</t>
  </si>
  <si>
    <t>021-64227756</t>
  </si>
  <si>
    <t>WEEKEND MaxMara Grand Gateway 66</t>
  </si>
  <si>
    <t>Shop 222, 2nd Floor, No.1 Hongqiao Road, Xuhui District, Shanghai</t>
  </si>
  <si>
    <t>上海挚澳珠宝有限公司</t>
  </si>
  <si>
    <t>上海市徐汇区虹桥路1号2层252铺位</t>
  </si>
  <si>
    <t>GiO Shanghai
Grand Gateway 66</t>
  </si>
  <si>
    <t>Shop 252,2nd Floor,No.1 Hongqiao Road, Xuhui District，Shanghai</t>
  </si>
  <si>
    <t>珑骧（上海）贸易有限公司虹桥路分公司</t>
  </si>
  <si>
    <t xml:space="preserve">上海市徐汇区虹桥路1号2层218/219号铺位
</t>
  </si>
  <si>
    <t>021-64070064</t>
  </si>
  <si>
    <t>Longchamp (Shanghai) Trading Co.，LTD.  Hongqiao Road Branch</t>
  </si>
  <si>
    <t>Shop 218/219,2nd Floor，No.1,Hongqiao Road,Xuhui District,Shanghai</t>
  </si>
  <si>
    <t>丝芙兰（上海）化妆品销售有限公司虹桥路分公司</t>
  </si>
  <si>
    <t>上海市徐汇区虹桥路1号港汇恒隆广场地下一层02部位B106E/B106F/B115商铺</t>
  </si>
  <si>
    <t>021-64283856</t>
  </si>
  <si>
    <t>Sephora (Shanghai) Cosmetics Sales Co., Ltd. Hongqiao Road Branch</t>
  </si>
  <si>
    <t>Shop B106E/B106F/B115, 02, Ground Floor, Henglong Plaza, No. 1 Hongqiao Road, Xuhui District, Shanghai</t>
  </si>
  <si>
    <t>莱德拉食品贸易（上海）有限公司徐汇第二分公司</t>
  </si>
  <si>
    <t>上海市徐汇区虹桥路1号地下一层02部位B108G/H</t>
  </si>
  <si>
    <t>16602153906</t>
  </si>
  <si>
    <t>LADERACH FOOD (SHANGHAI) CO., LTD Xuhui Second Branch</t>
  </si>
  <si>
    <t>Unit B108G/H, Zone 02, B1 Level, No. 1 Hongqiao Road, Xuhui District, Shanghai, China</t>
  </si>
  <si>
    <t>达可（上海）眼镜有限公司第一分公司</t>
  </si>
  <si>
    <t>上海市徐汇区虹桥路1号2层206/207铺位</t>
  </si>
  <si>
    <t>021-64480068</t>
  </si>
  <si>
    <t>Daco Eyewear of Shanghai Ltd.,Co</t>
  </si>
  <si>
    <t>Shop L2-206/207,No.1,Hongqiao Road,Xuhui District,Shanghai</t>
  </si>
  <si>
    <t>雅诗兰黛（上海）商贸有限公司第六零售店</t>
  </si>
  <si>
    <t>上海市徐汇区虹桥路1号地下一层02部位B111铺位</t>
  </si>
  <si>
    <t>La Mer Grand Gateway Store</t>
  </si>
  <si>
    <t>Shop B111, B1 Level (Basement 1st Floor), 1 Hongqiao Road, Xuhui District, Shanghai</t>
  </si>
  <si>
    <t>善绒国际贸易有限公司上海第二分公司</t>
  </si>
  <si>
    <t>上海市徐汇区虹桥路1号二层235号铺位</t>
  </si>
  <si>
    <t>Colombo Gateway</t>
  </si>
  <si>
    <t>Shop 235,2nd Floor,No.1 Hongqiao Road,Xuhui District,Shanghai</t>
  </si>
  <si>
    <t>迦达高级时装有限公司上海第四分公司</t>
  </si>
  <si>
    <t>021-54666135</t>
  </si>
  <si>
    <t>GIADA Gateway</t>
  </si>
  <si>
    <t>Shop 145A,Section102,No.1 Hongqiao Road,Xuhui District,Shanghai</t>
  </si>
  <si>
    <t>广州柯妤服饰有限公司上海第二十七分公司</t>
  </si>
  <si>
    <t>上海市徐汇区虹桥路1号三层部位330/331号铺位</t>
  </si>
  <si>
    <t>edition Gateway</t>
  </si>
  <si>
    <t>Shop 330/331,3rd Floor,No.1 Hongqiao Road,Xuhui District,Shanghai</t>
  </si>
  <si>
    <t>广州柯妤服饰有限公司上海第四十三分公司</t>
  </si>
  <si>
    <t>上海市徐汇区虹桥路1号四层401B/402/403号铺位</t>
  </si>
  <si>
    <t>MO&amp;CO Gateway</t>
  </si>
  <si>
    <t>Shop401B/402/403,4th Floor,No.1 Hongqiao Road,Xuhui District,Shanghai</t>
  </si>
  <si>
    <t>露露乐蒙贸易（上海）有限公司徐汇第一分公司</t>
  </si>
  <si>
    <t>上海市徐汇区虹桥路1号地下一层02部位B109铺位</t>
  </si>
  <si>
    <t>021-33682356</t>
  </si>
  <si>
    <t>lululemon Athletica Trading (Shanghai) CO., LTD Xuhui First Branch</t>
  </si>
  <si>
    <t>Unit B109, No.1 Hongqiao Road,Xuhui District,Shanghai</t>
  </si>
  <si>
    <t>三黄时装（深圳）有限公司上海徐汇分公司</t>
  </si>
  <si>
    <t>上海市徐汇区虹桥路1号2层213C/213E号铺位</t>
  </si>
  <si>
    <t>Sanyuan Fashion(Shenzhen) Co.,Ltd.Shanghai Xuhui Branch</t>
  </si>
  <si>
    <t>Shop No.213C/213E,2nd Floor,No.1 Hongqiao Road,Xuhui District,City</t>
  </si>
  <si>
    <r>
      <rPr>
        <b/>
        <sz val="14"/>
        <rFont val="宋体"/>
        <charset val="134"/>
      </rPr>
      <t xml:space="preserve">集中退付点所在商场：环贸IAPM(IAPM)
</t>
    </r>
    <r>
      <rPr>
        <sz val="14"/>
        <rFont val="宋体"/>
        <charset val="134"/>
      </rPr>
      <t>地址：上海市徐汇区淮海中路999号（L1,Shanghai ICC,No.999 Middle Huaihai Road,Xuhui District,Shanghai）
联系电话：021-33266700</t>
    </r>
  </si>
  <si>
    <t>艾绰（北京）商贸有限公司上海淮海中路店</t>
  </si>
  <si>
    <t>上海市徐汇区淮海中路999号1层140室</t>
  </si>
  <si>
    <t>021-54668690</t>
  </si>
  <si>
    <t>ETRO (Beijing) Trading Co.,Ltd Shanghai IAPM Store</t>
  </si>
  <si>
    <t>Shop No.(L1) 140 on Level 1, Shanghai IAPM, 999 Middle Huaihai Road, Xuhui District, Shanghai</t>
  </si>
  <si>
    <t>范伦（北京）服饰贸易有限公司上海徐汇第一分店</t>
  </si>
  <si>
    <t>上海市徐汇区淮海中路999号1层106及2层206、215室</t>
  </si>
  <si>
    <t>021-60258902</t>
  </si>
  <si>
    <t>SIA</t>
  </si>
  <si>
    <t>Shop 106, 206 &amp; 215, International APM, No. 999 Middle Huaihai Road, Xuhui District, Shanghai</t>
  </si>
  <si>
    <t>盟可睐（上海）商贸有限公司第二分公司</t>
  </si>
  <si>
    <t>上海市徐汇区淮海中路999号1层L126,127室</t>
  </si>
  <si>
    <t>021-61469011</t>
  </si>
  <si>
    <t>Moncler iapm</t>
  </si>
  <si>
    <t>Room L126 127，1st Floor,No.999 Middle Huaihai Road, Xuhui District, Shanghai</t>
  </si>
  <si>
    <t>古驰（中国）贸易有限公司淮海中路分公司</t>
  </si>
  <si>
    <t>上海市徐汇区淮海中路999号1层（L1）109、110室，2层（L2)209/210室</t>
  </si>
  <si>
    <t>021-54666713</t>
  </si>
  <si>
    <t>Gucci IAPM</t>
  </si>
  <si>
    <t>Shop L109-110, 209-210, Shanghai IAPM Mall, NO. 999 Middle Huai Hai Road, Xuhui District, Shanghai</t>
  </si>
  <si>
    <t>多喜佳伴纳服饰商业（上海）有限公司徐汇分公司</t>
  </si>
  <si>
    <t>上海市徐汇区淮海中路999号国际APM一层(L1)128</t>
  </si>
  <si>
    <t>021-64339377</t>
  </si>
  <si>
    <t>Dolce&amp;Gabbana (Shanghai) Co.,Ltd. Xuhui Branch</t>
  </si>
  <si>
    <t>Shop L1-128,International APM, No.999 Huaihai Zhong Road, Xuhui District, Shanghai</t>
  </si>
  <si>
    <t>杰进商贸（上海）有限公司淮海中路二店</t>
  </si>
  <si>
    <t>上海市徐汇区淮海中路999号上海环贸广场2层L-229号舖</t>
  </si>
  <si>
    <t>021-64732988</t>
  </si>
  <si>
    <t>Glasstique Huai Hai Road Branch 2</t>
  </si>
  <si>
    <t>Shop L229, Level 2, International APM, 999 Middle Huaihai Road, Xu Hui District, Shanghai</t>
  </si>
  <si>
    <t>纪梵希（上海）商贸有限公司徐汇分公司</t>
  </si>
  <si>
    <t>上海市徐汇区淮海中路999号上海环贸广场一层116、117号商铺</t>
  </si>
  <si>
    <t>GIVENCHY Shanghai IAPM Mall</t>
  </si>
  <si>
    <t>Shop L1-116 &amp; L1-117, IAPM Mall, No.999, Middle Huaihai Road, Xuhui District, Shanghai</t>
  </si>
  <si>
    <t>芬廸（上海）商业有限公司徐汇分公司</t>
  </si>
  <si>
    <t>上海市徐汇区淮海中路999号一层（L1)123室</t>
  </si>
  <si>
    <t>021-33561923</t>
  </si>
  <si>
    <t>Fendi-iapm</t>
  </si>
  <si>
    <t>Room 123, 1st Floor (L1), No. 999 Middle Huaihai Road, Xuhui District, Shanghai</t>
  </si>
  <si>
    <t>吉米周（上海）贸易有限公司淮海中路分公司</t>
  </si>
  <si>
    <t>上海市徐汇区淮海中路999号一层（L1）130室</t>
  </si>
  <si>
    <t>021-64280579</t>
  </si>
  <si>
    <t>Jimmy Zhou (Shanghai) Trading Co.,Ltd. Middle Huaihai Road branch</t>
  </si>
  <si>
    <t>Shop L1-130,Level 1, IAPM,No. 999 Middle Huaihai Road, Xuhui District, Shanghai</t>
  </si>
  <si>
    <t>历峰贸易（上海）有限公司徐汇第六分公司</t>
  </si>
  <si>
    <t>上海市徐汇区淮海中路999号1层（L1）152室</t>
  </si>
  <si>
    <t>Richemont Trading Shanghai Co.,Ltd.Xuhui sixth branch</t>
  </si>
  <si>
    <t>Room 152,1st floor (L 1) , No. 999 Middle Huaihai Road, Xuhui District, Shanghai</t>
  </si>
  <si>
    <t>普拉达时装商业（上海）有限公司上海第六分公司</t>
  </si>
  <si>
    <t>上海市徐汇区淮海中路999号一层L1-1、二层L2-1室</t>
  </si>
  <si>
    <t>021-54665095</t>
  </si>
  <si>
    <t>PRADAT fashion business (Shanghai) Co. , Ltd.Branch6</t>
  </si>
  <si>
    <t>Room L1-1, l2-1, first floor, No. 999 Middle Huaihai Road, Xuhui District, Shanghai</t>
  </si>
  <si>
    <t>普拉达时装商业（上海）有限公司上海第七分公司</t>
  </si>
  <si>
    <t>上海市徐汇区淮海中路999号一层L1-2室、二层L2-2室</t>
  </si>
  <si>
    <t>021-54665598</t>
  </si>
  <si>
    <t>PRADAT fashion business (Shanghai) Co. , Ltd.Branch7</t>
  </si>
  <si>
    <t>Room L1-2, first floor, second floor, Room l2-2, No. 999 Middle Huaihai Road, Xuhui District, Shanghai</t>
  </si>
  <si>
    <t>三黄时装（深圳）有限公司上海徐汇淮海路分公司</t>
  </si>
  <si>
    <t>上海市徐汇区淮海中路999号地面三层（L3）322＆323室</t>
  </si>
  <si>
    <t>021-64457936</t>
  </si>
  <si>
    <t>SIDEFAME FASHION(SHENZHEN)LIMITED SHANGHAI XUHUI HUAIHAIROAD BRANCH</t>
  </si>
  <si>
    <t>322&amp;323,Floor 3,NO.999 Huaihai Middle Road, Xuhui District, Shanghai</t>
  </si>
  <si>
    <t>戴比尔斯珠宝商贸（上海）有限公司徐汇分公司</t>
  </si>
  <si>
    <t>上海市徐汇区淮海中路999号环贸广场L1 No.120</t>
  </si>
  <si>
    <t>021-64155118</t>
  </si>
  <si>
    <t>De Beers jewelry trading (Shanghai) Co. , Ltd.Xuhui branch</t>
  </si>
  <si>
    <t>L 11120, World Trade Plaza, 999 Middle Huaihai Road, Xuhui District, Shanghai</t>
  </si>
  <si>
    <t>圣罗兰（上海）贸易有限公司淮海中路店</t>
  </si>
  <si>
    <t>上海市徐汇区淮海中路999号环贸广场L1 No.118、119</t>
  </si>
  <si>
    <t>021-64182221</t>
  </si>
  <si>
    <t>YSL Shanghai IAPM</t>
  </si>
  <si>
    <t>L1-118、119, No.999 Middle Huai Hai Road, Xuhui District, Shanghai</t>
  </si>
  <si>
    <t>上海瑞表钟表贸易有限公司淮海中路第二分公司</t>
  </si>
  <si>
    <t>上海市徐汇区淮海中路999号一层（L1）166室</t>
  </si>
  <si>
    <t>021-33560237</t>
  </si>
  <si>
    <t>Longines SH IAPM</t>
  </si>
  <si>
    <t>No. 166, L1 Floor, SH IAPM, No.999 Middle Huaihai Road, Xuhui District, Shanghai</t>
  </si>
  <si>
    <t>博柏利（上海）贸易有限公司第五分公司</t>
  </si>
  <si>
    <t>上海市徐汇区淮海中路999号上海环贸广场一层103、二层203号商铺</t>
  </si>
  <si>
    <t>021-64180565</t>
  </si>
  <si>
    <t>BURBERRY Shanghai IAPM Mall</t>
  </si>
  <si>
    <t>Shop L1-103 &amp; L2-203,IAPM Mall, No.999, Middle Huaihai Road, Xuhui District, Shanghai</t>
  </si>
  <si>
    <t>托德斯（上海）商贸有限公司第四分公司</t>
  </si>
  <si>
    <t>上海市徐汇区淮海中路999号上海环贸广场一层112、113号商铺</t>
  </si>
  <si>
    <t>021-54668515</t>
  </si>
  <si>
    <t>Shanghai International APM Shopping Mall TOD'S</t>
  </si>
  <si>
    <t>Shop L1-112 &amp; L1-113, IAPM Mall, No.999, Middle Huaihai Road, Xuhui District, Shanghai</t>
  </si>
  <si>
    <t>托德斯（上海）商贸有限公司第十六分公司</t>
  </si>
  <si>
    <t>上海市徐汇区淮海中路999号上海环贸广场二层217号商铺</t>
  </si>
  <si>
    <t>021-54666330</t>
  </si>
  <si>
    <t>Shanghai International APM Shopping Mall HOGAN</t>
  </si>
  <si>
    <t>Shop L2-217, IAPM Mall, No.999, Middle Huaihai Road, Xuhui District, Shanghai</t>
  </si>
  <si>
    <t>巴黎世家贸易（上海）有限公司徐汇第一分公司</t>
  </si>
  <si>
    <t>上海市徐汇区淮海中路999号上海环贸广场一层105、二层205号商铺</t>
  </si>
  <si>
    <t>GIVENCHY IAPM Mall</t>
  </si>
  <si>
    <t>Shop L1-105 &amp; L2-205, IAPM Mall, No.999, Middle Huaihai Road, Xuhui District, Shanghai</t>
  </si>
  <si>
    <t>古帆餐具（上海）有限公司徐汇第二分公司</t>
  </si>
  <si>
    <t>上海市徐汇区淮海中路999号四楼405&amp;406室</t>
  </si>
  <si>
    <t>021-54250889</t>
  </si>
  <si>
    <t>Gufan Tableware(shanghai)co.,Ltd Xuhui District 2rd branch</t>
  </si>
  <si>
    <t>Room 405&amp;406,4st Floor,No 999 Middle Huaihai Road, Xuhui District, Shanghai</t>
  </si>
  <si>
    <t>艾高（上海）服装有限公司第五分公司</t>
  </si>
  <si>
    <t>上海市徐汇区淮海中路999号地下一夹层(LG1)175室</t>
  </si>
  <si>
    <t>021-54365939</t>
  </si>
  <si>
    <t>Algle(shanghai)Fashion Co.,Ltd Branch 5</t>
  </si>
  <si>
    <t>Room 175,LG1,No 999 Middle Huaihai Road, Xuhui District, Shanghai</t>
  </si>
  <si>
    <t>蔻驰贸易（上海）有限公司第二分公司</t>
  </si>
  <si>
    <t>上海市徐汇区淮海中路999号1层115室</t>
  </si>
  <si>
    <t>021-69759029</t>
  </si>
  <si>
    <t>Coach Shanghai Limited No.2 Branch</t>
  </si>
  <si>
    <t>Room 115,1/F,No.999 Middle Huaihai Road,Xuhui District,Shanghai</t>
  </si>
  <si>
    <t>上海创普斯品牌管理有限公司淮海中路店</t>
  </si>
  <si>
    <t>上海市徐汇区淮海中路999号地下一夹层（LG1）116室</t>
  </si>
  <si>
    <t>021-64158059</t>
  </si>
  <si>
    <t>Huaihai Zhong Road Store of Shanghai Chuangpus Brand Management Co., Ltd.</t>
  </si>
  <si>
    <t>Room 116, Mezzanine 1 (LG1), No. 999 Huaihai Middle Road, Xuhui District, Shanghai.</t>
  </si>
  <si>
    <t>希计（上海）商贸有限公司环贸广场店</t>
  </si>
  <si>
    <t>上海市徐汇区淮海中路999号一层（L1）111室、（L2）211室</t>
  </si>
  <si>
    <t>CG (Shanghai) Trading Co. ,Ltd</t>
  </si>
  <si>
    <t>Room 111,211,No.999 Middle Huaihai Road,Xuhui District,Shanghai</t>
  </si>
  <si>
    <t>海恩斯莫里斯（上海）商业有限公司徐汇淮海中路分公司</t>
  </si>
  <si>
    <t>上海市徐汇区淮海中路999号三层（L3）312&amp;313室</t>
  </si>
  <si>
    <t>021-54010217</t>
  </si>
  <si>
    <t>H&amp;M Hennes &amp;Mauritz(Shanghai) Commercial Co.,Ltd.Xuhui Huaihai Mid Road branch</t>
  </si>
  <si>
    <t>312,313,No.999 Huaihai Mid Road,Xuhui District,Shanghai.</t>
  </si>
  <si>
    <t>上海瑞静琪企业管理有限公司淮海中路分公司</t>
  </si>
  <si>
    <t>上海市徐汇区淮海中路999号一层138室</t>
  </si>
  <si>
    <t>021-54661280</t>
  </si>
  <si>
    <t>OMEGA Flagship Store-SH IAPM</t>
  </si>
  <si>
    <t>L138,NO.999,Middle Huaihai Road,Xuhui District, Shanghai</t>
  </si>
  <si>
    <t>范思哲（上海）商业有限公司徐汇区淮海中路分公司</t>
  </si>
  <si>
    <t>上海市徐汇区淮海中路999号上海环贸广场一层（L1）108室及二层（L2）208室</t>
  </si>
  <si>
    <t>021-54668967</t>
  </si>
  <si>
    <t>Versace Shanghai Limited Xuhui District Middle Huaihai Road Branch</t>
  </si>
  <si>
    <t>Shop 108(L1) &amp; 208 (L2), IAPM, No. 999 Middle Huaihai Road, Xuhui District, Shanghai</t>
  </si>
  <si>
    <t>金鹅（上海）贸易有限公司第二分公司</t>
  </si>
  <si>
    <t>上海市徐汇区淮海中路999号二层（L2）227室</t>
  </si>
  <si>
    <t>021-64158255</t>
  </si>
  <si>
    <t>Golden Goose (Shanghai)Trading Co.,Ltd.No.2 Branch</t>
  </si>
  <si>
    <t>Room 227,No.999 Middle Huaihai Road,Xuhui District,Shanghai</t>
  </si>
  <si>
    <t>上海博电诺恒数码科技有限公司淮海中路分公司</t>
  </si>
  <si>
    <t>上海市徐汇区淮海中路999号四层L4-417室</t>
  </si>
  <si>
    <t>021-54666522</t>
  </si>
  <si>
    <t>Middle Huaihai Road Branch of Shanghai Bodian Nuoheng Digital Technology Co., Ltd.</t>
  </si>
  <si>
    <t>Room L4-417, 4th Floor, No. 999 Huaihai Middle Road, Xuhui District, Shanghai</t>
  </si>
  <si>
    <t>梵登贸易（上海）有限公司淮海中路分公司</t>
  </si>
  <si>
    <t>上海市徐汇区淮海中路999号1层（L1）150室</t>
  </si>
  <si>
    <t>Qeelin Shang trading co.,ltd middle huaihai road</t>
  </si>
  <si>
    <t>L1-150#,Iapm Shopping Mall,N0.999 Middle Huaihai Road,Shanghai,China</t>
  </si>
  <si>
    <t>雨果博斯（上海）商贸有限公司环贸广场分公司</t>
  </si>
  <si>
    <t>上海市徐汇区淮海中路999号环贸广场一楼132号单元</t>
  </si>
  <si>
    <t>021 - 64339396</t>
  </si>
  <si>
    <t>Hugo Boss - Shanghai iAPM</t>
  </si>
  <si>
    <t>Unit 1-132, No 999, Middle Huaihai Road, Shanghai, P.R. China</t>
  </si>
  <si>
    <t>莱德拉食品贸易（上海）有限公司徐汇第一分公司</t>
  </si>
  <si>
    <t>上海市徐汇区淮海中路999号一层（L1）160室</t>
  </si>
  <si>
    <t>13921090663</t>
  </si>
  <si>
    <t>LADERACH FOOD (SHANGHAI) CO., LTD Xuhui First Branch</t>
  </si>
  <si>
    <t>Room 160, Level 1 (L1), No. 999 Huaihai Zhong Road, Xuhui District, Shanghai, China</t>
  </si>
  <si>
    <t xml:space="preserve"> 蔻蕊时装有限公司上海第一分公司</t>
  </si>
  <si>
    <t>上海市徐汇区淮海中路999号二层（L2）233室</t>
  </si>
  <si>
    <t>Curiel Co. Ltd. Shanghai Branch No.1</t>
  </si>
  <si>
    <t>Room 233,2nd Floor (L2),No.999 Huaihai Middle Road,Xuhui District,Shanghai</t>
  </si>
  <si>
    <t>琳玛（上海）贸易有限公司第二十一分公司</t>
  </si>
  <si>
    <t>上海市徐汇区淮海中路999号裙楼一层(L1)121室</t>
  </si>
  <si>
    <t>021-64161109</t>
  </si>
  <si>
    <t>MaxMara IAPM Mall</t>
  </si>
  <si>
    <t>Shop 121,1st Floor, No.999 Middle Huaihai Road, Xuhui District, Shanghai</t>
  </si>
  <si>
    <t>亚历山大王（上海）商贸有限公司徐汇分公司</t>
  </si>
  <si>
    <t>上海市徐汇区淮海中路999号1层142室</t>
  </si>
  <si>
    <t>Alexander Wang（Shanghai）Trading Co.,Ltd. Xuhui Branch</t>
  </si>
  <si>
    <t>Room 142, 1st Floor, No. 999 Huaihai Road(Middle), Xuhui District, Shanghai, China</t>
  </si>
  <si>
    <t>上海挚澳珠宝有限公司第一分公司</t>
  </si>
  <si>
    <t>上海市徐汇区淮海中路999号地下一夹层(LG1)108室</t>
  </si>
  <si>
    <t>13248155089</t>
  </si>
  <si>
    <t xml:space="preserve">GiO Shanghai
iapm mall </t>
  </si>
  <si>
    <t>LG1-108, 999 Middle Huaihai Road, Xuhui District, Shanghai</t>
  </si>
  <si>
    <t>上海放旷科技有限公司淮海中路分公司</t>
  </si>
  <si>
    <t>上海市徐汇区淮海中路999号四层（L4）411室</t>
  </si>
  <si>
    <t>021-33561159</t>
  </si>
  <si>
    <t>Shanghai Fangkuang Technology Co., Ltd. Huaihai Middle Road Branch</t>
  </si>
  <si>
    <t>Room 411, 4th Floor (L4), 999 Huaihai Middle Road, Xuhui District, Shanghai</t>
  </si>
  <si>
    <t>无印良品（上海）商业有限公司淮海中路店</t>
  </si>
  <si>
    <t>上海市徐汇区淮海中路999号三层308、309室</t>
  </si>
  <si>
    <t>021-64756855</t>
  </si>
  <si>
    <t>MUJI (Shanghai) Co.,Ltd Middle Huaihai Road Shop</t>
  </si>
  <si>
    <t>Room 308、309,3F,No.99,Middle Huaihai Road,Xuhui District,Shanghai</t>
  </si>
  <si>
    <t>亚瑟士（中国）商贸有限公司徐汇第一分公司</t>
  </si>
  <si>
    <t>上海市徐汇区淮海中路999号上海环贸广场4层(L4)420室</t>
  </si>
  <si>
    <t>021-54560866</t>
  </si>
  <si>
    <t>Asics (China) Trading Co., LTD. Shanghai Xuhui First Branch</t>
  </si>
  <si>
    <t>Room 420, 4th Floor (L4), IAPM, 999 Huaihai Middle Road, Xuhui District, Shanghai</t>
  </si>
  <si>
    <t>上海蕾怡商贸有限公司徐汇第二分公司</t>
  </si>
  <si>
    <t>上海市徐汇区淮海中路999号二层（L2）225室</t>
  </si>
  <si>
    <t>021-31755188</t>
  </si>
  <si>
    <t>Xuhui Second Branch of Shanghai Leiyi Trading Co., Ltd.</t>
  </si>
  <si>
    <t>Room 225, L2, 2 / F, Shanghai Internation apm, 999 Huaihai Middle Road, Xuhui District, Shanghai</t>
  </si>
  <si>
    <t>华镫商贸（上海）有限公司第二分公司</t>
  </si>
  <si>
    <t>上海市徐汇区淮海中路999号四层(L4)423室</t>
  </si>
  <si>
    <t>021-54562108</t>
  </si>
  <si>
    <t>Walton Brown (ShangHai) Trading Co Limited Shanghai No.2 Branch</t>
  </si>
  <si>
    <t>Room 423，L4, No.999, Middle Huaihai Road, Xuhui District, Shanghai</t>
  </si>
  <si>
    <t>露露乐蒙贸易（上海）有限公司徐汇第二分公司</t>
  </si>
  <si>
    <t>上海市徐汇区淮海中路999号上海环贸广场三层(L3)305室</t>
  </si>
  <si>
    <t>021-61252050</t>
  </si>
  <si>
    <t>lululemon Athletica Trading (Shanghai) CO., LTD Xuhui Second Branch</t>
  </si>
  <si>
    <t>Shop 305,L3,IAPM Plaza,No.999,Middle Huaihai Road,Xuhui District,Shanghai</t>
  </si>
  <si>
    <t>亚历山大麦昆（上海）贸易有限公司淮海中路店</t>
  </si>
  <si>
    <t>上海市徐汇区淮海中路999号1层(L1)125室</t>
  </si>
  <si>
    <t>021-54661170</t>
  </si>
  <si>
    <t>AMQ Shanghai IAPM</t>
  </si>
  <si>
    <t>L1-123, No.999 Middle Huai Hai Road, Xuhui District, Shanghai</t>
  </si>
  <si>
    <r>
      <rPr>
        <b/>
        <sz val="14"/>
        <rFont val="宋体"/>
        <charset val="134"/>
      </rPr>
      <t xml:space="preserve">集中退付点所在商场：西岸梦中心(Gate M Dream Center)
</t>
    </r>
    <r>
      <rPr>
        <sz val="14"/>
        <rFont val="宋体"/>
        <charset val="134"/>
      </rPr>
      <t>地址：上海市徐汇区龙腾大道2266号（2266 Longteng Avenue,Xuhui District,Shanghai）
联系电话：15000192880/18360033860</t>
    </r>
  </si>
  <si>
    <t>西爵士（上海）体育用品有限公司第一分公司</t>
  </si>
  <si>
    <t>上海市徐汇区龙腾大道2260号4号楼一层9L119A室</t>
  </si>
  <si>
    <t>021-62188111</t>
  </si>
  <si>
    <t>First Branch of Xijueshi (Shanghai) Sports Goods Co., Ltd.</t>
  </si>
  <si>
    <t>Room 9L119A, 1st Floor, Building 4, No. 2260 Longteng Avenue, Xuhui District, Shanghai, China</t>
  </si>
  <si>
    <t>澳萌（上海）网络科技有限公司徐汇第一分公司</t>
  </si>
  <si>
    <t>上海市徐汇区龙腾大道2204号西岸梦中心10号楼1层106</t>
  </si>
  <si>
    <t>13173673733</t>
  </si>
  <si>
    <t>Aumeng (Shanghai)Network Technology Co.,Ltd.Xuhui First Branch</t>
  </si>
  <si>
    <t>106,1st Floor,Buliding 10,Xianchang Dream Center,No,2204 Longteng Avenue,Xuhui District,Shanghai</t>
  </si>
  <si>
    <t>彪马（上海）商贸有限公司徐汇四店</t>
  </si>
  <si>
    <t>上海市徐汇区龙腾大道2252号一层11L111室</t>
  </si>
  <si>
    <t>021-61764523</t>
  </si>
  <si>
    <t>PUMA Shanghai Gate M Dream Center</t>
  </si>
  <si>
    <t>PUMA 11L111, 1st Floor, No.2252 Longteng Avenue, Xuhui District, Shanghai</t>
  </si>
  <si>
    <t>哥伦比亚运动服装商贸（上海）有限公司徐汇龙腾大道店</t>
  </si>
  <si>
    <t>上海市徐汇区龙腾大道2240号12幢1层12L120室</t>
  </si>
  <si>
    <t>021-80159441</t>
  </si>
  <si>
    <t>Columbia Sportswear Trading (Shanghai) Co., Ltd. Longteng Avenue Store</t>
  </si>
  <si>
    <t>Room 12L120, 1st Floor, Building 12, No. 2240 Longteng Avenue, Xuhui District, Shanghai</t>
  </si>
  <si>
    <t>黄浦区(Huangpu District）</t>
  </si>
  <si>
    <r>
      <rPr>
        <b/>
        <sz val="14"/>
        <rFont val="宋体"/>
        <charset val="134"/>
      </rPr>
      <t xml:space="preserve">集中退付点所在商场：新天地集中退付点（Shanghai XINTIANDI Tax Refund Service）
</t>
    </r>
    <r>
      <rPr>
        <sz val="14"/>
        <rFont val="宋体"/>
        <charset val="134"/>
      </rPr>
      <t>地址：黄浦区马当路159号L1（L1，No.159 Madang Rd,Huangpu District, Shanghai）</t>
    </r>
  </si>
  <si>
    <t>上海瑞表钟表贸易有限公司太仓路第二分公司</t>
  </si>
  <si>
    <t>上海市黄浦区太仓路181弄25号一楼101A-a单元</t>
  </si>
  <si>
    <t>021-63300607</t>
  </si>
  <si>
    <t>Swatch SH Xintiandi Branch 2</t>
  </si>
  <si>
    <t>Unit 101A-a,Building No.25, Lane 181, Taicang Road, Huangpu District, Shanghai</t>
  </si>
  <si>
    <t>上海创普斯品牌管理有限公司黄浦店</t>
  </si>
  <si>
    <t>上海市黄浦区马当路119号1楼103、104单元及2楼202、203单元</t>
  </si>
  <si>
    <t>021-53882588</t>
  </si>
  <si>
    <t>Huangpu Store of Shanghai Chuangpus Brand Management Co., Ltd.</t>
  </si>
  <si>
    <t>Unit 103 and 104 on the 1st floor, and Unit 202 and 203 on the 2nd floor, No. 119 Madang Road, Huangpu District, Shanghai.</t>
  </si>
  <si>
    <t>镜特梦贸易（上海）有限公司黄浦分公司</t>
  </si>
  <si>
    <t>上海市黄浦区兴业路123弄5号1楼104、105单元及2楼204单元</t>
  </si>
  <si>
    <t>IICOMBINED CHINA CO., LTD HUANGPU BRANCH</t>
  </si>
  <si>
    <t>Unit 104&amp;105&amp;204, Building 5, NO.123 Xingye Road, Huangpu District, Shanghai</t>
  </si>
  <si>
    <t>海恩斯莫里斯（上海）商业有限公司黄浦第五分公司</t>
  </si>
  <si>
    <t>上海市黄浦区马当路245号地上一层106和107室及地上二层207、208、234、235、236室</t>
  </si>
  <si>
    <t>021-63331661</t>
  </si>
  <si>
    <t>H&amp;M Hennes &amp; Mauritz(Shanghai)Commercial Co.,Ltd.Huangpu 5th Branch</t>
  </si>
  <si>
    <t>106,107,207,208,234,235,236,No.245 Madang Road ,Huangpu District,Shanghai</t>
  </si>
  <si>
    <t>梵登贸易（上海）有限公司黄浦第一分公司</t>
  </si>
  <si>
    <t>上海市黄浦区太仓路181弄1、17号1楼06、07室</t>
  </si>
  <si>
    <t>021-63337978</t>
  </si>
  <si>
    <t>Qeelin Shanghai trading co.，ltd Huangpu No.1 branch</t>
  </si>
  <si>
    <t>Unit 06-07，Block1，17，No.181，Taicang Road, Huangpu District, Shanghai，PRC</t>
  </si>
  <si>
    <t>雅诗兰黛（上海）商贸有限公司第五分店</t>
  </si>
  <si>
    <t>上海市黄浦区太仓路181弄25号01D单元</t>
  </si>
  <si>
    <t>Lelabo Xintiandi Store</t>
  </si>
  <si>
    <t>Unit 01D, No.25, Lane 181, Taicang Road, Huangpu District, Shanghai</t>
  </si>
  <si>
    <t>曼林（上海）贸易有限公司黄浦第二分公司</t>
  </si>
  <si>
    <t>上海市黄浦区太仓路181弄16号楼01b-01单位</t>
  </si>
  <si>
    <t>021-63731961</t>
  </si>
  <si>
    <t>Beautifultree (Shanghai)Limited HuangPu second branch</t>
  </si>
  <si>
    <t>Unit 01B-01, No 16,Taicang Road,Huangpu District, Shanghai, China</t>
  </si>
  <si>
    <t>瑞表企业管理（上海）有限公司太仓路分公司</t>
  </si>
  <si>
    <t>上海市黄浦区太仓路181弄17号01B单元、1号04、05、07单元</t>
  </si>
  <si>
    <t>021-63110999</t>
  </si>
  <si>
    <t>Blancpain SH XTD</t>
  </si>
  <si>
    <t>Room 01B, No. 17 of Lane 181 Taicang Road, Huangpu District, Shanghai</t>
  </si>
  <si>
    <t>上海茶思通商业有限公司</t>
  </si>
  <si>
    <t>上海市黄浦区兴业路123弄5号一楼L108室</t>
  </si>
  <si>
    <t>Shanghai teastone Commerce Co.,Ltd.</t>
  </si>
  <si>
    <t>Room L108,1st Floor,No.5,Lane 123,Xingye Road,Huangpu District,Shanghai</t>
  </si>
  <si>
    <t>蒂芙尼（上海）商业有限公司第一分公司</t>
  </si>
  <si>
    <t>上海市黄浦区淮海中路283号香港广场南座SL1-04商店</t>
  </si>
  <si>
    <t>021-63908868</t>
  </si>
  <si>
    <t>Tiffany and Co.(Shanghai) Commercial Company Limited 1st Branch</t>
  </si>
  <si>
    <t>Shop SL1-04,South Tower, Hong Kong Plaza,
No.283 Middle Huaihai Road,Huangpu District, Shanghai</t>
  </si>
  <si>
    <t>施华洛世奇（上海）贸易有限公司</t>
  </si>
  <si>
    <t>上海市黄浦区黄陂南路838弄1号4幢27层（实际楼层为23层）、28层（实际楼层为24层）03、05单元</t>
  </si>
  <si>
    <t>021-63086761</t>
  </si>
  <si>
    <t>Swarovski (Shanghai) Trading Co., Ltd.</t>
  </si>
  <si>
    <t>Unit 03 and 05, Building 4, No. 1, Lane 838, South Huangpi Road, Huangpu District, Shanghai, 27th floor (actual floor is 23 floors), 28th floor (actual floor is 24 floors)</t>
  </si>
  <si>
    <t>戴珂鞋业（上海）有限公司马当路分公司</t>
  </si>
  <si>
    <t>上海市黄浦区马当路159号一楼05室、二楼01b室</t>
  </si>
  <si>
    <t>13651989548</t>
  </si>
  <si>
    <t>UGG Flagship Store</t>
  </si>
  <si>
    <t>159 Madang Rd, Huangpu District, Shanghai</t>
  </si>
  <si>
    <t>露露乐蒙贸易（上海）有限公司黄浦分公司</t>
  </si>
  <si>
    <t>黄浦区马当路222弄1-6号1L 2K单元</t>
  </si>
  <si>
    <t>021-63768803</t>
  </si>
  <si>
    <t>lululemon Athletica Trading (Shanghai) Co.,LTD Huangpu Branch</t>
  </si>
  <si>
    <t>Floor 1,2,3,Units01a-02-03,Xubtaubdu,No.1,123 Nong,Xingye Road,Huangpu District,Shanghai</t>
  </si>
  <si>
    <t>储贤（上海）投资有限公司第一分公司</t>
  </si>
  <si>
    <t>上海市黄浦区兴业路123弄7号1层20单元，2层18单元</t>
  </si>
  <si>
    <t>021-63151279</t>
  </si>
  <si>
    <t>I.T XINTIANDI</t>
  </si>
  <si>
    <t>Unit 20, 1st Floor, No. 7 Lane 123 Xingye Road, Huangpu District, Shanghai, and Unit 18, 2nd Floor</t>
  </si>
  <si>
    <t>开云（上海）钟表珠宝有限公司黄浦第二分公司</t>
  </si>
  <si>
    <t>上海市黄浦区太仓路181弄18号01单元</t>
  </si>
  <si>
    <t>021-61853676</t>
  </si>
  <si>
    <t>Boucheron Shanghai Xintiandi</t>
  </si>
  <si>
    <t>Unit 01,No.18,Lane 181,Taicang Road,Huangpu District,Shanghai</t>
  </si>
  <si>
    <t>上海颖通商贸有限公司黄浦第一分公司</t>
  </si>
  <si>
    <t>上海市黄浦区太仓路181弄25号一楼02单元</t>
  </si>
  <si>
    <t>021-60565114</t>
  </si>
  <si>
    <t xml:space="preserve">Eternal POP-UP Boutique at Xintiandi plaza </t>
  </si>
  <si>
    <t>Unit 02，Xintiandi North Block，No.255，Lane 181，Taicang Road，Huangpu District,Shanghai</t>
  </si>
  <si>
    <r>
      <rPr>
        <b/>
        <sz val="14"/>
        <rFont val="宋体"/>
        <charset val="134"/>
      </rPr>
      <t xml:space="preserve">集中退付点所在商场：淮海集团集中退付点（Huaihai Group Tax Refund Service）
</t>
    </r>
    <r>
      <rPr>
        <sz val="14"/>
        <rFont val="宋体"/>
        <charset val="134"/>
      </rPr>
      <t>地址：淮海中路774-776号1楼西侧（1F,No.774-776,Middle Huaihai Road,Huangpu District, Shanghai）
联系电话：021-54040159</t>
    </r>
  </si>
  <si>
    <t>上海新宇钟表集团有限公司</t>
  </si>
  <si>
    <t>上海市黄浦区淮海中路478号</t>
  </si>
  <si>
    <t>021-53827094
021-53066503</t>
  </si>
  <si>
    <t>Shanghai Watch &amp; Clock Shop</t>
  </si>
  <si>
    <t>No.478, Middle Huaihai Road, Huangpu District, Shanghai</t>
  </si>
  <si>
    <t>上海天宝龙凤金银珠宝有限公司</t>
  </si>
  <si>
    <t>上海市黄浦区淮海中路581号-591号</t>
  </si>
  <si>
    <t>Shanghai Tianbao Longfeng Gold and Silver Jewelry Co.,Ltd.</t>
  </si>
  <si>
    <t>No.581-591 Middle Huaihai Road, Huangpu District, Shanghai</t>
  </si>
  <si>
    <t>上海红星眼镜有限公司</t>
  </si>
  <si>
    <t>上海市黄浦区淮海中路598号全幢</t>
  </si>
  <si>
    <t>Red Star Optical</t>
  </si>
  <si>
    <t>NO. 598, MIDDLE HUAIHAI ROAD, HUANGPU DISTRICT, SHANGHAI</t>
  </si>
  <si>
    <t>上海古今内衣集团有限公司茂名南路店</t>
  </si>
  <si>
    <t>上海市黄浦区淮海中路863号-871号</t>
  </si>
  <si>
    <t>021-64672324*101</t>
  </si>
  <si>
    <t>Shanghai Gujin Underwear Group Co., LTD.Maoming South Road Branch</t>
  </si>
  <si>
    <t>No. 863-871 Huaihai Middle Road, Huangpu District, Shanghai</t>
  </si>
  <si>
    <t>迅销（上海）商业有限公司</t>
  </si>
  <si>
    <t>上海市黄浦区淮海中路887号二百永新广场101、2-5层、地下超市</t>
  </si>
  <si>
    <t>021-54923232</t>
  </si>
  <si>
    <t>FAST RETAILING (SHANGHAI) COMMERCIAL CO., LTD.</t>
  </si>
  <si>
    <t>101, F2-5, B1, No. 887, Middle Huaihai Road, Huangpu District, Shanghai</t>
  </si>
  <si>
    <t>索尼（中国）有限公司上海索尼产品专卖店</t>
  </si>
  <si>
    <t>上海市黄浦区淮海中路901-909号首层至三层</t>
  </si>
  <si>
    <t>021-64721212</t>
  </si>
  <si>
    <t>Sony(China)Limited Shanghai Sony Store</t>
  </si>
  <si>
    <t>Grand Floor to Floor 3,No 901-909,Huaihai Middle Road,Huangpu District, Shanghai</t>
  </si>
  <si>
    <t>上海三个木文化有限公司</t>
  </si>
  <si>
    <t>上海市黄浦区淮海中路528、530号底层、二层，532号底层、二前</t>
  </si>
  <si>
    <r>
      <rPr>
        <sz val="11"/>
        <color theme="1"/>
        <rFont val="宋体"/>
        <charset val="134"/>
        <scheme val="minor"/>
      </rPr>
      <t>S</t>
    </r>
    <r>
      <rPr>
        <sz val="11"/>
        <color theme="1"/>
        <rFont val="宋体"/>
        <charset val="134"/>
        <scheme val="minor"/>
      </rPr>
      <t>hanghai Sanmu Culture Co.,Ltd</t>
    </r>
  </si>
  <si>
    <t>Ground floor and second floor of No.528 and 530,and ground floor of No.532,Middle Huaihai Road, Huangpu District, Shanghai</t>
  </si>
  <si>
    <t>镜特梦贸易（上海）有限公司淮海中路分公司</t>
  </si>
  <si>
    <t>上海市黄浦区淮海中路798-802号1-2楼商铺</t>
  </si>
  <si>
    <t>021-64400781</t>
  </si>
  <si>
    <t>IICOMBINED China Co.,Ltd. Middle Huaihai Road Branch</t>
  </si>
  <si>
    <t>1-2 Floor, 798-802 Middle Huaihai Road, Huangpu District, Shanghai</t>
  </si>
  <si>
    <t>上海丽博商贸有限公司</t>
  </si>
  <si>
    <t>上海市黄浦区淮海中路691号</t>
  </si>
  <si>
    <t>34190168
13816350363</t>
  </si>
  <si>
    <t>Shanghai Libo Trading Co.,LTD</t>
  </si>
  <si>
    <t>No.691,HUaihai Middle Road</t>
  </si>
  <si>
    <t>上海三联（集团）有限公司吴良材眼镜淮海中路店</t>
  </si>
  <si>
    <t>上海市黄浦区淮海中路608-612号底层</t>
  </si>
  <si>
    <t>021-63392036</t>
  </si>
  <si>
    <t>WU LIANG CAI OPTICAL Huaihai Middle Road Store</t>
  </si>
  <si>
    <t>Ground Floor, No. 608-612, Huaihai Middle Road, Huangpu District, Shanghai</t>
  </si>
  <si>
    <t>海丽汉森安骊（上海）服饰有限公司</t>
  </si>
  <si>
    <t>上海市黄浦区淮海中路656-666号1楼</t>
  </si>
  <si>
    <t>021-63333568</t>
  </si>
  <si>
    <t>HH-ALI(Shanghai)Clothing Co.,Ltd</t>
  </si>
  <si>
    <t>1F,656-666 Middle Huaihai Road, Huangpu District, Shanghai</t>
  </si>
  <si>
    <t>上海好饭服饰有限公司淮海路分公司</t>
  </si>
  <si>
    <t>上海市黄浦区淮海中路795-1号一楼（一楼东侧商铺）</t>
  </si>
  <si>
    <t>Shanghai Nice Rice Co., Ltd., Huaihai Road Branch</t>
  </si>
  <si>
    <t>1st Floor, No. 975-1, East Side Shop, Huaihai Middle Road, Huangpu District, Shanghai, China</t>
  </si>
  <si>
    <t>斯德璞（上海）商贸有限公司</t>
  </si>
  <si>
    <t>上海市黄浦区复兴中路507弄2号、3号、5号三层F312室-093</t>
  </si>
  <si>
    <t>021-62250777</t>
  </si>
  <si>
    <t>STAPLE PIGEON China</t>
  </si>
  <si>
    <t>Ground Floor, 538-540 Huaihai Middle Road, Huangpu District, Shanghai, CHina</t>
  </si>
  <si>
    <t>丰声（上海）商贸有限公司</t>
  </si>
  <si>
    <t>上海市黄浦区淮海中路852号底层</t>
  </si>
  <si>
    <t>021-31908007</t>
  </si>
  <si>
    <t>FFF (Shanghai) Trading Co., Ltd.</t>
  </si>
  <si>
    <t>1st Floor, No. 852 Huaihai Middle Road, Huangpu District, Shanghai.</t>
  </si>
  <si>
    <t>爱步商业（上海）有限公司</t>
  </si>
  <si>
    <t>上海市黄浦区淮海中路823-827号1-2层</t>
  </si>
  <si>
    <t>021-64083690</t>
  </si>
  <si>
    <t>ECCO Shanghai Huaihai Flagship Store AL Plus</t>
  </si>
  <si>
    <t>No 823-827 Huaihai Middle Road, Huangpu District, Shanghai</t>
  </si>
  <si>
    <r>
      <rPr>
        <b/>
        <sz val="14"/>
        <rFont val="宋体"/>
        <charset val="134"/>
      </rPr>
      <t xml:space="preserve">集中退付点所在商场：上海百联百货经营有限公司上海市第一百货商店（NO.1 SHOPPING CENTER）
</t>
    </r>
    <r>
      <rPr>
        <sz val="14"/>
        <rFont val="宋体"/>
        <charset val="134"/>
      </rPr>
      <t>地址：上海市黄浦区南京东路830号（No.830,East Nanjing Road,Huangpu District, Shanghai）
联系电话：15921903425</t>
    </r>
  </si>
  <si>
    <t>永安百货有限公司</t>
  </si>
  <si>
    <t>南京东路635号</t>
  </si>
  <si>
    <t>17721219580</t>
  </si>
  <si>
    <t>Yongan DepartmentStore Co.,Ltd</t>
  </si>
  <si>
    <t>No.635,East Nanjing Road,Huangpu District, Shanghai</t>
  </si>
  <si>
    <t>上海市第一医药商店连锁经营有限公司华美大药房</t>
  </si>
  <si>
    <t>上海市黄浦区南京东路748号底层</t>
  </si>
  <si>
    <t>63500030</t>
  </si>
  <si>
    <t>Shanghai No.1 Pharmacy Chain Operation Co.,Ltd.Huamei Pharmacy</t>
  </si>
  <si>
    <t>No748 East Nanjing Road</t>
  </si>
  <si>
    <t>上海第一医药股份有限公司上海市第一医药商店</t>
  </si>
  <si>
    <t>南京东路616号</t>
  </si>
  <si>
    <t>021-63617711</t>
  </si>
  <si>
    <t>Shanghai No.1 Dispensary - Shanghai No.1 Pharmaceutical Co.,Ltd.</t>
  </si>
  <si>
    <t>No.616 East Nanjing Road, Huangpu District, Shanghai</t>
  </si>
  <si>
    <t>上海百联百货经营有限公司上海时装商店</t>
  </si>
  <si>
    <t>上海市黄浦区南京东路690号</t>
  </si>
  <si>
    <t>SHANGHAI FASHION STORE</t>
  </si>
  <si>
    <t>690 East Nanjing Road, Huangpu District, Shanghai</t>
  </si>
  <si>
    <t>上海三联（集团）有限公司吴良材南京东路眼镜二店</t>
  </si>
  <si>
    <t>上海市黄浦区南京东路627号一层-B</t>
  </si>
  <si>
    <t>63130121</t>
  </si>
  <si>
    <t>via.1719 WULIANGCAI New Visual Lab</t>
  </si>
  <si>
    <t>1F,No.627,East Nanjing Road,Huangpu District, Shanghai.</t>
  </si>
  <si>
    <t>上海三联（集团）有限公司吴良材眼镜南京路店</t>
  </si>
  <si>
    <t>上海市黄浦区南京东路719号一层-A、二层-A</t>
  </si>
  <si>
    <t>6322239*1218</t>
  </si>
  <si>
    <t>Shanghai Sanlian (Group) Co., Ltd.Wu Liang Cai Glasses Nanjing Road Branch</t>
  </si>
  <si>
    <t>1stA,2ndA floor,NO 719,East Nanjing Road,Huangpu District, Shanghai</t>
  </si>
  <si>
    <t>上海三联（集团）有限公司南京东路第一分公司</t>
  </si>
  <si>
    <t>上海市黄浦区南京东路373号底层</t>
  </si>
  <si>
    <t>63222239*1218</t>
  </si>
  <si>
    <t>ShangHai SanLian (Group) Co.,Ltd. Nanjing Road East No.1 Branch</t>
  </si>
  <si>
    <t>Ground floor, No.373 East Nanjing Road, Huangpu District, Shanghai</t>
  </si>
  <si>
    <t>上海三联（集团）有限公司茂昌眼镜公司</t>
  </si>
  <si>
    <t>南京东路762号</t>
  </si>
  <si>
    <t>021-63223596</t>
  </si>
  <si>
    <t>Mao Chang</t>
  </si>
  <si>
    <t>No.762,East Nanjing Road,Huangpu District, Shanghai</t>
  </si>
  <si>
    <t>上海三联（集团）有限公司冠龙照相器材公司</t>
  </si>
  <si>
    <t>南京东路340号-372号一楼甲</t>
  </si>
  <si>
    <t>021-63231422</t>
  </si>
  <si>
    <t>Guanlong Photographic Equipment Store- ShangHai SanLian (Group) Co.,Ltd.</t>
  </si>
  <si>
    <t>1/F, No.340-372 East Nanjing Road, Huangpu District, Shanghai</t>
  </si>
  <si>
    <t>上海三联（集团）有限公司亨达利钟表公司</t>
  </si>
  <si>
    <t>上海市黄浦区南京东路772号底部前层，夹层，二层</t>
  </si>
  <si>
    <t>63219412</t>
  </si>
  <si>
    <t>HENG DALI CLOCKS AND WATCHES CO.-Nandong Store</t>
  </si>
  <si>
    <t>NO.772,Nanjing East Road, Huangpu District, Shanghai</t>
  </si>
  <si>
    <t>上海三联（集团）有限公司吴良材眼镜公司</t>
  </si>
  <si>
    <t>南京东路456号一楼乙、二楼、三楼</t>
  </si>
  <si>
    <t>021-63525095</t>
  </si>
  <si>
    <t>WU LIANG CAI OPTICAL</t>
  </si>
  <si>
    <t>1stB-3rd floor,NO.456,East Nanjing Road,Huangpu District, Shanghai</t>
  </si>
  <si>
    <t>上海三联（集团）有限公司亨得利钟表公司</t>
  </si>
  <si>
    <t>南京东路456号一楼甲</t>
  </si>
  <si>
    <t>021-63522500*3023</t>
  </si>
  <si>
    <t>HENG DELI</t>
  </si>
  <si>
    <t>1st floorA,NO.456,East Nanjing Road,Huangpu District, Shanghai</t>
  </si>
  <si>
    <r>
      <rPr>
        <b/>
        <sz val="14"/>
        <rFont val="宋体"/>
        <charset val="134"/>
      </rPr>
      <t xml:space="preserve">集中退付点所在商场：BFC外滩金融中心（BFC）
</t>
    </r>
    <r>
      <rPr>
        <sz val="14"/>
        <rFont val="宋体"/>
        <charset val="134"/>
      </rPr>
      <t>地址：上海市黄浦区中山东二路600号2幢5楼（5/F, Building 2, No.600, Zhongshan East 2nd Road, Huangpu District, Shanghai）
联系电话：021-63330930</t>
    </r>
  </si>
  <si>
    <t>上海京都物语商业管理有限公司</t>
  </si>
  <si>
    <t>上海市黄浦区中山东二路588号地上三层S308单元</t>
  </si>
  <si>
    <t>SHANGHAI KYOTO STORY BUSINESS MANAGEMENT CO., LTD</t>
  </si>
  <si>
    <t>RMS308 NO588 3ND EAST ZHONGSHANRD SHANGHAI
CHINA</t>
  </si>
  <si>
    <t>乐来有惠超市（上海）有限公司</t>
  </si>
  <si>
    <t>上海市黄浦区东门路89号地下二层S-B204A区</t>
  </si>
  <si>
    <t>Lelai Youhui Supermarket (Shanghai) Co.,Ltd.</t>
  </si>
  <si>
    <t>Area A,S-B204, B2, No.89 Dongmen Road, Huangpu District, Shanghai</t>
  </si>
  <si>
    <t>上海薇襄商业管理有限公司</t>
  </si>
  <si>
    <t>上海市黄浦区中山东二路588号地上二层S211单元</t>
  </si>
  <si>
    <t>SHANGHAI KYOTO STORY BUSINESS MANAGEMENT CO., LTD Huangpu No.1 Branch</t>
  </si>
  <si>
    <t>RMS211 NO588 2ND EAST ZHONGSHANRD SHANGHAI
CHINA</t>
  </si>
  <si>
    <t>上海孩思乐商贸有限公司黄浦三分公司</t>
  </si>
  <si>
    <t>上海市中山东二路588号3层S137室</t>
  </si>
  <si>
    <t>SHANGHAI  KIDSJOY TRADING CO,ltd..BRANCH CO, HAUNGPU  NO:3</t>
  </si>
  <si>
    <t>SHANGHAI,EAST ZHONGSHAN 2 ROAD NO:588 , 3ST:FLOOR&amp;NO:137</t>
  </si>
  <si>
    <t>亚历山大王(上海)商贸有限公司黄浦分公司</t>
  </si>
  <si>
    <t>上海市黄浦区中山东二路588号地上一层S112、S113单元</t>
  </si>
  <si>
    <t>Alexander Wang（Shanghai）Trading Co.,Ltd. Huangpu Branch</t>
  </si>
  <si>
    <t>Unit S112, S113, Ground Floor, No. 588 Zhongshan No.2 Road(East), Huangpu District, Shanghai, China</t>
  </si>
  <si>
    <t>兰衣坊（上海）商业有限公司黄浦分公司</t>
  </si>
  <si>
    <t>上海市黄浦区中山东二路588号地上一层S102号商铺</t>
  </si>
  <si>
    <t>021-63057179</t>
  </si>
  <si>
    <t>Lans Atelier (Shanghai) Trading Co,Ltd. Huangpu Branch</t>
  </si>
  <si>
    <t>Shop S102, No.588 Zhongshan East 2nd Road, Huangpu District, Shanghai</t>
  </si>
  <si>
    <t>上海茱瑞珠宝有限公司中山东二路分公司</t>
  </si>
  <si>
    <t>上海市黄浦区中山东二路588号地上一层S119c号商铺</t>
  </si>
  <si>
    <t>Shanghai Juirui jewelry Co.,Ltd. Zhongshan East Second Road Branch</t>
  </si>
  <si>
    <t>Shop S119c, G/F, No.588 Zhongshan East 2nd Road, Huangpu District, Shanghai</t>
  </si>
  <si>
    <t>上海吾界信息科技有限公司黄浦第六分公司</t>
  </si>
  <si>
    <t>上海市黄浦区中山东二路588号S119b单元</t>
  </si>
  <si>
    <t>021-31080688</t>
  </si>
  <si>
    <t>Shanghai WuJie Information Technology Co., Ltd. Huangpu Branch No. 6</t>
  </si>
  <si>
    <t>Unit S119B, No. 588 Zhongshan East 2nd Road, Huangpu District, Shanghai, China</t>
  </si>
  <si>
    <t>上海复星外滩商业有限公司</t>
  </si>
  <si>
    <t>上海市黄浦区中山东二路600号2幢5楼（实际楼层4楼）</t>
  </si>
  <si>
    <t>021-63330930</t>
  </si>
  <si>
    <t>Shanghai Fosun Bund Commercial Co. Ltd.</t>
  </si>
  <si>
    <t>5/F, Building 2, No.600, Zhongshan East 2nd Road, Huangpu District, Shanghai</t>
  </si>
  <si>
    <r>
      <rPr>
        <b/>
        <sz val="14"/>
        <rFont val="宋体"/>
        <charset val="134"/>
      </rPr>
      <t xml:space="preserve">集中退付点所在商场：大丸百货（Shanghai New World Daimaru Department Store）
</t>
    </r>
    <r>
      <rPr>
        <sz val="14"/>
        <rFont val="宋体"/>
        <charset val="134"/>
      </rPr>
      <t>地址：上海市黄浦区南京东路228号（No.228 East Nanjing Road,Huangpu District,Shanghai）
联系电话：021-33307286</t>
    </r>
  </si>
  <si>
    <t>上海新丸商业运营有限公司</t>
  </si>
  <si>
    <t>南京东路228号</t>
  </si>
  <si>
    <t>021-33307286</t>
  </si>
  <si>
    <t>Shanghai New World Daimaru Department Store</t>
  </si>
  <si>
    <t>No.228 East Nanjing Road,Huangpu District,Shanghai</t>
  </si>
  <si>
    <t>上海百联百货经营有限公司上海市第一百货商店</t>
  </si>
  <si>
    <t>南京东路830号</t>
  </si>
  <si>
    <t>NO.1 SHOPPING CENTER</t>
  </si>
  <si>
    <t>No.830,East Nanjing Road,Huangpu District, Shanghai</t>
  </si>
  <si>
    <t>南京东路340号-372号一楼丙</t>
  </si>
  <si>
    <t>021-63516165</t>
  </si>
  <si>
    <t>南京东路340号-372号一楼</t>
  </si>
  <si>
    <t>上海老凤祥银楼有限公司</t>
  </si>
  <si>
    <t>南京东路432号</t>
  </si>
  <si>
    <t>Shanghai Lao Feng Xiang Jewelry Co.,Ltd.</t>
  </si>
  <si>
    <t>No.432 East Nanjing Road, Huangpu District, Shanghai</t>
  </si>
  <si>
    <t>黄浦区南京东路660-690号</t>
  </si>
  <si>
    <t>上海老凤祥首饰银楼有限公司老凤祥嘉龙银楼分号</t>
  </si>
  <si>
    <t>黄浦区南京东路518号底层</t>
  </si>
  <si>
    <t>Shanghai Lao Feng Xiang Jewelry Co.,Ltd. Lao Feng Xiang Jialong Branch</t>
  </si>
  <si>
    <t>Ground Floor, 518 East Nanjing Road, Huangpu District, Shanghai</t>
  </si>
  <si>
    <t>上海老庙黄金市南银楼有限公司</t>
  </si>
  <si>
    <t>黄浦区南京东路462号</t>
  </si>
  <si>
    <t>Shanghai Lao Miao Jewelry Co.,Ltd. Shinan Branch</t>
  </si>
  <si>
    <t>No.462 East Nanjing Road, Huangpu District, Shanghai</t>
  </si>
  <si>
    <t>飒拉服饰（上海）有限公司</t>
  </si>
  <si>
    <t>黄浦区南京东路592-600号一层、二层、三层、地下一层和地下二层</t>
  </si>
  <si>
    <t>021-63516060</t>
  </si>
  <si>
    <t>Zara Fashion (Shanghai) Co.,Ltd.</t>
  </si>
  <si>
    <t>B2 to 3rd Floors, No.592-600 East Nanjing Road, Huangpu District, Shanghai</t>
  </si>
  <si>
    <t>上海丝绸商厦有限公司</t>
  </si>
  <si>
    <t>黄浦区南京东路588号</t>
  </si>
  <si>
    <t>Shanghai Silk Department Store Co.,Ltd.</t>
  </si>
  <si>
    <t>No.588 East Nanjing Road, Huangpu District</t>
  </si>
  <si>
    <t>上海斯沃琪艺术中心有限公司</t>
  </si>
  <si>
    <t>黄浦区南京东路23号</t>
  </si>
  <si>
    <t>021-63299936</t>
  </si>
  <si>
    <t>Swatch SH Pease Hotel Mega</t>
  </si>
  <si>
    <t>No.23 East Nanjing Road(Bund 19),Huangpu District,Shanghai</t>
  </si>
  <si>
    <t>黄浦区南京东路635号</t>
  </si>
  <si>
    <t>南京东路456号二楼</t>
  </si>
  <si>
    <t>南京东路456号一楼</t>
  </si>
  <si>
    <t>上海爱伊体育用品有限公司</t>
  </si>
  <si>
    <t>上海市南京东路512号</t>
  </si>
  <si>
    <t>021-63229242</t>
  </si>
  <si>
    <t>Shanghai Aiyi Sports Products Co.,Ltd.</t>
  </si>
  <si>
    <t>No.512 East Nanjing Road, Huangpu District, Shanghai</t>
  </si>
  <si>
    <t>上海朵云轩有限公司</t>
  </si>
  <si>
    <t>上海市黄浦区南京东路422号</t>
  </si>
  <si>
    <t>021-63614731</t>
  </si>
  <si>
    <t>Shanghai Duo Yun Xuan Co.,Ltd</t>
  </si>
  <si>
    <t>422.Eest Nanjin Road , Huangpu District, Shanghai</t>
  </si>
  <si>
    <t>上海之禾时尚百货有限公司第二分公司</t>
  </si>
  <si>
    <t>上海市黄浦区南京东路829号主楼1层G03、主楼2层M03室</t>
  </si>
  <si>
    <t>021-63610069</t>
  </si>
  <si>
    <t>Shanghai ICICLE Department Store Co.,Ltd. No.2 Branch</t>
  </si>
  <si>
    <t>Room G03 on the 1nd floor and Room M03 on the 2nd floor of the main building,No.829 East Nanjing Road,Huangpu District, Shanghai</t>
  </si>
  <si>
    <t>021-63603077</t>
  </si>
  <si>
    <t>上海瑞湾钟表商业有限公司黄浦第二分公司</t>
  </si>
  <si>
    <t>上海市黄浦区南京东路378号一层东部-1</t>
  </si>
  <si>
    <t>021-53520728</t>
  </si>
  <si>
    <t>Shanghai RuiWan Retail Co.Ltd.Huangpu Second Branch</t>
  </si>
  <si>
    <t>East 1,1st Floor,378 Nanjing East Road,Huangpu District,Shanghai</t>
  </si>
  <si>
    <t>021-63130121</t>
  </si>
  <si>
    <t>迅销（上海）商业有限公司南京东路店</t>
  </si>
  <si>
    <t>上海市黄浦区南京东路299号地上三层S-301～S-306、S-315单元</t>
  </si>
  <si>
    <t>021-60791391</t>
  </si>
  <si>
    <t>Fast Retailing (Shanghai) East Nanjing Road Branch</t>
  </si>
  <si>
    <t>3F, No. 299, East Nanjing Road, Huangpu District, Shanghai</t>
  </si>
  <si>
    <t>利惠商业（上海）有限公司黄浦一分公司</t>
  </si>
  <si>
    <t>上海市黄浦区南京东路353号一层103A-2单元、二层201B-2单元</t>
  </si>
  <si>
    <t>Levi's Huangpu 1st Branch</t>
  </si>
  <si>
    <t>1F,353 East Nanjing Road，Huangpu District，Shanghai</t>
  </si>
  <si>
    <t>上海惠罗有限公司</t>
  </si>
  <si>
    <t>上海市黄浦区南京东路100号</t>
  </si>
  <si>
    <t>SHANGHAI HUILUO CO.,LTD</t>
  </si>
  <si>
    <t>100 EAST NANJINGROAD,HAUNGPU District，SHANGHAI</t>
  </si>
  <si>
    <t>上海恒惟商业集团有限公司</t>
  </si>
  <si>
    <t>上海市黄浦区南京东路409号</t>
  </si>
  <si>
    <t>Shanghai Landmark</t>
  </si>
  <si>
    <t>409 East Nanjing Road ,Huangpu District,Shanghai,China</t>
  </si>
  <si>
    <t>上海旺喜楼科技有限公司</t>
  </si>
  <si>
    <t>上海市黄浦区南京东路62号底层-1</t>
  </si>
  <si>
    <t>Shanghai Wangxi Lou Technology Co.,Ltd</t>
  </si>
  <si>
    <t>Basemwnt-1,No.63 East Nanjing Road,Huangpu District,Shanghai,China</t>
  </si>
  <si>
    <t>上海宝大祥青少年儿童购物（集团）股份有限公司</t>
  </si>
  <si>
    <t>上海市黄浦区南京东路685号1－7楼、地下室</t>
  </si>
  <si>
    <t>021-63527137</t>
  </si>
  <si>
    <t>BAO DA XIANG SHOPPING FOR KIDS</t>
  </si>
  <si>
    <t>685 East Nanjing Road,Huangpu District,Shanghai</t>
  </si>
  <si>
    <t>上海邵万生食品有限公司</t>
  </si>
  <si>
    <t>上海市黄浦区南京东路414号二楼</t>
  </si>
  <si>
    <t>Shanghai Shao Wan Sheng Foods Co.,Ltd</t>
  </si>
  <si>
    <t>No.414,East Nanjing Road</t>
  </si>
  <si>
    <t>上海邵万生食品有限公司南京东路店</t>
  </si>
  <si>
    <t>上海市黄浦区南京东路414号底层、二层</t>
  </si>
  <si>
    <t>海恩斯莫里斯（上海）商业有限公司黄浦第二分公司</t>
  </si>
  <si>
    <t>上海市黄浦区南京东路353号一层101,101A及102号单元、二层201A号单元、三层301号单元、四层401号单元、五层501A号单元</t>
  </si>
  <si>
    <t>021-61156355</t>
  </si>
  <si>
    <t>H &amp; M Hennes &amp; Mauritz (Shanghai) Commercial Co., Ltd. Huangpu 2nd Branch</t>
  </si>
  <si>
    <t>101,101A,102,201A,301,401,501A,No.353,Nanjing East Road,Huangpu District,Shanghai</t>
  </si>
  <si>
    <t>上海市泰康食品有限公司真老大房食品分公司</t>
  </si>
  <si>
    <t>上海市黄浦区南京东路536号</t>
  </si>
  <si>
    <t>021-63223086</t>
  </si>
  <si>
    <t>Zhenlaodafang Food Store</t>
  </si>
  <si>
    <t>No. 536, East Nanjing Road, Huangpu District, Shanghai</t>
  </si>
  <si>
    <t>上海市泰康食品有限公司泰康分公司</t>
  </si>
  <si>
    <t>上海市黄浦区南京东路766号</t>
  </si>
  <si>
    <t>021-63221279</t>
  </si>
  <si>
    <t>Taikang Food Store</t>
  </si>
  <si>
    <t>No. 766, East Nanjing Road, Huangpu District, Shanghai</t>
  </si>
  <si>
    <t>上海市泰康食品有限公司二分公司</t>
  </si>
  <si>
    <t>上海市黄浦区南京东路154号</t>
  </si>
  <si>
    <t>021-63320199</t>
  </si>
  <si>
    <t>Daoxiangcun Food Store</t>
  </si>
  <si>
    <t>No. 154, East Nanjing Road, Huangpu District, Shanghai</t>
  </si>
  <si>
    <t>上海三阳南货店有限公司</t>
  </si>
  <si>
    <t>上海市黄浦区南京东路630号</t>
  </si>
  <si>
    <t>San Yang Gourmet Food Store</t>
  </si>
  <si>
    <t>No.630 East Nanjing Road</t>
  </si>
  <si>
    <t>杏花楼食品餐饮股份有限公司上海南京东路店</t>
  </si>
  <si>
    <t>上海市黄浦区南京东路114号底层</t>
  </si>
  <si>
    <t>021-63110225</t>
  </si>
  <si>
    <t>Shanghai East Nanjing Road Store of Xing Hua Lou Food &amp; Restaurant Co.,Ltd</t>
  </si>
  <si>
    <t>No.114 East Nanjing Road,Huangpu District,Shanghai</t>
  </si>
  <si>
    <t>上海杏花楼（集团）股份有限公司新雅粤菜馆</t>
  </si>
  <si>
    <t>上海市黄浦区南京东路719号</t>
  </si>
  <si>
    <t>021-63517788</t>
  </si>
  <si>
    <t>Sunya Cantonese Restaurant</t>
  </si>
  <si>
    <t>N0.719, Nanjing
Road,Huangpu District,Shanghai</t>
  </si>
  <si>
    <t>上海雅戈尔商业广场有限公司</t>
  </si>
  <si>
    <t>上海市黄浦区南京东路328号</t>
  </si>
  <si>
    <t>021-63221508</t>
  </si>
  <si>
    <t>Shanghai Youngor Commercial Plaza Co., Ltd</t>
  </si>
  <si>
    <t>No. 328, East Nanjing Road, Huangpu District, Shanghai</t>
  </si>
  <si>
    <t>上海吾界信息科技有限公司南京东路分公司</t>
  </si>
  <si>
    <t>上海市黄浦区南京东路505号1楼1D商铺</t>
  </si>
  <si>
    <t>Shanghai Wujie Information Technology Co., Ltd. Nanjing East Road Branch‌2</t>
  </si>
  <si>
    <t>Shop 1D, 1st Floor, No. 505 Nanjing East Road, Huangpu District, Shanghai</t>
  </si>
  <si>
    <t>上海谱墨品牌管理有限公司</t>
  </si>
  <si>
    <t>上海市黄浦区南京东路830号B01层G10-01B01-01-0019室</t>
  </si>
  <si>
    <t>W.Management Shanghai</t>
  </si>
  <si>
    <t>RoomG10-01 B01-01-0019,B01 Level,No 830,East Nanjing Road ,Huangpu District,Shanghai,China</t>
  </si>
  <si>
    <t>上海华为终端商业有限公司</t>
  </si>
  <si>
    <t>上海市黄浦区南京东路233号1-3层</t>
  </si>
  <si>
    <t xml:space="preserve">
+86 17721414484</t>
  </si>
  <si>
    <t>Shanghai HUAWEI Device Commercial Co., Ltd.</t>
  </si>
  <si>
    <t>233 East Nanjing Road, Shanghai</t>
  </si>
  <si>
    <t>盖璞（上海）商业有限公司南京东路分公司</t>
  </si>
  <si>
    <t>上海市黄浦区南京东路299号地上三层S-311/312/313/314单元</t>
  </si>
  <si>
    <t>021-22199285</t>
  </si>
  <si>
    <t>Gap (shanghai)commercial Co,Ltd Jinke RoaD Branch</t>
  </si>
  <si>
    <t>299 East Nanjing Road Huangpu District Shanghai</t>
  </si>
  <si>
    <t>上海新世界股份有限公司</t>
  </si>
  <si>
    <t>上海市黄浦区南京西路2号</t>
  </si>
  <si>
    <t>021-63587067</t>
  </si>
  <si>
    <t>Shanghai New World City</t>
  </si>
  <si>
    <t>No.2 West Nanjing Road, Huangpu District, Shanghai</t>
  </si>
  <si>
    <t>乐高玩具（上海）有限公司黄浦第一分公司</t>
  </si>
  <si>
    <t>上海市黄浦区南京东路829号裙房一层第G02号商铺、二层第M02号商铺</t>
  </si>
  <si>
    <t>LEGO®️ Flagship Store（Shanghai People Square）</t>
  </si>
  <si>
    <t>No. 829 East NanJing Road, Huangpu District ,  Shanghai</t>
  </si>
  <si>
    <t>上海汪怡记茶叶有限公司南京东路店</t>
  </si>
  <si>
    <t>上海市黄浦区南京东路154号401室、501室</t>
  </si>
  <si>
    <t>021-63521784</t>
  </si>
  <si>
    <t>Wangyiji Tea Store</t>
  </si>
  <si>
    <t>Room 401、501 No. 154,,East Nanjing Road, Huangpu District, Shanghai</t>
  </si>
  <si>
    <t>上海锐力运动用品有限公司南京东路店</t>
  </si>
  <si>
    <t>上海市黄浦区南京东路233号1楼102号铺</t>
  </si>
  <si>
    <t>Shanghai Really Sports Goods Co., Ltd. Nanjing East Road Branch</t>
  </si>
  <si>
    <t>Shop 102, 1st Floor, 233 Nanjing East Road, Huangpu District, Shanghai</t>
  </si>
  <si>
    <t>上海蔡同德堂药号有限公司</t>
  </si>
  <si>
    <t>南京东路450号</t>
  </si>
  <si>
    <t>021-6322126、17765112622</t>
  </si>
  <si>
    <t>Shanghai Cai Tong De Tang Pharmaceutical Cp.,Ltd</t>
  </si>
  <si>
    <t>No.450 East Nanjing Road, Huangpu District, Shanghai</t>
  </si>
  <si>
    <t>上海第一食品连锁发展有限公司第一食品商店</t>
  </si>
  <si>
    <t>上海市黄浦区南京东路720号</t>
  </si>
  <si>
    <t>021-63222777</t>
  </si>
  <si>
    <t>Shanghai First Foodmall</t>
  </si>
  <si>
    <t>No.720,East Nanjing Road,Huangpu District,Shanghai</t>
  </si>
  <si>
    <t>上海第一食品连锁发展有限公司</t>
  </si>
  <si>
    <t>上海市黄浦区南京东路720号7楼</t>
  </si>
  <si>
    <t>Shanghai First Food Chain Development CO.,LTD</t>
  </si>
  <si>
    <t>7F,No.720,East Nanjing Road,Huangpu District,Shanghai</t>
  </si>
  <si>
    <t>丰梵（中国）商贸有限公司上海黄浦第四分公司</t>
  </si>
  <si>
    <t>上海市黄浦区南京东路353号1层104A&amp;amp;C 108 108A室、2层201C 202A&amp;amp;B&amp;amp;C&amp;amp;D&amp;amp;E 205室</t>
  </si>
  <si>
    <t>F&amp;F(China) Trading Co., Ltd. Shanghai Huangpu No.4 Branch</t>
  </si>
  <si>
    <t>N0.353,Huang Pu District, Nanjing dong road，Shanghai</t>
  </si>
  <si>
    <t>上海锐力运动用品有限公司黄浦分公司</t>
  </si>
  <si>
    <t>上海市黄浦区南京东路139号1层M101室、2层M201室及M202室</t>
  </si>
  <si>
    <t>Shanghai Really Sports Goods Co., Ltd. Huangpu Branch</t>
  </si>
  <si>
    <t>Room M101 on the 1st floor, Room M201 and Room M202 on the 2nd floor, No. 139 Nanjing East Road, Huangpu District, Shanghai</t>
  </si>
  <si>
    <t>雅诗兰黛（上海）商贸有限公司第八分店</t>
  </si>
  <si>
    <t>上海市黄浦区南京东路20号G101室</t>
  </si>
  <si>
    <t>Lelabo Fairmont Peace Hotel</t>
  </si>
  <si>
    <t>Room G101,20 East Nanjing Road,Huangpu District, Shanghai</t>
  </si>
  <si>
    <t>上海斐盈壹号服饰有限公司</t>
  </si>
  <si>
    <t>上海市黄浦区南京东路580号地下室至五层</t>
  </si>
  <si>
    <t>021-52637299-7557</t>
  </si>
  <si>
    <t>SHANGHAI FEIYINGYIHAO STYLE CO.,LTD.</t>
  </si>
  <si>
    <t>Basement to 5th Floor, 580 Nanjing East Road, Huangpu District, Shanghai</t>
  </si>
  <si>
    <t>上海老凤祥银楼有限公司南京东路分号</t>
  </si>
  <si>
    <t>上海市南京东路432号</t>
  </si>
  <si>
    <t>Shanghai Lao Fengxiang Jewelry Co., Ltd. East Nanjing Road Branch</t>
  </si>
  <si>
    <t>Address:No 572,East Nanjing Road,Huangpu district,Shanghai</t>
  </si>
  <si>
    <t>上海老凤祥银楼有限公司西号</t>
  </si>
  <si>
    <t>上海市南京东路751号</t>
  </si>
  <si>
    <t>Shanghai Lao Fengxiang Jewelry Co., Ltd. West Branch</t>
  </si>
  <si>
    <t>Address:No 754,East Nanjing Road,Huangpu district,Shanghai</t>
  </si>
  <si>
    <t>无印良品（上海）商业有限公司黄浦区第四分公司</t>
  </si>
  <si>
    <t>上海市黄浦区南京东路353号1层122、二层211、212、213、214、215号</t>
  </si>
  <si>
    <t>021-63338908</t>
  </si>
  <si>
    <t>MUJI (Shanghai) Co.,Ltd Huangpu fourth Branch</t>
  </si>
  <si>
    <t>Room 211,1F&amp;Room 211,212,213,214,215,2F,No.353,East Nanjing Road,Huangpu District,Shanghai</t>
  </si>
  <si>
    <t>宁波太平鸟风尚服饰有限公司上海黄浦区第一分公司</t>
  </si>
  <si>
    <t>上海市黄浦区南京东路409-459号一层A1-1单元及二层A2-1单元</t>
  </si>
  <si>
    <t>0574-56706528</t>
  </si>
  <si>
    <t>Ningbo Taiping Bird Fashion Clothing Co.,Ltd. Shaghai Huangpu District First Branch</t>
  </si>
  <si>
    <t>Units A1-1 on the first floor and A2-1 on the seconf floor,No400-459 East Nanjing Road, Huangpu District, Shanghai</t>
  </si>
  <si>
    <t>SUPERS</t>
  </si>
  <si>
    <t>上海市黄浦区南京东路299号5层S511A室</t>
  </si>
  <si>
    <t>Room S511A, 5th floor, No.299 Nanjing East Road, Huangpu District, Shanghai</t>
  </si>
  <si>
    <t>香奈儿（中国）贸易有限公司上海黄浦分公司</t>
  </si>
  <si>
    <t>上海市黄浦区中山东一路32号L1A</t>
  </si>
  <si>
    <t>021-60802678</t>
  </si>
  <si>
    <t>CHANEL PSH BTQ</t>
  </si>
  <si>
    <t>L1A, No. 32 Zhongshan East 1st Road, Huangpu District, Shanghai</t>
  </si>
  <si>
    <t>锐力体育发展（安徽）有限公司上海黄浦第一分公司</t>
  </si>
  <si>
    <t>上海市黄浦区南京东路300号L106-107(B)、L108、L109室</t>
  </si>
  <si>
    <t>Really Sports Decelopment (Anhui) Co.,Ltd.Shanghai Huangpu First Branch</t>
  </si>
  <si>
    <t>Rooms L106-107(B)、L108、L109,300 Nanjing East Road,Huangpu District,Shanghai</t>
  </si>
  <si>
    <r>
      <rPr>
        <b/>
        <sz val="14"/>
        <rFont val="宋体"/>
        <charset val="134"/>
      </rPr>
      <t xml:space="preserve">集中退付点所在商场：上下黄浦旗舰店（SHANG XIA）
</t>
    </r>
    <r>
      <rPr>
        <sz val="14"/>
        <rFont val="宋体"/>
        <charset val="134"/>
      </rPr>
      <t>地址：上海市黄浦区淮海中路233号（No.233 Middle Huaihai Road,Huangpu District, Shanghai）
联系电话：021-80143667</t>
    </r>
  </si>
  <si>
    <t>爱马仕（上海）贸易有限公司</t>
  </si>
  <si>
    <t>上海市黄浦区淮海中路217号</t>
  </si>
  <si>
    <t>021-80137217</t>
  </si>
  <si>
    <t>ShangHai Maison</t>
  </si>
  <si>
    <t>No.217 Middle Huaihai Road,Huangpu District, Shanghai</t>
  </si>
  <si>
    <t>静安区（Jing 'an District）</t>
  </si>
  <si>
    <r>
      <rPr>
        <b/>
        <sz val="14"/>
        <rFont val="宋体"/>
        <charset val="134"/>
      </rPr>
      <t xml:space="preserve">集中退付点所在商场：恒隆广场（Plaza 66）
</t>
    </r>
    <r>
      <rPr>
        <sz val="14"/>
        <rFont val="宋体"/>
        <charset val="134"/>
      </rPr>
      <t>地址：上海市静安区南京西路1266号（1266 West Nanjing Road, Jing'an District，Shanghai）
联系电话：021-62880613</t>
    </r>
  </si>
  <si>
    <t>侃纳乐贸易（上海）有限公司第四分公司</t>
  </si>
  <si>
    <t>上海市静安区南京西路1266号301A铺位</t>
  </si>
  <si>
    <t>021-62881099</t>
  </si>
  <si>
    <t>Kanner Trading (Shanghai) Co.,Ltd.The Fourth Branch</t>
  </si>
  <si>
    <t>Shop 301A,1266 West Nanjing Road,Jing 'an District, Shanghai</t>
  </si>
  <si>
    <t>香奈儿（中国）贸易有限公司上海静安分公司</t>
  </si>
  <si>
    <t>上海市静安区南京西路1266号113-116、212铺位</t>
  </si>
  <si>
    <t>021-62882665</t>
  </si>
  <si>
    <t>CHANEL P66 BTQ</t>
  </si>
  <si>
    <t>Shop 113-116, 212, No. 1266 West Nanjing Road, Jing 'an District, Shanghai</t>
  </si>
  <si>
    <t>巴黎世家贸易（上海）有限公司静安第一分公司</t>
  </si>
  <si>
    <t>上海市静安区南京西路1266号恒隆广场217店铺</t>
  </si>
  <si>
    <t>021-62663822</t>
  </si>
  <si>
    <t>Balenciaga Shanghai Plaza 66</t>
  </si>
  <si>
    <t>Shop 217, No.1266, West Nanjing Road, Jing 'an District, Shanghai</t>
  </si>
  <si>
    <t>柏蒂温妮达（中国）贸易有限公司南京西路分公司</t>
  </si>
  <si>
    <t>上海市静安区南京西路1266号恒隆广场218铺位</t>
  </si>
  <si>
    <t>021-52698579</t>
  </si>
  <si>
    <t>Bottega Veneta SH Plaza 66 Store</t>
  </si>
  <si>
    <t>Shop218 Store Plaza 66, No.1266 West Nanjing Road, Jing 'an District, Shanghai</t>
  </si>
  <si>
    <t>宝曼兰朵商贸（上海）有限公司静安第一分公司</t>
  </si>
  <si>
    <t>上海市静安区南京西路1266号B103铺位</t>
  </si>
  <si>
    <t>021-62360229</t>
  </si>
  <si>
    <t>Pomellato Shanghai Plaza 66 Store</t>
  </si>
  <si>
    <t>No.B103 Store Plaza 66, No.1266 West Nanjing Road, Jing 'an District, Shanghai</t>
  </si>
  <si>
    <t>古驰（中国）贸易有限公司上海静安第一分公司</t>
  </si>
  <si>
    <t>上海市静安区南京西路1266号B115、B116、111、111A、210、310、310A铺位</t>
  </si>
  <si>
    <t>021-62108366</t>
  </si>
  <si>
    <t>Gucci Plaza66</t>
  </si>
  <si>
    <t>Shop B115、B116、111、111A、210、310、310A, Plaza 66, NO.1266, West Nanjing Road, Jing 'an District, Shanghai</t>
  </si>
  <si>
    <t>开云（上海）钟表珠宝有限公司静安第一分公司</t>
  </si>
  <si>
    <t>上海市静安区南京西路1266号B130号铺位</t>
  </si>
  <si>
    <t>021-62361036</t>
  </si>
  <si>
    <t>BOUCHERON Shanghai Plaza 66 Store</t>
  </si>
  <si>
    <t>Shop B130, Plaza 66, No. 1266 West Nanjing Road, Jing 'an District, Shanghai</t>
  </si>
  <si>
    <t>圣罗兰（上海）贸易有限公司静安第一分公司</t>
  </si>
  <si>
    <t>上海市静安区南京西路1266号B117、110、209铺位</t>
  </si>
  <si>
    <t>021-52993669</t>
  </si>
  <si>
    <t>YSL Shanghai Plaza 66</t>
  </si>
  <si>
    <t>No.117、110、209 Store Plaza 66, No.1266 West Nanjing Road, Jing 'an District, Shanghai</t>
  </si>
  <si>
    <t>盟可睐（上海）商贸有限公司第六分公司</t>
  </si>
  <si>
    <t>上海市静安区南京西路1266号409铺位</t>
  </si>
  <si>
    <t>021-60710958</t>
  </si>
  <si>
    <t>Moncler Plaza 66 Enfant</t>
  </si>
  <si>
    <t>Shop 409,No.1266 West Nanjing Road, Jing 'an District, Shanghai</t>
  </si>
  <si>
    <t>爱马仕（上海）商贸有限公司第四分公司</t>
  </si>
  <si>
    <t>上海市静安区南京西路1266号412室</t>
  </si>
  <si>
    <t>021-60859006</t>
  </si>
  <si>
    <t>Hermes 3BB store</t>
  </si>
  <si>
    <t>4F,Plaza 66,1266 West Nanjing Road,Jing 'an District,Shanghai</t>
  </si>
  <si>
    <t>爱马仕（上海）商贸有限公司静安一分公司</t>
  </si>
  <si>
    <t>上海市静安区南京西路1266号恒隆广场首层</t>
  </si>
  <si>
    <t>021-62880328</t>
  </si>
  <si>
    <t>Hermes Shanghai Plaza 66store</t>
  </si>
  <si>
    <t>G/F,Plaza 66,1266 West Nanjing Road,Jing 'an District,Shanghai</t>
  </si>
  <si>
    <t>盟可睐（上海）商贸有限公司第一分公司</t>
  </si>
  <si>
    <t>上海市静安区南京西路1266号112，211，311铺位</t>
  </si>
  <si>
    <t>021-80265498</t>
  </si>
  <si>
    <t>Moncler Plaza 66</t>
  </si>
  <si>
    <t>Shop 112，211，311,NO.1266 West Nanjing Road,Jing 'an District,Shanghai</t>
  </si>
  <si>
    <t>戴比尔斯珠宝商贸（上海）有限公司静安分公司</t>
  </si>
  <si>
    <t>上海市静安区南京西路1266号301铺位</t>
  </si>
  <si>
    <t>021-52798828</t>
  </si>
  <si>
    <t>De Beers jewellery trading (Shanghai) Co. , Ltd. . Jing'an District Branch</t>
  </si>
  <si>
    <t>Shop 301,1266 West Nanjing Road,Jing 'an District,Shanghai</t>
  </si>
  <si>
    <t>诺悠翩雅（上海）商贸有限公司第七分公司</t>
  </si>
  <si>
    <t>上海市静安区南京西路1266号上海恒隆广场407铺位</t>
  </si>
  <si>
    <t>021-52987018</t>
  </si>
  <si>
    <t>Loro Piana (Shanghai) Trading Co. , Ltd. . The seventh branch</t>
  </si>
  <si>
    <t>Shop 407,1266 West Nanjing Road,Jing 'an District,Shanghai</t>
  </si>
  <si>
    <t>路威酩轩钟表珠宝商贸（上海）有限公司第六分公司</t>
  </si>
  <si>
    <t>上海市静安区南京西路1266号329铺位</t>
  </si>
  <si>
    <t>021-52999909</t>
  </si>
  <si>
    <t>LVMH watch &amp; jewelry trading (Shanghai) Co. , Ltd. Branch 6</t>
  </si>
  <si>
    <t>Shop 329, No. 1266, West Nanjing Road, Jing 'an District, Shanghai</t>
  </si>
  <si>
    <t>路威酩轩钟表珠宝商贸（上海）有限公司第五分公司</t>
  </si>
  <si>
    <t>上海市静安区南京西路1266号B112铺位</t>
  </si>
  <si>
    <t>021-62227806</t>
  </si>
  <si>
    <t>LVMH watch &amp; jewelry trading (Shanghai) Co. , Ltd.Branch 5</t>
  </si>
  <si>
    <t>34/2000 
Shop B112, No. 1266, West Nanjing Road, Jing 'an District, Shanghai</t>
  </si>
  <si>
    <t>尊湛（上海）商贸有限公司</t>
  </si>
  <si>
    <t>上海市静安区南京西路1266号3层321室</t>
  </si>
  <si>
    <t>021-62888860</t>
  </si>
  <si>
    <t>JOHN LOBB (Shanghai) Tranding and Commercial CO., Ltd.</t>
  </si>
  <si>
    <t>321Room,3F,No1266 West Nanjing Road, Jing 'an District, Shanghai</t>
  </si>
  <si>
    <t>诺悠翩雅（上海）商贸有限公司第三分公司</t>
  </si>
  <si>
    <t>上海市静安区南京西路1266号B121铺位</t>
  </si>
  <si>
    <t>021-61071772</t>
  </si>
  <si>
    <t>Loro Piana (Shanghai) Trading Co. , Ltd. . The third branch</t>
  </si>
  <si>
    <t>ShopB121, PLAZA66, NO. 1266 West Nanjing Road, Jing 'an District, Shanghai</t>
  </si>
  <si>
    <t>路威酩轩钟表珠宝商贸（上海）有限公司第二分公司</t>
  </si>
  <si>
    <t>上海市静安区南京西路1266号地下一层B109室</t>
  </si>
  <si>
    <t>LVMH watch &amp; jewelry trading (Shanghai) Co. , Ltd. . Second Branch</t>
  </si>
  <si>
    <t>Room B109, basement, No. 1266 West Nanjing Road, Jing 'an District, Shanghai</t>
  </si>
  <si>
    <t>乔治阿玛尼（上海）商贸有限公司恒隆店</t>
  </si>
  <si>
    <t>上海市静安区南京西路 1266 号B1层B125室</t>
  </si>
  <si>
    <t>021-62885112</t>
  </si>
  <si>
    <t>GIORGIO ARMANI (Shanghai) Trading CO.,Ltd Shanghai Plaza66 Shop</t>
  </si>
  <si>
    <t>Shop B125,B1,Plaza 66,No.1266 West Nanjing Road, Jing'an District, Shanghai</t>
  </si>
  <si>
    <t>克丽丝汀迪奥商业（上海）有限公司第一专卖店</t>
  </si>
  <si>
    <t>上海市静安区南京西路1266号上海恒隆广场125-127号商铺</t>
  </si>
  <si>
    <t>DIOR Shanghai Plaza 66</t>
  </si>
  <si>
    <t>Shop 125-127, Shanghai Plaza 66, No.1266 West Nanjing Road, Jing'an District, Shanghai</t>
  </si>
  <si>
    <t>斐勒（上海）服饰有限公司第一分公司</t>
  </si>
  <si>
    <t>上海市静安区南京西路1266号328铺位</t>
  </si>
  <si>
    <t>021-62688836</t>
  </si>
  <si>
    <t>VaLextra(shanghai)CLothing and Accessories Co.,Ltd.First Branch)</t>
  </si>
  <si>
    <t>Shop 328,No. 1266 West Nanjing Road,Jing 'an District, Shanghai</t>
  </si>
  <si>
    <t>晋裕商贸（上海）有限公司南京西路店</t>
  </si>
  <si>
    <t>上海市静安区南京西路1266号425室</t>
  </si>
  <si>
    <t>021-62886837</t>
  </si>
  <si>
    <t>Puyi Optical</t>
  </si>
  <si>
    <t>Shop 425, Level 4, Plaza 66, 1266 West Nanjing Road, Jing An District, Shanghai</t>
  </si>
  <si>
    <t>范伦（北京）服饰贸易有限公司上海恒隆广场店</t>
  </si>
  <si>
    <t>上海市静安区南京西路1266号上海恒隆广场202号商铺</t>
  </si>
  <si>
    <t>021-62887896</t>
  </si>
  <si>
    <t>SM Lily Gao TM Perry Zhao</t>
  </si>
  <si>
    <t>Shop 202, Shanghai Plaza 66, No.1266 West Nanjing Road, Jing'an District, Shanghai</t>
  </si>
  <si>
    <t>古奇拉利（四川）服装有限公司上海第四分公司</t>
  </si>
  <si>
    <t>上海市静安区南京西路1266号B118铺位</t>
  </si>
  <si>
    <t>021-60711393</t>
  </si>
  <si>
    <t>Brunello Cucinelli(Sichuan)Fashion Co,Ltdd Shanghai No.4 Branch</t>
  </si>
  <si>
    <t>Plaza66,Shop B122,No.1266 West Nanjing Road,Jing'an District, Shanghai</t>
  </si>
  <si>
    <t>玛葆俪商贸（上海）有限公司</t>
  </si>
  <si>
    <t>Mulberry</t>
  </si>
  <si>
    <t>Store316A,No.1266 West Nanjing Road,Jing 'an District,Shanghai</t>
  </si>
  <si>
    <t>历峰贸易（上海）有限公司静安第二十二分公司</t>
  </si>
  <si>
    <t>上海市静安区南京西路1266号B1107铺位</t>
  </si>
  <si>
    <t>Richemont Trading Shanghai Co.,Ltd.Jing'an 22nd branch</t>
  </si>
  <si>
    <t>Shop B1107, 1266 West Nanjing Road,Jing'an District, Shanghai</t>
  </si>
  <si>
    <t>历峰贸易（上海）有限公司静安第十七分公司</t>
  </si>
  <si>
    <t>上海市静安区南京西路1266号403铺位</t>
  </si>
  <si>
    <t>Richemont Trading Shanghai Co.,Ltd.Jing'an 17th branch</t>
  </si>
  <si>
    <t>Shop 403, No. 1266 West Nanjing Road, Jing 'an District, Shanghai</t>
  </si>
  <si>
    <t>历峰贸易（上海）有限公司静安第十四分公司</t>
  </si>
  <si>
    <t>上海市静安区南京西路1266号B137铺位</t>
  </si>
  <si>
    <t>Richemont Trading Shanghai Co.,Ltd.Jing'an 14th branch</t>
  </si>
  <si>
    <t>Shop B137,1266 West Nanjing Road, Jing 'an District, Shanghai</t>
  </si>
  <si>
    <t>历峰贸易（上海）有限公司静安第十三分公司</t>
  </si>
  <si>
    <t>上海市静安区南京西路1266号B109铺位</t>
  </si>
  <si>
    <t>Richemont Trading Shanghai Co.,Ltd.Jing'an 13th branch</t>
  </si>
  <si>
    <t>Shop B109, No. 1266, West Nanjing Road, Jing 'an District, Shanghai</t>
  </si>
  <si>
    <t>历峰贸易（上海）有限公司静安第三分公司</t>
  </si>
  <si>
    <t>上海市静安区南京西路1266号地下一层B129室</t>
  </si>
  <si>
    <t>Richemont Trading Shanghai Co.,Ltd.Jingan third branch</t>
  </si>
  <si>
    <t>Room B129, basement, No. 1266 West Nanjing Road, Jing 'an District, Shanghai</t>
  </si>
  <si>
    <t>历峰贸易（上海）有限公司静安第一分公司</t>
  </si>
  <si>
    <t>上海市静安区南京西路1266号133室</t>
  </si>
  <si>
    <t>Richemont Trading Shanghai Co.,Ltd.Jing'an first branch</t>
  </si>
  <si>
    <t>Room 133,1266 West Nanjing Road, Jing 'an District, Shanghai</t>
  </si>
  <si>
    <t>历峰贸易（上海）有限公司静安第五分公司</t>
  </si>
  <si>
    <t>上海市静安区南京西路1266号105A室</t>
  </si>
  <si>
    <t>Richemont Trading Shanghai Co.,Ltd.Jing'an fifth branch</t>
  </si>
  <si>
    <t>Unit 105A, 1F, Plaza 66, No.1266 West Nanjing Road, Jing'an District, Shanghai</t>
  </si>
  <si>
    <t>历峰贸易（上海）有限公司静安第六分公司</t>
  </si>
  <si>
    <t>上海市静安区南京西路1266号102A室</t>
  </si>
  <si>
    <t>Richemont Trading Shanghai Co.,Ltd.Jing'an sixth branch</t>
  </si>
  <si>
    <t>Room 102A, 1266 West Nanjing Road, Jing 'an District, Shanghai</t>
  </si>
  <si>
    <t>吉米周（上海）贸易有限公司南京西路分公司</t>
  </si>
  <si>
    <t>上海市静安区南京西路1266号322铺位</t>
  </si>
  <si>
    <t>021-62883146</t>
  </si>
  <si>
    <t>Jimmy Zhou (Shanghai) Trading Co.,Ltd. West Nanjing Road branch</t>
  </si>
  <si>
    <t>Shop 322, 1266 West Nanjing Road, Jing 'an District, Shanghai</t>
  </si>
  <si>
    <t>宝格丽商业（上海）有限公司上海第一分公司</t>
  </si>
  <si>
    <t>上海市静安区南京西路1266号恒隆广场106号</t>
  </si>
  <si>
    <t>021-22251866</t>
  </si>
  <si>
    <t>BVLGARI-HANGLONG PLAZA</t>
  </si>
  <si>
    <t>106 Henglong Plaza, No. 1266 West Nanjing Road, Jing'an District, Shanghai</t>
  </si>
  <si>
    <t>伯尔鲁帝（上海）商贸有限公司静安分公司</t>
  </si>
  <si>
    <t>上海市静安区南京西路1266号恒隆广场203A店铺</t>
  </si>
  <si>
    <t>021-61135871</t>
  </si>
  <si>
    <t>Berluti-HANGLONG PLAZA</t>
  </si>
  <si>
    <t>Shop 203A, Henglong Plaza, No. 1266 West Nanjing Road, Jing'an District, Shanghai</t>
  </si>
  <si>
    <t>芬廸（上海）商业有限公司恒隆店</t>
  </si>
  <si>
    <t>上海市静安区南京西路1266号恒隆广场108、109、207、208单元</t>
  </si>
  <si>
    <t>021-62880581</t>
  </si>
  <si>
    <t>Fendi-HANGLONG PLAZA</t>
  </si>
  <si>
    <t>Units 108, 109, 207, and 208, Henglong Plaza, No. 1266 West Nanjing Road, Jing'an District, Shanghai</t>
  </si>
  <si>
    <t>路易威登（中国）商业销售有限公司上海恒隆广场店</t>
  </si>
  <si>
    <t>上海市静安区南京西路1266号恒隆广场136-138店铺</t>
  </si>
  <si>
    <t>LV-HANGLONG PLAZA</t>
  </si>
  <si>
    <t>Shop 136-138, Henglong Plaza, No. 1266 West Nanjing Road, Jing'an District, Shanghai,</t>
  </si>
  <si>
    <t>罗意威商贸（上海）有限公司静安第二分公司</t>
  </si>
  <si>
    <t>上海市静安区南京西路1266号203室</t>
  </si>
  <si>
    <t>021-62300336</t>
  </si>
  <si>
    <t>LOEWE-HANGLONG PLAZA</t>
  </si>
  <si>
    <t>Room 203, No. 1266 West Nanjing Road, Jing'an District, Shanghai,</t>
  </si>
  <si>
    <t>摩奈（上海）商业有限公司静安分公司</t>
  </si>
  <si>
    <t>上海市静安区南京西路1266号B120铺位</t>
  </si>
  <si>
    <t>021-62665268</t>
  </si>
  <si>
    <t>MOYNAT-HANGLONG PLAZA</t>
  </si>
  <si>
    <t>Shop B120, No. 1266 West Nanjing Road, Jing'an District, Shanghai,</t>
  </si>
  <si>
    <t>思琳商贸（上海）有限公司恒隆广场分公司</t>
  </si>
  <si>
    <t>上海市静安区南京西路1266号一层110、209铺位</t>
  </si>
  <si>
    <t>CELINE-HANGLONG PLAZA</t>
  </si>
  <si>
    <t>Shop 110 and 209 on the first floor, No. 1266 West Nanjing Road, Jing'an District, Shanghai</t>
  </si>
  <si>
    <t>罗杰维维亚（上海）商贸有限公司第四分公司</t>
  </si>
  <si>
    <t>上海市静安区南京西路1266号225A室</t>
  </si>
  <si>
    <t>021-62886477</t>
  </si>
  <si>
    <t>Roger Vivier Shanghai P66</t>
  </si>
  <si>
    <t>225A,No. 1266 West Nanjing Road, Jing'an District,Shanghai</t>
  </si>
  <si>
    <t>蒂芙尼（上海）商业有限公司</t>
  </si>
  <si>
    <t>上海市静安区南京西路1266号恒隆广场商户105</t>
  </si>
  <si>
    <t>021-62887208</t>
  </si>
  <si>
    <t>Tiffany and Co.(Shanghai) Commercial Company Limited</t>
  </si>
  <si>
    <t>Plaza 66,Shop A105, 1266 West Nanjing Road, Jing'an District, Shanghai</t>
  </si>
  <si>
    <t>古帆餐具（上海）有限公司静安第二分公司</t>
  </si>
  <si>
    <t>上海市静安区南京西路1266号415A号铺位</t>
  </si>
  <si>
    <t>Gufan Tableware(shanghai)co,Ltd</t>
  </si>
  <si>
    <t>415A,PLaza66,No.1266 West Nanjing Road, Jing'an District, Shanghai</t>
  </si>
  <si>
    <t>上海恒邦房地产开发有限公司</t>
  </si>
  <si>
    <t>上海市静安区南京西路1266号</t>
  </si>
  <si>
    <t>021-22251902</t>
  </si>
  <si>
    <t>Plaza 66</t>
  </si>
  <si>
    <t>1266 West Nanjing Road, Jing'an District, Shanghai</t>
  </si>
  <si>
    <t>高雅德商业（上海）有限公司第二分公司</t>
  </si>
  <si>
    <t>上海市静安区南京西路1266号205铺位</t>
  </si>
  <si>
    <t>021-53085281</t>
  </si>
  <si>
    <t>GOYARD</t>
  </si>
  <si>
    <t>Shop 205, 1266 West Nanjing Road, Jing'an District, Shanghai</t>
  </si>
  <si>
    <t>萧邦贸易（上海）有限公司恒隆广场分公司</t>
  </si>
  <si>
    <t>上海市静安区南京西路1266号恒隆广场地下一层B105店铺</t>
  </si>
  <si>
    <t>021-61367866</t>
  </si>
  <si>
    <t>Chopard Shanghai Plaza 66 Boutique</t>
  </si>
  <si>
    <t>Shop B135, 1266 West Nanjing Road,Jing'an District, Shanghai</t>
  </si>
  <si>
    <t>上海莱利俪商贸有限公司</t>
  </si>
  <si>
    <t>上海市静安区南京西路1266号上海恒隆广场411号商铺</t>
  </si>
  <si>
    <t>021-52526836</t>
  </si>
  <si>
    <t>Shanghai Lailili Trading Co.,Ltd.</t>
  </si>
  <si>
    <t>Shop 411,Shanghai Plaza 66, No.1266 West Nanjing Road, Jing'an District, Shanghai</t>
  </si>
  <si>
    <t>纪梵希（上海）商贸有限公司静安分公司</t>
  </si>
  <si>
    <t>上海市静安区南京西路1266号上海恒隆广场103号商铺</t>
  </si>
  <si>
    <t>GIVENCHY Shanghai Plaza 66</t>
  </si>
  <si>
    <t>Shop 103, Shanghai Plaza 66, No.1266 West Nanjing Road, Jing'an District, Shanghai</t>
  </si>
  <si>
    <t>塔思琦（上海）商业有限公司静安分公司</t>
  </si>
  <si>
    <t>上海市静安区南京西路1266号上海恒隆广场301A号商铺</t>
  </si>
  <si>
    <t>021-62401017</t>
  </si>
  <si>
    <t>TASAKI Shanghai Plaza 66 Store</t>
  </si>
  <si>
    <t>Shop 301A, Shanghai Plaza 66, No.1266 West Nanjing Road, Jing'an District, Shanghai</t>
  </si>
  <si>
    <t>安芳迪（上海）服饰贸易有限公司</t>
  </si>
  <si>
    <t>上海市静安区南京西路1266号上海恒隆广场419号商铺</t>
  </si>
  <si>
    <t>ANNE FONTAINE, Shanghai</t>
  </si>
  <si>
    <t>Shop 419, Shanghai Plaza 66, No.1266 West Nanjing Road, Jing'an District, Shanghai</t>
  </si>
  <si>
    <t>博柏利（上海）贸易有限公司第二分公司</t>
  </si>
  <si>
    <t>上海市静安区南京西路1266号上海恒隆广场408号商铺</t>
  </si>
  <si>
    <t>021-52950930</t>
  </si>
  <si>
    <t>Burberry_Shanghai One ITC Mall Childrenswear</t>
  </si>
  <si>
    <t>Shop 408, Shanghai Plaza 66, No.1266 West Nanjing Road, Jing'an District, Shanghai</t>
  </si>
  <si>
    <t>托德斯（上海）商贸有限公司第十分公司</t>
  </si>
  <si>
    <t>上海市静安区南京西路1266号上海恒隆广场B110号商铺</t>
  </si>
  <si>
    <t>021-62127756</t>
  </si>
  <si>
    <t>Shanghai Plaza66 Tod's Temporary</t>
  </si>
  <si>
    <t>Shop B110, Shanghai Plaza 66, No.1266 West Nanjing Road, Jing'an District, Shanghai</t>
  </si>
  <si>
    <t>博柏利（上海）贸易有限公司第九分公司</t>
  </si>
  <si>
    <t>上海市静安区南京西路1266号上海恒隆广场B131、117、213、316、416号商铺</t>
  </si>
  <si>
    <t>021-62581900</t>
  </si>
  <si>
    <t>BURBERRY Shanghai Plaza 66</t>
  </si>
  <si>
    <t>Shop B131, 117, 213, 316 &amp; 416, Shanghai Plaza 66, No.1266 West Nanjing Road, Jing'an District, Shanghai</t>
  </si>
  <si>
    <t>里莫瓦（上海）商贸有限公司静安第一分公司</t>
  </si>
  <si>
    <t>上海市静安区南京西路1266号上海恒隆广场B108号商铺</t>
  </si>
  <si>
    <t>021-62590068</t>
  </si>
  <si>
    <t>RIMOWA Shanghai Plaza 66</t>
  </si>
  <si>
    <t>Shop B108, No. 1266 West Nanjing Road, Jing'an District, Shanghai</t>
  </si>
  <si>
    <t>兰衣坊（上海）商业有限公司静安分公司</t>
  </si>
  <si>
    <t>上海市静安区南京西路1266号恒隆广场320A铺位</t>
  </si>
  <si>
    <t>021-52752576</t>
  </si>
  <si>
    <t>Lans Atelier (Shanghai) Trading Co,Ltd. Jing'an Branch</t>
  </si>
  <si>
    <t>Unit 320A, Plaza 66, No.1266 West Nanjing Road, Jing'an District, Shanghai</t>
  </si>
  <si>
    <t>瑭姆步朗（上海）商贸有限公司南京西路分公司</t>
  </si>
  <si>
    <t>上海市静安区南京西路1266号429号铺位</t>
  </si>
  <si>
    <t>021-62190160</t>
  </si>
  <si>
    <t>Thom Browne Trading Shanghai Co.,Ltd.Pudong West Nanjing Road Branch</t>
  </si>
  <si>
    <t>Room 429，No 1266 West Nanjing Road, Jing'an District, Shanghai</t>
  </si>
  <si>
    <t>普拉达时装商业（上海）有限公司第十二分公司</t>
  </si>
  <si>
    <t>上海市静安区南京西路1266号226号铺位</t>
  </si>
  <si>
    <t>021-52997100</t>
  </si>
  <si>
    <t>PRADAT fashion business (Shanghai) Co. , Ltd.Branch12</t>
  </si>
  <si>
    <t>Shop 226,1266 West Nanjing Road,Jing 'an District,Shanghai</t>
  </si>
  <si>
    <t>梵登贸易（上海）有限公司静安第一分公司</t>
  </si>
  <si>
    <t>上海市静安区南京西路1266号216A铺位</t>
  </si>
  <si>
    <t>Qeelin Shanghai trading co.,ltd Jingan No1 Branch</t>
  </si>
  <si>
    <t>Shop 216A,No.1266 West Nanjing Road, Jing 'an District, Shanghai</t>
  </si>
  <si>
    <t>革拉弗钻饰商贸（上海）有限公司静安一店</t>
  </si>
  <si>
    <t>上海市静安区南京西路1266号201铺位</t>
  </si>
  <si>
    <t>021-62280060</t>
  </si>
  <si>
    <t>Graff Diamond (Shanghai) Co., Ltd. Jingan First Branch</t>
  </si>
  <si>
    <t>Store 201, No.1266 West Nanjing Road, Jingan District, Shanghai</t>
  </si>
  <si>
    <t>宝齐莱贸易（上海）有限公司南京西路分公司</t>
  </si>
  <si>
    <t>上海市静安区南京西路1266号140铺位</t>
  </si>
  <si>
    <t>021-63806668</t>
  </si>
  <si>
    <t>Carl F.Bucherer West Nanjing Road Branch</t>
  </si>
  <si>
    <t>Shop 140,1266 West Nanjing Road,Jing 'an District,Shanghai</t>
  </si>
  <si>
    <t>范思哲（上海）商业有限公司静安区南京西路第三分公司</t>
  </si>
  <si>
    <t>上海市静安区南京西路1266号319B商铺</t>
  </si>
  <si>
    <t>021-62660886</t>
  </si>
  <si>
    <t>Versace Shanghai Limited West Nanjing Road Third Branch</t>
  </si>
  <si>
    <t>Shop 319B, No.1266 West Nanjing  Road, Jingan District, Shanghai</t>
  </si>
  <si>
    <t>上海库图工贸有限公司静安区第一分公司</t>
  </si>
  <si>
    <t>上海市静安区南京西路1266号426B室</t>
  </si>
  <si>
    <t>Eleventy</t>
  </si>
  <si>
    <t>Shop 426B, Plaza 66,No.1266 West Nanjing Road, Jing'an District, Shanghai</t>
  </si>
  <si>
    <t>俊思（上海）商业有限公司第三分公司</t>
  </si>
  <si>
    <t>上海市静安区南京西路1266号上海恒隆广场322铺位</t>
  </si>
  <si>
    <t>021-52715898</t>
  </si>
  <si>
    <t>No.3 branch of IMAGINEX (SHANGHAI) COMMERCIAL CO., LTD.</t>
  </si>
  <si>
    <t>Shop 322, Shanghai Henglong Plaza, 1266 Nanjing West Road, Jing'an District, Shanghai</t>
  </si>
  <si>
    <t>曼林（上海）贸易有限公司静安第二分公司</t>
  </si>
  <si>
    <t>上海市静安区南京西路1266号3层309号</t>
  </si>
  <si>
    <t>021-62522576</t>
  </si>
  <si>
    <t>Beautifultree (Shanghai)Limited Jing'An second branch</t>
  </si>
  <si>
    <t>309A counter, 1266 West Nanjing Road, Jing'an District, Shanghai</t>
  </si>
  <si>
    <t>香蕊（上海）贸易有限公司静安第一分公司</t>
  </si>
  <si>
    <t>上海市静安区南京西路1266号305室</t>
  </si>
  <si>
    <t>Xiangrui(Shanghai) Trading Co,Ltd.Jingan First Branch</t>
  </si>
  <si>
    <t>Room 305,No.1266,West Nanjing Road,Jing'an Distrct,Shanghai</t>
  </si>
  <si>
    <t>保善龙时装（上海）有限公司第三分公司</t>
  </si>
  <si>
    <t>上海市静安区南京西路1266号416B铺位</t>
  </si>
  <si>
    <t>021-62883373</t>
  </si>
  <si>
    <t>Leading Way Apparel Shanghai Limited-Third Branch</t>
  </si>
  <si>
    <t>Shop 416B, NO.1266 West Nanjing Road, Jing'an District, Shanghai</t>
  </si>
  <si>
    <t>上海雷米君度贸易有限公司静安分公司</t>
  </si>
  <si>
    <t>上海市静安区南京西路1266号303铺位</t>
  </si>
  <si>
    <t>15618256880、13818904077</t>
  </si>
  <si>
    <t>SHANGHAI RC TRADING LIMITED JINGAN BRANCH</t>
  </si>
  <si>
    <t>Shop 303, No 1266, West Nanjing Road, Jingan District, Shanghai</t>
  </si>
  <si>
    <t>朋博湾商业（上海）有限公司第四分公司</t>
  </si>
  <si>
    <t>上海市静安区南京西路1266号407A铺位</t>
  </si>
  <si>
    <t>021-62880840</t>
  </si>
  <si>
    <t>Bonpoint Shanghai Plaza 66</t>
  </si>
  <si>
    <t>Store No.407A,Plaza 66,No.1266,West Nanjing Road,Jing'an District,Shanghai</t>
  </si>
  <si>
    <t>夏芝陈商业（上海）有限公司静安分公司</t>
  </si>
  <si>
    <t>021-62400910</t>
  </si>
  <si>
    <t>426A, Henglong Plaza, 1266 West Nanjing Road, Jing'an District, Shanghai</t>
  </si>
  <si>
    <t>雅诗兰黛（上海）商贸有限公司第三分店</t>
  </si>
  <si>
    <t>上海市静安区南京西路1266号上海恒隆广场308A铺位</t>
  </si>
  <si>
    <t>La Mer Plaza 66 Store</t>
  </si>
  <si>
    <t>Shop 308A, Shanghai Plaza 66, 1266 Nanjing West Road, Jing'an District, Shanghai</t>
  </si>
  <si>
    <t>亚历山大王（上海）商贸有限公司静安分公司</t>
  </si>
  <si>
    <t>上海市静安区南京西路1266号319、319E铺位</t>
  </si>
  <si>
    <t>Alexander Wang（Shanghai）Trading Co.,Ltd. Jing'an Branch</t>
  </si>
  <si>
    <t>Shop 319, 319E, No.1266 West Nanjing Road, Jing'an District, Shanghai, China</t>
  </si>
  <si>
    <r>
      <rPr>
        <b/>
        <sz val="14"/>
        <rFont val="宋体"/>
        <charset val="134"/>
      </rPr>
      <t xml:space="preserve">集中退付点所在商场：兴业太古汇(HKRI Taikoo Hui)
</t>
    </r>
    <r>
      <rPr>
        <sz val="14"/>
        <rFont val="宋体"/>
        <charset val="134"/>
      </rPr>
      <t>地址：上海市静安区南京西路789号（789 West Nanjing Road, Jing'an District, Shanghai）
联系电话：021-52758888</t>
    </r>
  </si>
  <si>
    <t>里莫瓦（上海）商贸有限公司静安第三分公司</t>
  </si>
  <si>
    <t>上海市静安区石门一路288号L153室</t>
  </si>
  <si>
    <t>021-62880598</t>
  </si>
  <si>
    <t>RIMOWA HKRI Taikoo Hui</t>
  </si>
  <si>
    <t>Shop L153, No.288, Shimenyi Road, Jing 'an District, Shanghai</t>
  </si>
  <si>
    <t>路威酩轩钟表珠宝商贸（上海）有限公司第八分公司</t>
  </si>
  <si>
    <t>上海市静安区石门一路288号L158室</t>
  </si>
  <si>
    <t>021-52341396</t>
  </si>
  <si>
    <t>LVMH Watch &amp;Jewellery Shanghai Commercial Co.,Ltd.Eighth Branch</t>
  </si>
  <si>
    <t>Shop L158,No.288,Shimenyi Road, Jing 'an District, Shanghai</t>
  </si>
  <si>
    <t>杰尼亚（中国）商业有限公司上海静安分公司</t>
  </si>
  <si>
    <t>上海市静安区石门一路288号L1层L120号单元</t>
  </si>
  <si>
    <t>021-62682808</t>
  </si>
  <si>
    <t>Ermenegildo Zegna(China) Co.,Ltd.JingAn Branch</t>
  </si>
  <si>
    <t>Shop L1-120,No.288，Shimenyi Road, JingAn District,Shanghai</t>
  </si>
  <si>
    <t>晟慕（上海）商贸有限公司静安第二分公司</t>
  </si>
  <si>
    <t>上海市静安区石门一路288号L212、L229、L232室</t>
  </si>
  <si>
    <t>021-52650385</t>
  </si>
  <si>
    <t>Sheng Mu (Shanghai) Trading Co.,Ltd. Jing 'an second division company</t>
  </si>
  <si>
    <t>Rooms L212, L229, L232, No.288 Shimenyi Road,  Jing 'an District, Shanghai</t>
  </si>
  <si>
    <t>杰进商贸（上海）有限公司石门一路店</t>
  </si>
  <si>
    <t>上海市静安区石门一路288号L234室</t>
  </si>
  <si>
    <t>Reflections</t>
  </si>
  <si>
    <t>Shop L234, Level 2, No.288 Shimenyi Road, Jing 'an District, Shanghai</t>
  </si>
  <si>
    <t>希计（上海）商贸有限公司石门一路店</t>
  </si>
  <si>
    <t>上海市静安区石门一路288号L138室</t>
  </si>
  <si>
    <t>Room L138,TKH Store,No.288,Shimenyi Road,Jing 'an District, Shanghai</t>
  </si>
  <si>
    <t>宝齐莱贸易（上海）有限公司石门一路分公司</t>
  </si>
  <si>
    <t>上海市静安区石门一路288号L119室、L121室、石门一路286号W101室、W201室</t>
  </si>
  <si>
    <t>Carl F.Bucherer Shimen 1st Road Branch</t>
  </si>
  <si>
    <t>L119 &amp; L121, No 288, Shimen Yi Lu，W101 &amp; W201, No 286, Shimen Yi Lu, Jing’an District, Shanghai</t>
  </si>
  <si>
    <t>盟可睐（上海）商贸有限公司第九分公司</t>
  </si>
  <si>
    <t>上海市静安区石门一路288号兴业太古汇商场L129、L243室</t>
  </si>
  <si>
    <t>021-80365489</t>
  </si>
  <si>
    <t>Moncler Shanghai No.9 Branch</t>
  </si>
  <si>
    <t>Shop L129、L243,No.288,Shimenyi Road,Jing 'an District, Shanghai</t>
  </si>
  <si>
    <t>深圳圣珀齐服饰有限公司上海静安分公司</t>
  </si>
  <si>
    <t>上海市静安区石门一路288号L232商铺</t>
  </si>
  <si>
    <t>021-52181270</t>
  </si>
  <si>
    <t>Shenzhen self-portrait Fashion Co.,Ltd Shanghai Jing'an Branch</t>
  </si>
  <si>
    <t>Room L232, No.288,Shimenyi Road, Jing 'an District, Shanghai</t>
  </si>
  <si>
    <t>拉尔夫劳伦贸易（上海）有限公司静安第二分公司</t>
  </si>
  <si>
    <t>上海市静安区石门一路288号二层L258单元</t>
  </si>
  <si>
    <t>Ralph Lauren Trading (Shanghai)Co.,Ltd.Jing´an No.2 Branch</t>
  </si>
  <si>
    <r>
      <rPr>
        <sz val="11"/>
        <rFont val="宋体"/>
        <charset val="134"/>
      </rPr>
      <t>Unit L258,2nd Floor,No.288 Shimenyi Road,Jing</t>
    </r>
    <r>
      <rPr>
        <sz val="11"/>
        <rFont val="方正书宋_GBK"/>
        <charset val="134"/>
      </rPr>
      <t>´</t>
    </r>
    <r>
      <rPr>
        <sz val="11"/>
        <rFont val="宋体"/>
        <charset val="134"/>
      </rPr>
      <t>an District,Shanghai</t>
    </r>
  </si>
  <si>
    <t>希思黎（上海）化妆品商贸有限公司石门一路分公司</t>
  </si>
  <si>
    <t>上海市静安区石门一路288号LG115室</t>
  </si>
  <si>
    <t>021-53555080</t>
  </si>
  <si>
    <t>Shanghai HKRI Taikoo Hui</t>
  </si>
  <si>
    <t>Room LG115,TKH Store,No.288,Shimenyi Road,Jing 'an District, Shanghai</t>
  </si>
  <si>
    <t>朋博湾商业（上海）有限公司第五分公司</t>
  </si>
  <si>
    <t>上海市静安区石门一路288号LG113室</t>
  </si>
  <si>
    <t>021-62280285</t>
  </si>
  <si>
    <t>LG113,HKRI Taikoo Hui, No.288 Shimenyi Road, Jing'an District, Shanghai</t>
  </si>
  <si>
    <t>金鹅（上海）贸易有限公司第五分公司</t>
  </si>
  <si>
    <t>上海市静安区石门一路288号L141室</t>
  </si>
  <si>
    <t>021-52300258</t>
  </si>
  <si>
    <t>Golden Goose (Shanghai)Trading Co.,Ltd.No.5 Branch</t>
  </si>
  <si>
    <t>L141 No.288 Shimenyi Road, Jing 'an District, Shanghai</t>
  </si>
  <si>
    <t>兹默曼（上海）服饰有限公司静安第一分公司</t>
  </si>
  <si>
    <t>上海市静安区石门一路288号裙房1层L154、裙房2层L280室</t>
  </si>
  <si>
    <t>Zimmermann (Shanghai) Clothing &amp;Accessories Co.,Ltd.Jing'an First Branch</t>
  </si>
  <si>
    <t>L154,1F,Podium&amp;L280,2F,Podium,288Shimen Yi Road,Jing'an District,Shanghai</t>
  </si>
  <si>
    <t>默瑟商贸（上海）有限公司静安第一分公司</t>
  </si>
  <si>
    <t>上海市静安区石门一路288号L150B室</t>
  </si>
  <si>
    <t>021-80425207</t>
  </si>
  <si>
    <t>Mercer Trading(Shanghai)Co,Ltd.Jingan First Branch</t>
  </si>
  <si>
    <t>L150B, No.288 Shimenyi Road, Jing 'an District, Shanghai</t>
  </si>
  <si>
    <t>琳玛（上海）贸易有限公司第二十三分公司</t>
  </si>
  <si>
    <t>上海市静安区石门一路288号L151室</t>
  </si>
  <si>
    <t>021-62127730</t>
  </si>
  <si>
    <t>MaxMara HKRI TAIKOO HUI Shop L151</t>
  </si>
  <si>
    <t>Shop L151, No.288 Shimenyi Road, Jing 'an District, Shanghai</t>
  </si>
  <si>
    <t>琳玛（上海）贸易有限公司第二十五分公司</t>
  </si>
  <si>
    <t>上海市静安区石门一路286号一层W101、W102室</t>
  </si>
  <si>
    <t>021-62320086</t>
  </si>
  <si>
    <t>MaxMara HKRI TAIKOO HUI</t>
  </si>
  <si>
    <t>Shop W101&amp;W102, 1st Floor,No.288 Shimenyi Road, Jing'an District, Shanghai</t>
  </si>
  <si>
    <t>海恩斯莫里斯（上海）商业有限公司静安第三分公司</t>
  </si>
  <si>
    <t>上海市静安区石门一路288号L218室</t>
  </si>
  <si>
    <t>H &amp; M Hennes &amp; Mauritz (Shanghai) Commercial Co., Ltd. Jing'an 3rd Branch</t>
  </si>
  <si>
    <t>L218, No.288 Shimenyi Road, Jing 'an District, Shanghai</t>
  </si>
  <si>
    <t>曼林（上海）贸易有限公司</t>
  </si>
  <si>
    <t>上海市静安区石门一路288号兴业太古汇一座3410</t>
  </si>
  <si>
    <t>Beautifultree (Shanghai）Co., Ltd.</t>
  </si>
  <si>
    <t>Unit LG129, No 288 Shi-Meng 1st Rd, Jing-an dist, Shanghai, China</t>
  </si>
  <si>
    <t>曼林（上海）贸易有限公司静安第四分公司</t>
  </si>
  <si>
    <t>上海市静安区石门一路288号LG1楼LG129室</t>
  </si>
  <si>
    <t>021-62600609</t>
  </si>
  <si>
    <t>Beautifultree (Shanghai)Limited Jing'An fourth branch</t>
  </si>
  <si>
    <t>Unit LG129, No 288 Shimenyi Road, Jing 'an District, Shanghai</t>
  </si>
  <si>
    <t>太古资源（上海）商贸有限公司静安第一分公司</t>
  </si>
  <si>
    <t>上海市静安区石门一路228号裙房二楼L268单元</t>
  </si>
  <si>
    <t>Repetto Shanghai HKRI Taikoo Hui</t>
  </si>
  <si>
    <t>Unit L268, 2nd floor, No.228, Shimen Rd. (No.1), Jing 'an District, Shanghai.</t>
  </si>
  <si>
    <t>巴黎世家贸易（上海）有限公司静安第二分公司</t>
  </si>
  <si>
    <t>上海市静安区南京西路789号N101室</t>
  </si>
  <si>
    <t>021-62888061</t>
  </si>
  <si>
    <t>Balenciaga Shanghai Taikoo Hui</t>
  </si>
  <si>
    <t>Room N101,No.789.West Nanjing Road,Jing 'an District, Shanghai</t>
  </si>
  <si>
    <t>上海风袅桐影服饰有限公司第五分公司</t>
  </si>
  <si>
    <t>上海市静安区南京西路789号兴业太古汇2层L206</t>
  </si>
  <si>
    <t>021-62166283</t>
  </si>
  <si>
    <t>Shanghai Fengniaotongying Clothing Co.Ltd. Fifth Branch</t>
  </si>
  <si>
    <t>2/F,L206,Xingye Taikoo Li,789 WEST Nanjing Road,Jing'an District Shanghai</t>
  </si>
  <si>
    <t>美聚杰（上海）商贸有限公司上海第一分公司</t>
  </si>
  <si>
    <t>上海市静安区石门一路288号L254+L256室</t>
  </si>
  <si>
    <t>021-60747869</t>
  </si>
  <si>
    <t>SM Shanghai Taikoo hui</t>
  </si>
  <si>
    <t>Room L254+256,No.288,Shimen 1st Road,Jing'an District,Shanghai</t>
  </si>
  <si>
    <t>美聚杰（上海）商贸有限公司上海第二分公司</t>
  </si>
  <si>
    <t>上海市静安区石门一路288号L213室</t>
  </si>
  <si>
    <t>021-60747870</t>
  </si>
  <si>
    <t>DV Shanghai Taikoo hui</t>
  </si>
  <si>
    <t>Room L213,No.288,Shimen 1st Road,Jing'an District,Shanghai</t>
  </si>
  <si>
    <t>琳玛（上海）贸易有限公司第七分公司</t>
  </si>
  <si>
    <t>上海市静安区石门一路288号L208室</t>
  </si>
  <si>
    <t>021-62781062</t>
  </si>
  <si>
    <t>WEEKEND MaxMara HKRI TAIKOO HUI</t>
  </si>
  <si>
    <t>Shop L208, No.288 Shimen Road(No.1), Jing'an District, Shanghai</t>
  </si>
  <si>
    <t>哥伦比亚运动服装商贸（上海）有限公司南京西路店</t>
  </si>
  <si>
    <t>上海市静安区石门一路288号L318室</t>
  </si>
  <si>
    <t>17501605207</t>
  </si>
  <si>
    <t>Columbia Sportswear Trading (Shanghai) Co., Ltd. West Nanjing Road Store</t>
  </si>
  <si>
    <t>Room L318, No. 288, Shimen 1st Road, Jing 'an District, Shanghai</t>
  </si>
  <si>
    <t>艾派品商贸（上海）有限公司静安第一分公司</t>
  </si>
  <si>
    <t>上海市静安区石门一路288号裙房1层L108室</t>
  </si>
  <si>
    <t>APP GROUP TRADING(SHANGHAI)CO.,LTD Jing'an First Branch</t>
  </si>
  <si>
    <t>Room L108, 1st Floor, Podium, No. 288, Shimen 1st Road, Jing 'an District, Shanghai</t>
  </si>
  <si>
    <t>上海艾布鲁信息科技有限公司第一分公司</t>
  </si>
  <si>
    <t>上海市静安区石门一路288号LG131室</t>
  </si>
  <si>
    <t>The BEAST Shop Jingan Branch</t>
  </si>
  <si>
    <t>Room LG131,No.288,Shimen 1st Road,Jingan District,Shanghai</t>
  </si>
  <si>
    <t>无印良品（上海）商业有限公司南京西路二店</t>
  </si>
  <si>
    <t>上海市静安区南京西路789号兴业太古汇LG2层M15-M40号商铺</t>
  </si>
  <si>
    <t>021-52993980</t>
  </si>
  <si>
    <t>MUJI (Shanghai) Co.,Ltd West Nanjing Road No.2 Shop</t>
  </si>
  <si>
    <t>Shop M15-M40,LG2 Floor,TKH Store,No.789,West Nanjing Road,Jing'an District,Shanghai</t>
  </si>
  <si>
    <t>上海邦妮柯莱化妆品集团有限公司静安第二分公司</t>
  </si>
  <si>
    <t>上海市静安区石门一路-288号LG171室</t>
  </si>
  <si>
    <t xml:space="preserve">Shanghai BonnieClyde Cosmetics Group Co.,Ltd.Jing'an  Second Branch </t>
  </si>
  <si>
    <t>Room LG171,288 Shimen 1st Road,Jing‘an District，Shanghai</t>
  </si>
  <si>
    <t>乐瑚特商业管理（上海）有限公司南京西路店</t>
  </si>
  <si>
    <t>上海市轨道交通十三号线南京西路站地下一层M01、M03号单元</t>
  </si>
  <si>
    <t>LOFT Shanghai HKRII Taikoo Hui</t>
  </si>
  <si>
    <t>Unit M01 and M03,B1,Nanjing West Road Station,Line 13,Shanghai Railway Transit</t>
  </si>
  <si>
    <t>露露乐蒙贸易（上海）有限公司静安第三分公司</t>
  </si>
  <si>
    <t>上海市静安区石门一路288号LG158室</t>
  </si>
  <si>
    <t>021-61409602</t>
  </si>
  <si>
    <t>lululemon Athletica Trading (Shanghai) CO., LTD Jingan Third Branch</t>
  </si>
  <si>
    <t>Room LG158,No.288, Shimen Yi Road,Jing'an District,Shanghai</t>
  </si>
  <si>
    <t>罗意威商贸（上海）有限公司静安第三分公司</t>
  </si>
  <si>
    <t>上海市静安区石门一路288号L1层L116室</t>
  </si>
  <si>
    <t>LOEWE-HKRI TAIKOO HUI</t>
  </si>
  <si>
    <t xml:space="preserve">Room L116, HKRI TAIKOO HUI, No. 288 Shi Men Yi Road, Jing'an District, Shanghai </t>
  </si>
  <si>
    <r>
      <rPr>
        <b/>
        <sz val="14"/>
        <rFont val="宋体"/>
        <charset val="134"/>
      </rPr>
      <t xml:space="preserve">集中退付点所在商场：静安嘉里中心(Jing An Kerry Centre)
</t>
    </r>
    <r>
      <rPr>
        <sz val="14"/>
        <rFont val="宋体"/>
        <charset val="134"/>
      </rPr>
      <t>地址：上海市静安区南京西路1515号（1515 West Nanjing Road, Jing'an District, Shanghai）
联系电话：021-60257510</t>
    </r>
  </si>
  <si>
    <t>汤丽柏琦（上海）商贸有限公司南京西路分公司</t>
  </si>
  <si>
    <t>上海市静安区南京西路1515号E1－02、E2－02室</t>
  </si>
  <si>
    <t>021-63818683</t>
  </si>
  <si>
    <t>Tang Li Bai Qi (Shanghai) Trading Co. , Ltd.  West Nanjing Road Branch</t>
  </si>
  <si>
    <t>Room E 1-02, E 2-02, No. 1515 West Nanjing Road, Jing 'an District, Shanghai</t>
  </si>
  <si>
    <t>历峰贸易（上海）有限公司静安第十八分公司</t>
  </si>
  <si>
    <t>上海市静安区南京西路1551号N1-13室</t>
  </si>
  <si>
    <t>Richemont Trading Shanghai Co.,Ltd.Jing'an 18th branch</t>
  </si>
  <si>
    <t>Room n1-13,1551 West Nanjing Road, Jing'an District, Shanghai</t>
  </si>
  <si>
    <t>罗意威商贸（上海）有限公司静安分公司</t>
  </si>
  <si>
    <t>上海市静安区南京西路1551号N1-02A、N2-02D号单元</t>
  </si>
  <si>
    <t>021-62276980</t>
  </si>
  <si>
    <t>LOEWE-Kerry Centre</t>
  </si>
  <si>
    <t>Units N1-02A and N2-02D, No. 1551 West Nanjing Road, Jing'an District, Shanghai, China,</t>
  </si>
  <si>
    <t>托德斯（上海）商贸有限公司第十三分公司</t>
  </si>
  <si>
    <t>上海市静安区南京西路1551号N1-05、N2-05F室</t>
  </si>
  <si>
    <t>021-62337977</t>
  </si>
  <si>
    <t>TOD’S Shanghai Kerry Center</t>
  </si>
  <si>
    <t>N1-05, Kerry Center, 1551 West Nanjing Road, Jing'an District, Shanghai</t>
  </si>
  <si>
    <t>里莫瓦（上海）商贸有限公司静安第二分公司</t>
  </si>
  <si>
    <t>上海市静安区南京西路1551号静安嘉里中心N1-18号商铺</t>
  </si>
  <si>
    <t>021-52432106</t>
  </si>
  <si>
    <t>RIMOWA Shanghai Kerry Center</t>
  </si>
  <si>
    <t>Shop N1-18, Jing An Kerry Centre, 1551 West Nanjing Road, Jing'an District, Shanghai</t>
  </si>
  <si>
    <t>海恩斯莫里斯（上海）商业有限公司静安第四分公司</t>
  </si>
  <si>
    <t>上海市静安区南京西路1551号地上二层N2-02A单元及N2-02B单元、地上三楼N3-02A单元</t>
  </si>
  <si>
    <t>021-62146879</t>
  </si>
  <si>
    <t>H&amp;M Hennes &amp;Mauritz(Shanghai) Commercial Co.,Ltd.Jing'an 4th Btanch</t>
  </si>
  <si>
    <t>Units N2-02A ,N2-02B,N3-02A,No.1551 West Nanjing Road,Jing'an District,Shanghai</t>
  </si>
  <si>
    <t>鼎赛龙（上海）商业有限公司静安店</t>
  </si>
  <si>
    <t>上海市静安区南京西路1515号北区二楼N2-04室</t>
  </si>
  <si>
    <t>Diesel Shanghai Kerry Center Store</t>
  </si>
  <si>
    <t>Shop N204, Kerry Center, No. 1515 West Nanjing Road, Jing'an District, Shanghai</t>
  </si>
  <si>
    <t>露露乐蒙贸易（上海）有限公司静安第二分公司</t>
  </si>
  <si>
    <t>上海市静安区南京西路1551号E1-01,E2-01,E3-01F室</t>
  </si>
  <si>
    <t>021-61810876</t>
  </si>
  <si>
    <t>lululemon Athletica Trading (Shanghai) CO., LTD Jingan Second Branch</t>
  </si>
  <si>
    <t>Room E1-01,E2-01,E3-01F,1515 Nanjing West Road,Jing'an District,Shanghai,CN</t>
  </si>
  <si>
    <t>雨果博斯（上海）商贸有限公司静安分公司</t>
  </si>
  <si>
    <t>上海市静安区南京西路1515号静安嘉里中心东区商场E1-02B及E2-02B室</t>
  </si>
  <si>
    <t>021-60718307</t>
  </si>
  <si>
    <t>Hugo Boss - Shanghai JAKC</t>
  </si>
  <si>
    <t>E1-02B&amp;E2-02B, No.1515, West Nanjing Rd, Jing'an District, Shanghai</t>
  </si>
  <si>
    <t>长宁区(Changning District）</t>
  </si>
  <si>
    <r>
      <rPr>
        <b/>
        <sz val="14"/>
        <rFont val="宋体"/>
        <charset val="134"/>
      </rPr>
      <t xml:space="preserve">集中退付点所在商场：长宁龙之梦（Cloud Nine Shopping Mall）
</t>
    </r>
    <r>
      <rPr>
        <sz val="14"/>
        <rFont val="宋体"/>
        <charset val="134"/>
      </rPr>
      <t>地址：上海市长宁区长宁路1018号（No.1018, Changning Road, Changning District, Shanghai）
联系电话：021-61158750</t>
    </r>
  </si>
  <si>
    <t>哥伦比亚运动服装商贸（上海）有限公司长宁路店</t>
  </si>
  <si>
    <t>上海市长宁区长宁路1018号5层5105号商铺</t>
  </si>
  <si>
    <t>Columbia Sportswear Trading (Shanghai) Co., Ltd. Changning Road Store</t>
  </si>
  <si>
    <t>Unit 5105, 5th Floor, No.1018, Changning Road, Changning District, Shanghai</t>
  </si>
  <si>
    <t>上海红星眼镜有限公司长宁三店</t>
  </si>
  <si>
    <t>上海市长宁区长宁路1018号2008室</t>
  </si>
  <si>
    <t>Red Star Optical Changning Store No.3</t>
  </si>
  <si>
    <t>Room 2008,No.1018 Changning Road,Changning District,Shanghai</t>
  </si>
  <si>
    <t>上海三联（集团）有限公司茂昌眼镜龙之梦店</t>
  </si>
  <si>
    <t>上海市长宁区长宁路1018号2层2010室</t>
  </si>
  <si>
    <t>021-61155250</t>
  </si>
  <si>
    <t>Mao Chang - Longemont Store</t>
  </si>
  <si>
    <t>Room 2010, 2nd Floor, No. 1018, Changning Road, Changning District, Shanghai</t>
  </si>
  <si>
    <t>丝芙兰（上海）化妆品销售有限公司长宁路分公司</t>
  </si>
  <si>
    <t>上海市长宁区长宁路1018号一层1007、1009及1011单位</t>
  </si>
  <si>
    <t>021-61169511</t>
  </si>
  <si>
    <t>Sephora (Shanghai) Cosmetics Sales Co., Ltd. Changning Road Branch</t>
  </si>
  <si>
    <t>Units 1007, 1009 and 1011, 1st Floor, No. 1018, Changning Road, Changning District, Shanghai</t>
  </si>
  <si>
    <t>普陀区(Putuo District）</t>
  </si>
  <si>
    <r>
      <rPr>
        <b/>
        <sz val="14"/>
        <rFont val="宋体"/>
        <charset val="134"/>
      </rPr>
      <t>集中退付点所在商场：大洋晶典</t>
    </r>
    <r>
      <rPr>
        <b/>
        <sz val="14"/>
        <rFont val="汉仪大黑简"/>
        <charset val="134"/>
      </rPr>
      <t>·</t>
    </r>
    <r>
      <rPr>
        <b/>
        <sz val="14"/>
        <rFont val="宋体"/>
        <charset val="134"/>
      </rPr>
      <t xml:space="preserve">天安千树(Shanghai Grand Ocean 1000 Trees Business Management Co., Ltd.)
</t>
    </r>
    <r>
      <rPr>
        <sz val="14"/>
        <rFont val="宋体"/>
        <charset val="134"/>
      </rPr>
      <t>地址：上海市普陀区莫干山路600号（No.600 Moganshan Road, PutuoDistrict, Shanghai）
联系电话：13816118967</t>
    </r>
  </si>
  <si>
    <t>上海艺零科技有限责任公司</t>
  </si>
  <si>
    <t>上海市普陀区莫干山路600号L2F-01A、L2F-01B单元</t>
  </si>
  <si>
    <t>PAD 11</t>
  </si>
  <si>
    <t>Unit L2F-01A &amp; L2F-01B, No. 600 Moganshan Road, Putuo District, Shanghai, China</t>
  </si>
  <si>
    <t>上海屈臣氏日用品有限公司普陀莫干山路分店</t>
  </si>
  <si>
    <t>上海市普陀区莫干山路600号负一层B1-16、17室</t>
  </si>
  <si>
    <t>021-52992732</t>
  </si>
  <si>
    <t>Watsons Shanghai Putuo Moganshan Road Branch</t>
  </si>
  <si>
    <t>Room B1-16,17, basement 1, No. 600 Moganshan Road, Putuo District, Shanghai</t>
  </si>
  <si>
    <t>上海晋晔信息科技有限公司第五十六分公司</t>
  </si>
  <si>
    <t>上海市普陀区莫干山路600号【L1F-24A、L1F-24B】单元</t>
  </si>
  <si>
    <t>Xiaomi 1000 Trees</t>
  </si>
  <si>
    <t>Units L1F-24A &amp; L1F-24B, No. 600 Moganshan Road, Putuo District, Shanghai</t>
  </si>
  <si>
    <t>上海力赓贸易发展有限公司普陀第二分公司</t>
  </si>
  <si>
    <t>上海市普陀区莫干山路600号L1F-25B、L1F-27、L1F-28、L1F-29A、L1F-30单元</t>
  </si>
  <si>
    <t>021-63168828</t>
  </si>
  <si>
    <t xml:space="preserve">Ligeng Shanghai Dayang Jingdian Tian'an Qianshu </t>
  </si>
  <si>
    <t>Units L1F-25B,L1F-27,L1F-28,L1F-29A,l1f-30,No.600,Moganshan Road,Putuo District,Shanghai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</si>
</sst>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4"/>
      <name val="宋体"/>
      <charset val="134"/>
    </font>
    <font>
      <sz val="11"/>
      <name val="Nimbus Roman No9 L"/>
      <charset val="134"/>
    </font>
    <font>
      <sz val="11"/>
      <name val="微软雅黑"/>
      <charset val="134"/>
    </font>
    <font>
      <sz val="11"/>
      <name val="方正书宋_GBK"/>
      <charset val="134"/>
    </font>
    <font>
      <b/>
      <sz val="14"/>
      <name val="汉仪大黑简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2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0" fillId="19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6" fillId="17" borderId="17" applyNumberFormat="false" applyAlignment="false" applyProtection="false">
      <alignment vertical="center"/>
    </xf>
    <xf numFmtId="0" fontId="20" fillId="20" borderId="19" applyNumberFormat="false" applyAlignment="false" applyProtection="false">
      <alignment vertical="center"/>
    </xf>
    <xf numFmtId="0" fontId="22" fillId="23" borderId="0" applyNumberFormat="false" applyBorder="false" applyAlignment="false" applyProtection="false">
      <alignment vertical="center"/>
    </xf>
    <xf numFmtId="0" fontId="15" fillId="0" borderId="14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4" fillId="0" borderId="16" applyNumberFormat="false" applyFill="false" applyAlignment="false" applyProtection="false">
      <alignment vertical="center"/>
    </xf>
    <xf numFmtId="0" fontId="11" fillId="0" borderId="15" applyNumberFormat="false" applyFill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7" fillId="0" borderId="18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0" fillId="25" borderId="20" applyNumberFormat="false" applyFont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25" fillId="17" borderId="21" applyNumberFormat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26" fillId="33" borderId="21" applyNumberFormat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0" fillId="0" borderId="0" xfId="0" applyFill="true">
      <alignment vertical="center"/>
    </xf>
    <xf numFmtId="0" fontId="1" fillId="0" borderId="0" xfId="0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vertical="center" wrapText="true"/>
    </xf>
    <xf numFmtId="0" fontId="2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>
      <alignment vertical="center"/>
    </xf>
    <xf numFmtId="0" fontId="0" fillId="0" borderId="1" xfId="0" applyBorder="true" applyAlignment="true">
      <alignment horizontal="left" vertical="center"/>
    </xf>
    <xf numFmtId="0" fontId="0" fillId="0" borderId="1" xfId="0" applyBorder="true">
      <alignment vertical="center"/>
    </xf>
    <xf numFmtId="0" fontId="6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left" vertical="center" wrapText="true"/>
    </xf>
    <xf numFmtId="0" fontId="0" fillId="0" borderId="1" xfId="0" applyFill="true" applyBorder="true" applyAlignment="true">
      <alignment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>
      <alignment vertical="center"/>
    </xf>
    <xf numFmtId="0" fontId="2" fillId="0" borderId="1" xfId="0" applyFont="true" applyBorder="true" applyAlignment="true">
      <alignment horizontal="left" vertical="center"/>
    </xf>
    <xf numFmtId="0" fontId="2" fillId="0" borderId="1" xfId="0" applyFont="true" applyFill="true" applyBorder="true" applyAlignment="true">
      <alignment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vertical="center" wrapText="true"/>
    </xf>
    <xf numFmtId="49" fontId="0" fillId="0" borderId="1" xfId="0" applyNumberFormat="true" applyFill="true" applyBorder="true" applyAlignment="true">
      <alignment vertical="center"/>
    </xf>
    <xf numFmtId="0" fontId="0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left" vertical="center"/>
    </xf>
    <xf numFmtId="0" fontId="4" fillId="0" borderId="4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vertical="center" wrapText="true"/>
    </xf>
    <xf numFmtId="0" fontId="0" fillId="0" borderId="1" xfId="0" applyFont="true" applyBorder="true" applyAlignment="true">
      <alignment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/>
    </xf>
    <xf numFmtId="0" fontId="0" fillId="0" borderId="1" xfId="0" applyFill="true" applyBorder="true">
      <alignment vertical="center"/>
    </xf>
    <xf numFmtId="49" fontId="0" fillId="0" borderId="1" xfId="0" applyNumberFormat="true" applyFill="true" applyBorder="true" applyAlignment="true">
      <alignment horizontal="left" vertical="center" wrapText="true"/>
    </xf>
    <xf numFmtId="49" fontId="7" fillId="0" borderId="1" xfId="0" applyNumberFormat="true" applyFont="true" applyFill="true" applyBorder="true" applyAlignment="true">
      <alignment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left" vertical="center"/>
    </xf>
    <xf numFmtId="49" fontId="7" fillId="0" borderId="1" xfId="0" applyNumberFormat="true" applyFont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49" fontId="0" fillId="0" borderId="1" xfId="0" applyNumberFormat="true" applyFont="true" applyFill="true" applyBorder="true" applyAlignment="true">
      <alignment horizontal="left" vertical="center" wrapText="true"/>
    </xf>
    <xf numFmtId="0" fontId="6" fillId="0" borderId="6" xfId="0" applyFont="true" applyBorder="true">
      <alignment vertical="center"/>
    </xf>
    <xf numFmtId="0" fontId="6" fillId="0" borderId="6" xfId="0" applyFont="true" applyBorder="true" applyAlignment="true">
      <alignment horizontal="left" vertical="center"/>
    </xf>
    <xf numFmtId="0" fontId="6" fillId="0" borderId="7" xfId="0" applyFont="true" applyBorder="true" applyAlignment="true">
      <alignment horizontal="left" vertical="center"/>
    </xf>
    <xf numFmtId="0" fontId="6" fillId="0" borderId="8" xfId="0" applyFont="true" applyBorder="true">
      <alignment vertical="center"/>
    </xf>
    <xf numFmtId="0" fontId="6" fillId="0" borderId="1" xfId="0" applyFont="true" applyBorder="true">
      <alignment vertical="center"/>
    </xf>
    <xf numFmtId="0" fontId="6" fillId="0" borderId="9" xfId="0" applyFont="true" applyBorder="true">
      <alignment vertical="center"/>
    </xf>
    <xf numFmtId="0" fontId="6" fillId="0" borderId="10" xfId="0" applyFont="true" applyBorder="true" applyAlignment="true">
      <alignment horizontal="left" vertical="center"/>
    </xf>
    <xf numFmtId="0" fontId="6" fillId="0" borderId="6" xfId="0" applyFont="true" applyFill="true" applyBorder="true">
      <alignment vertical="center"/>
    </xf>
    <xf numFmtId="0" fontId="6" fillId="0" borderId="6" xfId="0" applyFont="true" applyFill="true" applyBorder="true" applyAlignment="true">
      <alignment horizontal="left" vertical="center"/>
    </xf>
    <xf numFmtId="0" fontId="5" fillId="0" borderId="11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5" fillId="0" borderId="2" xfId="0" applyFont="true" applyBorder="true" applyAlignment="true">
      <alignment horizontal="center" vertical="center"/>
    </xf>
    <xf numFmtId="0" fontId="5" fillId="0" borderId="3" xfId="0" applyFont="true" applyBorder="true" applyAlignment="true">
      <alignment horizontal="center" vertical="center"/>
    </xf>
    <xf numFmtId="0" fontId="6" fillId="2" borderId="1" xfId="0" applyFont="true" applyFill="true" applyBorder="true">
      <alignment vertical="center"/>
    </xf>
    <xf numFmtId="0" fontId="4" fillId="0" borderId="0" xfId="0" applyFont="true" applyBorder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4" fillId="0" borderId="12" xfId="0" applyFont="true" applyBorder="true" applyAlignment="true">
      <alignment horizontal="center" vertical="center" wrapText="true"/>
    </xf>
    <xf numFmtId="0" fontId="4" fillId="0" borderId="13" xfId="0" applyFont="true" applyBorder="true" applyAlignment="true">
      <alignment horizontal="center" vertical="center" wrapText="true"/>
    </xf>
    <xf numFmtId="0" fontId="1" fillId="0" borderId="1" xfId="0" applyFont="true" applyBorder="true" applyAlignment="true" quotePrefix="true">
      <alignment horizontal="left" vertical="center" wrapText="true"/>
    </xf>
    <xf numFmtId="0" fontId="0" fillId="0" borderId="1" xfId="0" applyBorder="true" applyAlignment="true" quotePrefix="true">
      <alignment vertical="center" wrapText="true"/>
    </xf>
    <xf numFmtId="0" fontId="1" fillId="0" borderId="1" xfId="0" applyFont="true" applyBorder="true" applyAlignment="true" quotePrefix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V1118"/>
  <sheetViews>
    <sheetView tabSelected="1" zoomScale="115" zoomScaleNormal="115" workbookViewId="0">
      <selection activeCell="C6" sqref="C6"/>
    </sheetView>
  </sheetViews>
  <sheetFormatPr defaultColWidth="9" defaultRowHeight="13.5"/>
  <cols>
    <col min="1" max="1" width="6.725" style="1" customWidth="true"/>
    <col min="2" max="2" width="50.45" style="1" customWidth="true"/>
    <col min="3" max="3" width="55.5416666666667" style="1" customWidth="true"/>
    <col min="4" max="4" width="26.1833333333333" style="6" customWidth="true"/>
    <col min="5" max="16360" width="9" style="1"/>
  </cols>
  <sheetData>
    <row r="1" ht="21.75" spans="1:4">
      <c r="A1" s="7" t="s">
        <v>0</v>
      </c>
      <c r="B1" s="7"/>
      <c r="C1" s="7"/>
      <c r="D1" s="7"/>
    </row>
    <row r="2" ht="24" customHeight="true" spans="1:4">
      <c r="A2" s="7" t="s">
        <v>1</v>
      </c>
      <c r="B2" s="7"/>
      <c r="C2" s="7"/>
      <c r="D2" s="7"/>
    </row>
    <row r="3" ht="18" spans="1:4">
      <c r="A3" s="8" t="s">
        <v>2</v>
      </c>
      <c r="B3" s="8"/>
      <c r="C3" s="8"/>
      <c r="D3" s="8"/>
    </row>
    <row r="4" ht="66" customHeight="true" spans="1:4">
      <c r="A4" s="8" t="s">
        <v>3</v>
      </c>
      <c r="B4" s="8"/>
      <c r="C4" s="8"/>
      <c r="D4" s="8"/>
    </row>
    <row r="5" ht="18" spans="1:4">
      <c r="A5" s="9" t="s">
        <v>4</v>
      </c>
      <c r="B5" s="9" t="s">
        <v>5</v>
      </c>
      <c r="C5" s="9" t="s">
        <v>6</v>
      </c>
      <c r="D5" s="9" t="s">
        <v>7</v>
      </c>
    </row>
    <row r="6" s="1" customFormat="true" spans="1:4">
      <c r="A6" s="10">
        <v>1</v>
      </c>
      <c r="B6" s="11" t="s">
        <v>8</v>
      </c>
      <c r="C6" s="11" t="s">
        <v>9</v>
      </c>
      <c r="D6" s="12" t="s">
        <v>10</v>
      </c>
    </row>
    <row r="7" s="1" customFormat="true" ht="27" spans="1:4">
      <c r="A7" s="13"/>
      <c r="B7" s="11" t="s">
        <v>11</v>
      </c>
      <c r="C7" s="11" t="s">
        <v>12</v>
      </c>
      <c r="D7" s="12"/>
    </row>
    <row r="8" s="1" customFormat="true" spans="1:4">
      <c r="A8" s="10">
        <v>2</v>
      </c>
      <c r="B8" s="11" t="s">
        <v>13</v>
      </c>
      <c r="C8" s="11" t="s">
        <v>14</v>
      </c>
      <c r="D8" s="12" t="s">
        <v>15</v>
      </c>
    </row>
    <row r="9" s="1" customFormat="true" ht="27" spans="1:4">
      <c r="A9" s="13"/>
      <c r="B9" s="11" t="s">
        <v>16</v>
      </c>
      <c r="C9" s="11" t="s">
        <v>17</v>
      </c>
      <c r="D9" s="12"/>
    </row>
    <row r="10" s="1" customFormat="true" spans="1:4">
      <c r="A10" s="10">
        <v>3</v>
      </c>
      <c r="B10" s="11" t="s">
        <v>18</v>
      </c>
      <c r="C10" s="11" t="s">
        <v>19</v>
      </c>
      <c r="D10" s="12" t="s">
        <v>20</v>
      </c>
    </row>
    <row r="11" s="1" customFormat="true" ht="27" spans="1:4">
      <c r="A11" s="13"/>
      <c r="B11" s="11" t="s">
        <v>21</v>
      </c>
      <c r="C11" s="11" t="s">
        <v>22</v>
      </c>
      <c r="D11" s="12"/>
    </row>
    <row r="12" s="1" customFormat="true" spans="1:4">
      <c r="A12" s="10">
        <v>4</v>
      </c>
      <c r="B12" s="11" t="s">
        <v>23</v>
      </c>
      <c r="C12" s="11" t="s">
        <v>24</v>
      </c>
      <c r="D12" s="12">
        <v>17602109307</v>
      </c>
    </row>
    <row r="13" s="1" customFormat="true" ht="27" spans="1:4">
      <c r="A13" s="13"/>
      <c r="B13" s="11" t="s">
        <v>25</v>
      </c>
      <c r="C13" s="11" t="s">
        <v>26</v>
      </c>
      <c r="D13" s="12"/>
    </row>
    <row r="14" s="2" customFormat="true" spans="1:4">
      <c r="A14" s="10">
        <v>5</v>
      </c>
      <c r="B14" s="14" t="s">
        <v>27</v>
      </c>
      <c r="C14" s="14" t="s">
        <v>28</v>
      </c>
      <c r="D14" s="15" t="s">
        <v>29</v>
      </c>
    </row>
    <row r="15" s="2" customFormat="true" ht="27" spans="1:4">
      <c r="A15" s="13"/>
      <c r="B15" s="14" t="s">
        <v>30</v>
      </c>
      <c r="C15" s="14" t="s">
        <v>31</v>
      </c>
      <c r="D15" s="15"/>
    </row>
    <row r="16" s="1" customFormat="true" spans="1:4">
      <c r="A16" s="10">
        <v>6</v>
      </c>
      <c r="B16" s="11" t="s">
        <v>32</v>
      </c>
      <c r="C16" s="11" t="s">
        <v>33</v>
      </c>
      <c r="D16" s="12" t="s">
        <v>34</v>
      </c>
    </row>
    <row r="17" s="1" customFormat="true" ht="27" spans="1:4">
      <c r="A17" s="13"/>
      <c r="B17" s="11" t="s">
        <v>35</v>
      </c>
      <c r="C17" s="11" t="s">
        <v>36</v>
      </c>
      <c r="D17" s="12"/>
    </row>
    <row r="18" s="1" customFormat="true" spans="1:4">
      <c r="A18" s="10">
        <v>7</v>
      </c>
      <c r="B18" s="11" t="s">
        <v>37</v>
      </c>
      <c r="C18" s="11" t="s">
        <v>38</v>
      </c>
      <c r="D18" s="12" t="s">
        <v>39</v>
      </c>
    </row>
    <row r="19" s="1" customFormat="true" ht="27" spans="1:4">
      <c r="A19" s="13"/>
      <c r="B19" s="11" t="s">
        <v>40</v>
      </c>
      <c r="C19" s="11" t="s">
        <v>41</v>
      </c>
      <c r="D19" s="12"/>
    </row>
    <row r="20" s="1" customFormat="true" spans="1:4">
      <c r="A20" s="10">
        <v>8</v>
      </c>
      <c r="B20" s="11" t="s">
        <v>42</v>
      </c>
      <c r="C20" s="11" t="s">
        <v>43</v>
      </c>
      <c r="D20" s="12" t="s">
        <v>44</v>
      </c>
    </row>
    <row r="21" s="1" customFormat="true" ht="27" spans="1:4">
      <c r="A21" s="13"/>
      <c r="B21" s="11" t="s">
        <v>45</v>
      </c>
      <c r="C21" s="11" t="s">
        <v>46</v>
      </c>
      <c r="D21" s="12"/>
    </row>
    <row r="22" s="1" customFormat="true" spans="1:4">
      <c r="A22" s="10">
        <v>9</v>
      </c>
      <c r="B22" s="11" t="s">
        <v>47</v>
      </c>
      <c r="C22" s="11" t="s">
        <v>48</v>
      </c>
      <c r="D22" s="12" t="s">
        <v>49</v>
      </c>
    </row>
    <row r="23" s="1" customFormat="true" ht="27" spans="1:4">
      <c r="A23" s="13"/>
      <c r="B23" s="11" t="s">
        <v>50</v>
      </c>
      <c r="C23" s="11" t="s">
        <v>51</v>
      </c>
      <c r="D23" s="12"/>
    </row>
    <row r="24" s="1" customFormat="true" spans="1:4">
      <c r="A24" s="10">
        <v>10</v>
      </c>
      <c r="B24" s="11" t="s">
        <v>52</v>
      </c>
      <c r="C24" s="11" t="s">
        <v>53</v>
      </c>
      <c r="D24" s="12" t="s">
        <v>54</v>
      </c>
    </row>
    <row r="25" s="1" customFormat="true" ht="27" spans="1:4">
      <c r="A25" s="13"/>
      <c r="B25" s="11" t="s">
        <v>55</v>
      </c>
      <c r="C25" s="11" t="s">
        <v>56</v>
      </c>
      <c r="D25" s="12"/>
    </row>
    <row r="26" s="1" customFormat="true" spans="1:4">
      <c r="A26" s="10">
        <v>11</v>
      </c>
      <c r="B26" s="11" t="s">
        <v>57</v>
      </c>
      <c r="C26" s="11" t="s">
        <v>58</v>
      </c>
      <c r="D26" s="12" t="s">
        <v>59</v>
      </c>
    </row>
    <row r="27" s="1" customFormat="true" ht="27" spans="1:4">
      <c r="A27" s="13"/>
      <c r="B27" s="11" t="s">
        <v>60</v>
      </c>
      <c r="C27" s="11" t="s">
        <v>61</v>
      </c>
      <c r="D27" s="12"/>
    </row>
    <row r="28" s="1" customFormat="true" spans="1:4">
      <c r="A28" s="10">
        <v>12</v>
      </c>
      <c r="B28" s="11" t="s">
        <v>62</v>
      </c>
      <c r="C28" s="11" t="s">
        <v>63</v>
      </c>
      <c r="D28" s="12" t="s">
        <v>64</v>
      </c>
    </row>
    <row r="29" s="1" customFormat="true" ht="27" spans="1:4">
      <c r="A29" s="13"/>
      <c r="B29" s="11" t="s">
        <v>65</v>
      </c>
      <c r="C29" s="11" t="s">
        <v>66</v>
      </c>
      <c r="D29" s="12"/>
    </row>
    <row r="30" s="1" customFormat="true" spans="1:4">
      <c r="A30" s="10">
        <v>13</v>
      </c>
      <c r="B30" s="11" t="s">
        <v>67</v>
      </c>
      <c r="C30" s="11" t="s">
        <v>68</v>
      </c>
      <c r="D30" s="12" t="s">
        <v>69</v>
      </c>
    </row>
    <row r="31" s="1" customFormat="true" ht="27" spans="1:4">
      <c r="A31" s="13"/>
      <c r="B31" s="11" t="s">
        <v>70</v>
      </c>
      <c r="C31" s="11" t="s">
        <v>71</v>
      </c>
      <c r="D31" s="12"/>
    </row>
    <row r="32" s="1" customFormat="true" spans="1:4">
      <c r="A32" s="10">
        <v>14</v>
      </c>
      <c r="B32" s="11" t="s">
        <v>72</v>
      </c>
      <c r="C32" s="11" t="s">
        <v>73</v>
      </c>
      <c r="D32" s="12" t="s">
        <v>74</v>
      </c>
    </row>
    <row r="33" s="1" customFormat="true" ht="27" spans="1:4">
      <c r="A33" s="13"/>
      <c r="B33" s="11" t="s">
        <v>75</v>
      </c>
      <c r="C33" s="11" t="s">
        <v>76</v>
      </c>
      <c r="D33" s="12"/>
    </row>
    <row r="34" s="1" customFormat="true" spans="1:4">
      <c r="A34" s="10">
        <v>15</v>
      </c>
      <c r="B34" s="11" t="s">
        <v>77</v>
      </c>
      <c r="C34" s="11" t="s">
        <v>78</v>
      </c>
      <c r="D34" s="12" t="s">
        <v>79</v>
      </c>
    </row>
    <row r="35" s="1" customFormat="true" ht="27" spans="1:4">
      <c r="A35" s="13"/>
      <c r="B35" s="11" t="s">
        <v>80</v>
      </c>
      <c r="C35" s="11" t="s">
        <v>81</v>
      </c>
      <c r="D35" s="12"/>
    </row>
    <row r="36" s="1" customFormat="true" spans="1:4">
      <c r="A36" s="10">
        <v>16</v>
      </c>
      <c r="B36" s="11" t="s">
        <v>82</v>
      </c>
      <c r="C36" s="11" t="s">
        <v>83</v>
      </c>
      <c r="D36" s="12" t="s">
        <v>84</v>
      </c>
    </row>
    <row r="37" s="1" customFormat="true" ht="27" spans="1:4">
      <c r="A37" s="13"/>
      <c r="B37" s="11" t="s">
        <v>85</v>
      </c>
      <c r="C37" s="11" t="s">
        <v>86</v>
      </c>
      <c r="D37" s="12"/>
    </row>
    <row r="38" s="1" customFormat="true" spans="1:4">
      <c r="A38" s="10">
        <v>17</v>
      </c>
      <c r="B38" s="11" t="s">
        <v>87</v>
      </c>
      <c r="C38" s="11" t="s">
        <v>88</v>
      </c>
      <c r="D38" s="12" t="s">
        <v>89</v>
      </c>
    </row>
    <row r="39" s="1" customFormat="true" ht="27" spans="1:4">
      <c r="A39" s="13"/>
      <c r="B39" s="11" t="s">
        <v>90</v>
      </c>
      <c r="C39" s="11" t="s">
        <v>91</v>
      </c>
      <c r="D39" s="12"/>
    </row>
    <row r="40" s="1" customFormat="true" spans="1:4">
      <c r="A40" s="10">
        <v>18</v>
      </c>
      <c r="B40" s="11" t="s">
        <v>92</v>
      </c>
      <c r="C40" s="11" t="s">
        <v>93</v>
      </c>
      <c r="D40" s="12" t="s">
        <v>94</v>
      </c>
    </row>
    <row r="41" s="1" customFormat="true" ht="27" spans="1:4">
      <c r="A41" s="13"/>
      <c r="B41" s="11" t="s">
        <v>95</v>
      </c>
      <c r="C41" s="11" t="s">
        <v>96</v>
      </c>
      <c r="D41" s="12"/>
    </row>
    <row r="42" s="1" customFormat="true" spans="1:4">
      <c r="A42" s="10">
        <v>19</v>
      </c>
      <c r="B42" s="11" t="s">
        <v>97</v>
      </c>
      <c r="C42" s="11" t="s">
        <v>98</v>
      </c>
      <c r="D42" s="12" t="s">
        <v>99</v>
      </c>
    </row>
    <row r="43" s="1" customFormat="true" spans="1:4">
      <c r="A43" s="13"/>
      <c r="B43" s="11" t="s">
        <v>100</v>
      </c>
      <c r="C43" s="11" t="s">
        <v>101</v>
      </c>
      <c r="D43" s="12"/>
    </row>
    <row r="44" s="1" customFormat="true" spans="1:4">
      <c r="A44" s="10">
        <v>20</v>
      </c>
      <c r="B44" s="11" t="s">
        <v>102</v>
      </c>
      <c r="C44" s="11" t="s">
        <v>103</v>
      </c>
      <c r="D44" s="12" t="s">
        <v>99</v>
      </c>
    </row>
    <row r="45" s="1" customFormat="true" ht="27" spans="1:4">
      <c r="A45" s="13"/>
      <c r="B45" s="11" t="s">
        <v>104</v>
      </c>
      <c r="C45" s="11" t="s">
        <v>105</v>
      </c>
      <c r="D45" s="12"/>
    </row>
    <row r="46" s="1" customFormat="true" spans="1:4">
      <c r="A46" s="10">
        <v>21</v>
      </c>
      <c r="B46" s="11" t="s">
        <v>106</v>
      </c>
      <c r="C46" s="11" t="s">
        <v>107</v>
      </c>
      <c r="D46" s="12" t="s">
        <v>99</v>
      </c>
    </row>
    <row r="47" s="1" customFormat="true" ht="27" spans="1:4">
      <c r="A47" s="13"/>
      <c r="B47" s="11" t="s">
        <v>108</v>
      </c>
      <c r="C47" s="11" t="s">
        <v>109</v>
      </c>
      <c r="D47" s="12"/>
    </row>
    <row r="48" s="1" customFormat="true" spans="1:4">
      <c r="A48" s="10">
        <v>22</v>
      </c>
      <c r="B48" s="11" t="s">
        <v>110</v>
      </c>
      <c r="C48" s="11" t="s">
        <v>111</v>
      </c>
      <c r="D48" s="12" t="s">
        <v>99</v>
      </c>
    </row>
    <row r="49" s="1" customFormat="true" ht="27" spans="1:4">
      <c r="A49" s="13"/>
      <c r="B49" s="11" t="s">
        <v>112</v>
      </c>
      <c r="C49" s="11" t="s">
        <v>113</v>
      </c>
      <c r="D49" s="12"/>
    </row>
    <row r="50" s="1" customFormat="true" spans="1:4">
      <c r="A50" s="10">
        <v>23</v>
      </c>
      <c r="B50" s="11" t="s">
        <v>114</v>
      </c>
      <c r="C50" s="11" t="s">
        <v>115</v>
      </c>
      <c r="D50" s="12" t="s">
        <v>99</v>
      </c>
    </row>
    <row r="51" s="1" customFormat="true" ht="27" spans="1:4">
      <c r="A51" s="13"/>
      <c r="B51" s="11" t="s">
        <v>116</v>
      </c>
      <c r="C51" s="11" t="s">
        <v>117</v>
      </c>
      <c r="D51" s="12"/>
    </row>
    <row r="52" s="1" customFormat="true" spans="1:4">
      <c r="A52" s="10">
        <v>24</v>
      </c>
      <c r="B52" s="11" t="s">
        <v>118</v>
      </c>
      <c r="C52" s="11" t="s">
        <v>119</v>
      </c>
      <c r="D52" s="12" t="s">
        <v>99</v>
      </c>
    </row>
    <row r="53" s="1" customFormat="true" ht="27" spans="1:4">
      <c r="A53" s="13"/>
      <c r="B53" s="11" t="s">
        <v>120</v>
      </c>
      <c r="C53" s="11" t="s">
        <v>121</v>
      </c>
      <c r="D53" s="12"/>
    </row>
    <row r="54" s="1" customFormat="true" spans="1:4">
      <c r="A54" s="10">
        <v>25</v>
      </c>
      <c r="B54" s="11" t="s">
        <v>122</v>
      </c>
      <c r="C54" s="11" t="s">
        <v>123</v>
      </c>
      <c r="D54" s="12" t="s">
        <v>99</v>
      </c>
    </row>
    <row r="55" s="1" customFormat="true" ht="27" spans="1:4">
      <c r="A55" s="13"/>
      <c r="B55" s="11" t="s">
        <v>124</v>
      </c>
      <c r="C55" s="11" t="s">
        <v>125</v>
      </c>
      <c r="D55" s="12"/>
    </row>
    <row r="56" s="1" customFormat="true" spans="1:4">
      <c r="A56" s="10">
        <v>26</v>
      </c>
      <c r="B56" s="11" t="s">
        <v>126</v>
      </c>
      <c r="C56" s="11" t="s">
        <v>127</v>
      </c>
      <c r="D56" s="12" t="s">
        <v>128</v>
      </c>
    </row>
    <row r="57" s="1" customFormat="true" ht="27" spans="1:4">
      <c r="A57" s="13"/>
      <c r="B57" s="11" t="s">
        <v>129</v>
      </c>
      <c r="C57" s="11" t="s">
        <v>130</v>
      </c>
      <c r="D57" s="12"/>
    </row>
    <row r="58" s="1" customFormat="true" spans="1:4">
      <c r="A58" s="10">
        <v>27</v>
      </c>
      <c r="B58" s="11" t="s">
        <v>131</v>
      </c>
      <c r="C58" s="11" t="s">
        <v>132</v>
      </c>
      <c r="D58" s="12" t="s">
        <v>133</v>
      </c>
    </row>
    <row r="59" s="1" customFormat="true" ht="27" spans="1:4">
      <c r="A59" s="13"/>
      <c r="B59" s="11" t="s">
        <v>134</v>
      </c>
      <c r="C59" s="11" t="s">
        <v>135</v>
      </c>
      <c r="D59" s="12"/>
    </row>
    <row r="60" s="1" customFormat="true" spans="1:4">
      <c r="A60" s="10">
        <v>28</v>
      </c>
      <c r="B60" s="11" t="s">
        <v>136</v>
      </c>
      <c r="C60" s="11" t="s">
        <v>137</v>
      </c>
      <c r="D60" s="12" t="s">
        <v>138</v>
      </c>
    </row>
    <row r="61" s="1" customFormat="true" ht="32.25" spans="1:4">
      <c r="A61" s="13"/>
      <c r="B61" s="11" t="s">
        <v>139</v>
      </c>
      <c r="C61" s="11" t="s">
        <v>140</v>
      </c>
      <c r="D61" s="12"/>
    </row>
    <row r="62" s="1" customFormat="true" spans="1:4">
      <c r="A62" s="10">
        <v>29</v>
      </c>
      <c r="B62" s="11" t="s">
        <v>141</v>
      </c>
      <c r="C62" s="11" t="s">
        <v>142</v>
      </c>
      <c r="D62" s="12" t="s">
        <v>143</v>
      </c>
    </row>
    <row r="63" s="1" customFormat="true" ht="27" spans="1:4">
      <c r="A63" s="13"/>
      <c r="B63" s="11" t="s">
        <v>144</v>
      </c>
      <c r="C63" s="11" t="s">
        <v>145</v>
      </c>
      <c r="D63" s="12"/>
    </row>
    <row r="64" s="1" customFormat="true" spans="1:4">
      <c r="A64" s="10">
        <v>30</v>
      </c>
      <c r="B64" s="11" t="s">
        <v>146</v>
      </c>
      <c r="C64" s="11" t="s">
        <v>147</v>
      </c>
      <c r="D64" s="12" t="s">
        <v>148</v>
      </c>
    </row>
    <row r="65" s="1" customFormat="true" ht="27" spans="1:4">
      <c r="A65" s="13"/>
      <c r="B65" s="11" t="s">
        <v>149</v>
      </c>
      <c r="C65" s="11" t="s">
        <v>150</v>
      </c>
      <c r="D65" s="12"/>
    </row>
    <row r="66" s="1" customFormat="true" spans="1:4">
      <c r="A66" s="10">
        <v>31</v>
      </c>
      <c r="B66" s="11" t="s">
        <v>151</v>
      </c>
      <c r="C66" s="11" t="s">
        <v>152</v>
      </c>
      <c r="D66" s="12" t="s">
        <v>153</v>
      </c>
    </row>
    <row r="67" s="1" customFormat="true" ht="27" spans="1:4">
      <c r="A67" s="13"/>
      <c r="B67" s="11" t="s">
        <v>154</v>
      </c>
      <c r="C67" s="11" t="s">
        <v>155</v>
      </c>
      <c r="D67" s="12"/>
    </row>
    <row r="68" s="1" customFormat="true" spans="1:4">
      <c r="A68" s="10">
        <v>32</v>
      </c>
      <c r="B68" s="11" t="s">
        <v>156</v>
      </c>
      <c r="C68" s="11" t="s">
        <v>157</v>
      </c>
      <c r="D68" s="12" t="s">
        <v>158</v>
      </c>
    </row>
    <row r="69" s="1" customFormat="true" ht="27" spans="1:4">
      <c r="A69" s="13"/>
      <c r="B69" s="11" t="s">
        <v>159</v>
      </c>
      <c r="C69" s="11" t="s">
        <v>160</v>
      </c>
      <c r="D69" s="12"/>
    </row>
    <row r="70" s="1" customFormat="true" spans="1:4">
      <c r="A70" s="10">
        <v>33</v>
      </c>
      <c r="B70" s="11" t="s">
        <v>161</v>
      </c>
      <c r="C70" s="11" t="s">
        <v>162</v>
      </c>
      <c r="D70" s="12" t="s">
        <v>163</v>
      </c>
    </row>
    <row r="71" s="1" customFormat="true" ht="27" spans="1:4">
      <c r="A71" s="13"/>
      <c r="B71" s="11" t="s">
        <v>164</v>
      </c>
      <c r="C71" s="11" t="s">
        <v>165</v>
      </c>
      <c r="D71" s="12"/>
    </row>
    <row r="72" s="1" customFormat="true" spans="1:4">
      <c r="A72" s="10">
        <v>34</v>
      </c>
      <c r="B72" s="11" t="s">
        <v>166</v>
      </c>
      <c r="C72" s="11" t="s">
        <v>167</v>
      </c>
      <c r="D72" s="12" t="s">
        <v>168</v>
      </c>
    </row>
    <row r="73" s="1" customFormat="true" ht="27" spans="1:4">
      <c r="A73" s="13"/>
      <c r="B73" s="11" t="s">
        <v>169</v>
      </c>
      <c r="C73" s="11" t="s">
        <v>170</v>
      </c>
      <c r="D73" s="12"/>
    </row>
    <row r="74" s="1" customFormat="true" spans="1:4">
      <c r="A74" s="10">
        <v>35</v>
      </c>
      <c r="B74" s="11" t="s">
        <v>171</v>
      </c>
      <c r="C74" s="11" t="s">
        <v>172</v>
      </c>
      <c r="D74" s="12" t="s">
        <v>173</v>
      </c>
    </row>
    <row r="75" s="1" customFormat="true" ht="27" spans="1:4">
      <c r="A75" s="13"/>
      <c r="B75" s="11" t="s">
        <v>174</v>
      </c>
      <c r="C75" s="11" t="s">
        <v>175</v>
      </c>
      <c r="D75" s="12"/>
    </row>
    <row r="76" s="1" customFormat="true" spans="1:4">
      <c r="A76" s="10">
        <v>36</v>
      </c>
      <c r="B76" s="11" t="s">
        <v>176</v>
      </c>
      <c r="C76" s="11" t="s">
        <v>177</v>
      </c>
      <c r="D76" s="12" t="s">
        <v>178</v>
      </c>
    </row>
    <row r="77" s="1" customFormat="true" ht="27" spans="1:4">
      <c r="A77" s="13"/>
      <c r="B77" s="11" t="s">
        <v>179</v>
      </c>
      <c r="C77" s="11" t="s">
        <v>180</v>
      </c>
      <c r="D77" s="12"/>
    </row>
    <row r="78" s="1" customFormat="true" spans="1:4">
      <c r="A78" s="10">
        <v>37</v>
      </c>
      <c r="B78" s="11" t="s">
        <v>181</v>
      </c>
      <c r="C78" s="11" t="s">
        <v>182</v>
      </c>
      <c r="D78" s="12" t="s">
        <v>183</v>
      </c>
    </row>
    <row r="79" s="1" customFormat="true" ht="27" spans="1:4">
      <c r="A79" s="13"/>
      <c r="B79" s="11" t="s">
        <v>184</v>
      </c>
      <c r="C79" s="11" t="s">
        <v>185</v>
      </c>
      <c r="D79" s="12"/>
    </row>
    <row r="80" s="1" customFormat="true" spans="1:4">
      <c r="A80" s="10">
        <v>38</v>
      </c>
      <c r="B80" s="11" t="s">
        <v>186</v>
      </c>
      <c r="C80" s="11" t="s">
        <v>187</v>
      </c>
      <c r="D80" s="12" t="s">
        <v>188</v>
      </c>
    </row>
    <row r="81" s="1" customFormat="true" ht="27" spans="1:4">
      <c r="A81" s="13"/>
      <c r="B81" s="11" t="s">
        <v>189</v>
      </c>
      <c r="C81" s="11" t="s">
        <v>190</v>
      </c>
      <c r="D81" s="12"/>
    </row>
    <row r="82" s="3" customFormat="true" spans="1:4">
      <c r="A82" s="10">
        <v>39</v>
      </c>
      <c r="B82" s="16" t="s">
        <v>191</v>
      </c>
      <c r="C82" s="16" t="s">
        <v>192</v>
      </c>
      <c r="D82" s="17" t="s">
        <v>193</v>
      </c>
    </row>
    <row r="83" s="3" customFormat="true" ht="27" spans="1:4">
      <c r="A83" s="13"/>
      <c r="B83" s="16" t="s">
        <v>194</v>
      </c>
      <c r="C83" s="16" t="s">
        <v>195</v>
      </c>
      <c r="D83" s="17"/>
    </row>
    <row r="84" s="1" customFormat="true" spans="1:4">
      <c r="A84" s="10">
        <v>40</v>
      </c>
      <c r="B84" s="11" t="s">
        <v>196</v>
      </c>
      <c r="C84" s="11" t="s">
        <v>197</v>
      </c>
      <c r="D84" s="12" t="s">
        <v>198</v>
      </c>
    </row>
    <row r="85" s="1" customFormat="true" ht="27" spans="1:4">
      <c r="A85" s="13"/>
      <c r="B85" s="11" t="s">
        <v>199</v>
      </c>
      <c r="C85" s="11" t="s">
        <v>200</v>
      </c>
      <c r="D85" s="12"/>
    </row>
    <row r="86" s="1" customFormat="true" ht="27" spans="1:4">
      <c r="A86" s="10">
        <v>41</v>
      </c>
      <c r="B86" s="11" t="s">
        <v>201</v>
      </c>
      <c r="C86" s="11" t="s">
        <v>202</v>
      </c>
      <c r="D86" s="12" t="s">
        <v>203</v>
      </c>
    </row>
    <row r="87" s="1" customFormat="true" ht="27" spans="1:4">
      <c r="A87" s="13"/>
      <c r="B87" s="11" t="s">
        <v>204</v>
      </c>
      <c r="C87" s="11" t="s">
        <v>205</v>
      </c>
      <c r="D87" s="12"/>
    </row>
    <row r="88" s="1" customFormat="true" ht="27" spans="1:4">
      <c r="A88" s="10">
        <v>42</v>
      </c>
      <c r="B88" s="11" t="s">
        <v>206</v>
      </c>
      <c r="C88" s="11" t="s">
        <v>207</v>
      </c>
      <c r="D88" s="12" t="s">
        <v>208</v>
      </c>
    </row>
    <row r="89" s="1" customFormat="true" ht="27" spans="1:4">
      <c r="A89" s="13"/>
      <c r="B89" s="11" t="s">
        <v>209</v>
      </c>
      <c r="C89" s="11" t="s">
        <v>210</v>
      </c>
      <c r="D89" s="12"/>
    </row>
    <row r="90" s="1" customFormat="true" spans="1:4">
      <c r="A90" s="10">
        <v>43</v>
      </c>
      <c r="B90" s="11" t="s">
        <v>211</v>
      </c>
      <c r="C90" s="11" t="s">
        <v>212</v>
      </c>
      <c r="D90" s="12" t="s">
        <v>213</v>
      </c>
    </row>
    <row r="91" s="1" customFormat="true" ht="27" spans="1:4">
      <c r="A91" s="13"/>
      <c r="B91" s="11" t="s">
        <v>214</v>
      </c>
      <c r="C91" s="11" t="s">
        <v>215</v>
      </c>
      <c r="D91" s="12"/>
    </row>
    <row r="92" s="1" customFormat="true" spans="1:4">
      <c r="A92" s="10">
        <v>44</v>
      </c>
      <c r="B92" s="18" t="s">
        <v>216</v>
      </c>
      <c r="C92" s="18" t="s">
        <v>217</v>
      </c>
      <c r="D92" s="12">
        <v>13818020644</v>
      </c>
    </row>
    <row r="93" s="1" customFormat="true" ht="27" spans="1:4">
      <c r="A93" s="13"/>
      <c r="B93" s="18" t="s">
        <v>218</v>
      </c>
      <c r="C93" s="18" t="s">
        <v>219</v>
      </c>
      <c r="D93" s="12"/>
    </row>
    <row r="94" s="1" customFormat="true" ht="27" spans="1:4">
      <c r="A94" s="10">
        <v>45</v>
      </c>
      <c r="B94" s="18" t="s">
        <v>220</v>
      </c>
      <c r="C94" s="18" t="s">
        <v>221</v>
      </c>
      <c r="D94" s="12">
        <v>13601726766</v>
      </c>
    </row>
    <row r="95" s="1" customFormat="true" ht="27" spans="1:4">
      <c r="A95" s="13"/>
      <c r="B95" s="18" t="s">
        <v>222</v>
      </c>
      <c r="C95" s="11" t="s">
        <v>223</v>
      </c>
      <c r="D95" s="12"/>
    </row>
    <row r="96" s="1" customFormat="true" spans="1:4">
      <c r="A96" s="10">
        <v>46</v>
      </c>
      <c r="B96" s="18" t="s">
        <v>224</v>
      </c>
      <c r="C96" s="18" t="s">
        <v>225</v>
      </c>
      <c r="D96" s="12">
        <v>18721042090</v>
      </c>
    </row>
    <row r="97" s="1" customFormat="true" ht="27" spans="1:4">
      <c r="A97" s="13"/>
      <c r="B97" s="18" t="s">
        <v>226</v>
      </c>
      <c r="C97" s="18" t="s">
        <v>227</v>
      </c>
      <c r="D97" s="12"/>
    </row>
    <row r="98" s="1" customFormat="true" spans="1:4">
      <c r="A98" s="10">
        <v>47</v>
      </c>
      <c r="B98" s="11" t="s">
        <v>228</v>
      </c>
      <c r="C98" s="11" t="s">
        <v>229</v>
      </c>
      <c r="D98" s="19" t="s">
        <v>230</v>
      </c>
    </row>
    <row r="99" s="1" customFormat="true" spans="1:4">
      <c r="A99" s="13"/>
      <c r="B99" s="11" t="s">
        <v>231</v>
      </c>
      <c r="C99" s="11" t="s">
        <v>232</v>
      </c>
      <c r="D99" s="20"/>
    </row>
    <row r="100" s="1" customFormat="true" spans="1:4">
      <c r="A100" s="10">
        <v>48</v>
      </c>
      <c r="B100" s="21" t="s">
        <v>233</v>
      </c>
      <c r="C100" s="11" t="s">
        <v>234</v>
      </c>
      <c r="D100" s="22">
        <v>18512112365</v>
      </c>
    </row>
    <row r="101" s="1" customFormat="true" ht="27" spans="1:4">
      <c r="A101" s="13"/>
      <c r="B101" s="23" t="s">
        <v>235</v>
      </c>
      <c r="C101" s="11" t="s">
        <v>236</v>
      </c>
      <c r="D101" s="19"/>
    </row>
    <row r="102" s="1" customFormat="true" spans="1:4">
      <c r="A102" s="10">
        <v>49</v>
      </c>
      <c r="B102" s="18" t="s">
        <v>237</v>
      </c>
      <c r="C102" s="18" t="s">
        <v>238</v>
      </c>
      <c r="D102" s="24" t="s">
        <v>239</v>
      </c>
    </row>
    <row r="103" s="1" customFormat="true" spans="1:4">
      <c r="A103" s="13"/>
      <c r="B103" s="18" t="s">
        <v>240</v>
      </c>
      <c r="C103" s="18" t="s">
        <v>241</v>
      </c>
      <c r="D103" s="20"/>
    </row>
    <row r="104" s="1" customFormat="true" spans="1:4">
      <c r="A104" s="10">
        <v>50</v>
      </c>
      <c r="B104" s="18" t="s">
        <v>242</v>
      </c>
      <c r="C104" s="18" t="s">
        <v>243</v>
      </c>
      <c r="D104" s="24" t="s">
        <v>244</v>
      </c>
    </row>
    <row r="105" s="1" customFormat="true" ht="27" spans="1:4">
      <c r="A105" s="13"/>
      <c r="B105" s="18" t="s">
        <v>245</v>
      </c>
      <c r="C105" s="18" t="s">
        <v>246</v>
      </c>
      <c r="D105" s="20"/>
    </row>
    <row r="106" s="1" customFormat="true" spans="1:4">
      <c r="A106" s="10">
        <v>51</v>
      </c>
      <c r="B106" s="18" t="s">
        <v>247</v>
      </c>
      <c r="C106" s="18" t="s">
        <v>248</v>
      </c>
      <c r="D106" s="24" t="s">
        <v>249</v>
      </c>
    </row>
    <row r="107" s="1" customFormat="true" ht="27" spans="1:4">
      <c r="A107" s="13"/>
      <c r="B107" s="18" t="s">
        <v>250</v>
      </c>
      <c r="C107" s="18" t="s">
        <v>251</v>
      </c>
      <c r="D107" s="20"/>
    </row>
    <row r="108" s="1" customFormat="true" spans="1:4">
      <c r="A108" s="10">
        <v>52</v>
      </c>
      <c r="B108" s="11" t="s">
        <v>252</v>
      </c>
      <c r="C108" s="11" t="s">
        <v>93</v>
      </c>
      <c r="D108" s="24" t="s">
        <v>94</v>
      </c>
    </row>
    <row r="109" s="1" customFormat="true" ht="27" spans="1:4">
      <c r="A109" s="13"/>
      <c r="B109" s="18" t="s">
        <v>253</v>
      </c>
      <c r="C109" s="18" t="s">
        <v>254</v>
      </c>
      <c r="D109" s="25"/>
    </row>
    <row r="110" s="1" customFormat="true" spans="1:4">
      <c r="A110" s="10">
        <v>53</v>
      </c>
      <c r="B110" s="11" t="s">
        <v>255</v>
      </c>
      <c r="C110" s="11" t="s">
        <v>256</v>
      </c>
      <c r="D110" s="24" t="s">
        <v>257</v>
      </c>
    </row>
    <row r="111" s="1" customFormat="true" ht="27" spans="1:4">
      <c r="A111" s="13"/>
      <c r="B111" s="18" t="s">
        <v>258</v>
      </c>
      <c r="C111" s="18" t="s">
        <v>259</v>
      </c>
      <c r="D111" s="25"/>
    </row>
    <row r="112" s="1" customFormat="true" spans="1:4">
      <c r="A112" s="10">
        <v>54</v>
      </c>
      <c r="B112" s="21" t="s">
        <v>260</v>
      </c>
      <c r="C112" s="11" t="s">
        <v>261</v>
      </c>
      <c r="D112" s="19" t="s">
        <v>262</v>
      </c>
    </row>
    <row r="113" s="1" customFormat="true" ht="27" spans="1:4">
      <c r="A113" s="13"/>
      <c r="B113" s="11" t="s">
        <v>263</v>
      </c>
      <c r="C113" s="11" t="s">
        <v>264</v>
      </c>
      <c r="D113" s="12"/>
    </row>
    <row r="114" s="1" customFormat="true" spans="1:4">
      <c r="A114" s="10">
        <v>55</v>
      </c>
      <c r="B114" s="21" t="s">
        <v>265</v>
      </c>
      <c r="C114" s="11" t="s">
        <v>266</v>
      </c>
      <c r="D114" s="19">
        <v>13564512174</v>
      </c>
    </row>
    <row r="115" s="1" customFormat="true" ht="27" spans="1:4">
      <c r="A115" s="13"/>
      <c r="B115" s="11" t="s">
        <v>267</v>
      </c>
      <c r="C115" s="11" t="s">
        <v>268</v>
      </c>
      <c r="D115" s="12"/>
    </row>
    <row r="116" s="1" customFormat="true" spans="1:4">
      <c r="A116" s="10">
        <v>56</v>
      </c>
      <c r="B116" s="21" t="s">
        <v>269</v>
      </c>
      <c r="C116" s="11" t="s">
        <v>270</v>
      </c>
      <c r="D116" s="19" t="s">
        <v>271</v>
      </c>
    </row>
    <row r="117" s="1" customFormat="true" ht="27" spans="1:4">
      <c r="A117" s="13"/>
      <c r="B117" s="11" t="s">
        <v>272</v>
      </c>
      <c r="C117" s="11" t="s">
        <v>273</v>
      </c>
      <c r="D117" s="12"/>
    </row>
    <row r="118" s="1" customFormat="true" spans="1:4">
      <c r="A118" s="10">
        <v>57</v>
      </c>
      <c r="B118" s="21" t="s">
        <v>274</v>
      </c>
      <c r="C118" s="11" t="s">
        <v>275</v>
      </c>
      <c r="D118" s="19" t="s">
        <v>276</v>
      </c>
    </row>
    <row r="119" s="1" customFormat="true" ht="27" spans="1:4">
      <c r="A119" s="13"/>
      <c r="B119" s="11" t="s">
        <v>277</v>
      </c>
      <c r="C119" s="11" t="s">
        <v>278</v>
      </c>
      <c r="D119" s="12"/>
    </row>
    <row r="120" s="1" customFormat="true" spans="1:4">
      <c r="A120" s="10">
        <v>58</v>
      </c>
      <c r="B120" s="21" t="s">
        <v>279</v>
      </c>
      <c r="C120" s="11" t="s">
        <v>280</v>
      </c>
      <c r="D120" s="19">
        <v>13482758081</v>
      </c>
    </row>
    <row r="121" s="1" customFormat="true" ht="27" spans="1:4">
      <c r="A121" s="13"/>
      <c r="B121" s="11" t="s">
        <v>281</v>
      </c>
      <c r="C121" s="11" t="s">
        <v>282</v>
      </c>
      <c r="D121" s="12"/>
    </row>
    <row r="122" s="1" customFormat="true" spans="1:4">
      <c r="A122" s="10">
        <v>59</v>
      </c>
      <c r="B122" s="21" t="s">
        <v>283</v>
      </c>
      <c r="C122" s="11" t="s">
        <v>284</v>
      </c>
      <c r="D122" s="19">
        <v>13661498106</v>
      </c>
    </row>
    <row r="123" s="1" customFormat="true" ht="27" spans="1:4">
      <c r="A123" s="13"/>
      <c r="B123" s="11" t="s">
        <v>285</v>
      </c>
      <c r="C123" s="11" t="s">
        <v>286</v>
      </c>
      <c r="D123" s="12"/>
    </row>
    <row r="124" s="1" customFormat="true" spans="1:4">
      <c r="A124" s="10">
        <v>60</v>
      </c>
      <c r="B124" s="11" t="s">
        <v>287</v>
      </c>
      <c r="C124" s="11" t="s">
        <v>288</v>
      </c>
      <c r="D124" s="12">
        <v>18840868775</v>
      </c>
    </row>
    <row r="125" s="1" customFormat="true" ht="27" spans="1:4">
      <c r="A125" s="13"/>
      <c r="B125" s="23" t="s">
        <v>289</v>
      </c>
      <c r="C125" s="11" t="s">
        <v>290</v>
      </c>
      <c r="D125" s="11"/>
    </row>
    <row r="126" s="1" customFormat="true" ht="27" spans="1:4">
      <c r="A126" s="10">
        <v>61</v>
      </c>
      <c r="B126" s="11" t="s">
        <v>291</v>
      </c>
      <c r="C126" s="11" t="s">
        <v>292</v>
      </c>
      <c r="D126" s="12" t="s">
        <v>293</v>
      </c>
    </row>
    <row r="127" s="1" customFormat="true" ht="27" spans="1:4">
      <c r="A127" s="13"/>
      <c r="B127" s="23" t="s">
        <v>294</v>
      </c>
      <c r="C127" s="11" t="s">
        <v>295</v>
      </c>
      <c r="D127" s="11"/>
    </row>
    <row r="128" s="1" customFormat="true" ht="27" spans="1:4">
      <c r="A128" s="10">
        <v>62</v>
      </c>
      <c r="B128" s="11" t="s">
        <v>296</v>
      </c>
      <c r="C128" s="11" t="s">
        <v>297</v>
      </c>
      <c r="D128" s="12" t="s">
        <v>298</v>
      </c>
    </row>
    <row r="129" s="1" customFormat="true" ht="27" spans="1:4">
      <c r="A129" s="13"/>
      <c r="B129" s="23" t="s">
        <v>299</v>
      </c>
      <c r="C129" s="11" t="s">
        <v>300</v>
      </c>
      <c r="D129" s="11"/>
    </row>
    <row r="130" s="1" customFormat="true" spans="1:4">
      <c r="A130" s="10">
        <v>63</v>
      </c>
      <c r="B130" s="23" t="s">
        <v>301</v>
      </c>
      <c r="C130" s="11" t="s">
        <v>302</v>
      </c>
      <c r="D130" s="19">
        <v>13564618736</v>
      </c>
    </row>
    <row r="131" s="1" customFormat="true" ht="27" spans="1:4">
      <c r="A131" s="13"/>
      <c r="B131" s="23" t="s">
        <v>303</v>
      </c>
      <c r="C131" s="11" t="s">
        <v>304</v>
      </c>
      <c r="D131" s="12"/>
    </row>
    <row r="132" s="1" customFormat="true" spans="1:4">
      <c r="A132" s="10">
        <v>64</v>
      </c>
      <c r="B132" s="11" t="s">
        <v>305</v>
      </c>
      <c r="C132" s="11" t="s">
        <v>306</v>
      </c>
      <c r="D132" s="12" t="s">
        <v>307</v>
      </c>
    </row>
    <row r="133" s="1" customFormat="true" ht="27" spans="1:4">
      <c r="A133" s="13"/>
      <c r="B133" s="23" t="s">
        <v>308</v>
      </c>
      <c r="C133" s="11" t="s">
        <v>309</v>
      </c>
      <c r="D133" s="11"/>
    </row>
    <row r="134" s="1" customFormat="true" spans="1:4">
      <c r="A134" s="10">
        <v>65</v>
      </c>
      <c r="B134" s="26" t="s">
        <v>310</v>
      </c>
      <c r="C134" s="26" t="s">
        <v>311</v>
      </c>
      <c r="D134" s="17" t="s">
        <v>312</v>
      </c>
    </row>
    <row r="135" s="1" customFormat="true" ht="27" spans="1:4">
      <c r="A135" s="13"/>
      <c r="B135" s="26" t="s">
        <v>313</v>
      </c>
      <c r="C135" s="26" t="s">
        <v>314</v>
      </c>
      <c r="D135" s="17"/>
    </row>
    <row r="136" s="1" customFormat="true" spans="1:4">
      <c r="A136" s="10">
        <v>66</v>
      </c>
      <c r="B136" s="27" t="s">
        <v>315</v>
      </c>
      <c r="C136" s="27" t="s">
        <v>316</v>
      </c>
      <c r="D136" s="28" t="s">
        <v>317</v>
      </c>
    </row>
    <row r="137" s="1" customFormat="true" ht="27" spans="1:4">
      <c r="A137" s="13"/>
      <c r="B137" s="16" t="s">
        <v>318</v>
      </c>
      <c r="C137" s="16" t="s">
        <v>319</v>
      </c>
      <c r="D137" s="28"/>
    </row>
    <row r="138" s="3" customFormat="true" spans="1:4">
      <c r="A138" s="10">
        <v>67</v>
      </c>
      <c r="B138" s="28" t="s">
        <v>320</v>
      </c>
      <c r="C138" s="28" t="s">
        <v>321</v>
      </c>
      <c r="D138" s="17" t="s">
        <v>322</v>
      </c>
    </row>
    <row r="139" s="3" customFormat="true" ht="27" spans="1:4">
      <c r="A139" s="13"/>
      <c r="B139" s="29" t="s">
        <v>323</v>
      </c>
      <c r="C139" s="29" t="s">
        <v>324</v>
      </c>
      <c r="D139" s="17"/>
    </row>
    <row r="140" s="1" customFormat="true" ht="75" customHeight="true" spans="1:4">
      <c r="A140" s="8" t="s">
        <v>325</v>
      </c>
      <c r="B140" s="8"/>
      <c r="C140" s="8"/>
      <c r="D140" s="8"/>
    </row>
    <row r="141" s="1" customFormat="true" ht="18" spans="1:16376">
      <c r="A141" s="9" t="s">
        <v>4</v>
      </c>
      <c r="B141" s="9" t="s">
        <v>5</v>
      </c>
      <c r="C141" s="9" t="s">
        <v>6</v>
      </c>
      <c r="D141" s="9" t="s">
        <v>7</v>
      </c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  <c r="XEU141"/>
      <c r="XEV141"/>
    </row>
    <row r="142" s="1" customFormat="true" spans="1:4">
      <c r="A142" s="30">
        <v>1</v>
      </c>
      <c r="B142" s="11" t="s">
        <v>326</v>
      </c>
      <c r="C142" s="11" t="s">
        <v>327</v>
      </c>
      <c r="D142" s="12" t="s">
        <v>328</v>
      </c>
    </row>
    <row r="143" s="1" customFormat="true" ht="27" spans="1:4">
      <c r="A143" s="30"/>
      <c r="B143" s="11" t="s">
        <v>329</v>
      </c>
      <c r="C143" s="11" t="s">
        <v>330</v>
      </c>
      <c r="D143" s="12"/>
    </row>
    <row r="144" s="1" customFormat="true" spans="1:4">
      <c r="A144" s="30">
        <v>2</v>
      </c>
      <c r="B144" s="11" t="s">
        <v>331</v>
      </c>
      <c r="C144" s="11" t="s">
        <v>332</v>
      </c>
      <c r="D144" s="12" t="s">
        <v>333</v>
      </c>
    </row>
    <row r="145" s="1" customFormat="true" ht="27" spans="1:4">
      <c r="A145" s="30"/>
      <c r="B145" s="11" t="s">
        <v>334</v>
      </c>
      <c r="C145" s="11" t="s">
        <v>335</v>
      </c>
      <c r="D145" s="12"/>
    </row>
    <row r="146" s="1" customFormat="true" spans="1:4">
      <c r="A146" s="30">
        <v>3</v>
      </c>
      <c r="B146" s="18" t="s">
        <v>336</v>
      </c>
      <c r="C146" s="18" t="s">
        <v>337</v>
      </c>
      <c r="D146" s="12">
        <v>13585730505</v>
      </c>
    </row>
    <row r="147" s="1" customFormat="true" ht="27" spans="1:4">
      <c r="A147" s="30"/>
      <c r="B147" s="18" t="s">
        <v>338</v>
      </c>
      <c r="C147" s="11" t="s">
        <v>339</v>
      </c>
      <c r="D147" s="12"/>
    </row>
    <row r="148" s="1" customFormat="true" spans="1:4">
      <c r="A148" s="30">
        <v>4</v>
      </c>
      <c r="B148" s="11" t="s">
        <v>340</v>
      </c>
      <c r="C148" s="11" t="s">
        <v>341</v>
      </c>
      <c r="D148" s="12" t="s">
        <v>342</v>
      </c>
    </row>
    <row r="149" s="1" customFormat="true" ht="27" spans="1:4">
      <c r="A149" s="30"/>
      <c r="B149" s="11" t="s">
        <v>343</v>
      </c>
      <c r="C149" s="11" t="s">
        <v>344</v>
      </c>
      <c r="D149" s="12"/>
    </row>
    <row r="150" s="1" customFormat="true" spans="1:4">
      <c r="A150" s="30">
        <v>5</v>
      </c>
      <c r="B150" s="11" t="s">
        <v>345</v>
      </c>
      <c r="C150" s="11" t="s">
        <v>346</v>
      </c>
      <c r="D150" s="12" t="s">
        <v>347</v>
      </c>
    </row>
    <row r="151" s="1" customFormat="true" spans="1:4">
      <c r="A151" s="30"/>
      <c r="B151" s="11" t="s">
        <v>348</v>
      </c>
      <c r="C151" s="11" t="s">
        <v>349</v>
      </c>
      <c r="D151" s="12"/>
    </row>
    <row r="152" s="1" customFormat="true" spans="1:4">
      <c r="A152" s="30">
        <v>6</v>
      </c>
      <c r="B152" s="11" t="s">
        <v>350</v>
      </c>
      <c r="C152" s="11" t="s">
        <v>351</v>
      </c>
      <c r="D152" s="12" t="s">
        <v>352</v>
      </c>
    </row>
    <row r="153" s="1" customFormat="true" ht="27" spans="1:4">
      <c r="A153" s="30"/>
      <c r="B153" s="11" t="s">
        <v>353</v>
      </c>
      <c r="C153" s="11" t="s">
        <v>354</v>
      </c>
      <c r="D153" s="12"/>
    </row>
    <row r="154" s="1" customFormat="true" spans="1:4">
      <c r="A154" s="30">
        <v>7</v>
      </c>
      <c r="B154" s="11" t="s">
        <v>355</v>
      </c>
      <c r="C154" s="11" t="s">
        <v>356</v>
      </c>
      <c r="D154" s="12" t="s">
        <v>357</v>
      </c>
    </row>
    <row r="155" s="1" customFormat="true" spans="1:4">
      <c r="A155" s="30"/>
      <c r="B155" s="11" t="s">
        <v>358</v>
      </c>
      <c r="C155" s="11" t="s">
        <v>359</v>
      </c>
      <c r="D155" s="12"/>
    </row>
    <row r="156" s="1" customFormat="true" spans="1:4">
      <c r="A156" s="30">
        <v>8</v>
      </c>
      <c r="B156" s="11" t="s">
        <v>360</v>
      </c>
      <c r="C156" s="11" t="s">
        <v>361</v>
      </c>
      <c r="D156" s="12" t="s">
        <v>99</v>
      </c>
    </row>
    <row r="157" s="1" customFormat="true" spans="1:4">
      <c r="A157" s="30"/>
      <c r="B157" s="11" t="s">
        <v>362</v>
      </c>
      <c r="C157" s="11" t="s">
        <v>363</v>
      </c>
      <c r="D157" s="12"/>
    </row>
    <row r="158" s="1" customFormat="true" spans="1:4">
      <c r="A158" s="30">
        <v>9</v>
      </c>
      <c r="B158" s="11" t="s">
        <v>364</v>
      </c>
      <c r="C158" s="11" t="s">
        <v>365</v>
      </c>
      <c r="D158" s="12" t="s">
        <v>99</v>
      </c>
    </row>
    <row r="159" s="1" customFormat="true" ht="27" spans="1:4">
      <c r="A159" s="30"/>
      <c r="B159" s="11" t="s">
        <v>366</v>
      </c>
      <c r="C159" s="11" t="s">
        <v>367</v>
      </c>
      <c r="D159" s="12"/>
    </row>
    <row r="160" s="1" customFormat="true" spans="1:4">
      <c r="A160" s="30">
        <v>10</v>
      </c>
      <c r="B160" s="11" t="s">
        <v>368</v>
      </c>
      <c r="C160" s="11" t="s">
        <v>369</v>
      </c>
      <c r="D160" s="12" t="s">
        <v>370</v>
      </c>
    </row>
    <row r="161" s="1" customFormat="true" ht="27" spans="1:4">
      <c r="A161" s="30"/>
      <c r="B161" s="11" t="s">
        <v>371</v>
      </c>
      <c r="C161" s="11" t="s">
        <v>372</v>
      </c>
      <c r="D161" s="12"/>
    </row>
    <row r="162" s="1" customFormat="true" spans="1:4">
      <c r="A162" s="30">
        <v>11</v>
      </c>
      <c r="B162" s="11" t="s">
        <v>373</v>
      </c>
      <c r="C162" s="11" t="s">
        <v>374</v>
      </c>
      <c r="D162" s="12" t="s">
        <v>375</v>
      </c>
    </row>
    <row r="163" s="1" customFormat="true" spans="1:4">
      <c r="A163" s="30"/>
      <c r="B163" s="11" t="s">
        <v>376</v>
      </c>
      <c r="C163" s="11" t="s">
        <v>377</v>
      </c>
      <c r="D163" s="12"/>
    </row>
    <row r="164" s="1" customFormat="true" spans="1:4">
      <c r="A164" s="30">
        <v>12</v>
      </c>
      <c r="B164" s="11" t="s">
        <v>378</v>
      </c>
      <c r="C164" s="11" t="s">
        <v>379</v>
      </c>
      <c r="D164" s="12" t="s">
        <v>380</v>
      </c>
    </row>
    <row r="165" s="1" customFormat="true" ht="27" spans="1:4">
      <c r="A165" s="30"/>
      <c r="B165" s="11" t="s">
        <v>381</v>
      </c>
      <c r="C165" s="11" t="s">
        <v>382</v>
      </c>
      <c r="D165" s="12"/>
    </row>
    <row r="166" s="1" customFormat="true" spans="1:4">
      <c r="A166" s="30">
        <v>13</v>
      </c>
      <c r="B166" s="11" t="s">
        <v>383</v>
      </c>
      <c r="C166" s="11" t="s">
        <v>384</v>
      </c>
      <c r="D166" s="12" t="s">
        <v>385</v>
      </c>
    </row>
    <row r="167" s="1" customFormat="true" spans="1:4">
      <c r="A167" s="30"/>
      <c r="B167" s="11" t="s">
        <v>386</v>
      </c>
      <c r="C167" s="11" t="s">
        <v>387</v>
      </c>
      <c r="D167" s="12"/>
    </row>
    <row r="168" s="1" customFormat="true" spans="1:4">
      <c r="A168" s="30">
        <v>14</v>
      </c>
      <c r="B168" s="11" t="s">
        <v>388</v>
      </c>
      <c r="C168" s="11" t="s">
        <v>389</v>
      </c>
      <c r="D168" s="12" t="s">
        <v>390</v>
      </c>
    </row>
    <row r="169" s="1" customFormat="true" ht="27" spans="1:4">
      <c r="A169" s="30"/>
      <c r="B169" s="11" t="s">
        <v>391</v>
      </c>
      <c r="C169" s="11" t="s">
        <v>392</v>
      </c>
      <c r="D169" s="12"/>
    </row>
    <row r="170" s="1" customFormat="true" spans="1:4">
      <c r="A170" s="30">
        <v>15</v>
      </c>
      <c r="B170" s="11" t="s">
        <v>393</v>
      </c>
      <c r="C170" s="11" t="s">
        <v>394</v>
      </c>
      <c r="D170" s="12" t="s">
        <v>395</v>
      </c>
    </row>
    <row r="171" s="1" customFormat="true" spans="1:4">
      <c r="A171" s="30"/>
      <c r="B171" s="11" t="s">
        <v>396</v>
      </c>
      <c r="C171" s="11" t="s">
        <v>397</v>
      </c>
      <c r="D171" s="12"/>
    </row>
    <row r="172" s="1" customFormat="true" spans="1:4">
      <c r="A172" s="30">
        <v>16</v>
      </c>
      <c r="B172" s="21" t="s">
        <v>398</v>
      </c>
      <c r="C172" s="11" t="s">
        <v>399</v>
      </c>
      <c r="D172" s="22" t="s">
        <v>400</v>
      </c>
    </row>
    <row r="173" s="1" customFormat="true" spans="1:4">
      <c r="A173" s="30"/>
      <c r="B173" s="23" t="s">
        <v>401</v>
      </c>
      <c r="C173" s="11" t="s">
        <v>402</v>
      </c>
      <c r="D173" s="20"/>
    </row>
    <row r="174" s="1" customFormat="true" spans="1:4">
      <c r="A174" s="30">
        <v>17</v>
      </c>
      <c r="B174" s="18" t="s">
        <v>403</v>
      </c>
      <c r="C174" s="18" t="s">
        <v>404</v>
      </c>
      <c r="D174" s="24" t="s">
        <v>405</v>
      </c>
    </row>
    <row r="175" s="1" customFormat="true" ht="27" spans="1:4">
      <c r="A175" s="30"/>
      <c r="B175" s="18" t="s">
        <v>406</v>
      </c>
      <c r="C175" s="18" t="s">
        <v>407</v>
      </c>
      <c r="D175" s="20"/>
    </row>
    <row r="176" s="1" customFormat="true" spans="1:4">
      <c r="A176" s="30">
        <v>18</v>
      </c>
      <c r="B176" s="18" t="s">
        <v>408</v>
      </c>
      <c r="C176" s="18" t="s">
        <v>409</v>
      </c>
      <c r="D176" s="24" t="s">
        <v>410</v>
      </c>
    </row>
    <row r="177" s="1" customFormat="true" spans="1:4">
      <c r="A177" s="30"/>
      <c r="B177" s="18" t="s">
        <v>411</v>
      </c>
      <c r="C177" s="18" t="s">
        <v>412</v>
      </c>
      <c r="D177" s="20"/>
    </row>
    <row r="178" s="1" customFormat="true" spans="1:4">
      <c r="A178" s="30">
        <v>19</v>
      </c>
      <c r="B178" s="18" t="s">
        <v>413</v>
      </c>
      <c r="C178" s="18" t="s">
        <v>414</v>
      </c>
      <c r="D178" s="24" t="s">
        <v>415</v>
      </c>
    </row>
    <row r="179" s="1" customFormat="true" ht="27" spans="1:4">
      <c r="A179" s="30"/>
      <c r="B179" s="18" t="s">
        <v>416</v>
      </c>
      <c r="C179" s="18" t="s">
        <v>417</v>
      </c>
      <c r="D179" s="20"/>
    </row>
    <row r="180" s="1" customFormat="true" spans="1:4">
      <c r="A180" s="30">
        <v>20</v>
      </c>
      <c r="B180" s="21" t="s">
        <v>418</v>
      </c>
      <c r="C180" s="11" t="s">
        <v>419</v>
      </c>
      <c r="D180" s="19">
        <v>13816790725</v>
      </c>
    </row>
    <row r="181" s="1" customFormat="true" spans="1:4">
      <c r="A181" s="30"/>
      <c r="B181" s="11" t="s">
        <v>420</v>
      </c>
      <c r="C181" s="11" t="s">
        <v>421</v>
      </c>
      <c r="D181" s="12"/>
    </row>
    <row r="182" s="1" customFormat="true" spans="1:4">
      <c r="A182" s="30">
        <v>21</v>
      </c>
      <c r="B182" s="21" t="s">
        <v>422</v>
      </c>
      <c r="C182" s="11" t="s">
        <v>423</v>
      </c>
      <c r="D182" s="19" t="s">
        <v>424</v>
      </c>
    </row>
    <row r="183" s="1" customFormat="true" ht="27" spans="1:4">
      <c r="A183" s="30"/>
      <c r="B183" s="11" t="s">
        <v>425</v>
      </c>
      <c r="C183" s="11" t="s">
        <v>426</v>
      </c>
      <c r="D183" s="12"/>
    </row>
    <row r="184" s="1" customFormat="true" ht="78" customHeight="true" spans="1:4">
      <c r="A184" s="8" t="s">
        <v>427</v>
      </c>
      <c r="B184" s="8"/>
      <c r="C184" s="8"/>
      <c r="D184" s="8"/>
    </row>
    <row r="185" s="1" customFormat="true" ht="18" spans="1:16376">
      <c r="A185" s="9" t="s">
        <v>4</v>
      </c>
      <c r="B185" s="9" t="s">
        <v>5</v>
      </c>
      <c r="C185" s="9" t="s">
        <v>6</v>
      </c>
      <c r="D185" s="9" t="s">
        <v>7</v>
      </c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  <c r="XEU185"/>
      <c r="XEV185"/>
    </row>
    <row r="186" s="1" customFormat="true" spans="1:4">
      <c r="A186" s="10">
        <v>1</v>
      </c>
      <c r="B186" s="11" t="s">
        <v>428</v>
      </c>
      <c r="C186" s="11" t="s">
        <v>429</v>
      </c>
      <c r="D186" s="12" t="s">
        <v>430</v>
      </c>
    </row>
    <row r="187" s="1" customFormat="true" ht="27" spans="1:4">
      <c r="A187" s="13"/>
      <c r="B187" s="11" t="s">
        <v>431</v>
      </c>
      <c r="C187" s="11" t="s">
        <v>432</v>
      </c>
      <c r="D187" s="12"/>
    </row>
    <row r="188" s="1" customFormat="true" ht="27" spans="1:4">
      <c r="A188" s="10">
        <v>2</v>
      </c>
      <c r="B188" s="11" t="s">
        <v>433</v>
      </c>
      <c r="C188" s="11" t="s">
        <v>434</v>
      </c>
      <c r="D188" s="12" t="s">
        <v>435</v>
      </c>
    </row>
    <row r="189" s="1" customFormat="true" ht="27" spans="1:4">
      <c r="A189" s="13"/>
      <c r="B189" s="11" t="s">
        <v>436</v>
      </c>
      <c r="C189" s="11" t="s">
        <v>437</v>
      </c>
      <c r="D189" s="12"/>
    </row>
    <row r="190" s="1" customFormat="true" ht="27" spans="1:4">
      <c r="A190" s="10">
        <v>3</v>
      </c>
      <c r="B190" s="11" t="s">
        <v>438</v>
      </c>
      <c r="C190" s="11" t="s">
        <v>439</v>
      </c>
      <c r="D190" s="12" t="s">
        <v>440</v>
      </c>
    </row>
    <row r="191" s="1" customFormat="true" ht="27" spans="1:4">
      <c r="A191" s="13"/>
      <c r="B191" s="11" t="s">
        <v>441</v>
      </c>
      <c r="C191" s="11" t="s">
        <v>442</v>
      </c>
      <c r="D191" s="12"/>
    </row>
    <row r="192" s="1" customFormat="true" ht="27" spans="1:4">
      <c r="A192" s="10">
        <v>4</v>
      </c>
      <c r="B192" s="11" t="s">
        <v>443</v>
      </c>
      <c r="C192" s="11" t="s">
        <v>444</v>
      </c>
      <c r="D192" s="12" t="s">
        <v>445</v>
      </c>
    </row>
    <row r="193" s="1" customFormat="true" ht="27" spans="1:4">
      <c r="A193" s="13"/>
      <c r="B193" s="11" t="s">
        <v>446</v>
      </c>
      <c r="C193" s="11" t="s">
        <v>447</v>
      </c>
      <c r="D193" s="12"/>
    </row>
    <row r="194" s="1" customFormat="true" ht="18.75" spans="1:4">
      <c r="A194" s="10">
        <v>5</v>
      </c>
      <c r="B194" s="11" t="s">
        <v>448</v>
      </c>
      <c r="C194" s="11" t="s">
        <v>449</v>
      </c>
      <c r="D194" s="12" t="s">
        <v>450</v>
      </c>
    </row>
    <row r="195" s="1" customFormat="true" ht="27" spans="1:4">
      <c r="A195" s="13"/>
      <c r="B195" s="11" t="s">
        <v>451</v>
      </c>
      <c r="C195" s="11" t="s">
        <v>452</v>
      </c>
      <c r="D195" s="12"/>
    </row>
    <row r="196" s="1" customFormat="true" spans="1:4">
      <c r="A196" s="10">
        <v>6</v>
      </c>
      <c r="B196" s="11" t="s">
        <v>453</v>
      </c>
      <c r="C196" s="11" t="s">
        <v>454</v>
      </c>
      <c r="D196" s="12" t="s">
        <v>455</v>
      </c>
    </row>
    <row r="197" s="1" customFormat="true" ht="27" spans="1:4">
      <c r="A197" s="13"/>
      <c r="B197" s="11" t="s">
        <v>456</v>
      </c>
      <c r="C197" s="11" t="s">
        <v>457</v>
      </c>
      <c r="D197" s="12"/>
    </row>
    <row r="198" s="1" customFormat="true" ht="27" spans="1:4">
      <c r="A198" s="10">
        <v>7</v>
      </c>
      <c r="B198" s="11" t="s">
        <v>458</v>
      </c>
      <c r="C198" s="11" t="s">
        <v>459</v>
      </c>
      <c r="D198" s="12" t="s">
        <v>460</v>
      </c>
    </row>
    <row r="199" s="1" customFormat="true" ht="27" spans="1:4">
      <c r="A199" s="13"/>
      <c r="B199" s="11" t="s">
        <v>461</v>
      </c>
      <c r="C199" s="11" t="s">
        <v>462</v>
      </c>
      <c r="D199" s="12"/>
    </row>
    <row r="200" s="1" customFormat="true" ht="27" spans="1:4">
      <c r="A200" s="10">
        <v>8</v>
      </c>
      <c r="B200" s="11" t="s">
        <v>463</v>
      </c>
      <c r="C200" s="11" t="s">
        <v>464</v>
      </c>
      <c r="D200" s="12" t="s">
        <v>465</v>
      </c>
    </row>
    <row r="201" s="1" customFormat="true" ht="27" spans="1:4">
      <c r="A201" s="13"/>
      <c r="B201" s="11" t="s">
        <v>466</v>
      </c>
      <c r="C201" s="11" t="s">
        <v>467</v>
      </c>
      <c r="D201" s="12"/>
    </row>
    <row r="202" s="1" customFormat="true" ht="27" spans="1:4">
      <c r="A202" s="10">
        <v>9</v>
      </c>
      <c r="B202" s="11" t="s">
        <v>468</v>
      </c>
      <c r="C202" s="11" t="s">
        <v>469</v>
      </c>
      <c r="D202" s="12" t="s">
        <v>470</v>
      </c>
    </row>
    <row r="203" s="1" customFormat="true" ht="27" spans="1:4">
      <c r="A203" s="13"/>
      <c r="B203" s="11" t="s">
        <v>471</v>
      </c>
      <c r="C203" s="11" t="s">
        <v>472</v>
      </c>
      <c r="D203" s="12"/>
    </row>
    <row r="204" s="1" customFormat="true" spans="1:4">
      <c r="A204" s="10">
        <v>10</v>
      </c>
      <c r="B204" s="11" t="s">
        <v>473</v>
      </c>
      <c r="C204" s="11" t="s">
        <v>474</v>
      </c>
      <c r="D204" s="12" t="s">
        <v>475</v>
      </c>
    </row>
    <row r="205" s="1" customFormat="true" ht="27" spans="1:4">
      <c r="A205" s="13"/>
      <c r="B205" s="11" t="s">
        <v>476</v>
      </c>
      <c r="C205" s="11" t="s">
        <v>477</v>
      </c>
      <c r="D205" s="12"/>
    </row>
    <row r="206" s="1" customFormat="true" ht="27" spans="1:4">
      <c r="A206" s="10">
        <v>11</v>
      </c>
      <c r="B206" s="11" t="s">
        <v>478</v>
      </c>
      <c r="C206" s="11" t="s">
        <v>479</v>
      </c>
      <c r="D206" s="12" t="s">
        <v>480</v>
      </c>
    </row>
    <row r="207" s="1" customFormat="true" ht="27" spans="1:4">
      <c r="A207" s="13"/>
      <c r="B207" s="11" t="s">
        <v>481</v>
      </c>
      <c r="C207" s="11" t="s">
        <v>482</v>
      </c>
      <c r="D207" s="12"/>
    </row>
    <row r="208" s="1" customFormat="true" spans="1:4">
      <c r="A208" s="10">
        <v>12</v>
      </c>
      <c r="B208" s="11" t="s">
        <v>483</v>
      </c>
      <c r="C208" s="11" t="s">
        <v>484</v>
      </c>
      <c r="D208" s="12" t="s">
        <v>485</v>
      </c>
    </row>
    <row r="209" s="1" customFormat="true" ht="27" spans="1:4">
      <c r="A209" s="13"/>
      <c r="B209" s="11" t="s">
        <v>486</v>
      </c>
      <c r="C209" s="11" t="s">
        <v>487</v>
      </c>
      <c r="D209" s="12"/>
    </row>
    <row r="210" s="1" customFormat="true" ht="27" spans="1:4">
      <c r="A210" s="10">
        <v>13</v>
      </c>
      <c r="B210" s="11" t="s">
        <v>488</v>
      </c>
      <c r="C210" s="11" t="s">
        <v>489</v>
      </c>
      <c r="D210" s="12" t="s">
        <v>490</v>
      </c>
    </row>
    <row r="211" s="1" customFormat="true" ht="27" spans="1:4">
      <c r="A211" s="13"/>
      <c r="B211" s="11" t="s">
        <v>491</v>
      </c>
      <c r="C211" s="11" t="s">
        <v>492</v>
      </c>
      <c r="D211" s="12"/>
    </row>
    <row r="212" s="1" customFormat="true" ht="27" spans="1:4">
      <c r="A212" s="10">
        <v>14</v>
      </c>
      <c r="B212" s="11" t="s">
        <v>493</v>
      </c>
      <c r="C212" s="11" t="s">
        <v>494</v>
      </c>
      <c r="D212" s="12" t="s">
        <v>495</v>
      </c>
    </row>
    <row r="213" s="1" customFormat="true" ht="27" spans="1:4">
      <c r="A213" s="13"/>
      <c r="B213" s="11" t="s">
        <v>496</v>
      </c>
      <c r="C213" s="11" t="s">
        <v>497</v>
      </c>
      <c r="D213" s="12"/>
    </row>
    <row r="214" s="1" customFormat="true" spans="1:4">
      <c r="A214" s="10">
        <v>15</v>
      </c>
      <c r="B214" s="11" t="s">
        <v>498</v>
      </c>
      <c r="C214" s="11" t="s">
        <v>499</v>
      </c>
      <c r="D214" s="12" t="s">
        <v>500</v>
      </c>
    </row>
    <row r="215" s="1" customFormat="true" spans="1:4">
      <c r="A215" s="13"/>
      <c r="B215" s="11" t="s">
        <v>501</v>
      </c>
      <c r="C215" s="11" t="s">
        <v>502</v>
      </c>
      <c r="D215" s="12"/>
    </row>
    <row r="216" s="1" customFormat="true" ht="27" spans="1:4">
      <c r="A216" s="10">
        <v>16</v>
      </c>
      <c r="B216" s="11" t="s">
        <v>503</v>
      </c>
      <c r="C216" s="11" t="s">
        <v>504</v>
      </c>
      <c r="D216" s="12" t="s">
        <v>505</v>
      </c>
    </row>
    <row r="217" s="1" customFormat="true" ht="27" spans="1:4">
      <c r="A217" s="13"/>
      <c r="B217" s="11" t="s">
        <v>506</v>
      </c>
      <c r="C217" s="11" t="s">
        <v>507</v>
      </c>
      <c r="D217" s="12"/>
    </row>
    <row r="218" s="1" customFormat="true" spans="1:4">
      <c r="A218" s="10">
        <v>17</v>
      </c>
      <c r="B218" s="11" t="s">
        <v>508</v>
      </c>
      <c r="C218" s="11" t="s">
        <v>509</v>
      </c>
      <c r="D218" s="12" t="s">
        <v>510</v>
      </c>
    </row>
    <row r="219" s="1" customFormat="true" ht="27" spans="1:4">
      <c r="A219" s="13"/>
      <c r="B219" s="11" t="s">
        <v>511</v>
      </c>
      <c r="C219" s="11" t="s">
        <v>512</v>
      </c>
      <c r="D219" s="12"/>
    </row>
    <row r="220" s="1" customFormat="true" ht="27" spans="1:4">
      <c r="A220" s="10">
        <v>18</v>
      </c>
      <c r="B220" s="11" t="s">
        <v>513</v>
      </c>
      <c r="C220" s="11" t="s">
        <v>514</v>
      </c>
      <c r="D220" s="12" t="s">
        <v>515</v>
      </c>
    </row>
    <row r="221" s="1" customFormat="true" ht="27" spans="1:4">
      <c r="A221" s="13"/>
      <c r="B221" s="11" t="s">
        <v>516</v>
      </c>
      <c r="C221" s="11" t="s">
        <v>517</v>
      </c>
      <c r="D221" s="12"/>
    </row>
    <row r="222" s="1" customFormat="true" spans="1:4">
      <c r="A222" s="10">
        <v>19</v>
      </c>
      <c r="B222" s="11" t="s">
        <v>518</v>
      </c>
      <c r="C222" s="11" t="s">
        <v>519</v>
      </c>
      <c r="D222" s="12" t="s">
        <v>520</v>
      </c>
    </row>
    <row r="223" s="1" customFormat="true" ht="27" spans="1:4">
      <c r="A223" s="13"/>
      <c r="B223" s="11" t="s">
        <v>521</v>
      </c>
      <c r="C223" s="11" t="s">
        <v>522</v>
      </c>
      <c r="D223" s="12"/>
    </row>
    <row r="224" s="1" customFormat="true" spans="1:4">
      <c r="A224" s="10">
        <v>20</v>
      </c>
      <c r="B224" s="11" t="s">
        <v>523</v>
      </c>
      <c r="C224" s="11" t="s">
        <v>524</v>
      </c>
      <c r="D224" s="12" t="s">
        <v>69</v>
      </c>
    </row>
    <row r="225" s="1" customFormat="true" ht="27" spans="1:4">
      <c r="A225" s="13"/>
      <c r="B225" s="11" t="s">
        <v>525</v>
      </c>
      <c r="C225" s="11" t="s">
        <v>526</v>
      </c>
      <c r="D225" s="12"/>
    </row>
    <row r="226" s="1" customFormat="true" spans="1:4">
      <c r="A226" s="10">
        <v>21</v>
      </c>
      <c r="B226" s="11" t="s">
        <v>527</v>
      </c>
      <c r="C226" s="11" t="s">
        <v>528</v>
      </c>
      <c r="D226" s="12" t="s">
        <v>69</v>
      </c>
    </row>
    <row r="227" s="1" customFormat="true" ht="27" spans="1:4">
      <c r="A227" s="13"/>
      <c r="B227" s="11" t="s">
        <v>529</v>
      </c>
      <c r="C227" s="11" t="s">
        <v>530</v>
      </c>
      <c r="D227" s="12"/>
    </row>
    <row r="228" s="1" customFormat="true" ht="27" spans="1:4">
      <c r="A228" s="10">
        <v>22</v>
      </c>
      <c r="B228" s="11" t="s">
        <v>531</v>
      </c>
      <c r="C228" s="11" t="s">
        <v>532</v>
      </c>
      <c r="D228" s="73" t="s">
        <v>533</v>
      </c>
    </row>
    <row r="229" s="1" customFormat="true" ht="27" spans="1:4">
      <c r="A229" s="13"/>
      <c r="B229" s="11" t="s">
        <v>534</v>
      </c>
      <c r="C229" s="11" t="s">
        <v>535</v>
      </c>
      <c r="D229" s="12"/>
    </row>
    <row r="230" s="1" customFormat="true" spans="1:4">
      <c r="A230" s="10">
        <v>23</v>
      </c>
      <c r="B230" s="11" t="s">
        <v>536</v>
      </c>
      <c r="C230" s="11" t="s">
        <v>537</v>
      </c>
      <c r="D230" s="12" t="s">
        <v>538</v>
      </c>
    </row>
    <row r="231" s="1" customFormat="true" ht="27" spans="1:4">
      <c r="A231" s="13"/>
      <c r="B231" s="11" t="s">
        <v>539</v>
      </c>
      <c r="C231" s="11" t="s">
        <v>540</v>
      </c>
      <c r="D231" s="12"/>
    </row>
    <row r="232" s="1" customFormat="true" spans="1:4">
      <c r="A232" s="10">
        <v>24</v>
      </c>
      <c r="B232" s="11" t="s">
        <v>541</v>
      </c>
      <c r="C232" s="11" t="s">
        <v>542</v>
      </c>
      <c r="D232" s="12" t="s">
        <v>99</v>
      </c>
    </row>
    <row r="233" s="1" customFormat="true" ht="27" spans="1:4">
      <c r="A233" s="13"/>
      <c r="B233" s="11" t="s">
        <v>543</v>
      </c>
      <c r="C233" s="11" t="s">
        <v>544</v>
      </c>
      <c r="D233" s="12"/>
    </row>
    <row r="234" s="1" customFormat="true" ht="27" spans="1:4">
      <c r="A234" s="10">
        <v>25</v>
      </c>
      <c r="B234" s="11" t="s">
        <v>545</v>
      </c>
      <c r="C234" s="11" t="s">
        <v>546</v>
      </c>
      <c r="D234" s="12" t="s">
        <v>99</v>
      </c>
    </row>
    <row r="235" s="1" customFormat="true" spans="1:4">
      <c r="A235" s="13"/>
      <c r="B235" s="11" t="s">
        <v>547</v>
      </c>
      <c r="C235" s="11" t="s">
        <v>548</v>
      </c>
      <c r="D235" s="12"/>
    </row>
    <row r="236" s="1" customFormat="true" spans="1:4">
      <c r="A236" s="10">
        <v>26</v>
      </c>
      <c r="B236" s="11" t="s">
        <v>549</v>
      </c>
      <c r="C236" s="11" t="s">
        <v>550</v>
      </c>
      <c r="D236" s="12" t="s">
        <v>99</v>
      </c>
    </row>
    <row r="237" s="1" customFormat="true" ht="27" spans="1:4">
      <c r="A237" s="13"/>
      <c r="B237" s="11" t="s">
        <v>551</v>
      </c>
      <c r="C237" s="11" t="s">
        <v>552</v>
      </c>
      <c r="D237" s="12"/>
    </row>
    <row r="238" s="1" customFormat="true" spans="1:4">
      <c r="A238" s="10">
        <v>27</v>
      </c>
      <c r="B238" s="11" t="s">
        <v>553</v>
      </c>
      <c r="C238" s="11" t="s">
        <v>554</v>
      </c>
      <c r="D238" s="12" t="s">
        <v>99</v>
      </c>
    </row>
    <row r="239" s="1" customFormat="true" ht="27" spans="1:4">
      <c r="A239" s="13"/>
      <c r="B239" s="11" t="s">
        <v>555</v>
      </c>
      <c r="C239" s="11" t="s">
        <v>556</v>
      </c>
      <c r="D239" s="12"/>
    </row>
    <row r="240" s="1" customFormat="true" spans="1:4">
      <c r="A240" s="10">
        <v>28</v>
      </c>
      <c r="B240" s="11" t="s">
        <v>557</v>
      </c>
      <c r="C240" s="11" t="s">
        <v>558</v>
      </c>
      <c r="D240" s="12" t="s">
        <v>99</v>
      </c>
    </row>
    <row r="241" s="1" customFormat="true" ht="27" spans="1:4">
      <c r="A241" s="13"/>
      <c r="B241" s="11" t="s">
        <v>559</v>
      </c>
      <c r="C241" s="11" t="s">
        <v>560</v>
      </c>
      <c r="D241" s="12"/>
    </row>
    <row r="242" s="1" customFormat="true" spans="1:4">
      <c r="A242" s="10">
        <v>29</v>
      </c>
      <c r="B242" s="11" t="s">
        <v>561</v>
      </c>
      <c r="C242" s="11" t="s">
        <v>562</v>
      </c>
      <c r="D242" s="12" t="s">
        <v>99</v>
      </c>
    </row>
    <row r="243" s="1" customFormat="true" ht="27" spans="1:4">
      <c r="A243" s="13"/>
      <c r="B243" s="11" t="s">
        <v>563</v>
      </c>
      <c r="C243" s="11" t="s">
        <v>564</v>
      </c>
      <c r="D243" s="12"/>
    </row>
    <row r="244" s="1" customFormat="true" spans="1:4">
      <c r="A244" s="10">
        <v>30</v>
      </c>
      <c r="B244" s="11" t="s">
        <v>565</v>
      </c>
      <c r="C244" s="11" t="s">
        <v>566</v>
      </c>
      <c r="D244" s="12" t="s">
        <v>99</v>
      </c>
    </row>
    <row r="245" s="1" customFormat="true" ht="27" spans="1:4">
      <c r="A245" s="13"/>
      <c r="B245" s="11" t="s">
        <v>567</v>
      </c>
      <c r="C245" s="11" t="s">
        <v>568</v>
      </c>
      <c r="D245" s="12"/>
    </row>
    <row r="246" s="1" customFormat="true" spans="1:4">
      <c r="A246" s="10">
        <v>31</v>
      </c>
      <c r="B246" s="11" t="s">
        <v>569</v>
      </c>
      <c r="C246" s="11" t="s">
        <v>570</v>
      </c>
      <c r="D246" s="12" t="s">
        <v>99</v>
      </c>
    </row>
    <row r="247" s="1" customFormat="true" ht="27" spans="1:4">
      <c r="A247" s="13"/>
      <c r="B247" s="11" t="s">
        <v>571</v>
      </c>
      <c r="C247" s="11" t="s">
        <v>572</v>
      </c>
      <c r="D247" s="12"/>
    </row>
    <row r="248" s="1" customFormat="true" spans="1:4">
      <c r="A248" s="10">
        <v>32</v>
      </c>
      <c r="B248" s="11" t="s">
        <v>573</v>
      </c>
      <c r="C248" s="11" t="s">
        <v>574</v>
      </c>
      <c r="D248" s="12" t="s">
        <v>99</v>
      </c>
    </row>
    <row r="249" s="1" customFormat="true" ht="27" spans="1:4">
      <c r="A249" s="13"/>
      <c r="B249" s="11" t="s">
        <v>575</v>
      </c>
      <c r="C249" s="11" t="s">
        <v>576</v>
      </c>
      <c r="D249" s="12"/>
    </row>
    <row r="250" s="1" customFormat="true" ht="27" spans="1:4">
      <c r="A250" s="10">
        <v>33</v>
      </c>
      <c r="B250" s="11" t="s">
        <v>577</v>
      </c>
      <c r="C250" s="11" t="s">
        <v>578</v>
      </c>
      <c r="D250" s="12" t="s">
        <v>99</v>
      </c>
    </row>
    <row r="251" s="1" customFormat="true" ht="27" spans="1:4">
      <c r="A251" s="13"/>
      <c r="B251" s="11" t="s">
        <v>579</v>
      </c>
      <c r="C251" s="11" t="s">
        <v>580</v>
      </c>
      <c r="D251" s="12"/>
    </row>
    <row r="252" s="1" customFormat="true" spans="1:4">
      <c r="A252" s="10">
        <v>34</v>
      </c>
      <c r="B252" s="11" t="s">
        <v>581</v>
      </c>
      <c r="C252" s="11" t="s">
        <v>582</v>
      </c>
      <c r="D252" s="12" t="s">
        <v>99</v>
      </c>
    </row>
    <row r="253" s="1" customFormat="true" ht="27" spans="1:4">
      <c r="A253" s="13"/>
      <c r="B253" s="11" t="s">
        <v>583</v>
      </c>
      <c r="C253" s="11" t="s">
        <v>584</v>
      </c>
      <c r="D253" s="12"/>
    </row>
    <row r="254" s="1" customFormat="true" spans="1:4">
      <c r="A254" s="10">
        <v>35</v>
      </c>
      <c r="B254" s="11" t="s">
        <v>585</v>
      </c>
      <c r="C254" s="18" t="s">
        <v>586</v>
      </c>
      <c r="D254" s="12" t="s">
        <v>587</v>
      </c>
    </row>
    <row r="255" s="1" customFormat="true" ht="27" spans="1:4">
      <c r="A255" s="13"/>
      <c r="B255" s="11" t="s">
        <v>588</v>
      </c>
      <c r="C255" s="18" t="s">
        <v>589</v>
      </c>
      <c r="D255" s="12"/>
    </row>
    <row r="256" s="1" customFormat="true" spans="1:4">
      <c r="A256" s="10">
        <v>36</v>
      </c>
      <c r="B256" s="11" t="s">
        <v>590</v>
      </c>
      <c r="C256" s="11" t="s">
        <v>591</v>
      </c>
      <c r="D256" s="12" t="s">
        <v>592</v>
      </c>
    </row>
    <row r="257" s="1" customFormat="true" ht="27" spans="1:4">
      <c r="A257" s="13"/>
      <c r="B257" s="11" t="s">
        <v>593</v>
      </c>
      <c r="C257" s="11" t="s">
        <v>594</v>
      </c>
      <c r="D257" s="12"/>
    </row>
    <row r="258" s="1" customFormat="true" spans="1:4">
      <c r="A258" s="10">
        <v>37</v>
      </c>
      <c r="B258" s="11" t="s">
        <v>595</v>
      </c>
      <c r="C258" s="11" t="s">
        <v>596</v>
      </c>
      <c r="D258" s="12" t="s">
        <v>597</v>
      </c>
    </row>
    <row r="259" s="1" customFormat="true" ht="27" spans="1:4">
      <c r="A259" s="13"/>
      <c r="B259" s="11" t="s">
        <v>598</v>
      </c>
      <c r="C259" s="11" t="s">
        <v>599</v>
      </c>
      <c r="D259" s="12"/>
    </row>
    <row r="260" s="1" customFormat="true" spans="1:4">
      <c r="A260" s="10">
        <v>38</v>
      </c>
      <c r="B260" s="11" t="s">
        <v>600</v>
      </c>
      <c r="C260" s="11" t="s">
        <v>601</v>
      </c>
      <c r="D260" s="12" t="s">
        <v>602</v>
      </c>
    </row>
    <row r="261" s="1" customFormat="true" ht="27" spans="1:4">
      <c r="A261" s="13"/>
      <c r="B261" s="11" t="s">
        <v>603</v>
      </c>
      <c r="C261" s="11" t="s">
        <v>604</v>
      </c>
      <c r="D261" s="12"/>
    </row>
    <row r="262" s="1" customFormat="true" spans="1:4">
      <c r="A262" s="10">
        <v>39</v>
      </c>
      <c r="B262" s="11" t="s">
        <v>605</v>
      </c>
      <c r="C262" s="11" t="s">
        <v>606</v>
      </c>
      <c r="D262" s="12" t="s">
        <v>607</v>
      </c>
    </row>
    <row r="263" s="1" customFormat="true" ht="27" spans="1:4">
      <c r="A263" s="13"/>
      <c r="B263" s="11" t="s">
        <v>608</v>
      </c>
      <c r="C263" s="11" t="s">
        <v>609</v>
      </c>
      <c r="D263" s="12"/>
    </row>
    <row r="264" s="1" customFormat="true" spans="1:4">
      <c r="A264" s="10">
        <v>40</v>
      </c>
      <c r="B264" s="11" t="s">
        <v>610</v>
      </c>
      <c r="C264" s="11" t="s">
        <v>611</v>
      </c>
      <c r="D264" s="12" t="s">
        <v>612</v>
      </c>
    </row>
    <row r="265" s="1" customFormat="true" ht="27" spans="1:4">
      <c r="A265" s="13"/>
      <c r="B265" s="11" t="s">
        <v>613</v>
      </c>
      <c r="C265" s="11" t="s">
        <v>614</v>
      </c>
      <c r="D265" s="12"/>
    </row>
    <row r="266" s="1" customFormat="true" ht="27" spans="1:4">
      <c r="A266" s="10">
        <v>41</v>
      </c>
      <c r="B266" s="11" t="s">
        <v>615</v>
      </c>
      <c r="C266" s="11" t="s">
        <v>616</v>
      </c>
      <c r="D266" s="12" t="s">
        <v>617</v>
      </c>
    </row>
    <row r="267" s="1" customFormat="true" ht="27" spans="1:4">
      <c r="A267" s="13"/>
      <c r="B267" s="11" t="s">
        <v>618</v>
      </c>
      <c r="C267" s="11" t="s">
        <v>619</v>
      </c>
      <c r="D267" s="12"/>
    </row>
    <row r="268" s="1" customFormat="true" spans="1:4">
      <c r="A268" s="10">
        <v>42</v>
      </c>
      <c r="B268" s="11" t="s">
        <v>620</v>
      </c>
      <c r="C268" s="11" t="s">
        <v>621</v>
      </c>
      <c r="D268" s="12" t="s">
        <v>158</v>
      </c>
    </row>
    <row r="269" s="1" customFormat="true" ht="27" spans="1:4">
      <c r="A269" s="13"/>
      <c r="B269" s="11" t="s">
        <v>622</v>
      </c>
      <c r="C269" s="11" t="s">
        <v>623</v>
      </c>
      <c r="D269" s="12"/>
    </row>
    <row r="270" s="1" customFormat="true" ht="27" spans="1:4">
      <c r="A270" s="10">
        <v>43</v>
      </c>
      <c r="B270" s="11" t="s">
        <v>624</v>
      </c>
      <c r="C270" s="11" t="s">
        <v>625</v>
      </c>
      <c r="D270" s="12" t="s">
        <v>626</v>
      </c>
    </row>
    <row r="271" s="1" customFormat="true" ht="40.5" spans="1:4">
      <c r="A271" s="13"/>
      <c r="B271" s="11" t="s">
        <v>627</v>
      </c>
      <c r="C271" s="11" t="s">
        <v>628</v>
      </c>
      <c r="D271" s="12"/>
    </row>
    <row r="272" s="1" customFormat="true" spans="1:4">
      <c r="A272" s="10">
        <v>44</v>
      </c>
      <c r="B272" s="11" t="s">
        <v>629</v>
      </c>
      <c r="C272" s="11" t="s">
        <v>630</v>
      </c>
      <c r="D272" s="12" t="s">
        <v>631</v>
      </c>
    </row>
    <row r="273" s="1" customFormat="true" ht="27" spans="1:4">
      <c r="A273" s="13"/>
      <c r="B273" s="11" t="s">
        <v>632</v>
      </c>
      <c r="C273" s="11" t="s">
        <v>633</v>
      </c>
      <c r="D273" s="12"/>
    </row>
    <row r="274" s="1" customFormat="true" spans="1:4">
      <c r="A274" s="10">
        <v>45</v>
      </c>
      <c r="B274" s="11" t="s">
        <v>634</v>
      </c>
      <c r="C274" s="11" t="s">
        <v>635</v>
      </c>
      <c r="D274" s="12" t="s">
        <v>636</v>
      </c>
    </row>
    <row r="275" s="1" customFormat="true" ht="27" spans="1:4">
      <c r="A275" s="13"/>
      <c r="B275" s="11" t="s">
        <v>637</v>
      </c>
      <c r="C275" s="11" t="s">
        <v>638</v>
      </c>
      <c r="D275" s="12"/>
    </row>
    <row r="276" s="1" customFormat="true" ht="27" spans="1:4">
      <c r="A276" s="10">
        <v>46</v>
      </c>
      <c r="B276" s="11" t="s">
        <v>639</v>
      </c>
      <c r="C276" s="11" t="s">
        <v>640</v>
      </c>
      <c r="D276" s="12" t="s">
        <v>641</v>
      </c>
    </row>
    <row r="277" s="1" customFormat="true" spans="1:4">
      <c r="A277" s="13"/>
      <c r="B277" s="11" t="s">
        <v>642</v>
      </c>
      <c r="C277" s="11" t="s">
        <v>643</v>
      </c>
      <c r="D277" s="12"/>
    </row>
    <row r="278" s="1" customFormat="true" spans="1:4">
      <c r="A278" s="10">
        <v>47</v>
      </c>
      <c r="B278" s="11" t="s">
        <v>644</v>
      </c>
      <c r="C278" s="11" t="s">
        <v>645</v>
      </c>
      <c r="D278" s="12" t="s">
        <v>646</v>
      </c>
    </row>
    <row r="279" s="1" customFormat="true" ht="27" spans="1:4">
      <c r="A279" s="13"/>
      <c r="B279" s="11" t="s">
        <v>647</v>
      </c>
      <c r="C279" s="11" t="s">
        <v>648</v>
      </c>
      <c r="D279" s="12"/>
    </row>
    <row r="280" s="1" customFormat="true" ht="27" spans="1:4">
      <c r="A280" s="10">
        <v>48</v>
      </c>
      <c r="B280" s="11" t="s">
        <v>649</v>
      </c>
      <c r="C280" s="11" t="s">
        <v>650</v>
      </c>
      <c r="D280" s="12" t="s">
        <v>651</v>
      </c>
    </row>
    <row r="281" s="1" customFormat="true" ht="27" spans="1:4">
      <c r="A281" s="13"/>
      <c r="B281" s="11" t="s">
        <v>652</v>
      </c>
      <c r="C281" s="11" t="s">
        <v>653</v>
      </c>
      <c r="D281" s="12"/>
    </row>
    <row r="282" s="1" customFormat="true" ht="27" spans="1:4">
      <c r="A282" s="10">
        <v>49</v>
      </c>
      <c r="B282" s="11" t="s">
        <v>654</v>
      </c>
      <c r="C282" s="11" t="s">
        <v>655</v>
      </c>
      <c r="D282" s="12" t="s">
        <v>656</v>
      </c>
    </row>
    <row r="283" s="1" customFormat="true" ht="27" spans="1:4">
      <c r="A283" s="13"/>
      <c r="B283" s="11" t="s">
        <v>657</v>
      </c>
      <c r="C283" s="11" t="s">
        <v>658</v>
      </c>
      <c r="D283" s="12"/>
    </row>
    <row r="284" s="1" customFormat="true" spans="1:4">
      <c r="A284" s="10">
        <v>50</v>
      </c>
      <c r="B284" s="11" t="s">
        <v>659</v>
      </c>
      <c r="C284" s="11" t="s">
        <v>660</v>
      </c>
      <c r="D284" s="12" t="s">
        <v>661</v>
      </c>
    </row>
    <row r="285" s="1" customFormat="true" ht="27" spans="1:4">
      <c r="A285" s="13"/>
      <c r="B285" s="11" t="s">
        <v>662</v>
      </c>
      <c r="C285" s="11" t="s">
        <v>663</v>
      </c>
      <c r="D285" s="12"/>
    </row>
    <row r="286" s="1" customFormat="true" spans="1:4">
      <c r="A286" s="10">
        <v>51</v>
      </c>
      <c r="B286" s="11" t="s">
        <v>664</v>
      </c>
      <c r="C286" s="11" t="s">
        <v>665</v>
      </c>
      <c r="D286" s="12" t="s">
        <v>666</v>
      </c>
    </row>
    <row r="287" s="1" customFormat="true" ht="27" spans="1:4">
      <c r="A287" s="13"/>
      <c r="B287" s="11" t="s">
        <v>667</v>
      </c>
      <c r="C287" s="11" t="s">
        <v>668</v>
      </c>
      <c r="D287" s="12"/>
    </row>
    <row r="288" s="1" customFormat="true" ht="27" spans="1:4">
      <c r="A288" s="10">
        <v>52</v>
      </c>
      <c r="B288" s="11" t="s">
        <v>669</v>
      </c>
      <c r="C288" s="11" t="s">
        <v>670</v>
      </c>
      <c r="D288" s="12" t="s">
        <v>671</v>
      </c>
    </row>
    <row r="289" s="1" customFormat="true" ht="27" spans="1:4">
      <c r="A289" s="13"/>
      <c r="B289" s="11" t="s">
        <v>672</v>
      </c>
      <c r="C289" s="11" t="s">
        <v>673</v>
      </c>
      <c r="D289" s="12"/>
    </row>
    <row r="290" s="1" customFormat="true" spans="1:4">
      <c r="A290" s="10">
        <v>53</v>
      </c>
      <c r="B290" s="11" t="s">
        <v>674</v>
      </c>
      <c r="C290" s="11" t="s">
        <v>675</v>
      </c>
      <c r="D290" s="12" t="s">
        <v>676</v>
      </c>
    </row>
    <row r="291" s="1" customFormat="true" ht="27" spans="1:4">
      <c r="A291" s="13"/>
      <c r="B291" s="11" t="s">
        <v>677</v>
      </c>
      <c r="C291" s="11" t="s">
        <v>678</v>
      </c>
      <c r="D291" s="12"/>
    </row>
    <row r="292" s="1" customFormat="true" spans="1:4">
      <c r="A292" s="10">
        <v>54</v>
      </c>
      <c r="B292" s="11" t="s">
        <v>679</v>
      </c>
      <c r="C292" s="11" t="s">
        <v>680</v>
      </c>
      <c r="D292" s="12" t="s">
        <v>681</v>
      </c>
    </row>
    <row r="293" s="1" customFormat="true" ht="27" spans="1:4">
      <c r="A293" s="13"/>
      <c r="B293" s="11" t="s">
        <v>682</v>
      </c>
      <c r="C293" s="11" t="s">
        <v>683</v>
      </c>
      <c r="D293" s="12"/>
    </row>
    <row r="294" s="1" customFormat="true" ht="27" spans="1:4">
      <c r="A294" s="10">
        <v>55</v>
      </c>
      <c r="B294" s="11" t="s">
        <v>684</v>
      </c>
      <c r="C294" s="11" t="s">
        <v>685</v>
      </c>
      <c r="D294" s="12" t="s">
        <v>686</v>
      </c>
    </row>
    <row r="295" s="1" customFormat="true" ht="27" spans="1:4">
      <c r="A295" s="13"/>
      <c r="B295" s="11" t="s">
        <v>687</v>
      </c>
      <c r="C295" s="11" t="s">
        <v>688</v>
      </c>
      <c r="D295" s="12"/>
    </row>
    <row r="296" s="1" customFormat="true" spans="1:4">
      <c r="A296" s="10">
        <v>56</v>
      </c>
      <c r="B296" s="11" t="s">
        <v>689</v>
      </c>
      <c r="C296" s="11" t="s">
        <v>690</v>
      </c>
      <c r="D296" s="12" t="s">
        <v>691</v>
      </c>
    </row>
    <row r="297" s="1" customFormat="true" ht="27" spans="1:4">
      <c r="A297" s="13"/>
      <c r="B297" s="11" t="s">
        <v>692</v>
      </c>
      <c r="C297" s="11" t="s">
        <v>693</v>
      </c>
      <c r="D297" s="12"/>
    </row>
    <row r="298" s="1" customFormat="true" spans="1:4">
      <c r="A298" s="10">
        <v>57</v>
      </c>
      <c r="B298" s="11" t="s">
        <v>694</v>
      </c>
      <c r="C298" s="11" t="s">
        <v>695</v>
      </c>
      <c r="D298" s="12" t="s">
        <v>333</v>
      </c>
    </row>
    <row r="299" s="1" customFormat="true" ht="27" spans="1:4">
      <c r="A299" s="13"/>
      <c r="B299" s="11" t="s">
        <v>696</v>
      </c>
      <c r="C299" s="11" t="s">
        <v>697</v>
      </c>
      <c r="D299" s="12"/>
    </row>
    <row r="300" s="1" customFormat="true" spans="1:4">
      <c r="A300" s="10">
        <v>58</v>
      </c>
      <c r="B300" s="11" t="s">
        <v>698</v>
      </c>
      <c r="C300" s="11" t="s">
        <v>699</v>
      </c>
      <c r="D300" s="12" t="s">
        <v>700</v>
      </c>
    </row>
    <row r="301" s="1" customFormat="true" ht="27" spans="1:4">
      <c r="A301" s="13"/>
      <c r="B301" s="11" t="s">
        <v>701</v>
      </c>
      <c r="C301" s="11" t="s">
        <v>702</v>
      </c>
      <c r="D301" s="12"/>
    </row>
    <row r="302" s="1" customFormat="true" spans="1:4">
      <c r="A302" s="10">
        <v>59</v>
      </c>
      <c r="B302" s="11" t="s">
        <v>703</v>
      </c>
      <c r="C302" s="11" t="s">
        <v>704</v>
      </c>
      <c r="D302" s="12" t="s">
        <v>705</v>
      </c>
    </row>
    <row r="303" s="1" customFormat="true" ht="27" spans="1:4">
      <c r="A303" s="13"/>
      <c r="B303" s="11" t="s">
        <v>706</v>
      </c>
      <c r="C303" s="11" t="s">
        <v>707</v>
      </c>
      <c r="D303" s="12"/>
    </row>
    <row r="304" s="1" customFormat="true" spans="1:4">
      <c r="A304" s="10">
        <v>60</v>
      </c>
      <c r="B304" s="11" t="s">
        <v>708</v>
      </c>
      <c r="C304" s="11" t="s">
        <v>709</v>
      </c>
      <c r="D304" s="12" t="s">
        <v>710</v>
      </c>
    </row>
    <row r="305" s="1" customFormat="true" ht="27" spans="1:4">
      <c r="A305" s="13"/>
      <c r="B305" s="11" t="s">
        <v>711</v>
      </c>
      <c r="C305" s="11" t="s">
        <v>712</v>
      </c>
      <c r="D305" s="12"/>
    </row>
    <row r="306" s="1" customFormat="true" spans="1:4">
      <c r="A306" s="10">
        <v>61</v>
      </c>
      <c r="B306" s="11" t="s">
        <v>713</v>
      </c>
      <c r="C306" s="11" t="s">
        <v>714</v>
      </c>
      <c r="D306" s="12" t="s">
        <v>715</v>
      </c>
    </row>
    <row r="307" s="1" customFormat="true" ht="27" spans="1:4">
      <c r="A307" s="13"/>
      <c r="B307" s="11" t="s">
        <v>716</v>
      </c>
      <c r="C307" s="11" t="s">
        <v>717</v>
      </c>
      <c r="D307" s="12"/>
    </row>
    <row r="308" s="1" customFormat="true" spans="1:4">
      <c r="A308" s="10">
        <v>62</v>
      </c>
      <c r="B308" s="11" t="s">
        <v>718</v>
      </c>
      <c r="C308" s="11" t="s">
        <v>719</v>
      </c>
      <c r="D308" s="12">
        <v>13918600939</v>
      </c>
    </row>
    <row r="309" s="1" customFormat="true" ht="27" spans="1:4">
      <c r="A309" s="13"/>
      <c r="B309" s="11" t="s">
        <v>720</v>
      </c>
      <c r="C309" s="11" t="s">
        <v>721</v>
      </c>
      <c r="D309" s="12"/>
    </row>
    <row r="310" s="1" customFormat="true" spans="1:4">
      <c r="A310" s="10">
        <v>63</v>
      </c>
      <c r="B310" s="18" t="s">
        <v>722</v>
      </c>
      <c r="C310" s="18" t="s">
        <v>723</v>
      </c>
      <c r="D310" s="12">
        <v>13801681251</v>
      </c>
    </row>
    <row r="311" s="1" customFormat="true" ht="27" spans="1:4">
      <c r="A311" s="13"/>
      <c r="B311" s="18" t="s">
        <v>724</v>
      </c>
      <c r="C311" s="18" t="s">
        <v>725</v>
      </c>
      <c r="D311" s="12"/>
    </row>
    <row r="312" s="1" customFormat="true" ht="27" spans="1:4">
      <c r="A312" s="10">
        <v>64</v>
      </c>
      <c r="B312" s="18" t="s">
        <v>726</v>
      </c>
      <c r="C312" s="18" t="s">
        <v>727</v>
      </c>
      <c r="D312" s="12" t="s">
        <v>728</v>
      </c>
    </row>
    <row r="313" s="1" customFormat="true" ht="27" spans="1:4">
      <c r="A313" s="13"/>
      <c r="B313" s="18" t="s">
        <v>729</v>
      </c>
      <c r="C313" s="11" t="s">
        <v>730</v>
      </c>
      <c r="D313" s="12"/>
    </row>
    <row r="314" s="1" customFormat="true" ht="27" spans="1:4">
      <c r="A314" s="10">
        <v>65</v>
      </c>
      <c r="B314" s="18" t="s">
        <v>731</v>
      </c>
      <c r="C314" s="11" t="s">
        <v>732</v>
      </c>
      <c r="D314" s="12" t="s">
        <v>733</v>
      </c>
    </row>
    <row r="315" s="1" customFormat="true" ht="27" spans="1:4">
      <c r="A315" s="13"/>
      <c r="B315" s="18" t="s">
        <v>734</v>
      </c>
      <c r="C315" s="11" t="s">
        <v>735</v>
      </c>
      <c r="D315" s="12"/>
    </row>
    <row r="316" s="1" customFormat="true" spans="1:4">
      <c r="A316" s="10">
        <v>66</v>
      </c>
      <c r="B316" s="18" t="s">
        <v>736</v>
      </c>
      <c r="C316" s="11" t="s">
        <v>737</v>
      </c>
      <c r="D316" s="12" t="s">
        <v>738</v>
      </c>
    </row>
    <row r="317" s="1" customFormat="true" ht="27" spans="1:4">
      <c r="A317" s="13"/>
      <c r="B317" s="18" t="s">
        <v>739</v>
      </c>
      <c r="C317" s="11" t="s">
        <v>740</v>
      </c>
      <c r="D317" s="12"/>
    </row>
    <row r="318" s="1" customFormat="true" spans="1:4">
      <c r="A318" s="10">
        <v>67</v>
      </c>
      <c r="B318" s="11" t="s">
        <v>741</v>
      </c>
      <c r="C318" s="11" t="s">
        <v>742</v>
      </c>
      <c r="D318" s="12" t="s">
        <v>743</v>
      </c>
    </row>
    <row r="319" s="1" customFormat="true" ht="27" spans="1:4">
      <c r="A319" s="13"/>
      <c r="B319" s="31" t="s">
        <v>744</v>
      </c>
      <c r="C319" s="31" t="s">
        <v>745</v>
      </c>
      <c r="D319" s="12"/>
    </row>
    <row r="320" s="1" customFormat="true" ht="27" spans="1:4">
      <c r="A320" s="10">
        <v>68</v>
      </c>
      <c r="B320" s="11" t="s">
        <v>746</v>
      </c>
      <c r="C320" s="11" t="s">
        <v>747</v>
      </c>
      <c r="D320" s="12" t="s">
        <v>748</v>
      </c>
    </row>
    <row r="321" s="1" customFormat="true" ht="40.5" spans="1:4">
      <c r="A321" s="13"/>
      <c r="B321" s="11" t="s">
        <v>749</v>
      </c>
      <c r="C321" s="11" t="s">
        <v>750</v>
      </c>
      <c r="D321" s="32"/>
    </row>
    <row r="322" s="1" customFormat="true" spans="1:4">
      <c r="A322" s="10">
        <v>69</v>
      </c>
      <c r="B322" s="21" t="s">
        <v>751</v>
      </c>
      <c r="C322" s="21" t="s">
        <v>752</v>
      </c>
      <c r="D322" s="22" t="s">
        <v>753</v>
      </c>
    </row>
    <row r="323" s="1" customFormat="true" ht="27" spans="1:4">
      <c r="A323" s="13"/>
      <c r="B323" s="23" t="s">
        <v>754</v>
      </c>
      <c r="C323" s="11" t="s">
        <v>755</v>
      </c>
      <c r="D323" s="20"/>
    </row>
    <row r="324" s="1" customFormat="true" ht="27" spans="1:4">
      <c r="A324" s="10">
        <v>70</v>
      </c>
      <c r="B324" s="11" t="s">
        <v>756</v>
      </c>
      <c r="C324" s="11" t="s">
        <v>757</v>
      </c>
      <c r="D324" s="22">
        <v>13162008377</v>
      </c>
    </row>
    <row r="325" s="1" customFormat="true" ht="27" spans="1:4">
      <c r="A325" s="13"/>
      <c r="B325" s="11" t="s">
        <v>758</v>
      </c>
      <c r="C325" s="11" t="s">
        <v>759</v>
      </c>
      <c r="D325" s="20"/>
    </row>
    <row r="326" s="1" customFormat="true" spans="1:4">
      <c r="A326" s="10">
        <v>71</v>
      </c>
      <c r="B326" s="21" t="s">
        <v>760</v>
      </c>
      <c r="C326" s="11" t="s">
        <v>761</v>
      </c>
      <c r="D326" s="19" t="s">
        <v>762</v>
      </c>
    </row>
    <row r="327" s="1" customFormat="true" ht="27" spans="1:4">
      <c r="A327" s="13"/>
      <c r="B327" s="21" t="s">
        <v>763</v>
      </c>
      <c r="C327" s="11" t="s">
        <v>764</v>
      </c>
      <c r="D327" s="19"/>
    </row>
    <row r="328" s="1" customFormat="true" spans="1:4">
      <c r="A328" s="10">
        <v>72</v>
      </c>
      <c r="B328" s="21" t="s">
        <v>765</v>
      </c>
      <c r="C328" s="11" t="s">
        <v>766</v>
      </c>
      <c r="D328" s="19" t="s">
        <v>767</v>
      </c>
    </row>
    <row r="329" s="1" customFormat="true" ht="27" spans="1:4">
      <c r="A329" s="13"/>
      <c r="B329" s="21" t="s">
        <v>768</v>
      </c>
      <c r="C329" s="11" t="s">
        <v>769</v>
      </c>
      <c r="D329" s="19"/>
    </row>
    <row r="330" s="1" customFormat="true" ht="27" spans="1:4">
      <c r="A330" s="10">
        <v>73</v>
      </c>
      <c r="B330" s="21" t="s">
        <v>770</v>
      </c>
      <c r="C330" s="11" t="s">
        <v>771</v>
      </c>
      <c r="D330" s="19">
        <v>4001275066</v>
      </c>
    </row>
    <row r="331" s="1" customFormat="true" ht="27" spans="1:4">
      <c r="A331" s="13"/>
      <c r="B331" s="21" t="s">
        <v>772</v>
      </c>
      <c r="C331" s="11" t="s">
        <v>773</v>
      </c>
      <c r="D331" s="19"/>
    </row>
    <row r="332" s="1" customFormat="true" spans="1:4">
      <c r="A332" s="10">
        <v>74</v>
      </c>
      <c r="B332" s="21" t="s">
        <v>774</v>
      </c>
      <c r="C332" s="11" t="s">
        <v>775</v>
      </c>
      <c r="D332" s="19" t="s">
        <v>776</v>
      </c>
    </row>
    <row r="333" s="1" customFormat="true" ht="27" spans="1:4">
      <c r="A333" s="13"/>
      <c r="B333" s="21" t="s">
        <v>777</v>
      </c>
      <c r="C333" s="11" t="s">
        <v>778</v>
      </c>
      <c r="D333" s="19"/>
    </row>
    <row r="334" s="1" customFormat="true" ht="27" spans="1:4">
      <c r="A334" s="10">
        <v>75</v>
      </c>
      <c r="B334" s="21" t="s">
        <v>779</v>
      </c>
      <c r="C334" s="11" t="s">
        <v>780</v>
      </c>
      <c r="D334" s="19" t="s">
        <v>781</v>
      </c>
    </row>
    <row r="335" s="1" customFormat="true" ht="27" spans="1:4">
      <c r="A335" s="13"/>
      <c r="B335" s="21" t="s">
        <v>782</v>
      </c>
      <c r="C335" s="11" t="s">
        <v>783</v>
      </c>
      <c r="D335" s="19"/>
    </row>
    <row r="336" s="1" customFormat="true" spans="1:4">
      <c r="A336" s="10">
        <v>76</v>
      </c>
      <c r="B336" s="21" t="s">
        <v>784</v>
      </c>
      <c r="C336" s="11" t="s">
        <v>785</v>
      </c>
      <c r="D336" s="19" t="s">
        <v>786</v>
      </c>
    </row>
    <row r="337" s="1" customFormat="true" ht="27" spans="1:4">
      <c r="A337" s="13"/>
      <c r="B337" s="11" t="s">
        <v>787</v>
      </c>
      <c r="C337" s="11" t="s">
        <v>788</v>
      </c>
      <c r="D337" s="12"/>
    </row>
    <row r="338" s="2" customFormat="true" spans="1:4">
      <c r="A338" s="10">
        <v>77</v>
      </c>
      <c r="B338" s="33" t="s">
        <v>789</v>
      </c>
      <c r="C338" s="14" t="s">
        <v>790</v>
      </c>
      <c r="D338" s="34" t="s">
        <v>791</v>
      </c>
    </row>
    <row r="339" s="2" customFormat="true" ht="27" spans="1:4">
      <c r="A339" s="13"/>
      <c r="B339" s="33" t="s">
        <v>792</v>
      </c>
      <c r="C339" s="14" t="s">
        <v>793</v>
      </c>
      <c r="D339" s="34"/>
    </row>
    <row r="340" s="1" customFormat="true" ht="27" spans="1:4">
      <c r="A340" s="10">
        <v>78</v>
      </c>
      <c r="B340" s="21" t="s">
        <v>794</v>
      </c>
      <c r="C340" s="11" t="s">
        <v>795</v>
      </c>
      <c r="D340" s="19" t="s">
        <v>796</v>
      </c>
    </row>
    <row r="341" s="1" customFormat="true" ht="27" spans="1:4">
      <c r="A341" s="13"/>
      <c r="B341" s="11" t="s">
        <v>797</v>
      </c>
      <c r="C341" s="11" t="s">
        <v>798</v>
      </c>
      <c r="D341" s="12"/>
    </row>
    <row r="342" s="1" customFormat="true" spans="1:4">
      <c r="A342" s="10">
        <v>79</v>
      </c>
      <c r="B342" s="21" t="s">
        <v>799</v>
      </c>
      <c r="C342" s="11" t="s">
        <v>800</v>
      </c>
      <c r="D342" s="19" t="s">
        <v>801</v>
      </c>
    </row>
    <row r="343" s="1" customFormat="true" spans="1:4">
      <c r="A343" s="13"/>
      <c r="B343" s="11" t="s">
        <v>802</v>
      </c>
      <c r="C343" s="11" t="s">
        <v>803</v>
      </c>
      <c r="D343" s="12"/>
    </row>
    <row r="344" s="1" customFormat="true" spans="1:4">
      <c r="A344" s="10">
        <v>80</v>
      </c>
      <c r="B344" s="21" t="s">
        <v>804</v>
      </c>
      <c r="C344" s="11" t="s">
        <v>805</v>
      </c>
      <c r="D344" s="19">
        <v>13482758081</v>
      </c>
    </row>
    <row r="345" s="1" customFormat="true" ht="27" spans="1:4">
      <c r="A345" s="13"/>
      <c r="B345" s="11" t="s">
        <v>806</v>
      </c>
      <c r="C345" s="11" t="s">
        <v>807</v>
      </c>
      <c r="D345" s="12"/>
    </row>
    <row r="346" s="1" customFormat="true" spans="1:4">
      <c r="A346" s="10">
        <v>81</v>
      </c>
      <c r="B346" s="21" t="s">
        <v>808</v>
      </c>
      <c r="C346" s="11" t="s">
        <v>809</v>
      </c>
      <c r="D346" s="19">
        <v>13661498106</v>
      </c>
    </row>
    <row r="347" s="1" customFormat="true" ht="27" spans="1:4">
      <c r="A347" s="13"/>
      <c r="B347" s="11" t="s">
        <v>810</v>
      </c>
      <c r="C347" s="11" t="s">
        <v>811</v>
      </c>
      <c r="D347" s="12"/>
    </row>
    <row r="348" s="1" customFormat="true" spans="1:4">
      <c r="A348" s="10">
        <v>82</v>
      </c>
      <c r="B348" s="21" t="s">
        <v>812</v>
      </c>
      <c r="C348" s="11" t="s">
        <v>813</v>
      </c>
      <c r="D348" s="19">
        <v>13661498106</v>
      </c>
    </row>
    <row r="349" s="1" customFormat="true" spans="1:4">
      <c r="A349" s="13"/>
      <c r="B349" s="11" t="s">
        <v>814</v>
      </c>
      <c r="C349" s="11" t="s">
        <v>815</v>
      </c>
      <c r="D349" s="12"/>
    </row>
    <row r="350" s="1" customFormat="true" ht="27" spans="1:4">
      <c r="A350" s="10">
        <v>83</v>
      </c>
      <c r="B350" s="21" t="s">
        <v>816</v>
      </c>
      <c r="C350" s="11" t="s">
        <v>817</v>
      </c>
      <c r="D350" s="19">
        <v>13661498106</v>
      </c>
    </row>
    <row r="351" s="1" customFormat="true" ht="27" spans="1:4">
      <c r="A351" s="13"/>
      <c r="B351" s="11" t="s">
        <v>818</v>
      </c>
      <c r="C351" s="11" t="s">
        <v>819</v>
      </c>
      <c r="D351" s="12"/>
    </row>
    <row r="352" s="1" customFormat="true" ht="27" spans="1:4">
      <c r="A352" s="10">
        <v>84</v>
      </c>
      <c r="B352" s="21" t="s">
        <v>820</v>
      </c>
      <c r="C352" s="11" t="s">
        <v>821</v>
      </c>
      <c r="D352" s="19" t="s">
        <v>822</v>
      </c>
    </row>
    <row r="353" s="1" customFormat="true" ht="27" spans="1:4">
      <c r="A353" s="13"/>
      <c r="B353" s="11" t="s">
        <v>823</v>
      </c>
      <c r="C353" s="11" t="s">
        <v>824</v>
      </c>
      <c r="D353" s="12"/>
    </row>
    <row r="354" s="1" customFormat="true" ht="27" spans="1:4">
      <c r="A354" s="10">
        <v>85</v>
      </c>
      <c r="B354" s="21" t="s">
        <v>825</v>
      </c>
      <c r="C354" s="11" t="s">
        <v>826</v>
      </c>
      <c r="D354" s="19" t="s">
        <v>827</v>
      </c>
    </row>
    <row r="355" s="1" customFormat="true" ht="27" spans="1:4">
      <c r="A355" s="13"/>
      <c r="B355" s="11" t="s">
        <v>828</v>
      </c>
      <c r="C355" s="11" t="s">
        <v>829</v>
      </c>
      <c r="D355" s="12"/>
    </row>
    <row r="356" s="1" customFormat="true" ht="27" spans="1:4">
      <c r="A356" s="10">
        <v>86</v>
      </c>
      <c r="B356" s="21" t="s">
        <v>830</v>
      </c>
      <c r="C356" s="11" t="s">
        <v>831</v>
      </c>
      <c r="D356" s="19">
        <v>13621856468</v>
      </c>
    </row>
    <row r="357" s="1" customFormat="true" ht="27" spans="1:4">
      <c r="A357" s="13"/>
      <c r="B357" s="11" t="s">
        <v>832</v>
      </c>
      <c r="C357" s="11" t="s">
        <v>833</v>
      </c>
      <c r="D357" s="12"/>
    </row>
    <row r="358" s="1" customFormat="true" ht="27" spans="1:4">
      <c r="A358" s="10">
        <v>87</v>
      </c>
      <c r="B358" s="21" t="s">
        <v>834</v>
      </c>
      <c r="C358" s="11" t="s">
        <v>835</v>
      </c>
      <c r="D358" s="19">
        <v>13331852763</v>
      </c>
    </row>
    <row r="359" s="1" customFormat="true" ht="27" spans="1:4">
      <c r="A359" s="13"/>
      <c r="B359" s="11" t="s">
        <v>836</v>
      </c>
      <c r="C359" s="11" t="s">
        <v>837</v>
      </c>
      <c r="D359" s="12"/>
    </row>
    <row r="360" s="1" customFormat="true" ht="27" spans="1:4">
      <c r="A360" s="10">
        <v>88</v>
      </c>
      <c r="B360" s="26" t="s">
        <v>838</v>
      </c>
      <c r="C360" s="26" t="s">
        <v>839</v>
      </c>
      <c r="D360" s="17" t="s">
        <v>312</v>
      </c>
    </row>
    <row r="361" s="1" customFormat="true" ht="27" spans="1:4">
      <c r="A361" s="13"/>
      <c r="B361" s="26" t="s">
        <v>840</v>
      </c>
      <c r="C361" s="26" t="s">
        <v>841</v>
      </c>
      <c r="D361" s="17"/>
    </row>
    <row r="362" s="1" customFormat="true" spans="1:4">
      <c r="A362" s="10">
        <v>89</v>
      </c>
      <c r="B362" s="21" t="s">
        <v>842</v>
      </c>
      <c r="C362" s="11" t="s">
        <v>843</v>
      </c>
      <c r="D362" s="19" t="s">
        <v>844</v>
      </c>
    </row>
    <row r="363" s="1" customFormat="true" spans="1:4">
      <c r="A363" s="13"/>
      <c r="B363" s="11" t="s">
        <v>845</v>
      </c>
      <c r="C363" s="11" t="s">
        <v>846</v>
      </c>
      <c r="D363" s="12"/>
    </row>
    <row r="364" s="4" customFormat="true" spans="1:4">
      <c r="A364" s="10">
        <v>90</v>
      </c>
      <c r="B364" s="35" t="s">
        <v>847</v>
      </c>
      <c r="C364" s="35" t="s">
        <v>848</v>
      </c>
      <c r="D364" s="36" t="s">
        <v>849</v>
      </c>
    </row>
    <row r="365" s="4" customFormat="true" ht="40.5" spans="1:4">
      <c r="A365" s="13"/>
      <c r="B365" s="35" t="s">
        <v>850</v>
      </c>
      <c r="C365" s="35" t="s">
        <v>851</v>
      </c>
      <c r="D365" s="36"/>
    </row>
    <row r="366" s="4" customFormat="true" ht="27" spans="1:4">
      <c r="A366" s="10">
        <v>91</v>
      </c>
      <c r="B366" s="37" t="s">
        <v>852</v>
      </c>
      <c r="C366" s="37" t="s">
        <v>853</v>
      </c>
      <c r="D366" s="38" t="s">
        <v>854</v>
      </c>
    </row>
    <row r="367" s="4" customFormat="true" ht="27" spans="1:4">
      <c r="A367" s="13"/>
      <c r="B367" s="37" t="s">
        <v>855</v>
      </c>
      <c r="C367" s="37" t="s">
        <v>856</v>
      </c>
      <c r="D367" s="38"/>
    </row>
    <row r="368" s="4" customFormat="true" ht="27" spans="1:4">
      <c r="A368" s="10">
        <v>92</v>
      </c>
      <c r="B368" s="31" t="s">
        <v>857</v>
      </c>
      <c r="C368" s="31" t="s">
        <v>858</v>
      </c>
      <c r="D368" s="39" t="s">
        <v>859</v>
      </c>
    </row>
    <row r="369" s="4" customFormat="true" ht="27" spans="1:4">
      <c r="A369" s="13"/>
      <c r="B369" s="26" t="s">
        <v>860</v>
      </c>
      <c r="C369" s="39" t="s">
        <v>861</v>
      </c>
      <c r="D369" s="39"/>
    </row>
    <row r="370" s="3" customFormat="true" ht="27" spans="1:4">
      <c r="A370" s="10">
        <v>93</v>
      </c>
      <c r="B370" s="16" t="s">
        <v>862</v>
      </c>
      <c r="C370" s="16" t="s">
        <v>863</v>
      </c>
      <c r="D370" s="40" t="s">
        <v>322</v>
      </c>
    </row>
    <row r="371" s="3" customFormat="true" ht="40.5" spans="1:4">
      <c r="A371" s="13"/>
      <c r="B371" s="16" t="s">
        <v>864</v>
      </c>
      <c r="C371" s="16" t="s">
        <v>865</v>
      </c>
      <c r="D371" s="17"/>
    </row>
    <row r="372" s="1" customFormat="true" ht="32" customHeight="true" spans="1:4">
      <c r="A372" s="41" t="s">
        <v>866</v>
      </c>
      <c r="B372" s="8"/>
      <c r="C372" s="8"/>
      <c r="D372" s="8"/>
    </row>
    <row r="373" s="1" customFormat="true" ht="64" customHeight="true" spans="1:4">
      <c r="A373" s="8" t="s">
        <v>867</v>
      </c>
      <c r="B373" s="8"/>
      <c r="C373" s="8"/>
      <c r="D373" s="8"/>
    </row>
    <row r="374" s="1" customFormat="true" ht="18" spans="1:16376">
      <c r="A374" s="9" t="s">
        <v>4</v>
      </c>
      <c r="B374" s="9" t="s">
        <v>5</v>
      </c>
      <c r="C374" s="9" t="s">
        <v>6</v>
      </c>
      <c r="D374" s="9" t="s">
        <v>7</v>
      </c>
      <c r="XEG374"/>
      <c r="XEH374"/>
      <c r="XEI374"/>
      <c r="XEJ374"/>
      <c r="XEK374"/>
      <c r="XEL374"/>
      <c r="XEM374"/>
      <c r="XEN374"/>
      <c r="XEO374"/>
      <c r="XEP374"/>
      <c r="XEQ374"/>
      <c r="XER374"/>
      <c r="XES374"/>
      <c r="XET374"/>
      <c r="XEU374"/>
      <c r="XEV374"/>
    </row>
    <row r="375" s="1" customFormat="true" spans="1:4">
      <c r="A375" s="10">
        <v>1</v>
      </c>
      <c r="B375" s="11" t="s">
        <v>868</v>
      </c>
      <c r="C375" s="11" t="s">
        <v>869</v>
      </c>
      <c r="D375" s="12" t="s">
        <v>870</v>
      </c>
    </row>
    <row r="376" s="1" customFormat="true" ht="27" spans="1:4">
      <c r="A376" s="13"/>
      <c r="B376" s="11" t="s">
        <v>871</v>
      </c>
      <c r="C376" s="11" t="s">
        <v>872</v>
      </c>
      <c r="D376" s="12"/>
    </row>
    <row r="377" s="1" customFormat="true" spans="1:4">
      <c r="A377" s="10">
        <v>2</v>
      </c>
      <c r="B377" s="11" t="s">
        <v>873</v>
      </c>
      <c r="C377" s="11" t="s">
        <v>874</v>
      </c>
      <c r="D377" s="12" t="s">
        <v>875</v>
      </c>
    </row>
    <row r="378" s="1" customFormat="true" spans="1:4">
      <c r="A378" s="13"/>
      <c r="B378" s="11" t="s">
        <v>876</v>
      </c>
      <c r="C378" s="11" t="s">
        <v>877</v>
      </c>
      <c r="D378" s="12"/>
    </row>
    <row r="379" s="1" customFormat="true" spans="1:4">
      <c r="A379" s="10">
        <v>3</v>
      </c>
      <c r="B379" s="11" t="s">
        <v>878</v>
      </c>
      <c r="C379" s="11" t="s">
        <v>879</v>
      </c>
      <c r="D379" s="12" t="s">
        <v>880</v>
      </c>
    </row>
    <row r="380" s="1" customFormat="true" ht="27" spans="1:4">
      <c r="A380" s="13"/>
      <c r="B380" s="11" t="s">
        <v>881</v>
      </c>
      <c r="C380" s="11" t="s">
        <v>882</v>
      </c>
      <c r="D380" s="12"/>
    </row>
    <row r="381" s="1" customFormat="true" spans="1:4">
      <c r="A381" s="10">
        <v>4</v>
      </c>
      <c r="B381" s="11" t="s">
        <v>883</v>
      </c>
      <c r="C381" s="11" t="s">
        <v>884</v>
      </c>
      <c r="D381" s="12" t="s">
        <v>885</v>
      </c>
    </row>
    <row r="382" s="1" customFormat="true" ht="27" spans="1:4">
      <c r="A382" s="13"/>
      <c r="B382" s="11" t="s">
        <v>886</v>
      </c>
      <c r="C382" s="11" t="s">
        <v>887</v>
      </c>
      <c r="D382" s="12"/>
    </row>
    <row r="383" s="1" customFormat="true" spans="1:4">
      <c r="A383" s="10">
        <v>5</v>
      </c>
      <c r="B383" s="11" t="s">
        <v>888</v>
      </c>
      <c r="C383" s="11" t="s">
        <v>889</v>
      </c>
      <c r="D383" s="12" t="s">
        <v>890</v>
      </c>
    </row>
    <row r="384" s="1" customFormat="true" ht="27" spans="1:4">
      <c r="A384" s="13"/>
      <c r="B384" s="11" t="s">
        <v>891</v>
      </c>
      <c r="C384" s="11" t="s">
        <v>892</v>
      </c>
      <c r="D384" s="12"/>
    </row>
    <row r="385" s="1" customFormat="true" spans="1:4">
      <c r="A385" s="10">
        <v>6</v>
      </c>
      <c r="B385" s="11" t="s">
        <v>893</v>
      </c>
      <c r="C385" s="11" t="s">
        <v>894</v>
      </c>
      <c r="D385" s="12" t="s">
        <v>895</v>
      </c>
    </row>
    <row r="386" s="1" customFormat="true" ht="27" spans="1:4">
      <c r="A386" s="13"/>
      <c r="B386" s="11" t="s">
        <v>896</v>
      </c>
      <c r="C386" s="11" t="s">
        <v>897</v>
      </c>
      <c r="D386" s="12"/>
    </row>
    <row r="387" s="1" customFormat="true" spans="1:4">
      <c r="A387" s="10">
        <v>7</v>
      </c>
      <c r="B387" s="11" t="s">
        <v>898</v>
      </c>
      <c r="C387" s="11" t="s">
        <v>899</v>
      </c>
      <c r="D387" s="12" t="s">
        <v>900</v>
      </c>
    </row>
    <row r="388" s="1" customFormat="true" spans="1:4">
      <c r="A388" s="13"/>
      <c r="B388" s="11" t="s">
        <v>901</v>
      </c>
      <c r="C388" s="11" t="s">
        <v>902</v>
      </c>
      <c r="D388" s="12"/>
    </row>
    <row r="389" s="1" customFormat="true" spans="1:4">
      <c r="A389" s="10">
        <v>8</v>
      </c>
      <c r="B389" s="35" t="s">
        <v>903</v>
      </c>
      <c r="C389" s="35" t="s">
        <v>904</v>
      </c>
      <c r="D389" s="36" t="s">
        <v>905</v>
      </c>
    </row>
    <row r="390" s="1" customFormat="true" ht="27" spans="1:4">
      <c r="A390" s="13"/>
      <c r="B390" s="35" t="s">
        <v>906</v>
      </c>
      <c r="C390" s="35" t="s">
        <v>907</v>
      </c>
      <c r="D390" s="36"/>
    </row>
    <row r="391" s="1" customFormat="true" spans="1:4">
      <c r="A391" s="10">
        <v>9</v>
      </c>
      <c r="B391" s="11" t="s">
        <v>908</v>
      </c>
      <c r="C391" s="11" t="s">
        <v>909</v>
      </c>
      <c r="D391" s="12" t="s">
        <v>910</v>
      </c>
    </row>
    <row r="392" s="1" customFormat="true" ht="27" spans="1:4">
      <c r="A392" s="13"/>
      <c r="B392" s="11" t="s">
        <v>911</v>
      </c>
      <c r="C392" s="11" t="s">
        <v>912</v>
      </c>
      <c r="D392" s="12"/>
    </row>
    <row r="393" s="1" customFormat="true" spans="1:4">
      <c r="A393" s="10">
        <v>10</v>
      </c>
      <c r="B393" s="11" t="s">
        <v>913</v>
      </c>
      <c r="C393" s="11" t="s">
        <v>914</v>
      </c>
      <c r="D393" s="12">
        <v>15026593659</v>
      </c>
    </row>
    <row r="394" s="1" customFormat="true" spans="1:4">
      <c r="A394" s="13"/>
      <c r="B394" s="11" t="s">
        <v>915</v>
      </c>
      <c r="C394" s="11" t="s">
        <v>916</v>
      </c>
      <c r="D394" s="12"/>
    </row>
    <row r="395" s="1" customFormat="true" spans="1:4">
      <c r="A395" s="10">
        <v>11</v>
      </c>
      <c r="B395" s="11" t="s">
        <v>917</v>
      </c>
      <c r="C395" s="11" t="s">
        <v>918</v>
      </c>
      <c r="D395" s="12" t="s">
        <v>99</v>
      </c>
    </row>
    <row r="396" s="1" customFormat="true" spans="1:4">
      <c r="A396" s="13"/>
      <c r="B396" s="11" t="s">
        <v>919</v>
      </c>
      <c r="C396" s="11" t="s">
        <v>920</v>
      </c>
      <c r="D396" s="12"/>
    </row>
    <row r="397" s="1" customFormat="true" spans="1:4">
      <c r="A397" s="10">
        <v>12</v>
      </c>
      <c r="B397" s="11" t="s">
        <v>921</v>
      </c>
      <c r="C397" s="11" t="s">
        <v>922</v>
      </c>
      <c r="D397" s="12" t="s">
        <v>99</v>
      </c>
    </row>
    <row r="398" s="1" customFormat="true" spans="1:4">
      <c r="A398" s="13"/>
      <c r="B398" s="11" t="s">
        <v>923</v>
      </c>
      <c r="C398" s="11" t="s">
        <v>924</v>
      </c>
      <c r="D398" s="12"/>
    </row>
    <row r="399" s="1" customFormat="true" spans="1:4">
      <c r="A399" s="10">
        <v>13</v>
      </c>
      <c r="B399" s="11" t="s">
        <v>925</v>
      </c>
      <c r="C399" s="11" t="s">
        <v>926</v>
      </c>
      <c r="D399" s="12" t="s">
        <v>99</v>
      </c>
    </row>
    <row r="400" s="1" customFormat="true" ht="27" spans="1:4">
      <c r="A400" s="13"/>
      <c r="B400" s="11" t="s">
        <v>927</v>
      </c>
      <c r="C400" s="11" t="s">
        <v>928</v>
      </c>
      <c r="D400" s="12"/>
    </row>
    <row r="401" s="1" customFormat="true" spans="1:4">
      <c r="A401" s="10">
        <v>14</v>
      </c>
      <c r="B401" s="11" t="s">
        <v>929</v>
      </c>
      <c r="C401" s="11" t="s">
        <v>930</v>
      </c>
      <c r="D401" s="12" t="s">
        <v>99</v>
      </c>
    </row>
    <row r="402" s="1" customFormat="true" spans="1:4">
      <c r="A402" s="13"/>
      <c r="B402" s="11" t="s">
        <v>931</v>
      </c>
      <c r="C402" s="11" t="s">
        <v>932</v>
      </c>
      <c r="D402" s="12"/>
    </row>
    <row r="403" s="1" customFormat="true" spans="1:4">
      <c r="A403" s="10">
        <v>15</v>
      </c>
      <c r="B403" s="11" t="s">
        <v>933</v>
      </c>
      <c r="C403" s="11" t="s">
        <v>934</v>
      </c>
      <c r="D403" s="12" t="s">
        <v>99</v>
      </c>
    </row>
    <row r="404" s="1" customFormat="true" spans="1:4">
      <c r="A404" s="13"/>
      <c r="B404" s="11" t="s">
        <v>935</v>
      </c>
      <c r="C404" s="11" t="s">
        <v>936</v>
      </c>
      <c r="D404" s="12"/>
    </row>
    <row r="405" s="1" customFormat="true" spans="1:4">
      <c r="A405" s="10">
        <v>16</v>
      </c>
      <c r="B405" s="11" t="s">
        <v>937</v>
      </c>
      <c r="C405" s="11" t="s">
        <v>938</v>
      </c>
      <c r="D405" s="12" t="s">
        <v>99</v>
      </c>
    </row>
    <row r="406" s="1" customFormat="true" ht="27" spans="1:4">
      <c r="A406" s="13"/>
      <c r="B406" s="11" t="s">
        <v>939</v>
      </c>
      <c r="C406" s="11" t="s">
        <v>940</v>
      </c>
      <c r="D406" s="12"/>
    </row>
    <row r="407" s="1" customFormat="true" spans="1:4">
      <c r="A407" s="10">
        <v>17</v>
      </c>
      <c r="B407" s="11" t="s">
        <v>941</v>
      </c>
      <c r="C407" s="11" t="s">
        <v>942</v>
      </c>
      <c r="D407" s="12" t="s">
        <v>99</v>
      </c>
    </row>
    <row r="408" s="1" customFormat="true" ht="27" spans="1:4">
      <c r="A408" s="13"/>
      <c r="B408" s="11" t="s">
        <v>943</v>
      </c>
      <c r="C408" s="11" t="s">
        <v>944</v>
      </c>
      <c r="D408" s="12"/>
    </row>
    <row r="409" s="1" customFormat="true" spans="1:4">
      <c r="A409" s="10">
        <v>18</v>
      </c>
      <c r="B409" s="11" t="s">
        <v>945</v>
      </c>
      <c r="C409" s="11" t="s">
        <v>946</v>
      </c>
      <c r="D409" s="12" t="s">
        <v>99</v>
      </c>
    </row>
    <row r="410" s="1" customFormat="true" ht="27" spans="1:4">
      <c r="A410" s="13"/>
      <c r="B410" s="11" t="s">
        <v>947</v>
      </c>
      <c r="C410" s="11" t="s">
        <v>948</v>
      </c>
      <c r="D410" s="12"/>
    </row>
    <row r="411" s="1" customFormat="true" spans="1:4">
      <c r="A411" s="10">
        <v>19</v>
      </c>
      <c r="B411" s="11" t="s">
        <v>949</v>
      </c>
      <c r="C411" s="11" t="s">
        <v>950</v>
      </c>
      <c r="D411" s="12" t="s">
        <v>951</v>
      </c>
    </row>
    <row r="412" s="1" customFormat="true" ht="27" spans="1:4">
      <c r="A412" s="13"/>
      <c r="B412" s="11" t="s">
        <v>952</v>
      </c>
      <c r="C412" s="11" t="s">
        <v>953</v>
      </c>
      <c r="D412" s="12"/>
    </row>
    <row r="413" s="1" customFormat="true" spans="1:4">
      <c r="A413" s="10">
        <v>20</v>
      </c>
      <c r="B413" s="11" t="s">
        <v>954</v>
      </c>
      <c r="C413" s="11" t="s">
        <v>955</v>
      </c>
      <c r="D413" s="12" t="s">
        <v>148</v>
      </c>
    </row>
    <row r="414" s="1" customFormat="true" spans="1:4">
      <c r="A414" s="13"/>
      <c r="B414" s="11" t="s">
        <v>956</v>
      </c>
      <c r="C414" s="11" t="s">
        <v>957</v>
      </c>
      <c r="D414" s="12"/>
    </row>
    <row r="415" s="1" customFormat="true" spans="1:4">
      <c r="A415" s="10">
        <v>21</v>
      </c>
      <c r="B415" s="11" t="s">
        <v>958</v>
      </c>
      <c r="C415" s="11" t="s">
        <v>959</v>
      </c>
      <c r="D415" s="12" t="s">
        <v>158</v>
      </c>
    </row>
    <row r="416" s="1" customFormat="true" spans="1:4">
      <c r="A416" s="13"/>
      <c r="B416" s="11" t="s">
        <v>960</v>
      </c>
      <c r="C416" s="11" t="s">
        <v>961</v>
      </c>
      <c r="D416" s="12"/>
    </row>
    <row r="417" s="1" customFormat="true" spans="1:4">
      <c r="A417" s="10">
        <v>22</v>
      </c>
      <c r="B417" s="11" t="s">
        <v>962</v>
      </c>
      <c r="C417" s="11" t="s">
        <v>963</v>
      </c>
      <c r="D417" s="12" t="s">
        <v>964</v>
      </c>
    </row>
    <row r="418" s="1" customFormat="true" spans="1:4">
      <c r="A418" s="13"/>
      <c r="B418" s="11" t="s">
        <v>965</v>
      </c>
      <c r="C418" s="11" t="s">
        <v>966</v>
      </c>
      <c r="D418" s="12"/>
    </row>
    <row r="419" s="1" customFormat="true" spans="1:4">
      <c r="A419" s="10">
        <v>23</v>
      </c>
      <c r="B419" s="11" t="s">
        <v>967</v>
      </c>
      <c r="C419" s="11" t="s">
        <v>968</v>
      </c>
      <c r="D419" s="12" t="s">
        <v>636</v>
      </c>
    </row>
    <row r="420" s="1" customFormat="true" spans="1:4">
      <c r="A420" s="13"/>
      <c r="B420" s="11" t="s">
        <v>969</v>
      </c>
      <c r="C420" s="11" t="s">
        <v>970</v>
      </c>
      <c r="D420" s="12"/>
    </row>
    <row r="421" s="1" customFormat="true" spans="1:4">
      <c r="A421" s="10">
        <v>24</v>
      </c>
      <c r="B421" s="11" t="s">
        <v>971</v>
      </c>
      <c r="C421" s="11" t="s">
        <v>972</v>
      </c>
      <c r="D421" s="12" t="s">
        <v>973</v>
      </c>
    </row>
    <row r="422" s="1" customFormat="true" spans="1:4">
      <c r="A422" s="13"/>
      <c r="B422" s="11" t="s">
        <v>974</v>
      </c>
      <c r="C422" s="11" t="s">
        <v>975</v>
      </c>
      <c r="D422" s="12"/>
    </row>
    <row r="423" s="1" customFormat="true" spans="1:4">
      <c r="A423" s="10">
        <v>25</v>
      </c>
      <c r="B423" s="11" t="s">
        <v>976</v>
      </c>
      <c r="C423" s="11" t="s">
        <v>977</v>
      </c>
      <c r="D423" s="12" t="s">
        <v>978</v>
      </c>
    </row>
    <row r="424" s="1" customFormat="true" spans="1:4">
      <c r="A424" s="13"/>
      <c r="B424" s="11" t="s">
        <v>979</v>
      </c>
      <c r="C424" s="11" t="s">
        <v>980</v>
      </c>
      <c r="D424" s="12"/>
    </row>
    <row r="425" s="1" customFormat="true" spans="1:4">
      <c r="A425" s="10">
        <v>26</v>
      </c>
      <c r="B425" s="11" t="s">
        <v>981</v>
      </c>
      <c r="C425" s="11" t="s">
        <v>982</v>
      </c>
      <c r="D425" s="12" t="s">
        <v>983</v>
      </c>
    </row>
    <row r="426" s="1" customFormat="true" ht="27" spans="1:4">
      <c r="A426" s="13"/>
      <c r="B426" s="11" t="s">
        <v>984</v>
      </c>
      <c r="C426" s="11" t="s">
        <v>985</v>
      </c>
      <c r="D426" s="12"/>
    </row>
    <row r="427" s="1" customFormat="true" spans="1:4">
      <c r="A427" s="10">
        <v>27</v>
      </c>
      <c r="B427" s="11" t="s">
        <v>986</v>
      </c>
      <c r="C427" s="11" t="s">
        <v>987</v>
      </c>
      <c r="D427" s="12">
        <v>13851400002</v>
      </c>
    </row>
    <row r="428" s="1" customFormat="true" spans="1:4">
      <c r="A428" s="13"/>
      <c r="B428" s="11" t="s">
        <v>988</v>
      </c>
      <c r="C428" s="11" t="s">
        <v>989</v>
      </c>
      <c r="D428" s="12"/>
    </row>
    <row r="429" s="1" customFormat="true" ht="27" spans="1:4">
      <c r="A429" s="10">
        <v>28</v>
      </c>
      <c r="B429" s="11" t="s">
        <v>990</v>
      </c>
      <c r="C429" s="11" t="s">
        <v>991</v>
      </c>
      <c r="D429" s="12" t="s">
        <v>992</v>
      </c>
    </row>
    <row r="430" s="1" customFormat="true" ht="27" spans="1:4">
      <c r="A430" s="13"/>
      <c r="B430" s="11" t="s">
        <v>993</v>
      </c>
      <c r="C430" s="11" t="s">
        <v>994</v>
      </c>
      <c r="D430" s="12"/>
    </row>
    <row r="431" s="1" customFormat="true" spans="1:4">
      <c r="A431" s="10">
        <v>29</v>
      </c>
      <c r="B431" s="11" t="s">
        <v>995</v>
      </c>
      <c r="C431" s="11" t="s">
        <v>996</v>
      </c>
      <c r="D431" s="12" t="s">
        <v>997</v>
      </c>
    </row>
    <row r="432" s="1" customFormat="true" ht="27" spans="1:4">
      <c r="A432" s="13"/>
      <c r="B432" s="11" t="s">
        <v>998</v>
      </c>
      <c r="C432" s="11" t="s">
        <v>999</v>
      </c>
      <c r="D432" s="12"/>
    </row>
    <row r="433" s="1" customFormat="true" spans="1:4">
      <c r="A433" s="10">
        <v>30</v>
      </c>
      <c r="B433" s="11" t="s">
        <v>1000</v>
      </c>
      <c r="C433" s="11" t="s">
        <v>1001</v>
      </c>
      <c r="D433" s="12" t="s">
        <v>1002</v>
      </c>
    </row>
    <row r="434" s="1" customFormat="true" ht="32.25" spans="1:4">
      <c r="A434" s="13"/>
      <c r="B434" s="11" t="s">
        <v>1003</v>
      </c>
      <c r="C434" s="11" t="s">
        <v>1004</v>
      </c>
      <c r="D434" s="12"/>
    </row>
    <row r="435" s="1" customFormat="true" spans="1:4">
      <c r="A435" s="10">
        <v>31</v>
      </c>
      <c r="B435" s="11" t="s">
        <v>1005</v>
      </c>
      <c r="C435" s="11" t="s">
        <v>1006</v>
      </c>
      <c r="D435" s="12" t="s">
        <v>1007</v>
      </c>
    </row>
    <row r="436" s="1" customFormat="true" ht="27" spans="1:4">
      <c r="A436" s="13"/>
      <c r="B436" s="11" t="s">
        <v>1008</v>
      </c>
      <c r="C436" s="11" t="s">
        <v>1009</v>
      </c>
      <c r="D436" s="12"/>
    </row>
    <row r="437" s="1" customFormat="true" spans="1:4">
      <c r="A437" s="10">
        <v>32</v>
      </c>
      <c r="B437" s="11" t="s">
        <v>1010</v>
      </c>
      <c r="C437" s="11" t="s">
        <v>1011</v>
      </c>
      <c r="D437" s="12" t="s">
        <v>710</v>
      </c>
    </row>
    <row r="438" s="1" customFormat="true" ht="27" spans="1:4">
      <c r="A438" s="13"/>
      <c r="B438" s="11" t="s">
        <v>1012</v>
      </c>
      <c r="C438" s="11" t="s">
        <v>1013</v>
      </c>
      <c r="D438" s="12"/>
    </row>
    <row r="439" s="1" customFormat="true" ht="27" spans="1:4">
      <c r="A439" s="10">
        <v>33</v>
      </c>
      <c r="B439" s="18" t="s">
        <v>1014</v>
      </c>
      <c r="C439" s="18" t="s">
        <v>1015</v>
      </c>
      <c r="D439" s="12">
        <v>13564550407</v>
      </c>
    </row>
    <row r="440" s="1" customFormat="true" ht="27" spans="1:4">
      <c r="A440" s="13"/>
      <c r="B440" s="18" t="s">
        <v>1016</v>
      </c>
      <c r="C440" s="18" t="s">
        <v>1017</v>
      </c>
      <c r="D440" s="12"/>
    </row>
    <row r="441" s="1" customFormat="true" spans="1:4">
      <c r="A441" s="10">
        <v>34</v>
      </c>
      <c r="B441" s="18" t="s">
        <v>1018</v>
      </c>
      <c r="C441" s="18" t="s">
        <v>1019</v>
      </c>
      <c r="D441" s="12">
        <v>19121515072</v>
      </c>
    </row>
    <row r="442" s="1" customFormat="true" ht="27" spans="1:4">
      <c r="A442" s="13"/>
      <c r="B442" s="18" t="s">
        <v>1020</v>
      </c>
      <c r="C442" s="18" t="s">
        <v>1021</v>
      </c>
      <c r="D442" s="12"/>
    </row>
    <row r="443" s="1" customFormat="true" spans="1:4">
      <c r="A443" s="10">
        <v>35</v>
      </c>
      <c r="B443" s="18" t="s">
        <v>1022</v>
      </c>
      <c r="C443" s="18" t="s">
        <v>1023</v>
      </c>
      <c r="D443" s="12">
        <v>15801961727</v>
      </c>
    </row>
    <row r="444" s="1" customFormat="true" spans="1:4">
      <c r="A444" s="13"/>
      <c r="B444" s="18" t="s">
        <v>1024</v>
      </c>
      <c r="C444" s="18" t="s">
        <v>1025</v>
      </c>
      <c r="D444" s="12"/>
    </row>
    <row r="445" s="1" customFormat="true" spans="1:4">
      <c r="A445" s="10">
        <v>36</v>
      </c>
      <c r="B445" s="11" t="s">
        <v>1026</v>
      </c>
      <c r="C445" s="11" t="s">
        <v>1027</v>
      </c>
      <c r="D445" s="12" t="s">
        <v>1028</v>
      </c>
    </row>
    <row r="446" s="1" customFormat="true" ht="27" spans="1:4">
      <c r="A446" s="13"/>
      <c r="B446" s="11" t="s">
        <v>1029</v>
      </c>
      <c r="C446" s="11" t="s">
        <v>1030</v>
      </c>
      <c r="D446" s="32"/>
    </row>
    <row r="447" s="1" customFormat="true" spans="1:4">
      <c r="A447" s="10">
        <v>37</v>
      </c>
      <c r="B447" s="21" t="s">
        <v>1031</v>
      </c>
      <c r="C447" s="21" t="s">
        <v>1032</v>
      </c>
      <c r="D447" s="19" t="s">
        <v>1033</v>
      </c>
    </row>
    <row r="448" s="1" customFormat="true" spans="1:4">
      <c r="A448" s="13"/>
      <c r="B448" s="21" t="s">
        <v>1034</v>
      </c>
      <c r="C448" s="11" t="s">
        <v>1035</v>
      </c>
      <c r="D448" s="20"/>
    </row>
    <row r="449" s="1" customFormat="true" spans="1:4">
      <c r="A449" s="10">
        <v>38</v>
      </c>
      <c r="B449" s="11" t="s">
        <v>1036</v>
      </c>
      <c r="C449" s="11" t="s">
        <v>1037</v>
      </c>
      <c r="D449" s="24" t="s">
        <v>1038</v>
      </c>
    </row>
    <row r="450" s="1" customFormat="true" ht="27" spans="1:4">
      <c r="A450" s="13"/>
      <c r="B450" s="11" t="s">
        <v>1039</v>
      </c>
      <c r="C450" s="11" t="s">
        <v>1040</v>
      </c>
      <c r="D450" s="20"/>
    </row>
    <row r="451" s="1" customFormat="true" spans="1:4">
      <c r="A451" s="10">
        <v>39</v>
      </c>
      <c r="B451" s="11" t="s">
        <v>1041</v>
      </c>
      <c r="C451" s="11" t="s">
        <v>1042</v>
      </c>
      <c r="D451" s="24" t="s">
        <v>1043</v>
      </c>
    </row>
    <row r="452" s="1" customFormat="true" ht="27" spans="1:4">
      <c r="A452" s="13"/>
      <c r="B452" s="11" t="s">
        <v>1044</v>
      </c>
      <c r="C452" s="11" t="s">
        <v>1045</v>
      </c>
      <c r="D452" s="20"/>
    </row>
    <row r="453" s="1" customFormat="true" ht="27" spans="1:4">
      <c r="A453" s="10">
        <v>40</v>
      </c>
      <c r="B453" s="11" t="s">
        <v>1046</v>
      </c>
      <c r="C453" s="11" t="s">
        <v>1047</v>
      </c>
      <c r="D453" s="24" t="s">
        <v>1048</v>
      </c>
    </row>
    <row r="454" s="1" customFormat="true" ht="27" spans="1:4">
      <c r="A454" s="13"/>
      <c r="B454" s="11" t="s">
        <v>1049</v>
      </c>
      <c r="C454" s="11" t="s">
        <v>1050</v>
      </c>
      <c r="D454" s="20"/>
    </row>
    <row r="455" s="1" customFormat="true" spans="1:4">
      <c r="A455" s="10">
        <v>41</v>
      </c>
      <c r="B455" s="11" t="s">
        <v>1051</v>
      </c>
      <c r="C455" s="11" t="s">
        <v>1052</v>
      </c>
      <c r="D455" s="26" t="s">
        <v>1053</v>
      </c>
    </row>
    <row r="456" s="1" customFormat="true" ht="27" spans="1:4">
      <c r="A456" s="13"/>
      <c r="B456" s="31" t="s">
        <v>1054</v>
      </c>
      <c r="C456" s="18" t="s">
        <v>1055</v>
      </c>
      <c r="D456" s="32"/>
    </row>
    <row r="457" s="1" customFormat="true" spans="1:4">
      <c r="A457" s="10">
        <v>42</v>
      </c>
      <c r="B457" s="11" t="s">
        <v>1056</v>
      </c>
      <c r="C457" s="11" t="s">
        <v>1057</v>
      </c>
      <c r="D457" s="23" t="s">
        <v>1058</v>
      </c>
    </row>
    <row r="458" s="1" customFormat="true" spans="1:4">
      <c r="A458" s="13"/>
      <c r="B458" s="23" t="s">
        <v>1059</v>
      </c>
      <c r="C458" s="31" t="s">
        <v>1060</v>
      </c>
      <c r="D458" s="32"/>
    </row>
    <row r="459" s="1" customFormat="true" spans="1:4">
      <c r="A459" s="10">
        <v>43</v>
      </c>
      <c r="B459" s="11" t="s">
        <v>1061</v>
      </c>
      <c r="C459" s="11" t="s">
        <v>1062</v>
      </c>
      <c r="D459" s="23" t="s">
        <v>1063</v>
      </c>
    </row>
    <row r="460" s="1" customFormat="true" ht="27" spans="1:4">
      <c r="A460" s="13"/>
      <c r="B460" s="23" t="s">
        <v>1064</v>
      </c>
      <c r="C460" s="31" t="s">
        <v>1065</v>
      </c>
      <c r="D460" s="32"/>
    </row>
    <row r="461" s="1" customFormat="true" spans="1:4">
      <c r="A461" s="10">
        <v>44</v>
      </c>
      <c r="B461" s="11" t="s">
        <v>1066</v>
      </c>
      <c r="C461" s="11" t="s">
        <v>1067</v>
      </c>
      <c r="D461" s="23" t="s">
        <v>1058</v>
      </c>
    </row>
    <row r="462" s="1" customFormat="true" ht="27" spans="1:4">
      <c r="A462" s="13"/>
      <c r="B462" s="23" t="s">
        <v>1068</v>
      </c>
      <c r="C462" s="31" t="s">
        <v>1069</v>
      </c>
      <c r="D462" s="32"/>
    </row>
    <row r="463" s="1" customFormat="true" spans="1:4">
      <c r="A463" s="10">
        <v>45</v>
      </c>
      <c r="B463" s="11" t="s">
        <v>1070</v>
      </c>
      <c r="C463" s="11" t="s">
        <v>1071</v>
      </c>
      <c r="D463" s="26" t="s">
        <v>791</v>
      </c>
    </row>
    <row r="464" s="1" customFormat="true" ht="27" spans="1:4">
      <c r="A464" s="13"/>
      <c r="B464" s="31" t="s">
        <v>1072</v>
      </c>
      <c r="C464" s="18" t="s">
        <v>1073</v>
      </c>
      <c r="D464" s="32"/>
    </row>
    <row r="465" s="1" customFormat="true" ht="27" spans="1:4">
      <c r="A465" s="10">
        <v>46</v>
      </c>
      <c r="B465" s="11" t="s">
        <v>1074</v>
      </c>
      <c r="C465" s="11" t="s">
        <v>1075</v>
      </c>
      <c r="D465" s="31" t="s">
        <v>1076</v>
      </c>
    </row>
    <row r="466" s="1" customFormat="true" ht="27" spans="1:4">
      <c r="A466" s="13"/>
      <c r="B466" s="31" t="s">
        <v>1077</v>
      </c>
      <c r="C466" s="31" t="s">
        <v>1078</v>
      </c>
      <c r="D466" s="32"/>
    </row>
    <row r="467" s="2" customFormat="true" spans="1:4">
      <c r="A467" s="10">
        <v>47</v>
      </c>
      <c r="B467" s="14" t="s">
        <v>1079</v>
      </c>
      <c r="C467" s="14" t="s">
        <v>1080</v>
      </c>
      <c r="D467" s="26" t="s">
        <v>1081</v>
      </c>
    </row>
    <row r="468" s="2" customFormat="true" ht="27" spans="1:4">
      <c r="A468" s="13"/>
      <c r="B468" s="31" t="s">
        <v>1082</v>
      </c>
      <c r="C468" s="31" t="s">
        <v>1083</v>
      </c>
      <c r="D468" s="15"/>
    </row>
    <row r="469" s="1" customFormat="true" spans="1:4">
      <c r="A469" s="10">
        <v>48</v>
      </c>
      <c r="B469" s="11" t="s">
        <v>1084</v>
      </c>
      <c r="C469" s="11" t="s">
        <v>1085</v>
      </c>
      <c r="D469" s="26" t="s">
        <v>1086</v>
      </c>
    </row>
    <row r="470" s="1" customFormat="true" ht="27" spans="1:4">
      <c r="A470" s="13"/>
      <c r="B470" s="31" t="s">
        <v>1087</v>
      </c>
      <c r="C470" s="18" t="s">
        <v>1088</v>
      </c>
      <c r="D470" s="32"/>
    </row>
    <row r="471" s="1" customFormat="true" spans="1:4">
      <c r="A471" s="10">
        <v>49</v>
      </c>
      <c r="B471" s="11" t="s">
        <v>1089</v>
      </c>
      <c r="C471" s="11" t="s">
        <v>1090</v>
      </c>
      <c r="D471" s="26" t="s">
        <v>1091</v>
      </c>
    </row>
    <row r="472" s="1" customFormat="true" ht="27" spans="1:4">
      <c r="A472" s="13"/>
      <c r="B472" s="31" t="s">
        <v>1092</v>
      </c>
      <c r="C472" s="18" t="s">
        <v>1093</v>
      </c>
      <c r="D472" s="32"/>
    </row>
    <row r="473" s="1" customFormat="true" ht="27" spans="1:4">
      <c r="A473" s="10">
        <v>50</v>
      </c>
      <c r="B473" s="11" t="s">
        <v>1094</v>
      </c>
      <c r="C473" s="11" t="s">
        <v>1095</v>
      </c>
      <c r="D473" s="26" t="s">
        <v>1096</v>
      </c>
    </row>
    <row r="474" s="1" customFormat="true" ht="27" spans="1:4">
      <c r="A474" s="13"/>
      <c r="B474" s="31" t="s">
        <v>1097</v>
      </c>
      <c r="C474" s="18" t="s">
        <v>1098</v>
      </c>
      <c r="D474" s="32"/>
    </row>
    <row r="475" s="1" customFormat="true" spans="1:4">
      <c r="A475" s="10">
        <v>51</v>
      </c>
      <c r="B475" s="11" t="s">
        <v>1099</v>
      </c>
      <c r="C475" s="11" t="s">
        <v>1100</v>
      </c>
      <c r="D475" s="26" t="s">
        <v>249</v>
      </c>
    </row>
    <row r="476" s="1" customFormat="true" ht="27" spans="1:4">
      <c r="A476" s="13"/>
      <c r="B476" s="31" t="s">
        <v>1101</v>
      </c>
      <c r="C476" s="18" t="s">
        <v>1102</v>
      </c>
      <c r="D476" s="32"/>
    </row>
    <row r="477" s="1" customFormat="true" spans="1:4">
      <c r="A477" s="10">
        <v>52</v>
      </c>
      <c r="B477" s="11" t="s">
        <v>1103</v>
      </c>
      <c r="C477" s="11" t="s">
        <v>1104</v>
      </c>
      <c r="D477" s="26">
        <v>13661498106</v>
      </c>
    </row>
    <row r="478" s="1" customFormat="true" spans="1:4">
      <c r="A478" s="13"/>
      <c r="B478" s="31" t="s">
        <v>1105</v>
      </c>
      <c r="C478" s="18" t="s">
        <v>1106</v>
      </c>
      <c r="D478" s="12"/>
    </row>
    <row r="479" s="1" customFormat="true" spans="1:4">
      <c r="A479" s="10">
        <v>53</v>
      </c>
      <c r="B479" s="11" t="s">
        <v>1107</v>
      </c>
      <c r="C479" s="11" t="s">
        <v>1108</v>
      </c>
      <c r="D479" s="26">
        <v>13661498106</v>
      </c>
    </row>
    <row r="480" s="1" customFormat="true" spans="1:4">
      <c r="A480" s="13"/>
      <c r="B480" s="31" t="s">
        <v>1109</v>
      </c>
      <c r="C480" s="18" t="s">
        <v>1110</v>
      </c>
      <c r="D480" s="12"/>
    </row>
    <row r="481" s="1" customFormat="true" spans="1:4">
      <c r="A481" s="10">
        <v>54</v>
      </c>
      <c r="B481" s="11" t="s">
        <v>1111</v>
      </c>
      <c r="C481" s="11" t="s">
        <v>1112</v>
      </c>
      <c r="D481" s="26" t="s">
        <v>1113</v>
      </c>
    </row>
    <row r="482" s="1" customFormat="true" ht="27" spans="1:4">
      <c r="A482" s="13"/>
      <c r="B482" s="31" t="s">
        <v>1114</v>
      </c>
      <c r="C482" s="18" t="s">
        <v>1115</v>
      </c>
      <c r="D482" s="12"/>
    </row>
    <row r="483" s="1" customFormat="true" spans="1:4">
      <c r="A483" s="10">
        <v>55</v>
      </c>
      <c r="B483" s="11" t="s">
        <v>1116</v>
      </c>
      <c r="C483" s="11" t="s">
        <v>1117</v>
      </c>
      <c r="D483" s="26">
        <v>13122572693</v>
      </c>
    </row>
    <row r="484" s="1" customFormat="true" ht="27" spans="1:4">
      <c r="A484" s="13"/>
      <c r="B484" s="31" t="s">
        <v>1118</v>
      </c>
      <c r="C484" s="18" t="s">
        <v>1119</v>
      </c>
      <c r="D484" s="12"/>
    </row>
    <row r="485" s="1" customFormat="true" spans="1:4">
      <c r="A485" s="10">
        <v>56</v>
      </c>
      <c r="B485" s="11" t="s">
        <v>1120</v>
      </c>
      <c r="C485" s="11" t="s">
        <v>1121</v>
      </c>
      <c r="D485" s="26">
        <v>18665379013</v>
      </c>
    </row>
    <row r="486" s="1" customFormat="true" spans="1:4">
      <c r="A486" s="13"/>
      <c r="B486" s="31" t="s">
        <v>1122</v>
      </c>
      <c r="C486" s="18" t="s">
        <v>1123</v>
      </c>
      <c r="D486" s="12"/>
    </row>
    <row r="487" s="1" customFormat="true" spans="1:4">
      <c r="A487" s="10">
        <v>57</v>
      </c>
      <c r="B487" s="11" t="s">
        <v>1124</v>
      </c>
      <c r="C487" s="11" t="s">
        <v>1125</v>
      </c>
      <c r="D487" s="26" t="s">
        <v>1126</v>
      </c>
    </row>
    <row r="488" s="1" customFormat="true" spans="1:4">
      <c r="A488" s="13"/>
      <c r="B488" s="31" t="s">
        <v>1127</v>
      </c>
      <c r="C488" s="18" t="s">
        <v>1128</v>
      </c>
      <c r="D488" s="12"/>
    </row>
    <row r="489" s="1" customFormat="true" spans="1:4">
      <c r="A489" s="10">
        <v>58</v>
      </c>
      <c r="B489" s="11" t="s">
        <v>1129</v>
      </c>
      <c r="C489" s="11" t="s">
        <v>1130</v>
      </c>
      <c r="D489" s="26" t="s">
        <v>293</v>
      </c>
    </row>
    <row r="490" s="1" customFormat="true" ht="27" spans="1:4">
      <c r="A490" s="13"/>
      <c r="B490" s="31" t="s">
        <v>1131</v>
      </c>
      <c r="C490" s="37" t="s">
        <v>1132</v>
      </c>
      <c r="D490" s="12"/>
    </row>
    <row r="491" s="1" customFormat="true" ht="27" spans="1:4">
      <c r="A491" s="10">
        <v>59</v>
      </c>
      <c r="B491" s="11" t="s">
        <v>1133</v>
      </c>
      <c r="C491" s="11" t="s">
        <v>1134</v>
      </c>
      <c r="D491" s="26" t="s">
        <v>1135</v>
      </c>
    </row>
    <row r="492" s="1" customFormat="true" ht="27" spans="1:4">
      <c r="A492" s="13"/>
      <c r="B492" s="31" t="s">
        <v>1136</v>
      </c>
      <c r="C492" s="18" t="s">
        <v>1137</v>
      </c>
      <c r="D492" s="12"/>
    </row>
    <row r="493" s="1" customFormat="true" ht="27" spans="1:4">
      <c r="A493" s="10">
        <v>60</v>
      </c>
      <c r="B493" s="11" t="s">
        <v>1138</v>
      </c>
      <c r="C493" s="11" t="s">
        <v>1139</v>
      </c>
      <c r="D493" s="26" t="s">
        <v>1140</v>
      </c>
    </row>
    <row r="494" s="1" customFormat="true" ht="27" spans="1:4">
      <c r="A494" s="13"/>
      <c r="B494" s="31" t="s">
        <v>1141</v>
      </c>
      <c r="C494" s="18" t="s">
        <v>1142</v>
      </c>
      <c r="D494" s="12"/>
    </row>
    <row r="495" s="1" customFormat="true" spans="1:4">
      <c r="A495" s="10">
        <v>61</v>
      </c>
      <c r="B495" s="11" t="s">
        <v>1143</v>
      </c>
      <c r="C495" s="11" t="s">
        <v>1144</v>
      </c>
      <c r="D495" s="26" t="s">
        <v>1145</v>
      </c>
    </row>
    <row r="496" s="1" customFormat="true" ht="27" spans="1:4">
      <c r="A496" s="13"/>
      <c r="B496" s="31" t="s">
        <v>1146</v>
      </c>
      <c r="C496" s="18" t="s">
        <v>1147</v>
      </c>
      <c r="D496" s="12"/>
    </row>
    <row r="497" s="1" customFormat="true" spans="1:4">
      <c r="A497" s="10">
        <v>62</v>
      </c>
      <c r="B497" s="37" t="s">
        <v>1148</v>
      </c>
      <c r="C497" s="37" t="s">
        <v>1149</v>
      </c>
      <c r="D497" s="28" t="s">
        <v>1150</v>
      </c>
    </row>
    <row r="498" s="1" customFormat="true" spans="1:4">
      <c r="A498" s="13"/>
      <c r="B498" s="37" t="s">
        <v>1151</v>
      </c>
      <c r="C498" s="37" t="s">
        <v>1152</v>
      </c>
      <c r="D498" s="28"/>
    </row>
    <row r="499" s="3" customFormat="true" spans="1:4">
      <c r="A499" s="10">
        <v>63</v>
      </c>
      <c r="B499" s="16" t="s">
        <v>1153</v>
      </c>
      <c r="C499" s="16" t="s">
        <v>1154</v>
      </c>
      <c r="D499" s="40" t="s">
        <v>322</v>
      </c>
    </row>
    <row r="500" s="3" customFormat="true" ht="27" spans="1:4">
      <c r="A500" s="13"/>
      <c r="B500" s="27" t="s">
        <v>1155</v>
      </c>
      <c r="C500" s="42" t="s">
        <v>1156</v>
      </c>
      <c r="D500" s="17"/>
    </row>
    <row r="501" s="3" customFormat="true" spans="1:4">
      <c r="A501" s="10">
        <v>64</v>
      </c>
      <c r="B501" s="16" t="s">
        <v>1157</v>
      </c>
      <c r="C501" s="16" t="s">
        <v>1158</v>
      </c>
      <c r="D501" s="29">
        <v>16675129601</v>
      </c>
    </row>
    <row r="502" s="3" customFormat="true" spans="1:4">
      <c r="A502" s="13"/>
      <c r="B502" s="27" t="s">
        <v>1159</v>
      </c>
      <c r="C502" s="42" t="s">
        <v>1160</v>
      </c>
      <c r="D502" s="17"/>
    </row>
    <row r="503" s="3" customFormat="true" spans="1:4">
      <c r="A503" s="10">
        <v>65</v>
      </c>
      <c r="B503" s="16" t="s">
        <v>1161</v>
      </c>
      <c r="C503" s="16" t="s">
        <v>1100</v>
      </c>
      <c r="D503" s="29" t="s">
        <v>1162</v>
      </c>
    </row>
    <row r="504" s="3" customFormat="true" spans="1:4">
      <c r="A504" s="13"/>
      <c r="B504" s="37" t="s">
        <v>1163</v>
      </c>
      <c r="C504" s="42" t="s">
        <v>1164</v>
      </c>
      <c r="D504" s="17"/>
    </row>
    <row r="505" s="3" customFormat="true" spans="1:4">
      <c r="A505" s="10">
        <v>66</v>
      </c>
      <c r="B505" s="16" t="s">
        <v>1165</v>
      </c>
      <c r="C505" s="16" t="s">
        <v>1166</v>
      </c>
      <c r="D505" s="29">
        <v>13694227109</v>
      </c>
    </row>
    <row r="506" s="3" customFormat="true" spans="1:4">
      <c r="A506" s="13"/>
      <c r="B506" s="37" t="s">
        <v>1167</v>
      </c>
      <c r="C506" s="42" t="s">
        <v>1168</v>
      </c>
      <c r="D506" s="29"/>
    </row>
    <row r="507" s="3" customFormat="true" spans="1:4">
      <c r="A507" s="10">
        <v>67</v>
      </c>
      <c r="B507" s="16" t="s">
        <v>1169</v>
      </c>
      <c r="C507" s="16" t="s">
        <v>1170</v>
      </c>
      <c r="D507" s="29">
        <v>13694227109</v>
      </c>
    </row>
    <row r="508" s="3" customFormat="true" ht="27" spans="1:4">
      <c r="A508" s="13"/>
      <c r="B508" s="27" t="s">
        <v>1171</v>
      </c>
      <c r="C508" s="42" t="s">
        <v>1172</v>
      </c>
      <c r="D508" s="29"/>
    </row>
    <row r="509" s="3" customFormat="true" spans="1:4">
      <c r="A509" s="10">
        <v>68</v>
      </c>
      <c r="B509" s="31" t="s">
        <v>1173</v>
      </c>
      <c r="C509" s="43" t="s">
        <v>1174</v>
      </c>
      <c r="D509" s="26" t="s">
        <v>1175</v>
      </c>
    </row>
    <row r="510" s="3" customFormat="true" ht="27" spans="1:4">
      <c r="A510" s="13"/>
      <c r="B510" s="26" t="s">
        <v>1176</v>
      </c>
      <c r="C510" s="39" t="s">
        <v>1177</v>
      </c>
      <c r="D510" s="26"/>
    </row>
    <row r="511" s="1" customFormat="true" spans="1:4">
      <c r="A511" s="10">
        <v>69</v>
      </c>
      <c r="B511" s="11" t="s">
        <v>1178</v>
      </c>
      <c r="C511" s="11" t="s">
        <v>1179</v>
      </c>
      <c r="D511" s="26">
        <v>15901827382</v>
      </c>
    </row>
    <row r="512" s="1" customFormat="true" spans="1:4">
      <c r="A512" s="13"/>
      <c r="B512" s="31" t="s">
        <v>1180</v>
      </c>
      <c r="C512" s="18" t="s">
        <v>1181</v>
      </c>
      <c r="D512" s="12"/>
    </row>
    <row r="513" s="1" customFormat="true" ht="90" customHeight="true" spans="1:4">
      <c r="A513" s="44" t="s">
        <v>1182</v>
      </c>
      <c r="B513" s="44"/>
      <c r="C513" s="44"/>
      <c r="D513" s="44"/>
    </row>
    <row r="514" s="3" customFormat="true" ht="24" customHeight="true" spans="1:4">
      <c r="A514" s="9" t="s">
        <v>4</v>
      </c>
      <c r="B514" s="9" t="s">
        <v>5</v>
      </c>
      <c r="C514" s="9" t="s">
        <v>6</v>
      </c>
      <c r="D514" s="9" t="s">
        <v>7</v>
      </c>
    </row>
    <row r="515" s="3" customFormat="true" ht="14" customHeight="true" spans="1:4">
      <c r="A515" s="10">
        <v>1</v>
      </c>
      <c r="B515" s="11" t="s">
        <v>1183</v>
      </c>
      <c r="C515" s="11" t="s">
        <v>1184</v>
      </c>
      <c r="D515" s="12" t="s">
        <v>1185</v>
      </c>
    </row>
    <row r="516" s="3" customFormat="true" ht="27" customHeight="true" spans="1:4">
      <c r="A516" s="13"/>
      <c r="B516" s="11" t="s">
        <v>1186</v>
      </c>
      <c r="C516" s="11" t="s">
        <v>1187</v>
      </c>
      <c r="D516" s="12"/>
    </row>
    <row r="517" s="3" customFormat="true" ht="14" customHeight="true" spans="1:4">
      <c r="A517" s="10">
        <v>2</v>
      </c>
      <c r="B517" s="11" t="s">
        <v>1188</v>
      </c>
      <c r="C517" s="11" t="s">
        <v>1189</v>
      </c>
      <c r="D517" s="12" t="s">
        <v>1190</v>
      </c>
    </row>
    <row r="518" s="3" customFormat="true" ht="33" customHeight="true" spans="1:4">
      <c r="A518" s="13"/>
      <c r="B518" s="11" t="s">
        <v>1191</v>
      </c>
      <c r="C518" s="11" t="s">
        <v>1192</v>
      </c>
      <c r="D518" s="12"/>
    </row>
    <row r="519" s="3" customFormat="true" spans="1:4">
      <c r="A519" s="10">
        <v>3</v>
      </c>
      <c r="B519" s="11" t="s">
        <v>1193</v>
      </c>
      <c r="C519" s="11" t="s">
        <v>1194</v>
      </c>
      <c r="D519" s="12" t="s">
        <v>1195</v>
      </c>
    </row>
    <row r="520" s="3" customFormat="true" ht="33" customHeight="true" spans="1:4">
      <c r="A520" s="13"/>
      <c r="B520" s="11" t="s">
        <v>1196</v>
      </c>
      <c r="C520" s="11" t="s">
        <v>1197</v>
      </c>
      <c r="D520" s="12"/>
    </row>
    <row r="521" s="3" customFormat="true" ht="27" spans="1:4">
      <c r="A521" s="10">
        <v>4</v>
      </c>
      <c r="B521" s="11" t="s">
        <v>1198</v>
      </c>
      <c r="C521" s="11" t="s">
        <v>1199</v>
      </c>
      <c r="D521" s="12" t="s">
        <v>1200</v>
      </c>
    </row>
    <row r="522" s="3" customFormat="true" ht="33" customHeight="true" spans="1:4">
      <c r="A522" s="13"/>
      <c r="B522" s="11" t="s">
        <v>1201</v>
      </c>
      <c r="C522" s="11" t="s">
        <v>1202</v>
      </c>
      <c r="D522" s="12"/>
    </row>
    <row r="523" s="3" customFormat="true" spans="1:4">
      <c r="A523" s="10">
        <v>5</v>
      </c>
      <c r="B523" s="18" t="s">
        <v>1203</v>
      </c>
      <c r="C523" s="18" t="s">
        <v>1204</v>
      </c>
      <c r="D523" s="12" t="s">
        <v>1205</v>
      </c>
    </row>
    <row r="524" s="3" customFormat="true" ht="33" customHeight="true" spans="1:4">
      <c r="A524" s="13"/>
      <c r="B524" s="18" t="s">
        <v>1206</v>
      </c>
      <c r="C524" s="18" t="s">
        <v>1207</v>
      </c>
      <c r="D524" s="12"/>
    </row>
    <row r="525" s="3" customFormat="true" spans="1:4">
      <c r="A525" s="10">
        <v>6</v>
      </c>
      <c r="B525" s="11" t="s">
        <v>1208</v>
      </c>
      <c r="C525" s="11" t="s">
        <v>1209</v>
      </c>
      <c r="D525" s="12" t="s">
        <v>1210</v>
      </c>
    </row>
    <row r="526" s="3" customFormat="true" ht="33" customHeight="true" spans="1:4">
      <c r="A526" s="13"/>
      <c r="B526" s="11" t="s">
        <v>1211</v>
      </c>
      <c r="C526" s="11" t="s">
        <v>1212</v>
      </c>
      <c r="D526" s="12"/>
    </row>
    <row r="527" s="3" customFormat="true" spans="1:4">
      <c r="A527" s="10">
        <v>7</v>
      </c>
      <c r="B527" s="11" t="s">
        <v>1213</v>
      </c>
      <c r="C527" s="11" t="s">
        <v>1214</v>
      </c>
      <c r="D527" s="12" t="s">
        <v>676</v>
      </c>
    </row>
    <row r="528" s="3" customFormat="true" ht="33" customHeight="true" spans="1:4">
      <c r="A528" s="13"/>
      <c r="B528" s="11" t="s">
        <v>1215</v>
      </c>
      <c r="C528" s="11" t="s">
        <v>1216</v>
      </c>
      <c r="D528" s="12"/>
    </row>
    <row r="529" s="3" customFormat="true" spans="1:4">
      <c r="A529" s="10">
        <v>8</v>
      </c>
      <c r="B529" s="11" t="s">
        <v>1217</v>
      </c>
      <c r="C529" s="11" t="s">
        <v>1218</v>
      </c>
      <c r="D529" s="12" t="s">
        <v>1219</v>
      </c>
    </row>
    <row r="530" s="3" customFormat="true" ht="33" customHeight="true" spans="1:4">
      <c r="A530" s="13"/>
      <c r="B530" s="11" t="s">
        <v>1220</v>
      </c>
      <c r="C530" s="11" t="s">
        <v>1221</v>
      </c>
      <c r="D530" s="12"/>
    </row>
    <row r="531" s="3" customFormat="true" spans="1:4">
      <c r="A531" s="10">
        <v>9</v>
      </c>
      <c r="B531" s="11" t="s">
        <v>1222</v>
      </c>
      <c r="C531" s="11" t="s">
        <v>1223</v>
      </c>
      <c r="D531" s="12" t="s">
        <v>1224</v>
      </c>
    </row>
    <row r="532" s="3" customFormat="true" ht="33" customHeight="true" spans="1:4">
      <c r="A532" s="13"/>
      <c r="B532" s="11" t="s">
        <v>1225</v>
      </c>
      <c r="C532" s="11" t="s">
        <v>1226</v>
      </c>
      <c r="D532" s="12"/>
    </row>
    <row r="533" s="3" customFormat="true" spans="1:4">
      <c r="A533" s="10">
        <v>10</v>
      </c>
      <c r="B533" s="11" t="s">
        <v>1227</v>
      </c>
      <c r="C533" s="11" t="s">
        <v>1228</v>
      </c>
      <c r="D533" s="12" t="s">
        <v>99</v>
      </c>
    </row>
    <row r="534" s="3" customFormat="true" ht="33" customHeight="true" spans="1:4">
      <c r="A534" s="13"/>
      <c r="B534" s="11" t="s">
        <v>1229</v>
      </c>
      <c r="C534" s="11" t="s">
        <v>1230</v>
      </c>
      <c r="D534" s="12"/>
    </row>
    <row r="535" s="3" customFormat="true" spans="1:4">
      <c r="A535" s="10">
        <v>11</v>
      </c>
      <c r="B535" s="11" t="s">
        <v>1231</v>
      </c>
      <c r="C535" s="11" t="s">
        <v>1232</v>
      </c>
      <c r="D535" s="12" t="s">
        <v>1233</v>
      </c>
    </row>
    <row r="536" s="3" customFormat="true" ht="33" customHeight="true" spans="1:4">
      <c r="A536" s="13"/>
      <c r="B536" s="11" t="s">
        <v>1234</v>
      </c>
      <c r="C536" s="11" t="s">
        <v>1235</v>
      </c>
      <c r="D536" s="12"/>
    </row>
    <row r="537" s="3" customFormat="true" spans="1:4">
      <c r="A537" s="10">
        <v>12</v>
      </c>
      <c r="B537" s="11" t="s">
        <v>1236</v>
      </c>
      <c r="C537" s="11" t="s">
        <v>1237</v>
      </c>
      <c r="D537" s="12" t="s">
        <v>1238</v>
      </c>
    </row>
    <row r="538" s="3" customFormat="true" ht="33" customHeight="true" spans="1:4">
      <c r="A538" s="13"/>
      <c r="B538" s="11" t="s">
        <v>1239</v>
      </c>
      <c r="C538" s="11" t="s">
        <v>1240</v>
      </c>
      <c r="D538" s="12"/>
    </row>
    <row r="539" s="3" customFormat="true" spans="1:4">
      <c r="A539" s="10">
        <v>13</v>
      </c>
      <c r="B539" s="11" t="s">
        <v>1241</v>
      </c>
      <c r="C539" s="11" t="s">
        <v>1242</v>
      </c>
      <c r="D539" s="12" t="s">
        <v>1243</v>
      </c>
    </row>
    <row r="540" s="3" customFormat="true" ht="33" customHeight="true" spans="1:4">
      <c r="A540" s="13"/>
      <c r="B540" s="11" t="s">
        <v>1244</v>
      </c>
      <c r="C540" s="11" t="s">
        <v>1245</v>
      </c>
      <c r="D540" s="12"/>
    </row>
    <row r="541" s="3" customFormat="true" spans="1:4">
      <c r="A541" s="10">
        <v>14</v>
      </c>
      <c r="B541" s="11" t="s">
        <v>1246</v>
      </c>
      <c r="C541" s="11" t="s">
        <v>1247</v>
      </c>
      <c r="D541" s="12" t="s">
        <v>1248</v>
      </c>
    </row>
    <row r="542" s="3" customFormat="true" ht="33" customHeight="true" spans="1:4">
      <c r="A542" s="13"/>
      <c r="B542" s="11" t="s">
        <v>1249</v>
      </c>
      <c r="C542" s="11" t="s">
        <v>1250</v>
      </c>
      <c r="D542" s="12"/>
    </row>
    <row r="543" s="3" customFormat="true" spans="1:4">
      <c r="A543" s="10">
        <v>15</v>
      </c>
      <c r="B543" s="11" t="s">
        <v>1251</v>
      </c>
      <c r="C543" s="11" t="s">
        <v>1252</v>
      </c>
      <c r="D543" s="12" t="s">
        <v>1253</v>
      </c>
    </row>
    <row r="544" s="3" customFormat="true" ht="33" customHeight="true" spans="1:4">
      <c r="A544" s="13"/>
      <c r="B544" s="11" t="s">
        <v>1254</v>
      </c>
      <c r="C544" s="11" t="s">
        <v>1255</v>
      </c>
      <c r="D544" s="12"/>
    </row>
    <row r="545" s="3" customFormat="true" spans="1:4">
      <c r="A545" s="10">
        <v>16</v>
      </c>
      <c r="B545" s="11" t="s">
        <v>1256</v>
      </c>
      <c r="C545" s="11" t="s">
        <v>1257</v>
      </c>
      <c r="D545" s="12" t="s">
        <v>1258</v>
      </c>
    </row>
    <row r="546" s="3" customFormat="true" ht="33" customHeight="true" spans="1:4">
      <c r="A546" s="13"/>
      <c r="B546" s="11" t="s">
        <v>1259</v>
      </c>
      <c r="C546" s="11" t="s">
        <v>1260</v>
      </c>
      <c r="D546" s="12"/>
    </row>
    <row r="547" s="3" customFormat="true" ht="27" spans="1:4">
      <c r="A547" s="10">
        <v>17</v>
      </c>
      <c r="B547" s="11" t="s">
        <v>1261</v>
      </c>
      <c r="C547" s="11" t="s">
        <v>1262</v>
      </c>
      <c r="D547" s="12" t="s">
        <v>1263</v>
      </c>
    </row>
    <row r="548" s="3" customFormat="true" ht="33" customHeight="true" spans="1:4">
      <c r="A548" s="13"/>
      <c r="B548" s="11" t="s">
        <v>1264</v>
      </c>
      <c r="C548" s="11" t="s">
        <v>1265</v>
      </c>
      <c r="D548" s="12"/>
    </row>
    <row r="549" s="3" customFormat="true" spans="1:4">
      <c r="A549" s="10">
        <v>18</v>
      </c>
      <c r="B549" s="11" t="s">
        <v>1266</v>
      </c>
      <c r="C549" s="11" t="s">
        <v>1267</v>
      </c>
      <c r="D549" s="12" t="s">
        <v>1268</v>
      </c>
    </row>
    <row r="550" s="3" customFormat="true" ht="33" customHeight="true" spans="1:4">
      <c r="A550" s="13"/>
      <c r="B550" s="11" t="s">
        <v>1269</v>
      </c>
      <c r="C550" s="11" t="s">
        <v>1270</v>
      </c>
      <c r="D550" s="12"/>
    </row>
    <row r="551" s="3" customFormat="true" spans="1:4">
      <c r="A551" s="10">
        <v>19</v>
      </c>
      <c r="B551" s="11" t="s">
        <v>1271</v>
      </c>
      <c r="C551" s="11" t="s">
        <v>1272</v>
      </c>
      <c r="D551" s="12" t="s">
        <v>1273</v>
      </c>
    </row>
    <row r="552" s="3" customFormat="true" ht="33" customHeight="true" spans="1:4">
      <c r="A552" s="13"/>
      <c r="B552" s="11" t="s">
        <v>1274</v>
      </c>
      <c r="C552" s="11" t="s">
        <v>1275</v>
      </c>
      <c r="D552" s="12"/>
    </row>
    <row r="553" s="3" customFormat="true" ht="27" spans="1:4">
      <c r="A553" s="10">
        <v>20</v>
      </c>
      <c r="B553" s="11" t="s">
        <v>1276</v>
      </c>
      <c r="C553" s="11" t="s">
        <v>1277</v>
      </c>
      <c r="D553" s="12" t="s">
        <v>880</v>
      </c>
    </row>
    <row r="554" s="3" customFormat="true" ht="33" customHeight="true" spans="1:4">
      <c r="A554" s="13"/>
      <c r="B554" s="11" t="s">
        <v>1278</v>
      </c>
      <c r="C554" s="11" t="s">
        <v>1279</v>
      </c>
      <c r="D554" s="12"/>
    </row>
    <row r="555" s="3" customFormat="true" spans="1:4">
      <c r="A555" s="10">
        <v>21</v>
      </c>
      <c r="B555" s="18" t="s">
        <v>1280</v>
      </c>
      <c r="C555" s="18" t="s">
        <v>1281</v>
      </c>
      <c r="D555" s="12" t="s">
        <v>1282</v>
      </c>
    </row>
    <row r="556" s="3" customFormat="true" ht="33" customHeight="true" spans="1:4">
      <c r="A556" s="13"/>
      <c r="B556" s="18" t="s">
        <v>1283</v>
      </c>
      <c r="C556" s="18" t="s">
        <v>1284</v>
      </c>
      <c r="D556" s="12"/>
    </row>
    <row r="557" s="3" customFormat="true" spans="1:4">
      <c r="A557" s="10">
        <v>22</v>
      </c>
      <c r="B557" s="18" t="s">
        <v>1285</v>
      </c>
      <c r="C557" s="18" t="s">
        <v>1286</v>
      </c>
      <c r="D557" s="12" t="s">
        <v>1287</v>
      </c>
    </row>
    <row r="558" s="3" customFormat="true" ht="33" customHeight="true" spans="1:4">
      <c r="A558" s="13"/>
      <c r="B558" s="18" t="s">
        <v>1288</v>
      </c>
      <c r="C558" s="18" t="s">
        <v>1289</v>
      </c>
      <c r="D558" s="12"/>
    </row>
    <row r="559" s="3" customFormat="true" spans="1:4">
      <c r="A559" s="10">
        <v>23</v>
      </c>
      <c r="B559" s="21" t="s">
        <v>1290</v>
      </c>
      <c r="C559" s="21" t="s">
        <v>1291</v>
      </c>
      <c r="D559" s="22" t="s">
        <v>1292</v>
      </c>
    </row>
    <row r="560" s="3" customFormat="true" ht="33" customHeight="true" spans="1:4">
      <c r="A560" s="13"/>
      <c r="B560" s="23" t="s">
        <v>1293</v>
      </c>
      <c r="C560" s="18" t="s">
        <v>1294</v>
      </c>
      <c r="D560" s="19"/>
    </row>
    <row r="561" s="3" customFormat="true" spans="1:4">
      <c r="A561" s="10">
        <v>24</v>
      </c>
      <c r="B561" s="11" t="s">
        <v>1295</v>
      </c>
      <c r="C561" s="11" t="s">
        <v>1296</v>
      </c>
      <c r="D561" s="26" t="s">
        <v>1297</v>
      </c>
    </row>
    <row r="562" s="3" customFormat="true" ht="33" customHeight="true" spans="1:4">
      <c r="A562" s="13"/>
      <c r="B562" s="31" t="s">
        <v>1298</v>
      </c>
      <c r="C562" s="18" t="s">
        <v>1299</v>
      </c>
      <c r="D562" s="12"/>
    </row>
    <row r="563" s="3" customFormat="true" spans="1:4">
      <c r="A563" s="10">
        <v>25</v>
      </c>
      <c r="B563" s="11" t="s">
        <v>1300</v>
      </c>
      <c r="C563" s="11" t="s">
        <v>1301</v>
      </c>
      <c r="D563" s="26">
        <v>4001275066</v>
      </c>
    </row>
    <row r="564" s="3" customFormat="true" ht="33" customHeight="true" spans="1:4">
      <c r="A564" s="13"/>
      <c r="B564" s="31" t="s">
        <v>1302</v>
      </c>
      <c r="C564" s="18" t="s">
        <v>1303</v>
      </c>
      <c r="D564" s="12"/>
    </row>
    <row r="565" s="3" customFormat="true" spans="1:4">
      <c r="A565" s="10">
        <v>26</v>
      </c>
      <c r="B565" s="11" t="s">
        <v>1304</v>
      </c>
      <c r="C565" s="11" t="s">
        <v>1305</v>
      </c>
      <c r="D565" s="26" t="s">
        <v>1306</v>
      </c>
    </row>
    <row r="566" s="3" customFormat="true" ht="33" customHeight="true" spans="1:4">
      <c r="A566" s="13"/>
      <c r="B566" s="31" t="s">
        <v>1307</v>
      </c>
      <c r="C566" s="18" t="s">
        <v>1308</v>
      </c>
      <c r="D566" s="12"/>
    </row>
    <row r="567" s="3" customFormat="true" spans="1:4">
      <c r="A567" s="10">
        <v>27</v>
      </c>
      <c r="B567" s="11" t="s">
        <v>1309</v>
      </c>
      <c r="C567" s="11" t="s">
        <v>1310</v>
      </c>
      <c r="D567" s="26" t="s">
        <v>1311</v>
      </c>
    </row>
    <row r="568" s="3" customFormat="true" ht="33" customHeight="true" spans="1:4">
      <c r="A568" s="13"/>
      <c r="B568" s="31" t="s">
        <v>1312</v>
      </c>
      <c r="C568" s="18" t="s">
        <v>1313</v>
      </c>
      <c r="D568" s="12"/>
    </row>
    <row r="569" s="3" customFormat="true" ht="27" spans="1:4">
      <c r="A569" s="10">
        <v>28</v>
      </c>
      <c r="B569" s="11" t="s">
        <v>1314</v>
      </c>
      <c r="C569" s="11" t="s">
        <v>1315</v>
      </c>
      <c r="D569" s="26" t="s">
        <v>1316</v>
      </c>
    </row>
    <row r="570" s="3" customFormat="true" ht="33" customHeight="true" spans="1:4">
      <c r="A570" s="13"/>
      <c r="B570" s="31" t="s">
        <v>1317</v>
      </c>
      <c r="C570" s="18" t="s">
        <v>1318</v>
      </c>
      <c r="D570" s="12"/>
    </row>
    <row r="571" s="3" customFormat="true" spans="1:4">
      <c r="A571" s="10">
        <v>29</v>
      </c>
      <c r="B571" s="11" t="s">
        <v>1319</v>
      </c>
      <c r="C571" s="11" t="s">
        <v>1320</v>
      </c>
      <c r="D571" s="26" t="s">
        <v>1321</v>
      </c>
    </row>
    <row r="572" s="3" customFormat="true" ht="33" customHeight="true" spans="1:4">
      <c r="A572" s="13"/>
      <c r="B572" s="31" t="s">
        <v>1322</v>
      </c>
      <c r="C572" s="18" t="s">
        <v>1323</v>
      </c>
      <c r="D572" s="12"/>
    </row>
    <row r="573" s="3" customFormat="true" spans="1:4">
      <c r="A573" s="10">
        <v>30</v>
      </c>
      <c r="B573" s="11" t="s">
        <v>1324</v>
      </c>
      <c r="C573" s="11" t="s">
        <v>1325</v>
      </c>
      <c r="D573" s="26" t="s">
        <v>1326</v>
      </c>
    </row>
    <row r="574" s="3" customFormat="true" ht="33" customHeight="true" spans="1:4">
      <c r="A574" s="13"/>
      <c r="B574" s="31" t="s">
        <v>1327</v>
      </c>
      <c r="C574" s="18" t="s">
        <v>1328</v>
      </c>
      <c r="D574" s="12"/>
    </row>
    <row r="575" s="3" customFormat="true" spans="1:4">
      <c r="A575" s="10">
        <v>31</v>
      </c>
      <c r="B575" s="11" t="s">
        <v>1329</v>
      </c>
      <c r="C575" s="11" t="s">
        <v>1330</v>
      </c>
      <c r="D575" s="22" t="s">
        <v>1063</v>
      </c>
    </row>
    <row r="576" s="3" customFormat="true" ht="33" customHeight="true" spans="1:4">
      <c r="A576" s="13"/>
      <c r="B576" s="23" t="s">
        <v>1331</v>
      </c>
      <c r="C576" s="31" t="s">
        <v>1332</v>
      </c>
      <c r="D576" s="12"/>
    </row>
    <row r="577" s="3" customFormat="true" spans="1:4">
      <c r="A577" s="10">
        <v>32</v>
      </c>
      <c r="B577" s="11" t="s">
        <v>1333</v>
      </c>
      <c r="C577" s="11" t="s">
        <v>1334</v>
      </c>
      <c r="D577" s="26" t="s">
        <v>1335</v>
      </c>
    </row>
    <row r="578" s="3" customFormat="true" ht="33" customHeight="true" spans="1:4">
      <c r="A578" s="13"/>
      <c r="B578" s="31" t="s">
        <v>1336</v>
      </c>
      <c r="C578" s="18" t="s">
        <v>1337</v>
      </c>
      <c r="D578" s="12"/>
    </row>
    <row r="579" s="3" customFormat="true" spans="1:4">
      <c r="A579" s="10">
        <v>33</v>
      </c>
      <c r="B579" s="11" t="s">
        <v>1338</v>
      </c>
      <c r="C579" s="11" t="s">
        <v>1339</v>
      </c>
      <c r="D579" s="26" t="s">
        <v>1340</v>
      </c>
    </row>
    <row r="580" s="3" customFormat="true" ht="33" customHeight="true" spans="1:4">
      <c r="A580" s="13"/>
      <c r="B580" s="31" t="s">
        <v>1341</v>
      </c>
      <c r="C580" s="18" t="s">
        <v>1342</v>
      </c>
      <c r="D580" s="12"/>
    </row>
    <row r="581" s="3" customFormat="true" spans="1:4">
      <c r="A581" s="10">
        <v>34</v>
      </c>
      <c r="B581" s="11" t="s">
        <v>1188</v>
      </c>
      <c r="C581" s="11" t="s">
        <v>1189</v>
      </c>
      <c r="D581" s="12" t="s">
        <v>1190</v>
      </c>
    </row>
    <row r="582" s="3" customFormat="true" ht="33" customHeight="true" spans="1:4">
      <c r="A582" s="13"/>
      <c r="B582" s="11" t="s">
        <v>1191</v>
      </c>
      <c r="C582" s="11" t="s">
        <v>1192</v>
      </c>
      <c r="D582" s="12"/>
    </row>
    <row r="583" s="3" customFormat="true" spans="1:4">
      <c r="A583" s="10">
        <v>35</v>
      </c>
      <c r="B583" s="11" t="s">
        <v>1343</v>
      </c>
      <c r="C583" s="11" t="s">
        <v>1344</v>
      </c>
      <c r="D583" s="26">
        <v>18665377975</v>
      </c>
    </row>
    <row r="584" s="3" customFormat="true" ht="33" customHeight="true" spans="1:4">
      <c r="A584" s="13"/>
      <c r="B584" s="31" t="s">
        <v>1345</v>
      </c>
      <c r="C584" s="18" t="s">
        <v>1346</v>
      </c>
      <c r="D584" s="12"/>
    </row>
    <row r="585" s="3" customFormat="true" spans="1:4">
      <c r="A585" s="10">
        <v>36</v>
      </c>
      <c r="B585" s="11" t="s">
        <v>1347</v>
      </c>
      <c r="C585" s="11" t="s">
        <v>1348</v>
      </c>
      <c r="D585" s="26" t="s">
        <v>1349</v>
      </c>
    </row>
    <row r="586" s="3" customFormat="true" ht="33" customHeight="true" spans="1:4">
      <c r="A586" s="13"/>
      <c r="B586" s="31" t="s">
        <v>1350</v>
      </c>
      <c r="C586" s="18" t="s">
        <v>1351</v>
      </c>
      <c r="D586" s="12"/>
    </row>
    <row r="587" s="3" customFormat="true" spans="1:4">
      <c r="A587" s="10">
        <v>37</v>
      </c>
      <c r="B587" s="26" t="s">
        <v>1352</v>
      </c>
      <c r="C587" s="26" t="s">
        <v>1353</v>
      </c>
      <c r="D587" s="26" t="s">
        <v>312</v>
      </c>
    </row>
    <row r="588" s="3" customFormat="true" ht="33" customHeight="true" spans="1:4">
      <c r="A588" s="13"/>
      <c r="B588" s="26" t="s">
        <v>1354</v>
      </c>
      <c r="C588" s="26" t="s">
        <v>1355</v>
      </c>
      <c r="D588" s="26"/>
    </row>
    <row r="589" s="3" customFormat="true" spans="1:4">
      <c r="A589" s="10">
        <v>38</v>
      </c>
      <c r="B589" s="11" t="s">
        <v>1356</v>
      </c>
      <c r="C589" s="11" t="s">
        <v>1357</v>
      </c>
      <c r="D589" s="26" t="s">
        <v>1358</v>
      </c>
    </row>
    <row r="590" s="3" customFormat="true" ht="33" customHeight="true" spans="1:4">
      <c r="A590" s="13"/>
      <c r="B590" s="31" t="s">
        <v>1359</v>
      </c>
      <c r="C590" s="18" t="s">
        <v>1360</v>
      </c>
      <c r="D590" s="12"/>
    </row>
    <row r="591" s="3" customFormat="true" spans="1:4">
      <c r="A591" s="10">
        <v>39</v>
      </c>
      <c r="B591" s="12" t="s">
        <v>1361</v>
      </c>
      <c r="C591" s="11" t="s">
        <v>1362</v>
      </c>
      <c r="D591" s="26" t="s">
        <v>1363</v>
      </c>
    </row>
    <row r="592" s="3" customFormat="true" ht="33" customHeight="true" spans="1:4">
      <c r="A592" s="13"/>
      <c r="B592" s="11" t="s">
        <v>1364</v>
      </c>
      <c r="C592" s="11" t="s">
        <v>1365</v>
      </c>
      <c r="D592" s="26"/>
    </row>
    <row r="593" s="3" customFormat="true" spans="1:4">
      <c r="A593" s="10">
        <v>40</v>
      </c>
      <c r="B593" s="45" t="s">
        <v>1366</v>
      </c>
      <c r="C593" s="18" t="s">
        <v>1367</v>
      </c>
      <c r="D593" s="26" t="s">
        <v>1368</v>
      </c>
    </row>
    <row r="594" s="3" customFormat="true" ht="33" customHeight="true" spans="1:4">
      <c r="A594" s="13"/>
      <c r="B594" s="18" t="s">
        <v>1369</v>
      </c>
      <c r="C594" s="18" t="s">
        <v>1370</v>
      </c>
      <c r="D594" s="26"/>
    </row>
    <row r="595" s="3" customFormat="true" spans="1:4">
      <c r="A595" s="10">
        <v>41</v>
      </c>
      <c r="B595" s="37" t="s">
        <v>1371</v>
      </c>
      <c r="C595" s="27" t="s">
        <v>1372</v>
      </c>
      <c r="D595" s="27" t="s">
        <v>1373</v>
      </c>
    </row>
    <row r="596" s="3" customFormat="true" ht="33" customHeight="true" spans="1:4">
      <c r="A596" s="13"/>
      <c r="B596" s="26" t="s">
        <v>1374</v>
      </c>
      <c r="C596" s="26" t="s">
        <v>1375</v>
      </c>
      <c r="D596" s="27"/>
    </row>
    <row r="597" s="3" customFormat="true" spans="1:4">
      <c r="A597" s="10">
        <v>42</v>
      </c>
      <c r="B597" s="27" t="s">
        <v>1376</v>
      </c>
      <c r="C597" s="27" t="s">
        <v>1377</v>
      </c>
      <c r="D597" s="46" t="s">
        <v>1378</v>
      </c>
    </row>
    <row r="598" s="3" customFormat="true" ht="33" customHeight="true" spans="1:4">
      <c r="A598" s="13"/>
      <c r="B598" s="28" t="s">
        <v>1379</v>
      </c>
      <c r="C598" s="29" t="s">
        <v>1380</v>
      </c>
      <c r="D598" s="46"/>
    </row>
    <row r="599" s="3" customFormat="true" spans="1:4">
      <c r="A599" s="10">
        <v>43</v>
      </c>
      <c r="B599" s="31" t="s">
        <v>1381</v>
      </c>
      <c r="C599" s="43" t="s">
        <v>1382</v>
      </c>
      <c r="D599" s="29" t="s">
        <v>1383</v>
      </c>
    </row>
    <row r="600" s="3" customFormat="true" ht="33" customHeight="true" spans="1:4">
      <c r="A600" s="13"/>
      <c r="B600" s="39" t="s">
        <v>1384</v>
      </c>
      <c r="C600" s="43" t="s">
        <v>1385</v>
      </c>
      <c r="D600" s="29"/>
    </row>
    <row r="601" s="3" customFormat="true" spans="1:4">
      <c r="A601" s="10">
        <v>44</v>
      </c>
      <c r="B601" s="47" t="s">
        <v>1386</v>
      </c>
      <c r="C601" s="47" t="s">
        <v>1387</v>
      </c>
      <c r="D601" s="48" t="s">
        <v>1388</v>
      </c>
    </row>
    <row r="602" s="3" customFormat="true" ht="33" customHeight="true" spans="1:4">
      <c r="A602" s="13"/>
      <c r="B602" s="16" t="s">
        <v>1389</v>
      </c>
      <c r="C602" s="48" t="s">
        <v>1390</v>
      </c>
      <c r="D602" s="49"/>
    </row>
    <row r="603" s="3" customFormat="true" ht="14" customHeight="true" spans="1:4">
      <c r="A603" s="10">
        <v>45</v>
      </c>
      <c r="B603" s="11" t="s">
        <v>1391</v>
      </c>
      <c r="C603" s="11" t="s">
        <v>1392</v>
      </c>
      <c r="D603" s="12" t="s">
        <v>1393</v>
      </c>
    </row>
    <row r="604" s="3" customFormat="true" ht="42" customHeight="true" spans="1:4">
      <c r="A604" s="13"/>
      <c r="B604" s="11" t="s">
        <v>1394</v>
      </c>
      <c r="C604" s="11" t="s">
        <v>1395</v>
      </c>
      <c r="D604" s="12"/>
    </row>
    <row r="605" s="3" customFormat="true" ht="70" customHeight="true" spans="1:4">
      <c r="A605" s="44" t="s">
        <v>1396</v>
      </c>
      <c r="B605" s="44"/>
      <c r="C605" s="44"/>
      <c r="D605" s="44"/>
    </row>
    <row r="606" s="3" customFormat="true" ht="18" spans="1:4">
      <c r="A606" s="9" t="s">
        <v>4</v>
      </c>
      <c r="B606" s="9" t="s">
        <v>5</v>
      </c>
      <c r="C606" s="9" t="s">
        <v>6</v>
      </c>
      <c r="D606" s="9" t="s">
        <v>7</v>
      </c>
    </row>
    <row r="607" s="3" customFormat="true" spans="1:4">
      <c r="A607" s="30">
        <v>1</v>
      </c>
      <c r="B607" s="47" t="s">
        <v>1397</v>
      </c>
      <c r="C607" s="47" t="s">
        <v>1398</v>
      </c>
      <c r="D607" s="16" t="s">
        <v>1399</v>
      </c>
    </row>
    <row r="608" s="3" customFormat="true" ht="42" customHeight="true" spans="1:4">
      <c r="A608" s="30"/>
      <c r="B608" s="28" t="s">
        <v>1400</v>
      </c>
      <c r="C608" s="28" t="s">
        <v>1401</v>
      </c>
      <c r="D608" s="16"/>
    </row>
    <row r="609" s="3" customFormat="true" spans="1:4">
      <c r="A609" s="30">
        <v>2</v>
      </c>
      <c r="B609" s="47" t="s">
        <v>1402</v>
      </c>
      <c r="C609" s="47" t="s">
        <v>1403</v>
      </c>
      <c r="D609" s="17" t="s">
        <v>1404</v>
      </c>
    </row>
    <row r="610" s="3" customFormat="true" ht="42" customHeight="true" spans="1:4">
      <c r="A610" s="30"/>
      <c r="B610" s="16" t="s">
        <v>1405</v>
      </c>
      <c r="C610" s="48" t="s">
        <v>1406</v>
      </c>
      <c r="D610" s="17"/>
    </row>
    <row r="611" s="3" customFormat="true" spans="1:4">
      <c r="A611" s="30">
        <v>3</v>
      </c>
      <c r="B611" s="37" t="s">
        <v>1407</v>
      </c>
      <c r="C611" s="37" t="s">
        <v>1408</v>
      </c>
      <c r="D611" s="28" t="s">
        <v>1409</v>
      </c>
    </row>
    <row r="612" s="3" customFormat="true" ht="42" customHeight="true" spans="1:4">
      <c r="A612" s="30"/>
      <c r="B612" s="28" t="s">
        <v>1410</v>
      </c>
      <c r="C612" s="28" t="s">
        <v>1411</v>
      </c>
      <c r="D612" s="28"/>
    </row>
    <row r="613" s="3" customFormat="true" spans="1:4">
      <c r="A613" s="30">
        <v>4</v>
      </c>
      <c r="B613" s="11" t="s">
        <v>1412</v>
      </c>
      <c r="C613" s="11" t="s">
        <v>1413</v>
      </c>
      <c r="D613" s="26" t="s">
        <v>1414</v>
      </c>
    </row>
    <row r="614" s="3" customFormat="true" ht="42" customHeight="true" spans="1:4">
      <c r="A614" s="30"/>
      <c r="B614" s="31" t="s">
        <v>1415</v>
      </c>
      <c r="C614" s="18" t="s">
        <v>1416</v>
      </c>
      <c r="D614" s="12"/>
    </row>
    <row r="615" s="1" customFormat="true" ht="32" customHeight="true" spans="1:4">
      <c r="A615" s="41" t="s">
        <v>1417</v>
      </c>
      <c r="B615" s="8"/>
      <c r="C615" s="8"/>
      <c r="D615" s="8"/>
    </row>
    <row r="616" s="1" customFormat="true" ht="67" customHeight="true" spans="1:4">
      <c r="A616" s="50" t="s">
        <v>1418</v>
      </c>
      <c r="B616" s="50"/>
      <c r="C616" s="50"/>
      <c r="D616" s="50"/>
    </row>
    <row r="617" s="1" customFormat="true" ht="18" spans="1:16376">
      <c r="A617" s="9" t="s">
        <v>4</v>
      </c>
      <c r="B617" s="9" t="s">
        <v>5</v>
      </c>
      <c r="C617" s="9" t="s">
        <v>6</v>
      </c>
      <c r="D617" s="9" t="s">
        <v>7</v>
      </c>
      <c r="XEG617"/>
      <c r="XEH617"/>
      <c r="XEI617"/>
      <c r="XEJ617"/>
      <c r="XEK617"/>
      <c r="XEL617"/>
      <c r="XEM617"/>
      <c r="XEN617"/>
      <c r="XEO617"/>
      <c r="XEP617"/>
      <c r="XEQ617"/>
      <c r="XER617"/>
      <c r="XES617"/>
      <c r="XET617"/>
      <c r="XEU617"/>
      <c r="XEV617"/>
    </row>
    <row r="618" s="1" customFormat="true" spans="1:4">
      <c r="A618" s="10">
        <v>1</v>
      </c>
      <c r="B618" s="11" t="s">
        <v>1419</v>
      </c>
      <c r="C618" s="11" t="s">
        <v>1420</v>
      </c>
      <c r="D618" s="12" t="s">
        <v>1421</v>
      </c>
    </row>
    <row r="619" s="1" customFormat="true" ht="27" spans="1:4">
      <c r="A619" s="13"/>
      <c r="B619" s="11" t="s">
        <v>1422</v>
      </c>
      <c r="C619" s="11" t="s">
        <v>1423</v>
      </c>
      <c r="D619" s="12"/>
    </row>
    <row r="620" s="1" customFormat="true" spans="1:4">
      <c r="A620" s="10">
        <v>2</v>
      </c>
      <c r="B620" s="11" t="s">
        <v>1424</v>
      </c>
      <c r="C620" s="11" t="s">
        <v>1425</v>
      </c>
      <c r="D620" s="12" t="s">
        <v>1426</v>
      </c>
    </row>
    <row r="621" s="1" customFormat="true" ht="27" spans="1:4">
      <c r="A621" s="13"/>
      <c r="B621" s="11" t="s">
        <v>1427</v>
      </c>
      <c r="C621" s="18" t="s">
        <v>1428</v>
      </c>
      <c r="D621" s="12"/>
    </row>
    <row r="622" s="1" customFormat="true" spans="1:4">
      <c r="A622" s="10">
        <v>3</v>
      </c>
      <c r="B622" s="11" t="s">
        <v>1429</v>
      </c>
      <c r="C622" s="11" t="s">
        <v>1430</v>
      </c>
      <c r="D622" s="12">
        <v>18151680904</v>
      </c>
    </row>
    <row r="623" s="1" customFormat="true" ht="27" spans="1:4">
      <c r="A623" s="13"/>
      <c r="B623" s="11" t="s">
        <v>1431</v>
      </c>
      <c r="C623" s="18" t="s">
        <v>1432</v>
      </c>
      <c r="D623" s="12"/>
    </row>
    <row r="624" s="1" customFormat="true" ht="27" spans="1:4">
      <c r="A624" s="10">
        <v>4</v>
      </c>
      <c r="B624" s="18" t="s">
        <v>1433</v>
      </c>
      <c r="C624" s="18" t="s">
        <v>1434</v>
      </c>
      <c r="D624" s="19" t="s">
        <v>1435</v>
      </c>
    </row>
    <row r="625" s="1" customFormat="true" ht="27" spans="1:4">
      <c r="A625" s="13"/>
      <c r="B625" s="18" t="s">
        <v>1436</v>
      </c>
      <c r="C625" s="18" t="s">
        <v>1437</v>
      </c>
      <c r="D625" s="19"/>
    </row>
    <row r="626" s="1" customFormat="true" spans="1:4">
      <c r="A626" s="10">
        <v>5</v>
      </c>
      <c r="B626" s="11" t="s">
        <v>1438</v>
      </c>
      <c r="C626" s="11" t="s">
        <v>1439</v>
      </c>
      <c r="D626" s="12" t="s">
        <v>1440</v>
      </c>
    </row>
    <row r="627" s="1" customFormat="true" ht="27" spans="1:4">
      <c r="A627" s="13"/>
      <c r="B627" s="11" t="s">
        <v>1441</v>
      </c>
      <c r="C627" s="18" t="s">
        <v>1442</v>
      </c>
      <c r="D627" s="12"/>
    </row>
    <row r="628" s="1" customFormat="true" spans="1:4">
      <c r="A628" s="10">
        <v>6</v>
      </c>
      <c r="B628" s="18" t="s">
        <v>1443</v>
      </c>
      <c r="C628" s="18" t="s">
        <v>1444</v>
      </c>
      <c r="D628" s="19" t="s">
        <v>322</v>
      </c>
    </row>
    <row r="629" s="1" customFormat="true" spans="1:4">
      <c r="A629" s="13"/>
      <c r="B629" s="18" t="s">
        <v>1445</v>
      </c>
      <c r="C629" s="18" t="s">
        <v>1446</v>
      </c>
      <c r="D629" s="19"/>
    </row>
    <row r="630" s="1" customFormat="true" spans="1:4">
      <c r="A630" s="10">
        <v>7</v>
      </c>
      <c r="B630" s="18" t="s">
        <v>1447</v>
      </c>
      <c r="C630" s="18" t="s">
        <v>1448</v>
      </c>
      <c r="D630" s="26" t="s">
        <v>1449</v>
      </c>
    </row>
    <row r="631" s="1" customFormat="true" spans="1:4">
      <c r="A631" s="13"/>
      <c r="B631" s="26" t="s">
        <v>1450</v>
      </c>
      <c r="C631" s="26" t="s">
        <v>1451</v>
      </c>
      <c r="D631" s="19"/>
    </row>
    <row r="632" s="1" customFormat="true" spans="1:4">
      <c r="A632" s="10">
        <v>8</v>
      </c>
      <c r="B632" s="11" t="s">
        <v>1452</v>
      </c>
      <c r="C632" s="11" t="s">
        <v>1453</v>
      </c>
      <c r="D632" s="12" t="s">
        <v>1454</v>
      </c>
    </row>
    <row r="633" s="1" customFormat="true" ht="27" spans="1:4">
      <c r="A633" s="13"/>
      <c r="B633" s="11" t="s">
        <v>1455</v>
      </c>
      <c r="C633" s="11" t="s">
        <v>1456</v>
      </c>
      <c r="D633" s="12"/>
    </row>
    <row r="634" s="1" customFormat="true" spans="1:4">
      <c r="A634" s="10">
        <v>9</v>
      </c>
      <c r="B634" s="11" t="s">
        <v>1457</v>
      </c>
      <c r="C634" s="11" t="s">
        <v>1458</v>
      </c>
      <c r="D634" s="24">
        <v>17321059778</v>
      </c>
    </row>
    <row r="635" s="1" customFormat="true" ht="27" spans="1:4">
      <c r="A635" s="13"/>
      <c r="B635" s="11" t="s">
        <v>1459</v>
      </c>
      <c r="C635" s="11" t="s">
        <v>1460</v>
      </c>
      <c r="D635" s="24"/>
    </row>
    <row r="636" s="1" customFormat="true" spans="1:4">
      <c r="A636" s="10">
        <v>10</v>
      </c>
      <c r="B636" s="11" t="s">
        <v>1461</v>
      </c>
      <c r="C636" s="11" t="s">
        <v>1462</v>
      </c>
      <c r="D636" s="24" t="s">
        <v>1463</v>
      </c>
    </row>
    <row r="637" s="1" customFormat="true" ht="27" spans="1:4">
      <c r="A637" s="13"/>
      <c r="B637" s="11" t="s">
        <v>1464</v>
      </c>
      <c r="C637" s="11" t="s">
        <v>1465</v>
      </c>
      <c r="D637" s="24"/>
    </row>
    <row r="638" s="1" customFormat="true" ht="27" spans="1:4">
      <c r="A638" s="10">
        <v>11</v>
      </c>
      <c r="B638" s="11" t="s">
        <v>1466</v>
      </c>
      <c r="C638" s="11" t="s">
        <v>1467</v>
      </c>
      <c r="D638" s="24" t="s">
        <v>1468</v>
      </c>
    </row>
    <row r="639" s="1" customFormat="true" ht="40.5" spans="1:4">
      <c r="A639" s="13"/>
      <c r="B639" s="11" t="s">
        <v>1469</v>
      </c>
      <c r="C639" s="11" t="s">
        <v>1470</v>
      </c>
      <c r="D639" s="24"/>
    </row>
    <row r="640" s="1" customFormat="true" spans="1:4">
      <c r="A640" s="10">
        <v>12</v>
      </c>
      <c r="B640" s="31" t="s">
        <v>1471</v>
      </c>
      <c r="C640" s="31" t="s">
        <v>1472</v>
      </c>
      <c r="D640" s="74" t="s">
        <v>1473</v>
      </c>
    </row>
    <row r="641" s="1" customFormat="true" spans="1:4">
      <c r="A641" s="13"/>
      <c r="B641" s="22" t="s">
        <v>1474</v>
      </c>
      <c r="C641" s="26" t="s">
        <v>1475</v>
      </c>
      <c r="D641" s="26"/>
    </row>
    <row r="642" s="3" customFormat="true" spans="1:4">
      <c r="A642" s="10">
        <v>13</v>
      </c>
      <c r="B642" s="51" t="s">
        <v>1476</v>
      </c>
      <c r="C642" s="28" t="s">
        <v>1477</v>
      </c>
      <c r="D642" s="29" t="s">
        <v>1478</v>
      </c>
    </row>
    <row r="643" s="3" customFormat="true" ht="27" spans="1:4">
      <c r="A643" s="13"/>
      <c r="B643" s="46" t="s">
        <v>1479</v>
      </c>
      <c r="C643" s="29" t="s">
        <v>1480</v>
      </c>
      <c r="D643" s="29"/>
    </row>
    <row r="644" s="3" customFormat="true" spans="1:4">
      <c r="A644" s="10">
        <v>14</v>
      </c>
      <c r="B644" s="29" t="s">
        <v>1481</v>
      </c>
      <c r="C644" s="48" t="s">
        <v>1482</v>
      </c>
      <c r="D644" s="48" t="s">
        <v>1483</v>
      </c>
    </row>
    <row r="645" s="3" customFormat="true" ht="27" spans="1:4">
      <c r="A645" s="13"/>
      <c r="B645" s="29" t="s">
        <v>1484</v>
      </c>
      <c r="C645" s="48" t="s">
        <v>1485</v>
      </c>
      <c r="D645" s="52"/>
    </row>
    <row r="646" s="3" customFormat="true" spans="1:4">
      <c r="A646" s="10">
        <v>15</v>
      </c>
      <c r="B646" s="42" t="s">
        <v>1486</v>
      </c>
      <c r="C646" s="42" t="s">
        <v>1487</v>
      </c>
      <c r="D646" s="43" t="s">
        <v>1488</v>
      </c>
    </row>
    <row r="647" s="3" customFormat="true" spans="1:4">
      <c r="A647" s="13"/>
      <c r="B647" s="42" t="s">
        <v>1489</v>
      </c>
      <c r="C647" s="42" t="s">
        <v>1490</v>
      </c>
      <c r="D647" s="43"/>
    </row>
    <row r="648" s="1" customFormat="true" spans="1:4">
      <c r="A648" s="10">
        <v>16</v>
      </c>
      <c r="B648" s="31" t="s">
        <v>1491</v>
      </c>
      <c r="C648" s="31" t="s">
        <v>1492</v>
      </c>
      <c r="D648" s="31" t="s">
        <v>1493</v>
      </c>
    </row>
    <row r="649" s="1" customFormat="true" ht="27" spans="1:4">
      <c r="A649" s="13"/>
      <c r="B649" s="22" t="s">
        <v>1494</v>
      </c>
      <c r="C649" s="26" t="s">
        <v>1495</v>
      </c>
      <c r="D649" s="26"/>
    </row>
    <row r="650" s="1" customFormat="true" ht="73" customHeight="true" spans="1:4">
      <c r="A650" s="8" t="s">
        <v>1496</v>
      </c>
      <c r="B650" s="8"/>
      <c r="C650" s="8"/>
      <c r="D650" s="8"/>
    </row>
    <row r="651" s="1" customFormat="true" ht="18" spans="1:16376">
      <c r="A651" s="9" t="s">
        <v>4</v>
      </c>
      <c r="B651" s="9" t="s">
        <v>5</v>
      </c>
      <c r="C651" s="9" t="s">
        <v>6</v>
      </c>
      <c r="D651" s="9" t="s">
        <v>7</v>
      </c>
      <c r="XEG651"/>
      <c r="XEH651"/>
      <c r="XEI651"/>
      <c r="XEJ651"/>
      <c r="XEK651"/>
      <c r="XEL651"/>
      <c r="XEM651"/>
      <c r="XEN651"/>
      <c r="XEO651"/>
      <c r="XEP651"/>
      <c r="XEQ651"/>
      <c r="XER651"/>
      <c r="XES651"/>
      <c r="XET651"/>
      <c r="XEU651"/>
      <c r="XEV651"/>
    </row>
    <row r="652" s="1" customFormat="true" ht="27" spans="1:4">
      <c r="A652" s="10">
        <v>1</v>
      </c>
      <c r="B652" s="18" t="s">
        <v>1497</v>
      </c>
      <c r="C652" s="18" t="s">
        <v>1498</v>
      </c>
      <c r="D652" s="45" t="s">
        <v>1499</v>
      </c>
    </row>
    <row r="653" s="1" customFormat="true" spans="1:4">
      <c r="A653" s="13"/>
      <c r="B653" s="18" t="s">
        <v>1500</v>
      </c>
      <c r="C653" s="18" t="s">
        <v>1501</v>
      </c>
      <c r="D653" s="45"/>
    </row>
    <row r="654" s="1" customFormat="true" spans="1:4">
      <c r="A654" s="10">
        <v>2</v>
      </c>
      <c r="B654" s="18" t="s">
        <v>1502</v>
      </c>
      <c r="C654" s="18" t="s">
        <v>1503</v>
      </c>
      <c r="D654" s="45">
        <v>13817180520</v>
      </c>
    </row>
    <row r="655" s="1" customFormat="true" spans="1:4">
      <c r="A655" s="13"/>
      <c r="B655" s="18" t="s">
        <v>1504</v>
      </c>
      <c r="C655" s="18" t="s">
        <v>1505</v>
      </c>
      <c r="D655" s="45"/>
    </row>
    <row r="656" s="1" customFormat="true" spans="1:4">
      <c r="A656" s="10">
        <v>3</v>
      </c>
      <c r="B656" s="18" t="s">
        <v>1506</v>
      </c>
      <c r="C656" s="18" t="s">
        <v>1507</v>
      </c>
      <c r="D656" s="26">
        <v>13391315069</v>
      </c>
    </row>
    <row r="657" s="1" customFormat="true" ht="27" spans="1:4">
      <c r="A657" s="13"/>
      <c r="B657" s="26" t="s">
        <v>1508</v>
      </c>
      <c r="C657" s="26" t="s">
        <v>1509</v>
      </c>
      <c r="D657" s="19"/>
    </row>
    <row r="658" s="1" customFormat="true" spans="1:4">
      <c r="A658" s="10">
        <v>4</v>
      </c>
      <c r="B658" s="18" t="s">
        <v>1510</v>
      </c>
      <c r="C658" s="18" t="s">
        <v>1511</v>
      </c>
      <c r="D658" s="26" t="s">
        <v>1512</v>
      </c>
    </row>
    <row r="659" s="1" customFormat="true" ht="27" spans="1:4">
      <c r="A659" s="13"/>
      <c r="B659" s="26" t="s">
        <v>1513</v>
      </c>
      <c r="C659" s="26" t="s">
        <v>1514</v>
      </c>
      <c r="D659" s="19"/>
    </row>
    <row r="660" s="1" customFormat="true" spans="1:4">
      <c r="A660" s="10">
        <v>5</v>
      </c>
      <c r="B660" s="11" t="s">
        <v>1515</v>
      </c>
      <c r="C660" s="11" t="s">
        <v>1516</v>
      </c>
      <c r="D660" s="12" t="s">
        <v>1517</v>
      </c>
    </row>
    <row r="661" s="1" customFormat="true" ht="27" spans="1:4">
      <c r="A661" s="13"/>
      <c r="B661" s="11" t="s">
        <v>1518</v>
      </c>
      <c r="C661" s="18" t="s">
        <v>1519</v>
      </c>
      <c r="D661" s="12"/>
    </row>
    <row r="662" s="1" customFormat="true" spans="1:4">
      <c r="A662" s="10">
        <v>6</v>
      </c>
      <c r="B662" s="18" t="s">
        <v>1520</v>
      </c>
      <c r="C662" s="18" t="s">
        <v>1521</v>
      </c>
      <c r="D662" s="45" t="s">
        <v>1522</v>
      </c>
    </row>
    <row r="663" s="1" customFormat="true" ht="27" spans="1:4">
      <c r="A663" s="13"/>
      <c r="B663" s="18" t="s">
        <v>1523</v>
      </c>
      <c r="C663" s="18" t="s">
        <v>1524</v>
      </c>
      <c r="D663" s="45"/>
    </row>
    <row r="664" s="1" customFormat="true" spans="1:4">
      <c r="A664" s="10">
        <v>7</v>
      </c>
      <c r="B664" s="26" t="s">
        <v>1525</v>
      </c>
      <c r="C664" s="26" t="s">
        <v>1526</v>
      </c>
      <c r="D664" s="19">
        <v>13510192157</v>
      </c>
    </row>
    <row r="665" s="1" customFormat="true" ht="27" spans="1:4">
      <c r="A665" s="13"/>
      <c r="B665" s="26" t="s">
        <v>1527</v>
      </c>
      <c r="C665" s="26" t="s">
        <v>1528</v>
      </c>
      <c r="D665" s="19"/>
    </row>
    <row r="666" s="1" customFormat="true" spans="1:4">
      <c r="A666" s="10">
        <v>8</v>
      </c>
      <c r="B666" s="21" t="s">
        <v>1529</v>
      </c>
      <c r="C666" s="21" t="s">
        <v>1530</v>
      </c>
      <c r="D666" s="22" t="s">
        <v>1531</v>
      </c>
    </row>
    <row r="667" s="1" customFormat="true" spans="1:4">
      <c r="A667" s="13"/>
      <c r="B667" s="23" t="s">
        <v>1532</v>
      </c>
      <c r="C667" s="18" t="s">
        <v>1533</v>
      </c>
      <c r="D667" s="19"/>
    </row>
    <row r="668" s="1" customFormat="true" ht="27" spans="1:4">
      <c r="A668" s="10">
        <v>9</v>
      </c>
      <c r="B668" s="21" t="s">
        <v>1534</v>
      </c>
      <c r="C668" s="21" t="s">
        <v>1535</v>
      </c>
      <c r="D668" s="39" t="s">
        <v>1536</v>
      </c>
    </row>
    <row r="669" s="1" customFormat="true" spans="1:4">
      <c r="A669" s="13"/>
      <c r="B669" s="23" t="s">
        <v>1537</v>
      </c>
      <c r="C669" s="18" t="s">
        <v>1538</v>
      </c>
      <c r="D669" s="19"/>
    </row>
    <row r="670" s="1" customFormat="true" spans="1:4">
      <c r="A670" s="10">
        <v>10</v>
      </c>
      <c r="B670" s="18" t="s">
        <v>1539</v>
      </c>
      <c r="C670" s="18" t="s">
        <v>1540</v>
      </c>
      <c r="D670" s="26" t="s">
        <v>1541</v>
      </c>
    </row>
    <row r="671" s="1" customFormat="true" ht="27" spans="1:4">
      <c r="A671" s="13"/>
      <c r="B671" s="26" t="s">
        <v>1542</v>
      </c>
      <c r="C671" s="26" t="s">
        <v>1543</v>
      </c>
      <c r="D671" s="19"/>
    </row>
    <row r="672" s="1" customFormat="true" spans="1:4">
      <c r="A672" s="10">
        <v>11</v>
      </c>
      <c r="B672" s="18" t="s">
        <v>1544</v>
      </c>
      <c r="C672" s="18" t="s">
        <v>1545</v>
      </c>
      <c r="D672" s="26" t="s">
        <v>1546</v>
      </c>
    </row>
    <row r="673" s="1" customFormat="true" spans="1:4">
      <c r="A673" s="13"/>
      <c r="B673" s="26" t="s">
        <v>1547</v>
      </c>
      <c r="C673" s="26" t="s">
        <v>1548</v>
      </c>
      <c r="D673" s="19"/>
    </row>
    <row r="674" s="1" customFormat="true" spans="1:4">
      <c r="A674" s="10">
        <v>12</v>
      </c>
      <c r="B674" s="16" t="s">
        <v>1549</v>
      </c>
      <c r="C674" s="16" t="s">
        <v>1550</v>
      </c>
      <c r="D674" s="17">
        <v>15900746504</v>
      </c>
    </row>
    <row r="675" s="1" customFormat="true" ht="27" spans="1:4">
      <c r="A675" s="13"/>
      <c r="B675" s="16" t="s">
        <v>1551</v>
      </c>
      <c r="C675" s="16" t="s">
        <v>1552</v>
      </c>
      <c r="D675" s="53"/>
    </row>
    <row r="676" s="1" customFormat="true" spans="1:4">
      <c r="A676" s="10">
        <v>13</v>
      </c>
      <c r="B676" s="28" t="s">
        <v>1553</v>
      </c>
      <c r="C676" s="54" t="s">
        <v>1554</v>
      </c>
      <c r="D676" s="54" t="s">
        <v>1555</v>
      </c>
    </row>
    <row r="677" s="1" customFormat="true" ht="27" spans="1:4">
      <c r="A677" s="13"/>
      <c r="B677" s="28" t="s">
        <v>1556</v>
      </c>
      <c r="C677" s="54" t="s">
        <v>1557</v>
      </c>
      <c r="D677" s="54"/>
    </row>
    <row r="678" s="1" customFormat="true" spans="1:4">
      <c r="A678" s="10">
        <v>14</v>
      </c>
      <c r="B678" s="28" t="s">
        <v>1558</v>
      </c>
      <c r="C678" s="54" t="s">
        <v>1559</v>
      </c>
      <c r="D678" s="54" t="s">
        <v>1560</v>
      </c>
    </row>
    <row r="679" s="1" customFormat="true" spans="1:4">
      <c r="A679" s="13"/>
      <c r="B679" s="28" t="s">
        <v>1561</v>
      </c>
      <c r="C679" s="54" t="s">
        <v>1562</v>
      </c>
      <c r="D679" s="54"/>
    </row>
    <row r="680" s="1" customFormat="true" spans="1:4">
      <c r="A680" s="10">
        <v>15</v>
      </c>
      <c r="B680" s="21" t="s">
        <v>1563</v>
      </c>
      <c r="C680" s="21" t="s">
        <v>1564</v>
      </c>
      <c r="D680" s="22" t="s">
        <v>1565</v>
      </c>
    </row>
    <row r="681" s="1" customFormat="true" spans="1:4">
      <c r="A681" s="13"/>
      <c r="B681" s="23" t="s">
        <v>1566</v>
      </c>
      <c r="C681" s="18" t="s">
        <v>1567</v>
      </c>
      <c r="D681" s="19"/>
    </row>
    <row r="682" s="1" customFormat="true" ht="86" customHeight="true" spans="1:4">
      <c r="A682" s="8" t="s">
        <v>1568</v>
      </c>
      <c r="B682" s="8"/>
      <c r="C682" s="8"/>
      <c r="D682" s="8"/>
    </row>
    <row r="683" s="1" customFormat="true" ht="18" spans="1:16376">
      <c r="A683" s="9" t="s">
        <v>4</v>
      </c>
      <c r="B683" s="9" t="s">
        <v>5</v>
      </c>
      <c r="C683" s="9" t="s">
        <v>6</v>
      </c>
      <c r="D683" s="9" t="s">
        <v>7</v>
      </c>
      <c r="XEG683"/>
      <c r="XEH683"/>
      <c r="XEI683"/>
      <c r="XEJ683"/>
      <c r="XEK683"/>
      <c r="XEL683"/>
      <c r="XEM683"/>
      <c r="XEN683"/>
      <c r="XEO683"/>
      <c r="XEP683"/>
      <c r="XEQ683"/>
      <c r="XER683"/>
      <c r="XES683"/>
      <c r="XET683"/>
      <c r="XEU683"/>
      <c r="XEV683"/>
    </row>
    <row r="684" s="1" customFormat="true" spans="1:16376">
      <c r="A684" s="10">
        <v>1</v>
      </c>
      <c r="B684" s="55" t="s">
        <v>1569</v>
      </c>
      <c r="C684" s="55" t="s">
        <v>1570</v>
      </c>
      <c r="D684" s="56" t="s">
        <v>1571</v>
      </c>
      <c r="XEG684"/>
      <c r="XEH684"/>
      <c r="XEI684"/>
      <c r="XEJ684"/>
      <c r="XEK684"/>
      <c r="XEL684"/>
      <c r="XEM684"/>
      <c r="XEN684"/>
      <c r="XEO684"/>
      <c r="XEP684"/>
      <c r="XEQ684"/>
      <c r="XER684"/>
      <c r="XES684"/>
      <c r="XET684"/>
      <c r="XEU684"/>
      <c r="XEV684"/>
    </row>
    <row r="685" s="1" customFormat="true" spans="1:16376">
      <c r="A685" s="13"/>
      <c r="B685" s="55" t="s">
        <v>1572</v>
      </c>
      <c r="C685" s="55" t="s">
        <v>1573</v>
      </c>
      <c r="D685" s="57"/>
      <c r="XEG685"/>
      <c r="XEH685"/>
      <c r="XEI685"/>
      <c r="XEJ685"/>
      <c r="XEK685"/>
      <c r="XEL685"/>
      <c r="XEM685"/>
      <c r="XEN685"/>
      <c r="XEO685"/>
      <c r="XEP685"/>
      <c r="XEQ685"/>
      <c r="XER685"/>
      <c r="XES685"/>
      <c r="XET685"/>
      <c r="XEU685"/>
      <c r="XEV685"/>
    </row>
    <row r="686" s="1" customFormat="true" spans="1:16376">
      <c r="A686" s="10">
        <v>2</v>
      </c>
      <c r="B686" s="55" t="s">
        <v>1574</v>
      </c>
      <c r="C686" s="58" t="s">
        <v>1575</v>
      </c>
      <c r="D686" s="24" t="s">
        <v>1576</v>
      </c>
      <c r="XEG686"/>
      <c r="XEH686"/>
      <c r="XEI686"/>
      <c r="XEJ686"/>
      <c r="XEK686"/>
      <c r="XEL686"/>
      <c r="XEM686"/>
      <c r="XEN686"/>
      <c r="XEO686"/>
      <c r="XEP686"/>
      <c r="XEQ686"/>
      <c r="XER686"/>
      <c r="XES686"/>
      <c r="XET686"/>
      <c r="XEU686"/>
      <c r="XEV686"/>
    </row>
    <row r="687" s="1" customFormat="true" spans="1:16376">
      <c r="A687" s="13"/>
      <c r="B687" s="55" t="s">
        <v>1577</v>
      </c>
      <c r="C687" s="58" t="s">
        <v>1578</v>
      </c>
      <c r="D687" s="22"/>
      <c r="XEG687"/>
      <c r="XEH687"/>
      <c r="XEI687"/>
      <c r="XEJ687"/>
      <c r="XEK687"/>
      <c r="XEL687"/>
      <c r="XEM687"/>
      <c r="XEN687"/>
      <c r="XEO687"/>
      <c r="XEP687"/>
      <c r="XEQ687"/>
      <c r="XER687"/>
      <c r="XES687"/>
      <c r="XET687"/>
      <c r="XEU687"/>
      <c r="XEV687"/>
    </row>
    <row r="688" s="1" customFormat="true" spans="1:16376">
      <c r="A688" s="10">
        <v>3</v>
      </c>
      <c r="B688" s="55" t="s">
        <v>1579</v>
      </c>
      <c r="C688" s="58" t="s">
        <v>1580</v>
      </c>
      <c r="D688" s="24" t="s">
        <v>1581</v>
      </c>
      <c r="XEG688"/>
      <c r="XEH688"/>
      <c r="XEI688"/>
      <c r="XEJ688"/>
      <c r="XEK688"/>
      <c r="XEL688"/>
      <c r="XEM688"/>
      <c r="XEN688"/>
      <c r="XEO688"/>
      <c r="XEP688"/>
      <c r="XEQ688"/>
      <c r="XER688"/>
      <c r="XES688"/>
      <c r="XET688"/>
      <c r="XEU688"/>
      <c r="XEV688"/>
    </row>
    <row r="689" s="1" customFormat="true" spans="1:16376">
      <c r="A689" s="13"/>
      <c r="B689" s="55" t="s">
        <v>1582</v>
      </c>
      <c r="C689" s="58" t="s">
        <v>1583</v>
      </c>
      <c r="D689" s="22"/>
      <c r="XEG689"/>
      <c r="XEH689"/>
      <c r="XEI689"/>
      <c r="XEJ689"/>
      <c r="XEK689"/>
      <c r="XEL689"/>
      <c r="XEM689"/>
      <c r="XEN689"/>
      <c r="XEO689"/>
      <c r="XEP689"/>
      <c r="XEQ689"/>
      <c r="XER689"/>
      <c r="XES689"/>
      <c r="XET689"/>
      <c r="XEU689"/>
      <c r="XEV689"/>
    </row>
    <row r="690" s="1" customFormat="true" spans="1:16376">
      <c r="A690" s="10">
        <v>4</v>
      </c>
      <c r="B690" s="59" t="s">
        <v>1584</v>
      </c>
      <c r="C690" s="60" t="s">
        <v>1585</v>
      </c>
      <c r="D690" s="24">
        <v>15921903425</v>
      </c>
      <c r="XEG690"/>
      <c r="XEH690"/>
      <c r="XEI690"/>
      <c r="XEJ690"/>
      <c r="XEK690"/>
      <c r="XEL690"/>
      <c r="XEM690"/>
      <c r="XEN690"/>
      <c r="XEO690"/>
      <c r="XEP690"/>
      <c r="XEQ690"/>
      <c r="XER690"/>
      <c r="XES690"/>
      <c r="XET690"/>
      <c r="XEU690"/>
      <c r="XEV690"/>
    </row>
    <row r="691" s="1" customFormat="true" spans="1:16376">
      <c r="A691" s="13"/>
      <c r="B691" s="59" t="s">
        <v>1586</v>
      </c>
      <c r="C691" s="60" t="s">
        <v>1587</v>
      </c>
      <c r="D691" s="22"/>
      <c r="XEG691"/>
      <c r="XEH691"/>
      <c r="XEI691"/>
      <c r="XEJ691"/>
      <c r="XEK691"/>
      <c r="XEL691"/>
      <c r="XEM691"/>
      <c r="XEN691"/>
      <c r="XEO691"/>
      <c r="XEP691"/>
      <c r="XEQ691"/>
      <c r="XER691"/>
      <c r="XES691"/>
      <c r="XET691"/>
      <c r="XEU691"/>
      <c r="XEV691"/>
    </row>
    <row r="692" s="1" customFormat="true" spans="1:16376">
      <c r="A692" s="10">
        <v>5</v>
      </c>
      <c r="B692" s="55" t="s">
        <v>1588</v>
      </c>
      <c r="C692" s="58" t="s">
        <v>1589</v>
      </c>
      <c r="D692" s="24" t="s">
        <v>1590</v>
      </c>
      <c r="XEG692"/>
      <c r="XEH692"/>
      <c r="XEI692"/>
      <c r="XEJ692"/>
      <c r="XEK692"/>
      <c r="XEL692"/>
      <c r="XEM692"/>
      <c r="XEN692"/>
      <c r="XEO692"/>
      <c r="XEP692"/>
      <c r="XEQ692"/>
      <c r="XER692"/>
      <c r="XES692"/>
      <c r="XET692"/>
      <c r="XEU692"/>
      <c r="XEV692"/>
    </row>
    <row r="693" s="1" customFormat="true" spans="1:16376">
      <c r="A693" s="13"/>
      <c r="B693" s="55" t="s">
        <v>1591</v>
      </c>
      <c r="C693" s="58" t="s">
        <v>1592</v>
      </c>
      <c r="D693" s="24"/>
      <c r="XEG693"/>
      <c r="XEH693"/>
      <c r="XEI693"/>
      <c r="XEJ693"/>
      <c r="XEK693"/>
      <c r="XEL693"/>
      <c r="XEM693"/>
      <c r="XEN693"/>
      <c r="XEO693"/>
      <c r="XEP693"/>
      <c r="XEQ693"/>
      <c r="XER693"/>
      <c r="XES693"/>
      <c r="XET693"/>
      <c r="XEU693"/>
      <c r="XEV693"/>
    </row>
    <row r="694" s="1" customFormat="true" spans="1:16376">
      <c r="A694" s="10">
        <v>6</v>
      </c>
      <c r="B694" s="55" t="s">
        <v>1593</v>
      </c>
      <c r="C694" s="58" t="s">
        <v>1594</v>
      </c>
      <c r="D694" s="24" t="s">
        <v>1595</v>
      </c>
      <c r="XEG694"/>
      <c r="XEH694"/>
      <c r="XEI694"/>
      <c r="XEJ694"/>
      <c r="XEK694"/>
      <c r="XEL694"/>
      <c r="XEM694"/>
      <c r="XEN694"/>
      <c r="XEO694"/>
      <c r="XEP694"/>
      <c r="XEQ694"/>
      <c r="XER694"/>
      <c r="XES694"/>
      <c r="XET694"/>
      <c r="XEU694"/>
      <c r="XEV694"/>
    </row>
    <row r="695" s="1" customFormat="true" spans="1:16376">
      <c r="A695" s="13"/>
      <c r="B695" s="55" t="s">
        <v>1596</v>
      </c>
      <c r="C695" s="58" t="s">
        <v>1597</v>
      </c>
      <c r="D695" s="24"/>
      <c r="XEG695"/>
      <c r="XEH695"/>
      <c r="XEI695"/>
      <c r="XEJ695"/>
      <c r="XEK695"/>
      <c r="XEL695"/>
      <c r="XEM695"/>
      <c r="XEN695"/>
      <c r="XEO695"/>
      <c r="XEP695"/>
      <c r="XEQ695"/>
      <c r="XER695"/>
      <c r="XES695"/>
      <c r="XET695"/>
      <c r="XEU695"/>
      <c r="XEV695"/>
    </row>
    <row r="696" s="1" customFormat="true" spans="1:16376">
      <c r="A696" s="10">
        <v>7</v>
      </c>
      <c r="B696" s="55" t="s">
        <v>1598</v>
      </c>
      <c r="C696" s="58" t="s">
        <v>1599</v>
      </c>
      <c r="D696" s="24" t="s">
        <v>1600</v>
      </c>
      <c r="XEG696"/>
      <c r="XEH696"/>
      <c r="XEI696"/>
      <c r="XEJ696"/>
      <c r="XEK696"/>
      <c r="XEL696"/>
      <c r="XEM696"/>
      <c r="XEN696"/>
      <c r="XEO696"/>
      <c r="XEP696"/>
      <c r="XEQ696"/>
      <c r="XER696"/>
      <c r="XES696"/>
      <c r="XET696"/>
      <c r="XEU696"/>
      <c r="XEV696"/>
    </row>
    <row r="697" s="1" customFormat="true" spans="1:16376">
      <c r="A697" s="13"/>
      <c r="B697" s="55" t="s">
        <v>1601</v>
      </c>
      <c r="C697" s="58" t="s">
        <v>1602</v>
      </c>
      <c r="D697" s="24"/>
      <c r="XEG697"/>
      <c r="XEH697"/>
      <c r="XEI697"/>
      <c r="XEJ697"/>
      <c r="XEK697"/>
      <c r="XEL697"/>
      <c r="XEM697"/>
      <c r="XEN697"/>
      <c r="XEO697"/>
      <c r="XEP697"/>
      <c r="XEQ697"/>
      <c r="XER697"/>
      <c r="XES697"/>
      <c r="XET697"/>
      <c r="XEU697"/>
      <c r="XEV697"/>
    </row>
    <row r="698" s="1" customFormat="true" spans="1:16376">
      <c r="A698" s="10">
        <v>8</v>
      </c>
      <c r="B698" s="55" t="s">
        <v>1603</v>
      </c>
      <c r="C698" s="55" t="s">
        <v>1604</v>
      </c>
      <c r="D698" s="61" t="s">
        <v>1605</v>
      </c>
      <c r="XEG698"/>
      <c r="XEH698"/>
      <c r="XEI698"/>
      <c r="XEJ698"/>
      <c r="XEK698"/>
      <c r="XEL698"/>
      <c r="XEM698"/>
      <c r="XEN698"/>
      <c r="XEO698"/>
      <c r="XEP698"/>
      <c r="XEQ698"/>
      <c r="XER698"/>
      <c r="XES698"/>
      <c r="XET698"/>
      <c r="XEU698"/>
      <c r="XEV698"/>
    </row>
    <row r="699" s="1" customFormat="true" spans="1:16376">
      <c r="A699" s="13"/>
      <c r="B699" s="55" t="s">
        <v>1606</v>
      </c>
      <c r="C699" s="55" t="s">
        <v>1607</v>
      </c>
      <c r="D699" s="56"/>
      <c r="XEG699"/>
      <c r="XEH699"/>
      <c r="XEI699"/>
      <c r="XEJ699"/>
      <c r="XEK699"/>
      <c r="XEL699"/>
      <c r="XEM699"/>
      <c r="XEN699"/>
      <c r="XEO699"/>
      <c r="XEP699"/>
      <c r="XEQ699"/>
      <c r="XER699"/>
      <c r="XES699"/>
      <c r="XET699"/>
      <c r="XEU699"/>
      <c r="XEV699"/>
    </row>
    <row r="700" s="1" customFormat="true" spans="1:16376">
      <c r="A700" s="10">
        <v>9</v>
      </c>
      <c r="B700" s="55" t="s">
        <v>1608</v>
      </c>
      <c r="C700" s="55" t="s">
        <v>1609</v>
      </c>
      <c r="D700" s="56" t="s">
        <v>1610</v>
      </c>
      <c r="XEG700"/>
      <c r="XEH700"/>
      <c r="XEI700"/>
      <c r="XEJ700"/>
      <c r="XEK700"/>
      <c r="XEL700"/>
      <c r="XEM700"/>
      <c r="XEN700"/>
      <c r="XEO700"/>
      <c r="XEP700"/>
      <c r="XEQ700"/>
      <c r="XER700"/>
      <c r="XES700"/>
      <c r="XET700"/>
      <c r="XEU700"/>
      <c r="XEV700"/>
    </row>
    <row r="701" s="1" customFormat="true" spans="1:16376">
      <c r="A701" s="13"/>
      <c r="B701" s="55" t="s">
        <v>1611</v>
      </c>
      <c r="C701" s="55" t="s">
        <v>1612</v>
      </c>
      <c r="D701" s="56"/>
      <c r="XEG701"/>
      <c r="XEH701"/>
      <c r="XEI701"/>
      <c r="XEJ701"/>
      <c r="XEK701"/>
      <c r="XEL701"/>
      <c r="XEM701"/>
      <c r="XEN701"/>
      <c r="XEO701"/>
      <c r="XEP701"/>
      <c r="XEQ701"/>
      <c r="XER701"/>
      <c r="XES701"/>
      <c r="XET701"/>
      <c r="XEU701"/>
      <c r="XEV701"/>
    </row>
    <row r="702" s="3" customFormat="true" spans="1:16376">
      <c r="A702" s="10">
        <v>10</v>
      </c>
      <c r="B702" s="62" t="s">
        <v>1613</v>
      </c>
      <c r="C702" s="62" t="s">
        <v>1614</v>
      </c>
      <c r="D702" s="63" t="s">
        <v>1615</v>
      </c>
      <c r="XEG702" s="5"/>
      <c r="XEH702" s="5"/>
      <c r="XEI702" s="5"/>
      <c r="XEJ702" s="5"/>
      <c r="XEK702" s="5"/>
      <c r="XEL702" s="5"/>
      <c r="XEM702" s="5"/>
      <c r="XEN702" s="5"/>
      <c r="XEO702" s="5"/>
      <c r="XEP702" s="5"/>
      <c r="XEQ702" s="5"/>
      <c r="XER702" s="5"/>
      <c r="XES702" s="5"/>
      <c r="XET702" s="5"/>
      <c r="XEU702" s="5"/>
      <c r="XEV702" s="5"/>
    </row>
    <row r="703" s="3" customFormat="true" spans="1:16376">
      <c r="A703" s="13"/>
      <c r="B703" s="62" t="s">
        <v>1616</v>
      </c>
      <c r="C703" s="62" t="s">
        <v>1617</v>
      </c>
      <c r="D703" s="63"/>
      <c r="XEG703" s="5"/>
      <c r="XEH703" s="5"/>
      <c r="XEI703" s="5"/>
      <c r="XEJ703" s="5"/>
      <c r="XEK703" s="5"/>
      <c r="XEL703" s="5"/>
      <c r="XEM703" s="5"/>
      <c r="XEN703" s="5"/>
      <c r="XEO703" s="5"/>
      <c r="XEP703" s="5"/>
      <c r="XEQ703" s="5"/>
      <c r="XER703" s="5"/>
      <c r="XES703" s="5"/>
      <c r="XET703" s="5"/>
      <c r="XEU703" s="5"/>
      <c r="XEV703" s="5"/>
    </row>
    <row r="704" s="1" customFormat="true" spans="1:16376">
      <c r="A704" s="10">
        <v>11</v>
      </c>
      <c r="B704" s="55" t="s">
        <v>1618</v>
      </c>
      <c r="C704" s="55" t="s">
        <v>1619</v>
      </c>
      <c r="D704" s="56" t="s">
        <v>1620</v>
      </c>
      <c r="XEG704"/>
      <c r="XEH704"/>
      <c r="XEI704"/>
      <c r="XEJ704"/>
      <c r="XEK704"/>
      <c r="XEL704"/>
      <c r="XEM704"/>
      <c r="XEN704"/>
      <c r="XEO704"/>
      <c r="XEP704"/>
      <c r="XEQ704"/>
      <c r="XER704"/>
      <c r="XES704"/>
      <c r="XET704"/>
      <c r="XEU704"/>
      <c r="XEV704"/>
    </row>
    <row r="705" s="1" customFormat="true" spans="1:16376">
      <c r="A705" s="13"/>
      <c r="B705" s="55" t="s">
        <v>1621</v>
      </c>
      <c r="C705" s="55" t="s">
        <v>1622</v>
      </c>
      <c r="D705" s="56"/>
      <c r="XEG705"/>
      <c r="XEH705"/>
      <c r="XEI705"/>
      <c r="XEJ705"/>
      <c r="XEK705"/>
      <c r="XEL705"/>
      <c r="XEM705"/>
      <c r="XEN705"/>
      <c r="XEO705"/>
      <c r="XEP705"/>
      <c r="XEQ705"/>
      <c r="XER705"/>
      <c r="XES705"/>
      <c r="XET705"/>
      <c r="XEU705"/>
      <c r="XEV705"/>
    </row>
    <row r="706" s="1" customFormat="true" spans="1:16376">
      <c r="A706" s="10">
        <v>12</v>
      </c>
      <c r="B706" s="55" t="s">
        <v>1623</v>
      </c>
      <c r="C706" s="55" t="s">
        <v>1624</v>
      </c>
      <c r="D706" s="56" t="s">
        <v>1625</v>
      </c>
      <c r="XEG706"/>
      <c r="XEH706"/>
      <c r="XEI706"/>
      <c r="XEJ706"/>
      <c r="XEK706"/>
      <c r="XEL706"/>
      <c r="XEM706"/>
      <c r="XEN706"/>
      <c r="XEO706"/>
      <c r="XEP706"/>
      <c r="XEQ706"/>
      <c r="XER706"/>
      <c r="XES706"/>
      <c r="XET706"/>
      <c r="XEU706"/>
      <c r="XEV706"/>
    </row>
    <row r="707" s="1" customFormat="true" spans="1:16376">
      <c r="A707" s="13"/>
      <c r="B707" s="55" t="s">
        <v>1626</v>
      </c>
      <c r="C707" s="55" t="s">
        <v>1627</v>
      </c>
      <c r="D707" s="56"/>
      <c r="XEG707"/>
      <c r="XEH707"/>
      <c r="XEI707"/>
      <c r="XEJ707"/>
      <c r="XEK707"/>
      <c r="XEL707"/>
      <c r="XEM707"/>
      <c r="XEN707"/>
      <c r="XEO707"/>
      <c r="XEP707"/>
      <c r="XEQ707"/>
      <c r="XER707"/>
      <c r="XES707"/>
      <c r="XET707"/>
      <c r="XEU707"/>
      <c r="XEV707"/>
    </row>
    <row r="708" s="1" customFormat="true" ht="65" customHeight="true" spans="1:4">
      <c r="A708" s="8" t="s">
        <v>1628</v>
      </c>
      <c r="B708" s="8"/>
      <c r="C708" s="8"/>
      <c r="D708" s="8"/>
    </row>
    <row r="709" s="1" customFormat="true" ht="18" spans="1:16376">
      <c r="A709" s="9" t="s">
        <v>4</v>
      </c>
      <c r="B709" s="9" t="s">
        <v>5</v>
      </c>
      <c r="C709" s="9" t="s">
        <v>6</v>
      </c>
      <c r="D709" s="9" t="s">
        <v>7</v>
      </c>
      <c r="XEG709"/>
      <c r="XEH709"/>
      <c r="XEI709"/>
      <c r="XEJ709"/>
      <c r="XEK709"/>
      <c r="XEL709"/>
      <c r="XEM709"/>
      <c r="XEN709"/>
      <c r="XEO709"/>
      <c r="XEP709"/>
      <c r="XEQ709"/>
      <c r="XER709"/>
      <c r="XES709"/>
      <c r="XET709"/>
      <c r="XEU709"/>
      <c r="XEV709"/>
    </row>
    <row r="710" s="1" customFormat="true" spans="1:4">
      <c r="A710" s="10">
        <v>1</v>
      </c>
      <c r="B710" s="23" t="s">
        <v>1629</v>
      </c>
      <c r="C710" s="59" t="s">
        <v>1630</v>
      </c>
      <c r="D710" s="24">
        <v>15021903069</v>
      </c>
    </row>
    <row r="711" s="1" customFormat="true" spans="1:4">
      <c r="A711" s="64"/>
      <c r="B711" s="23" t="s">
        <v>1631</v>
      </c>
      <c r="C711" s="59" t="s">
        <v>1632</v>
      </c>
      <c r="D711" s="24"/>
    </row>
    <row r="712" s="1" customFormat="true" spans="1:4">
      <c r="A712" s="10">
        <v>2</v>
      </c>
      <c r="B712" s="23" t="s">
        <v>1633</v>
      </c>
      <c r="C712" s="59" t="s">
        <v>1634</v>
      </c>
      <c r="D712" s="24">
        <v>15021903069</v>
      </c>
    </row>
    <row r="713" s="1" customFormat="true" spans="1:4">
      <c r="A713" s="64"/>
      <c r="B713" s="23" t="s">
        <v>1635</v>
      </c>
      <c r="C713" s="59" t="s">
        <v>1636</v>
      </c>
      <c r="D713" s="24"/>
    </row>
    <row r="714" s="1" customFormat="true" spans="1:4">
      <c r="A714" s="10">
        <v>3</v>
      </c>
      <c r="B714" s="23" t="s">
        <v>1637</v>
      </c>
      <c r="C714" s="59" t="s">
        <v>1638</v>
      </c>
      <c r="D714" s="24">
        <v>15021903069</v>
      </c>
    </row>
    <row r="715" s="1" customFormat="true" spans="1:4">
      <c r="A715" s="64"/>
      <c r="B715" s="23" t="s">
        <v>1639</v>
      </c>
      <c r="C715" s="59" t="s">
        <v>1640</v>
      </c>
      <c r="D715" s="24"/>
    </row>
    <row r="716" s="1" customFormat="true" spans="1:4">
      <c r="A716" s="10">
        <v>4</v>
      </c>
      <c r="B716" s="42" t="s">
        <v>1641</v>
      </c>
      <c r="C716" s="42" t="s">
        <v>1642</v>
      </c>
      <c r="D716" s="65">
        <v>13901818477</v>
      </c>
    </row>
    <row r="717" s="1" customFormat="true" ht="27" spans="1:4">
      <c r="A717" s="64"/>
      <c r="B717" s="42" t="s">
        <v>1643</v>
      </c>
      <c r="C717" s="42" t="s">
        <v>1644</v>
      </c>
      <c r="D717" s="65"/>
    </row>
    <row r="718" s="1" customFormat="true" spans="1:4">
      <c r="A718" s="10">
        <v>5</v>
      </c>
      <c r="B718" s="29" t="s">
        <v>1645</v>
      </c>
      <c r="C718" s="29" t="s">
        <v>1646</v>
      </c>
      <c r="D718" s="29" t="s">
        <v>312</v>
      </c>
    </row>
    <row r="719" s="1" customFormat="true" ht="27" spans="1:4">
      <c r="A719" s="64"/>
      <c r="B719" s="29" t="s">
        <v>1647</v>
      </c>
      <c r="C719" s="29" t="s">
        <v>1648</v>
      </c>
      <c r="D719" s="29"/>
    </row>
    <row r="720" s="1" customFormat="true" spans="1:4">
      <c r="A720" s="10">
        <v>6</v>
      </c>
      <c r="B720" s="42" t="s">
        <v>1649</v>
      </c>
      <c r="C720" s="42" t="s">
        <v>1650</v>
      </c>
      <c r="D720" s="65" t="s">
        <v>1651</v>
      </c>
    </row>
    <row r="721" s="1" customFormat="true" ht="27" spans="1:4">
      <c r="A721" s="64"/>
      <c r="B721" s="42" t="s">
        <v>1652</v>
      </c>
      <c r="C721" s="42" t="s">
        <v>1653</v>
      </c>
      <c r="D721" s="65"/>
    </row>
    <row r="722" s="1" customFormat="true" spans="1:4">
      <c r="A722" s="10">
        <v>7</v>
      </c>
      <c r="B722" s="42" t="s">
        <v>1654</v>
      </c>
      <c r="C722" s="42" t="s">
        <v>1655</v>
      </c>
      <c r="D722" s="65">
        <v>13381860756</v>
      </c>
    </row>
    <row r="723" s="1" customFormat="true" ht="27" spans="1:4">
      <c r="A723" s="64"/>
      <c r="B723" s="42" t="s">
        <v>1656</v>
      </c>
      <c r="C723" s="42" t="s">
        <v>1657</v>
      </c>
      <c r="D723" s="65"/>
    </row>
    <row r="724" s="1" customFormat="true" spans="1:4">
      <c r="A724" s="10">
        <v>8</v>
      </c>
      <c r="B724" s="42" t="s">
        <v>1658</v>
      </c>
      <c r="C724" s="42" t="s">
        <v>1659</v>
      </c>
      <c r="D724" s="29" t="s">
        <v>1660</v>
      </c>
    </row>
    <row r="725" s="1" customFormat="true" ht="27" spans="1:4">
      <c r="A725" s="64"/>
      <c r="B725" s="29" t="s">
        <v>1661</v>
      </c>
      <c r="C725" s="29" t="s">
        <v>1662</v>
      </c>
      <c r="D725" s="40"/>
    </row>
    <row r="726" s="1" customFormat="true" spans="1:4">
      <c r="A726" s="30">
        <v>9</v>
      </c>
      <c r="B726" s="23" t="s">
        <v>1663</v>
      </c>
      <c r="C726" s="59" t="s">
        <v>1664</v>
      </c>
      <c r="D726" s="24" t="s">
        <v>1665</v>
      </c>
    </row>
    <row r="727" s="1" customFormat="true" ht="27" spans="1:4">
      <c r="A727" s="30"/>
      <c r="B727" s="23" t="s">
        <v>1666</v>
      </c>
      <c r="C727" s="18" t="s">
        <v>1667</v>
      </c>
      <c r="D727" s="24"/>
    </row>
    <row r="728" s="1" customFormat="true" ht="65" customHeight="true" spans="1:4">
      <c r="A728" s="8" t="s">
        <v>1668</v>
      </c>
      <c r="B728" s="8"/>
      <c r="C728" s="8"/>
      <c r="D728" s="8"/>
    </row>
    <row r="729" s="1" customFormat="true" ht="18" spans="1:16376">
      <c r="A729" s="9" t="s">
        <v>4</v>
      </c>
      <c r="B729" s="9" t="s">
        <v>5</v>
      </c>
      <c r="C729" s="9" t="s">
        <v>6</v>
      </c>
      <c r="D729" s="9" t="s">
        <v>7</v>
      </c>
      <c r="XEG729"/>
      <c r="XEH729"/>
      <c r="XEI729"/>
      <c r="XEJ729"/>
      <c r="XEK729"/>
      <c r="XEL729"/>
      <c r="XEM729"/>
      <c r="XEN729"/>
      <c r="XEO729"/>
      <c r="XEP729"/>
      <c r="XEQ729"/>
      <c r="XER729"/>
      <c r="XES729"/>
      <c r="XET729"/>
      <c r="XEU729"/>
      <c r="XEV729"/>
    </row>
    <row r="730" s="1" customFormat="true" spans="1:4">
      <c r="A730" s="66">
        <v>1</v>
      </c>
      <c r="B730" s="59" t="s">
        <v>1669</v>
      </c>
      <c r="C730" s="11" t="s">
        <v>1670</v>
      </c>
      <c r="D730" s="19" t="s">
        <v>1671</v>
      </c>
    </row>
    <row r="731" s="1" customFormat="true" spans="1:4">
      <c r="A731" s="67"/>
      <c r="B731" s="59" t="s">
        <v>1672</v>
      </c>
      <c r="C731" s="11" t="s">
        <v>1673</v>
      </c>
      <c r="D731" s="19"/>
    </row>
    <row r="732" s="1" customFormat="true" spans="1:4">
      <c r="A732" s="66">
        <v>2</v>
      </c>
      <c r="B732" s="59" t="s">
        <v>1674</v>
      </c>
      <c r="C732" s="11" t="s">
        <v>1675</v>
      </c>
      <c r="D732" s="19">
        <v>15921903425</v>
      </c>
    </row>
    <row r="733" s="1" customFormat="true" spans="1:4">
      <c r="A733" s="67"/>
      <c r="B733" s="59" t="s">
        <v>1676</v>
      </c>
      <c r="C733" s="11" t="s">
        <v>1677</v>
      </c>
      <c r="D733" s="19"/>
    </row>
    <row r="734" s="1" customFormat="true" spans="1:4">
      <c r="A734" s="66">
        <v>3</v>
      </c>
      <c r="B734" s="59" t="s">
        <v>1579</v>
      </c>
      <c r="C734" s="11" t="s">
        <v>1580</v>
      </c>
      <c r="D734" s="19" t="s">
        <v>1581</v>
      </c>
    </row>
    <row r="735" s="1" customFormat="true" spans="1:4">
      <c r="A735" s="67"/>
      <c r="B735" s="59" t="s">
        <v>1582</v>
      </c>
      <c r="C735" s="11" t="s">
        <v>1583</v>
      </c>
      <c r="D735" s="19"/>
    </row>
    <row r="736" s="1" customFormat="true" spans="1:4">
      <c r="A736" s="66">
        <v>4</v>
      </c>
      <c r="B736" s="59" t="s">
        <v>1613</v>
      </c>
      <c r="C736" s="11" t="s">
        <v>1678</v>
      </c>
      <c r="D736" s="19" t="s">
        <v>1679</v>
      </c>
    </row>
    <row r="737" s="1" customFormat="true" spans="1:4">
      <c r="A737" s="67"/>
      <c r="B737" s="59" t="s">
        <v>1616</v>
      </c>
      <c r="C737" s="11" t="s">
        <v>1617</v>
      </c>
      <c r="D737" s="19"/>
    </row>
    <row r="738" s="1" customFormat="true" spans="1:4">
      <c r="A738" s="66">
        <v>5</v>
      </c>
      <c r="B738" s="59" t="s">
        <v>1603</v>
      </c>
      <c r="C738" s="11" t="s">
        <v>1604</v>
      </c>
      <c r="D738" s="19" t="s">
        <v>1605</v>
      </c>
    </row>
    <row r="739" s="1" customFormat="true" spans="1:4">
      <c r="A739" s="67"/>
      <c r="B739" s="59" t="s">
        <v>1606</v>
      </c>
      <c r="C739" s="11" t="s">
        <v>1607</v>
      </c>
      <c r="D739" s="19"/>
    </row>
    <row r="740" s="1" customFormat="true" spans="1:4">
      <c r="A740" s="66">
        <v>6</v>
      </c>
      <c r="B740" s="59" t="s">
        <v>1608</v>
      </c>
      <c r="C740" s="11" t="s">
        <v>1680</v>
      </c>
      <c r="D740" s="19" t="s">
        <v>1610</v>
      </c>
    </row>
    <row r="741" s="1" customFormat="true" spans="1:4">
      <c r="A741" s="67"/>
      <c r="B741" s="59" t="s">
        <v>1611</v>
      </c>
      <c r="C741" s="11" t="s">
        <v>1612</v>
      </c>
      <c r="D741" s="19"/>
    </row>
    <row r="742" s="1" customFormat="true" spans="1:4">
      <c r="A742" s="66">
        <v>7</v>
      </c>
      <c r="B742" s="59" t="s">
        <v>1681</v>
      </c>
      <c r="C742" s="11" t="s">
        <v>1682</v>
      </c>
      <c r="D742" s="19">
        <v>13621812183</v>
      </c>
    </row>
    <row r="743" s="1" customFormat="true" spans="1:4">
      <c r="A743" s="67"/>
      <c r="B743" s="59" t="s">
        <v>1683</v>
      </c>
      <c r="C743" s="11" t="s">
        <v>1684</v>
      </c>
      <c r="D743" s="19"/>
    </row>
    <row r="744" s="1" customFormat="true" spans="1:4">
      <c r="A744" s="66">
        <v>8</v>
      </c>
      <c r="B744" s="59" t="s">
        <v>1584</v>
      </c>
      <c r="C744" s="11" t="s">
        <v>1685</v>
      </c>
      <c r="D744" s="19">
        <v>15921903425</v>
      </c>
    </row>
    <row r="745" s="1" customFormat="true" spans="1:4">
      <c r="A745" s="67"/>
      <c r="B745" s="59" t="s">
        <v>1586</v>
      </c>
      <c r="C745" s="11" t="s">
        <v>1587</v>
      </c>
      <c r="D745" s="19"/>
    </row>
    <row r="746" s="1" customFormat="true" spans="1:4">
      <c r="A746" s="66">
        <v>9</v>
      </c>
      <c r="B746" s="59" t="s">
        <v>1686</v>
      </c>
      <c r="C746" s="11" t="s">
        <v>1687</v>
      </c>
      <c r="D746" s="19">
        <v>13817661018</v>
      </c>
    </row>
    <row r="747" s="1" customFormat="true" spans="1:4">
      <c r="A747" s="67"/>
      <c r="B747" s="59" t="s">
        <v>1688</v>
      </c>
      <c r="C747" s="11" t="s">
        <v>1689</v>
      </c>
      <c r="D747" s="19"/>
    </row>
    <row r="748" s="1" customFormat="true" spans="1:4">
      <c r="A748" s="66">
        <v>10</v>
      </c>
      <c r="B748" s="59" t="s">
        <v>1690</v>
      </c>
      <c r="C748" s="11" t="s">
        <v>1691</v>
      </c>
      <c r="D748" s="19">
        <v>13901681225</v>
      </c>
    </row>
    <row r="749" s="1" customFormat="true" spans="1:4">
      <c r="A749" s="67"/>
      <c r="B749" s="59" t="s">
        <v>1692</v>
      </c>
      <c r="C749" s="11" t="s">
        <v>1693</v>
      </c>
      <c r="D749" s="19"/>
    </row>
    <row r="750" s="1" customFormat="true" ht="20" customHeight="true" spans="1:4">
      <c r="A750" s="66">
        <v>11</v>
      </c>
      <c r="B750" s="59" t="s">
        <v>1694</v>
      </c>
      <c r="C750" s="11" t="s">
        <v>1695</v>
      </c>
      <c r="D750" s="19" t="s">
        <v>1696</v>
      </c>
    </row>
    <row r="751" s="1" customFormat="true" ht="27" spans="1:4">
      <c r="A751" s="67"/>
      <c r="B751" s="59" t="s">
        <v>1697</v>
      </c>
      <c r="C751" s="11" t="s">
        <v>1698</v>
      </c>
      <c r="D751" s="19"/>
    </row>
    <row r="752" s="1" customFormat="true" spans="1:4">
      <c r="A752" s="66">
        <v>12</v>
      </c>
      <c r="B752" s="59" t="s">
        <v>1699</v>
      </c>
      <c r="C752" s="11" t="s">
        <v>1700</v>
      </c>
      <c r="D752" s="19">
        <v>13611932090</v>
      </c>
    </row>
    <row r="753" s="1" customFormat="true" spans="1:4">
      <c r="A753" s="67"/>
      <c r="B753" s="59" t="s">
        <v>1701</v>
      </c>
      <c r="C753" s="11" t="s">
        <v>1702</v>
      </c>
      <c r="D753" s="19"/>
    </row>
    <row r="754" s="1" customFormat="true" spans="1:4">
      <c r="A754" s="66">
        <v>13</v>
      </c>
      <c r="B754" s="59" t="s">
        <v>1703</v>
      </c>
      <c r="C754" s="11" t="s">
        <v>1704</v>
      </c>
      <c r="D754" s="19" t="s">
        <v>1705</v>
      </c>
    </row>
    <row r="755" s="1" customFormat="true" spans="1:4">
      <c r="A755" s="67"/>
      <c r="B755" s="59" t="s">
        <v>1706</v>
      </c>
      <c r="C755" s="11" t="s">
        <v>1707</v>
      </c>
      <c r="D755" s="19"/>
    </row>
    <row r="756" s="1" customFormat="true" spans="1:4">
      <c r="A756" s="66">
        <v>14</v>
      </c>
      <c r="B756" s="59" t="s">
        <v>1569</v>
      </c>
      <c r="C756" s="11" t="s">
        <v>1708</v>
      </c>
      <c r="D756" s="19">
        <v>17721219580</v>
      </c>
    </row>
    <row r="757" s="1" customFormat="true" spans="1:4">
      <c r="A757" s="67"/>
      <c r="B757" s="59" t="s">
        <v>1572</v>
      </c>
      <c r="C757" s="11" t="s">
        <v>1573</v>
      </c>
      <c r="D757" s="19"/>
    </row>
    <row r="758" s="1" customFormat="true" spans="1:4">
      <c r="A758" s="66">
        <v>15</v>
      </c>
      <c r="B758" s="59" t="s">
        <v>1618</v>
      </c>
      <c r="C758" s="11" t="s">
        <v>1709</v>
      </c>
      <c r="D758" s="19" t="s">
        <v>1620</v>
      </c>
    </row>
    <row r="759" s="1" customFormat="true" spans="1:4">
      <c r="A759" s="67"/>
      <c r="B759" s="59" t="s">
        <v>1621</v>
      </c>
      <c r="C759" s="11" t="s">
        <v>1622</v>
      </c>
      <c r="D759" s="19"/>
    </row>
    <row r="760" s="1" customFormat="true" spans="1:4">
      <c r="A760" s="66">
        <v>16</v>
      </c>
      <c r="B760" s="59" t="s">
        <v>1623</v>
      </c>
      <c r="C760" s="11" t="s">
        <v>1710</v>
      </c>
      <c r="D760" s="19" t="s">
        <v>1625</v>
      </c>
    </row>
    <row r="761" s="1" customFormat="true" spans="1:4">
      <c r="A761" s="67"/>
      <c r="B761" s="59" t="s">
        <v>1626</v>
      </c>
      <c r="C761" s="11" t="s">
        <v>1627</v>
      </c>
      <c r="D761" s="19"/>
    </row>
    <row r="762" s="1" customFormat="true" spans="1:4">
      <c r="A762" s="66">
        <v>17</v>
      </c>
      <c r="B762" s="59" t="s">
        <v>1711</v>
      </c>
      <c r="C762" s="11" t="s">
        <v>1712</v>
      </c>
      <c r="D762" s="19" t="s">
        <v>1713</v>
      </c>
    </row>
    <row r="763" s="1" customFormat="true" spans="1:4">
      <c r="A763" s="67"/>
      <c r="B763" s="59" t="s">
        <v>1714</v>
      </c>
      <c r="C763" s="11" t="s">
        <v>1715</v>
      </c>
      <c r="D763" s="19"/>
    </row>
    <row r="764" s="1" customFormat="true" spans="1:4">
      <c r="A764" s="66">
        <v>18</v>
      </c>
      <c r="B764" s="59" t="s">
        <v>1716</v>
      </c>
      <c r="C764" s="11" t="s">
        <v>1717</v>
      </c>
      <c r="D764" s="19" t="s">
        <v>1718</v>
      </c>
    </row>
    <row r="765" s="1" customFormat="true" spans="1:4">
      <c r="A765" s="67"/>
      <c r="B765" s="59" t="s">
        <v>1719</v>
      </c>
      <c r="C765" s="11" t="s">
        <v>1720</v>
      </c>
      <c r="D765" s="19"/>
    </row>
    <row r="766" s="1" customFormat="true" spans="1:4">
      <c r="A766" s="66">
        <v>19</v>
      </c>
      <c r="B766" s="59" t="s">
        <v>1721</v>
      </c>
      <c r="C766" s="11" t="s">
        <v>1722</v>
      </c>
      <c r="D766" s="19" t="s">
        <v>1723</v>
      </c>
    </row>
    <row r="767" s="1" customFormat="true" ht="27" spans="1:4">
      <c r="A767" s="67"/>
      <c r="B767" s="59" t="s">
        <v>1724</v>
      </c>
      <c r="C767" s="11" t="s">
        <v>1725</v>
      </c>
      <c r="D767" s="19"/>
    </row>
    <row r="768" s="1" customFormat="true" spans="1:4">
      <c r="A768" s="66">
        <v>20</v>
      </c>
      <c r="B768" s="68" t="s">
        <v>1598</v>
      </c>
      <c r="C768" s="11" t="s">
        <v>1599</v>
      </c>
      <c r="D768" s="19">
        <v>18721173702</v>
      </c>
    </row>
    <row r="769" s="1" customFormat="true" spans="1:4">
      <c r="A769" s="67"/>
      <c r="B769" s="59" t="s">
        <v>1601</v>
      </c>
      <c r="C769" s="11" t="s">
        <v>1602</v>
      </c>
      <c r="D769" s="19"/>
    </row>
    <row r="770" s="1" customFormat="true" spans="1:4">
      <c r="A770" s="66">
        <v>21</v>
      </c>
      <c r="B770" s="59" t="s">
        <v>1593</v>
      </c>
      <c r="C770" s="11" t="s">
        <v>1594</v>
      </c>
      <c r="D770" s="19" t="s">
        <v>1726</v>
      </c>
    </row>
    <row r="771" s="1" customFormat="true" ht="27" spans="1:4">
      <c r="A771" s="67"/>
      <c r="B771" s="59" t="s">
        <v>1596</v>
      </c>
      <c r="C771" s="11" t="s">
        <v>1597</v>
      </c>
      <c r="D771" s="19"/>
    </row>
    <row r="772" s="1" customFormat="true" spans="1:4">
      <c r="A772" s="66">
        <v>22</v>
      </c>
      <c r="B772" s="59" t="s">
        <v>1727</v>
      </c>
      <c r="C772" s="11" t="s">
        <v>1728</v>
      </c>
      <c r="D772" s="19" t="s">
        <v>1729</v>
      </c>
    </row>
    <row r="773" s="1" customFormat="true" spans="1:4">
      <c r="A773" s="67"/>
      <c r="B773" s="59" t="s">
        <v>1730</v>
      </c>
      <c r="C773" s="11" t="s">
        <v>1731</v>
      </c>
      <c r="D773" s="19"/>
    </row>
    <row r="774" s="1" customFormat="true" spans="1:4">
      <c r="A774" s="66">
        <v>23</v>
      </c>
      <c r="B774" s="59" t="s">
        <v>1588</v>
      </c>
      <c r="C774" s="11" t="s">
        <v>1589</v>
      </c>
      <c r="D774" s="19" t="s">
        <v>1732</v>
      </c>
    </row>
    <row r="775" s="1" customFormat="true" spans="1:4">
      <c r="A775" s="67"/>
      <c r="B775" s="59" t="s">
        <v>1591</v>
      </c>
      <c r="C775" s="11" t="s">
        <v>1592</v>
      </c>
      <c r="D775" s="19"/>
    </row>
    <row r="776" s="1" customFormat="true" spans="1:4">
      <c r="A776" s="66">
        <v>24</v>
      </c>
      <c r="B776" s="59" t="s">
        <v>1733</v>
      </c>
      <c r="C776" s="11" t="s">
        <v>1734</v>
      </c>
      <c r="D776" s="19" t="s">
        <v>1735</v>
      </c>
    </row>
    <row r="777" s="1" customFormat="true" spans="1:4">
      <c r="A777" s="67"/>
      <c r="B777" s="59" t="s">
        <v>1736</v>
      </c>
      <c r="C777" s="11" t="s">
        <v>1737</v>
      </c>
      <c r="D777" s="19"/>
    </row>
    <row r="778" s="1" customFormat="true" spans="1:4">
      <c r="A778" s="66">
        <v>25</v>
      </c>
      <c r="B778" s="59" t="s">
        <v>1738</v>
      </c>
      <c r="C778" s="11" t="s">
        <v>1739</v>
      </c>
      <c r="D778" s="19">
        <v>13816069764</v>
      </c>
    </row>
    <row r="779" s="1" customFormat="true" spans="1:4">
      <c r="A779" s="67"/>
      <c r="B779" s="59" t="s">
        <v>1740</v>
      </c>
      <c r="C779" s="11" t="s">
        <v>1741</v>
      </c>
      <c r="D779" s="19"/>
    </row>
    <row r="780" s="1" customFormat="true" spans="1:4">
      <c r="A780" s="66">
        <v>26</v>
      </c>
      <c r="B780" s="59" t="s">
        <v>1742</v>
      </c>
      <c r="C780" s="11" t="s">
        <v>1743</v>
      </c>
      <c r="D780" s="19">
        <v>63215972</v>
      </c>
    </row>
    <row r="781" s="1" customFormat="true" spans="1:4">
      <c r="A781" s="67"/>
      <c r="B781" s="59" t="s">
        <v>1744</v>
      </c>
      <c r="C781" s="11" t="s">
        <v>1745</v>
      </c>
      <c r="D781" s="19"/>
    </row>
    <row r="782" s="1" customFormat="true" spans="1:4">
      <c r="A782" s="66">
        <v>27</v>
      </c>
      <c r="B782" s="59" t="s">
        <v>1746</v>
      </c>
      <c r="C782" s="11" t="s">
        <v>1747</v>
      </c>
      <c r="D782" s="19">
        <v>13651987553</v>
      </c>
    </row>
    <row r="783" s="1" customFormat="true" spans="1:4">
      <c r="A783" s="67"/>
      <c r="B783" s="59" t="s">
        <v>1748</v>
      </c>
      <c r="C783" s="11" t="s">
        <v>1749</v>
      </c>
      <c r="D783" s="19"/>
    </row>
    <row r="784" s="1" customFormat="true" spans="1:4">
      <c r="A784" s="66">
        <v>28</v>
      </c>
      <c r="B784" s="59" t="s">
        <v>1574</v>
      </c>
      <c r="C784" s="11" t="s">
        <v>1575</v>
      </c>
      <c r="D784" s="19">
        <v>63500030</v>
      </c>
    </row>
    <row r="785" s="1" customFormat="true" spans="1:4">
      <c r="A785" s="67"/>
      <c r="B785" s="59" t="s">
        <v>1577</v>
      </c>
      <c r="C785" s="11" t="s">
        <v>1578</v>
      </c>
      <c r="D785" s="19"/>
    </row>
    <row r="786" s="1" customFormat="true" spans="1:4">
      <c r="A786" s="66">
        <v>29</v>
      </c>
      <c r="B786" s="59" t="s">
        <v>1750</v>
      </c>
      <c r="C786" s="11" t="s">
        <v>1751</v>
      </c>
      <c r="D786" s="19">
        <v>18616876322</v>
      </c>
    </row>
    <row r="787" s="1" customFormat="true" ht="27" spans="1:4">
      <c r="A787" s="67"/>
      <c r="B787" s="59" t="s">
        <v>1752</v>
      </c>
      <c r="C787" s="11" t="s">
        <v>1753</v>
      </c>
      <c r="D787" s="19"/>
    </row>
    <row r="788" s="1" customFormat="true" spans="1:4">
      <c r="A788" s="66">
        <v>30</v>
      </c>
      <c r="B788" s="59" t="s">
        <v>1754</v>
      </c>
      <c r="C788" s="11" t="s">
        <v>1755</v>
      </c>
      <c r="D788" s="19" t="s">
        <v>1756</v>
      </c>
    </row>
    <row r="789" s="1" customFormat="true" spans="1:4">
      <c r="A789" s="67"/>
      <c r="B789" s="59" t="s">
        <v>1757</v>
      </c>
      <c r="C789" s="11" t="s">
        <v>1758</v>
      </c>
      <c r="D789" s="19"/>
    </row>
    <row r="790" s="1" customFormat="true" spans="1:4">
      <c r="A790" s="66">
        <v>31</v>
      </c>
      <c r="B790" s="59" t="s">
        <v>1759</v>
      </c>
      <c r="C790" s="11" t="s">
        <v>1760</v>
      </c>
      <c r="D790" s="19">
        <v>13585636761</v>
      </c>
    </row>
    <row r="791" s="1" customFormat="true" spans="1:4">
      <c r="A791" s="67"/>
      <c r="B791" s="59" t="s">
        <v>1761</v>
      </c>
      <c r="C791" s="11" t="s">
        <v>1762</v>
      </c>
      <c r="D791" s="19"/>
    </row>
    <row r="792" s="1" customFormat="true" spans="1:4">
      <c r="A792" s="66">
        <v>32</v>
      </c>
      <c r="B792" s="59" t="s">
        <v>1763</v>
      </c>
      <c r="C792" s="11" t="s">
        <v>1764</v>
      </c>
      <c r="D792" s="19">
        <v>13585636761</v>
      </c>
    </row>
    <row r="793" s="1" customFormat="true" spans="1:4">
      <c r="A793" s="67"/>
      <c r="B793" s="59" t="s">
        <v>1761</v>
      </c>
      <c r="C793" s="11" t="s">
        <v>1762</v>
      </c>
      <c r="D793" s="19"/>
    </row>
    <row r="794" s="1" customFormat="true" ht="27" spans="1:4">
      <c r="A794" s="66">
        <v>33</v>
      </c>
      <c r="B794" s="59" t="s">
        <v>1765</v>
      </c>
      <c r="C794" s="11" t="s">
        <v>1766</v>
      </c>
      <c r="D794" s="19" t="s">
        <v>1767</v>
      </c>
    </row>
    <row r="795" s="1" customFormat="true" ht="27" spans="1:4">
      <c r="A795" s="67"/>
      <c r="B795" s="59" t="s">
        <v>1768</v>
      </c>
      <c r="C795" s="11" t="s">
        <v>1769</v>
      </c>
      <c r="D795" s="19"/>
    </row>
    <row r="796" s="1" customFormat="true" spans="1:4">
      <c r="A796" s="66">
        <v>34</v>
      </c>
      <c r="B796" s="59" t="s">
        <v>1770</v>
      </c>
      <c r="C796" s="11" t="s">
        <v>1771</v>
      </c>
      <c r="D796" s="19" t="s">
        <v>1772</v>
      </c>
    </row>
    <row r="797" s="1" customFormat="true" spans="1:4">
      <c r="A797" s="67"/>
      <c r="B797" s="59" t="s">
        <v>1773</v>
      </c>
      <c r="C797" s="11" t="s">
        <v>1774</v>
      </c>
      <c r="D797" s="19"/>
    </row>
    <row r="798" s="1" customFormat="true" spans="1:4">
      <c r="A798" s="66">
        <v>35</v>
      </c>
      <c r="B798" s="59" t="s">
        <v>1775</v>
      </c>
      <c r="C798" s="11" t="s">
        <v>1776</v>
      </c>
      <c r="D798" s="19" t="s">
        <v>1777</v>
      </c>
    </row>
    <row r="799" s="1" customFormat="true" spans="1:4">
      <c r="A799" s="67"/>
      <c r="B799" s="59" t="s">
        <v>1778</v>
      </c>
      <c r="C799" s="11" t="s">
        <v>1779</v>
      </c>
      <c r="D799" s="19"/>
    </row>
    <row r="800" s="1" customFormat="true" spans="1:4">
      <c r="A800" s="66">
        <v>36</v>
      </c>
      <c r="B800" s="59" t="s">
        <v>1780</v>
      </c>
      <c r="C800" s="11" t="s">
        <v>1781</v>
      </c>
      <c r="D800" s="19" t="s">
        <v>1782</v>
      </c>
    </row>
    <row r="801" s="1" customFormat="true" spans="1:4">
      <c r="A801" s="67"/>
      <c r="B801" s="59" t="s">
        <v>1783</v>
      </c>
      <c r="C801" s="11" t="s">
        <v>1784</v>
      </c>
      <c r="D801" s="19"/>
    </row>
    <row r="802" s="1" customFormat="true" spans="1:4">
      <c r="A802" s="66">
        <v>37</v>
      </c>
      <c r="B802" s="59" t="s">
        <v>1785</v>
      </c>
      <c r="C802" s="11" t="s">
        <v>1786</v>
      </c>
      <c r="D802" s="19">
        <v>15921881736</v>
      </c>
    </row>
    <row r="803" s="1" customFormat="true" spans="1:4">
      <c r="A803" s="67"/>
      <c r="B803" s="59" t="s">
        <v>1787</v>
      </c>
      <c r="C803" s="11" t="s">
        <v>1788</v>
      </c>
      <c r="D803" s="19"/>
    </row>
    <row r="804" s="1" customFormat="true" spans="1:4">
      <c r="A804" s="66">
        <v>38</v>
      </c>
      <c r="B804" s="59" t="s">
        <v>1789</v>
      </c>
      <c r="C804" s="11" t="s">
        <v>1790</v>
      </c>
      <c r="D804" s="19" t="s">
        <v>1791</v>
      </c>
    </row>
    <row r="805" s="1" customFormat="true" spans="1:4">
      <c r="A805" s="67"/>
      <c r="B805" s="59" t="s">
        <v>1792</v>
      </c>
      <c r="C805" s="11" t="s">
        <v>1793</v>
      </c>
      <c r="D805" s="19"/>
    </row>
    <row r="806" s="1" customFormat="true" spans="1:4">
      <c r="A806" s="66">
        <v>39</v>
      </c>
      <c r="B806" s="59" t="s">
        <v>1794</v>
      </c>
      <c r="C806" s="11" t="s">
        <v>1795</v>
      </c>
      <c r="D806" s="19" t="s">
        <v>1796</v>
      </c>
    </row>
    <row r="807" s="1" customFormat="true" ht="27" spans="1:4">
      <c r="A807" s="67"/>
      <c r="B807" s="59" t="s">
        <v>1797</v>
      </c>
      <c r="C807" s="11" t="s">
        <v>1798</v>
      </c>
      <c r="D807" s="19"/>
    </row>
    <row r="808" s="1" customFormat="true" spans="1:4">
      <c r="A808" s="66">
        <v>40</v>
      </c>
      <c r="B808" s="59" t="s">
        <v>1799</v>
      </c>
      <c r="C808" s="11" t="s">
        <v>1800</v>
      </c>
      <c r="D808" s="19" t="s">
        <v>1801</v>
      </c>
    </row>
    <row r="809" s="1" customFormat="true" spans="1:4">
      <c r="A809" s="67"/>
      <c r="B809" s="59" t="s">
        <v>1802</v>
      </c>
      <c r="C809" s="11" t="s">
        <v>1803</v>
      </c>
      <c r="D809" s="19"/>
    </row>
    <row r="810" s="1" customFormat="true" spans="1:4">
      <c r="A810" s="66">
        <v>41</v>
      </c>
      <c r="B810" s="59" t="s">
        <v>1804</v>
      </c>
      <c r="C810" s="11" t="s">
        <v>1805</v>
      </c>
      <c r="D810" s="19" t="s">
        <v>1660</v>
      </c>
    </row>
    <row r="811" s="1" customFormat="true" ht="27" spans="1:4">
      <c r="A811" s="67"/>
      <c r="B811" s="18" t="s">
        <v>1806</v>
      </c>
      <c r="C811" s="11" t="s">
        <v>1807</v>
      </c>
      <c r="D811" s="19"/>
    </row>
    <row r="812" s="1" customFormat="true" spans="1:4">
      <c r="A812" s="66">
        <v>42</v>
      </c>
      <c r="B812" s="59" t="s">
        <v>1808</v>
      </c>
      <c r="C812" s="11" t="s">
        <v>1809</v>
      </c>
      <c r="D812" s="19">
        <v>13454758285</v>
      </c>
    </row>
    <row r="813" s="1" customFormat="true" ht="27" spans="1:4">
      <c r="A813" s="67"/>
      <c r="B813" s="59" t="s">
        <v>1810</v>
      </c>
      <c r="C813" s="11" t="s">
        <v>1811</v>
      </c>
      <c r="D813" s="19"/>
    </row>
    <row r="814" s="1" customFormat="true" spans="1:4">
      <c r="A814" s="66">
        <v>43</v>
      </c>
      <c r="B814" s="59" t="s">
        <v>1812</v>
      </c>
      <c r="C814" s="11" t="s">
        <v>1813</v>
      </c>
      <c r="D814" s="19" t="s">
        <v>1814</v>
      </c>
    </row>
    <row r="815" s="1" customFormat="true" spans="1:4">
      <c r="A815" s="67"/>
      <c r="B815" s="59" t="s">
        <v>1815</v>
      </c>
      <c r="C815" s="11" t="s">
        <v>1816</v>
      </c>
      <c r="D815" s="19"/>
    </row>
    <row r="816" s="1" customFormat="true" spans="1:4">
      <c r="A816" s="66">
        <v>44</v>
      </c>
      <c r="B816" s="59" t="s">
        <v>1817</v>
      </c>
      <c r="C816" s="11" t="s">
        <v>1818</v>
      </c>
      <c r="D816" s="19" t="s">
        <v>1819</v>
      </c>
    </row>
    <row r="817" s="1" customFormat="true" spans="1:4">
      <c r="A817" s="67"/>
      <c r="B817" s="59" t="s">
        <v>1820</v>
      </c>
      <c r="C817" s="11" t="s">
        <v>1821</v>
      </c>
      <c r="D817" s="19"/>
    </row>
    <row r="818" s="1" customFormat="true" spans="1:4">
      <c r="A818" s="66">
        <v>45</v>
      </c>
      <c r="B818" s="11" t="s">
        <v>1822</v>
      </c>
      <c r="C818" s="11" t="s">
        <v>1823</v>
      </c>
      <c r="D818" s="12" t="s">
        <v>1824</v>
      </c>
    </row>
    <row r="819" s="1" customFormat="true" spans="1:4">
      <c r="A819" s="67"/>
      <c r="B819" s="11" t="s">
        <v>1825</v>
      </c>
      <c r="C819" s="11" t="s">
        <v>1826</v>
      </c>
      <c r="D819" s="12"/>
    </row>
    <row r="820" s="2" customFormat="true" ht="27" spans="1:4">
      <c r="A820" s="66">
        <v>46</v>
      </c>
      <c r="B820" s="23" t="s">
        <v>1827</v>
      </c>
      <c r="C820" s="14" t="s">
        <v>1828</v>
      </c>
      <c r="D820" s="34">
        <v>16628887690</v>
      </c>
    </row>
    <row r="821" s="2" customFormat="true" spans="1:4">
      <c r="A821" s="67"/>
      <c r="B821" s="23" t="s">
        <v>1829</v>
      </c>
      <c r="C821" s="14" t="s">
        <v>1830</v>
      </c>
      <c r="D821" s="34"/>
    </row>
    <row r="822" s="2" customFormat="true" spans="1:4">
      <c r="A822" s="66">
        <v>47</v>
      </c>
      <c r="B822" s="23" t="s">
        <v>1831</v>
      </c>
      <c r="C822" s="14" t="s">
        <v>1832</v>
      </c>
      <c r="D822" s="15" t="s">
        <v>1833</v>
      </c>
    </row>
    <row r="823" s="2" customFormat="true" ht="27" spans="1:4">
      <c r="A823" s="67"/>
      <c r="B823" s="23" t="s">
        <v>1834</v>
      </c>
      <c r="C823" s="31" t="s">
        <v>1835</v>
      </c>
      <c r="D823" s="34"/>
    </row>
    <row r="824" s="2" customFormat="true" spans="1:4">
      <c r="A824" s="66">
        <v>48</v>
      </c>
      <c r="B824" s="23" t="s">
        <v>1836</v>
      </c>
      <c r="C824" s="14" t="s">
        <v>1837</v>
      </c>
      <c r="D824" s="34">
        <v>13636414776</v>
      </c>
    </row>
    <row r="825" s="2" customFormat="true" ht="27" spans="1:4">
      <c r="A825" s="67"/>
      <c r="B825" s="23" t="s">
        <v>1838</v>
      </c>
      <c r="C825" s="14" t="s">
        <v>1839</v>
      </c>
      <c r="D825" s="34"/>
    </row>
    <row r="826" s="2" customFormat="true" spans="1:4">
      <c r="A826" s="66">
        <v>49</v>
      </c>
      <c r="B826" s="23" t="s">
        <v>1840</v>
      </c>
      <c r="C826" s="14" t="s">
        <v>1841</v>
      </c>
      <c r="D826" s="15" t="s">
        <v>1842</v>
      </c>
    </row>
    <row r="827" s="2" customFormat="true" spans="1:4">
      <c r="A827" s="67"/>
      <c r="B827" s="23" t="s">
        <v>1843</v>
      </c>
      <c r="C827" s="14" t="s">
        <v>1844</v>
      </c>
      <c r="D827" s="34"/>
    </row>
    <row r="828" s="2" customFormat="true" spans="1:4">
      <c r="A828" s="66">
        <v>50</v>
      </c>
      <c r="B828" s="23" t="s">
        <v>1845</v>
      </c>
      <c r="C828" s="14" t="s">
        <v>1846</v>
      </c>
      <c r="D828" s="34" t="s">
        <v>1847</v>
      </c>
    </row>
    <row r="829" s="2" customFormat="true" spans="1:4">
      <c r="A829" s="67"/>
      <c r="B829" s="23" t="s">
        <v>1848</v>
      </c>
      <c r="C829" s="14" t="s">
        <v>1849</v>
      </c>
      <c r="D829" s="34"/>
    </row>
    <row r="830" s="2" customFormat="true" spans="1:4">
      <c r="A830" s="66">
        <v>51</v>
      </c>
      <c r="B830" s="23" t="s">
        <v>1850</v>
      </c>
      <c r="C830" s="14" t="s">
        <v>1851</v>
      </c>
      <c r="D830" s="34" t="s">
        <v>1847</v>
      </c>
    </row>
    <row r="831" s="2" customFormat="true" spans="1:4">
      <c r="A831" s="67"/>
      <c r="B831" s="23" t="s">
        <v>1852</v>
      </c>
      <c r="C831" s="14" t="s">
        <v>1853</v>
      </c>
      <c r="D831" s="34"/>
    </row>
    <row r="832" s="2" customFormat="true" ht="27" spans="1:4">
      <c r="A832" s="66">
        <v>52</v>
      </c>
      <c r="B832" s="23" t="s">
        <v>1854</v>
      </c>
      <c r="C832" s="14" t="s">
        <v>1855</v>
      </c>
      <c r="D832" s="34">
        <v>13122415982</v>
      </c>
    </row>
    <row r="833" s="2" customFormat="true" spans="1:4">
      <c r="A833" s="67"/>
      <c r="B833" s="23" t="s">
        <v>1856</v>
      </c>
      <c r="C833" s="14" t="s">
        <v>1857</v>
      </c>
      <c r="D833" s="34"/>
    </row>
    <row r="834" s="2" customFormat="true" spans="1:4">
      <c r="A834" s="66">
        <v>53</v>
      </c>
      <c r="B834" s="23" t="s">
        <v>1858</v>
      </c>
      <c r="C834" s="14" t="s">
        <v>1859</v>
      </c>
      <c r="D834" s="34">
        <v>18917580032</v>
      </c>
    </row>
    <row r="835" s="2" customFormat="true" ht="27" spans="1:4">
      <c r="A835" s="67"/>
      <c r="B835" s="23" t="s">
        <v>1860</v>
      </c>
      <c r="C835" s="14" t="s">
        <v>1861</v>
      </c>
      <c r="D835" s="34"/>
    </row>
    <row r="836" s="2" customFormat="true" spans="1:4">
      <c r="A836" s="66">
        <v>54</v>
      </c>
      <c r="B836" s="23" t="s">
        <v>1862</v>
      </c>
      <c r="C836" s="14" t="s">
        <v>1863</v>
      </c>
      <c r="D836" s="34" t="s">
        <v>322</v>
      </c>
    </row>
    <row r="837" s="2" customFormat="true" spans="1:4">
      <c r="A837" s="67"/>
      <c r="B837" s="23" t="s">
        <v>1864</v>
      </c>
      <c r="C837" s="14" t="s">
        <v>1865</v>
      </c>
      <c r="D837" s="34"/>
    </row>
    <row r="838" s="2" customFormat="true" spans="1:4">
      <c r="A838" s="66">
        <v>55</v>
      </c>
      <c r="B838" s="23" t="s">
        <v>1866</v>
      </c>
      <c r="C838" s="14" t="s">
        <v>1867</v>
      </c>
      <c r="D838" s="34" t="s">
        <v>1868</v>
      </c>
    </row>
    <row r="839" s="2" customFormat="true" ht="27" spans="1:4">
      <c r="A839" s="67"/>
      <c r="B839" s="23" t="s">
        <v>1869</v>
      </c>
      <c r="C839" s="14" t="s">
        <v>1870</v>
      </c>
      <c r="D839" s="34"/>
    </row>
    <row r="840" s="2" customFormat="true" spans="1:4">
      <c r="A840" s="66">
        <v>56</v>
      </c>
      <c r="B840" s="23" t="s">
        <v>1871</v>
      </c>
      <c r="C840" s="14" t="s">
        <v>1872</v>
      </c>
      <c r="D840" s="34">
        <v>63516498</v>
      </c>
    </row>
    <row r="841" s="2" customFormat="true" spans="1:4">
      <c r="A841" s="67"/>
      <c r="B841" s="23" t="s">
        <v>1873</v>
      </c>
      <c r="C841" s="14" t="s">
        <v>1874</v>
      </c>
      <c r="D841" s="34"/>
    </row>
    <row r="842" s="2" customFormat="true" spans="1:4">
      <c r="A842" s="66">
        <v>57</v>
      </c>
      <c r="B842" s="23" t="s">
        <v>1875</v>
      </c>
      <c r="C842" s="14" t="s">
        <v>1876</v>
      </c>
      <c r="D842" s="34">
        <v>63220569</v>
      </c>
    </row>
    <row r="843" s="2" customFormat="true" spans="1:4">
      <c r="A843" s="67"/>
      <c r="B843" s="23" t="s">
        <v>1877</v>
      </c>
      <c r="C843" s="14" t="s">
        <v>1878</v>
      </c>
      <c r="D843" s="34"/>
    </row>
    <row r="844" s="2" customFormat="true" ht="27" spans="1:4">
      <c r="A844" s="66">
        <v>58</v>
      </c>
      <c r="B844" s="23" t="s">
        <v>1879</v>
      </c>
      <c r="C844" s="14" t="s">
        <v>1880</v>
      </c>
      <c r="D844" s="34" t="s">
        <v>1881</v>
      </c>
    </row>
    <row r="845" s="2" customFormat="true" ht="27" spans="1:4">
      <c r="A845" s="67"/>
      <c r="B845" s="23" t="s">
        <v>1882</v>
      </c>
      <c r="C845" s="14" t="s">
        <v>1883</v>
      </c>
      <c r="D845" s="34"/>
    </row>
    <row r="846" s="1" customFormat="true" spans="1:4">
      <c r="A846" s="66">
        <v>59</v>
      </c>
      <c r="B846" s="59" t="s">
        <v>1884</v>
      </c>
      <c r="C846" s="11" t="s">
        <v>1885</v>
      </c>
      <c r="D846" s="19" t="s">
        <v>1886</v>
      </c>
    </row>
    <row r="847" s="1" customFormat="true" ht="27" spans="1:4">
      <c r="A847" s="67"/>
      <c r="B847" s="59" t="s">
        <v>1887</v>
      </c>
      <c r="C847" s="11" t="s">
        <v>1888</v>
      </c>
      <c r="D847" s="19"/>
    </row>
    <row r="848" s="1" customFormat="true" spans="1:4">
      <c r="A848" s="66">
        <v>60</v>
      </c>
      <c r="B848" s="11" t="s">
        <v>1889</v>
      </c>
      <c r="C848" s="11" t="s">
        <v>1890</v>
      </c>
      <c r="D848" s="12">
        <v>17317377771</v>
      </c>
    </row>
    <row r="849" s="1" customFormat="true" ht="27" spans="1:4">
      <c r="A849" s="67"/>
      <c r="B849" s="11" t="s">
        <v>1889</v>
      </c>
      <c r="C849" s="11" t="s">
        <v>1891</v>
      </c>
      <c r="D849" s="12"/>
    </row>
    <row r="850" s="1" customFormat="true" spans="1:4">
      <c r="A850" s="66">
        <v>61</v>
      </c>
      <c r="B850" s="16" t="s">
        <v>1892</v>
      </c>
      <c r="C850" s="16" t="s">
        <v>1893</v>
      </c>
      <c r="D850" s="17" t="s">
        <v>1894</v>
      </c>
    </row>
    <row r="851" s="1" customFormat="true" spans="1:4">
      <c r="A851" s="67"/>
      <c r="B851" s="16" t="s">
        <v>1895</v>
      </c>
      <c r="C851" s="16" t="s">
        <v>1896</v>
      </c>
      <c r="D851" s="17"/>
    </row>
    <row r="852" s="1" customFormat="true" spans="1:4">
      <c r="A852" s="66">
        <v>62</v>
      </c>
      <c r="B852" s="59" t="s">
        <v>1897</v>
      </c>
      <c r="C852" s="11" t="s">
        <v>1898</v>
      </c>
      <c r="D852" s="19">
        <v>13671786714</v>
      </c>
    </row>
    <row r="853" s="1" customFormat="true" ht="27" spans="1:4">
      <c r="A853" s="67"/>
      <c r="B853" s="18" t="s">
        <v>1899</v>
      </c>
      <c r="C853" s="11" t="s">
        <v>1900</v>
      </c>
      <c r="D853" s="19"/>
    </row>
    <row r="854" s="1" customFormat="true" ht="65" customHeight="true" spans="1:4">
      <c r="A854" s="44" t="s">
        <v>1901</v>
      </c>
      <c r="B854" s="44"/>
      <c r="C854" s="44"/>
      <c r="D854" s="44"/>
    </row>
    <row r="855" s="1" customFormat="true" ht="18" spans="1:4">
      <c r="A855" s="9" t="s">
        <v>4</v>
      </c>
      <c r="B855" s="9" t="s">
        <v>5</v>
      </c>
      <c r="C855" s="9" t="s">
        <v>6</v>
      </c>
      <c r="D855" s="9" t="s">
        <v>7</v>
      </c>
    </row>
    <row r="856" s="2" customFormat="true" spans="1:4">
      <c r="A856" s="10">
        <v>1</v>
      </c>
      <c r="B856" s="14" t="s">
        <v>1902</v>
      </c>
      <c r="C856" s="14" t="s">
        <v>1903</v>
      </c>
      <c r="D856" s="22" t="s">
        <v>1904</v>
      </c>
    </row>
    <row r="857" s="2" customFormat="true" spans="1:4">
      <c r="A857" s="13"/>
      <c r="B857" s="14" t="s">
        <v>1905</v>
      </c>
      <c r="C857" s="14" t="s">
        <v>1906</v>
      </c>
      <c r="D857" s="22"/>
    </row>
    <row r="858" s="1" customFormat="true" ht="26" customHeight="true" spans="1:4">
      <c r="A858" s="41" t="s">
        <v>1907</v>
      </c>
      <c r="B858" s="69"/>
      <c r="C858" s="69"/>
      <c r="D858" s="69"/>
    </row>
    <row r="859" s="1" customFormat="true" ht="64" customHeight="true" spans="1:4">
      <c r="A859" s="8" t="s">
        <v>1908</v>
      </c>
      <c r="B859" s="8"/>
      <c r="C859" s="8"/>
      <c r="D859" s="8"/>
    </row>
    <row r="860" s="1" customFormat="true" ht="18" spans="1:4">
      <c r="A860" s="9" t="s">
        <v>4</v>
      </c>
      <c r="B860" s="9" t="s">
        <v>5</v>
      </c>
      <c r="C860" s="9" t="s">
        <v>6</v>
      </c>
      <c r="D860" s="9" t="s">
        <v>7</v>
      </c>
    </row>
    <row r="861" s="1" customFormat="true" spans="1:4">
      <c r="A861" s="10">
        <v>1</v>
      </c>
      <c r="B861" s="18" t="s">
        <v>1909</v>
      </c>
      <c r="C861" s="11" t="s">
        <v>1910</v>
      </c>
      <c r="D861" s="11" t="s">
        <v>1911</v>
      </c>
    </row>
    <row r="862" s="1" customFormat="true" spans="1:4">
      <c r="A862" s="13"/>
      <c r="B862" s="18" t="s">
        <v>1912</v>
      </c>
      <c r="C862" s="11" t="s">
        <v>1913</v>
      </c>
      <c r="D862" s="11"/>
    </row>
    <row r="863" s="1" customFormat="true" spans="1:4">
      <c r="A863" s="10">
        <v>2</v>
      </c>
      <c r="B863" s="18" t="s">
        <v>1914</v>
      </c>
      <c r="C863" s="11" t="s">
        <v>1915</v>
      </c>
      <c r="D863" s="11" t="s">
        <v>1916</v>
      </c>
    </row>
    <row r="864" s="1" customFormat="true" ht="27" spans="1:4">
      <c r="A864" s="13"/>
      <c r="B864" s="18" t="s">
        <v>1917</v>
      </c>
      <c r="C864" s="11" t="s">
        <v>1918</v>
      </c>
      <c r="D864" s="11"/>
    </row>
    <row r="865" s="1" customFormat="true" spans="1:4">
      <c r="A865" s="10">
        <v>3</v>
      </c>
      <c r="B865" s="11" t="s">
        <v>1919</v>
      </c>
      <c r="C865" s="11" t="s">
        <v>1920</v>
      </c>
      <c r="D865" s="11" t="s">
        <v>1921</v>
      </c>
    </row>
    <row r="866" s="1" customFormat="true" spans="1:4">
      <c r="A866" s="13"/>
      <c r="B866" s="11" t="s">
        <v>1922</v>
      </c>
      <c r="C866" s="11" t="s">
        <v>1923</v>
      </c>
      <c r="D866" s="11"/>
    </row>
    <row r="867" s="1" customFormat="true" spans="1:4">
      <c r="A867" s="10">
        <v>4</v>
      </c>
      <c r="B867" s="11" t="s">
        <v>1924</v>
      </c>
      <c r="C867" s="11" t="s">
        <v>1925</v>
      </c>
      <c r="D867" s="11" t="s">
        <v>1926</v>
      </c>
    </row>
    <row r="868" s="1" customFormat="true" ht="27" spans="1:4">
      <c r="A868" s="13"/>
      <c r="B868" s="11" t="s">
        <v>1927</v>
      </c>
      <c r="C868" s="11" t="s">
        <v>1928</v>
      </c>
      <c r="D868" s="11"/>
    </row>
    <row r="869" s="1" customFormat="true" spans="1:4">
      <c r="A869" s="10">
        <v>5</v>
      </c>
      <c r="B869" s="11" t="s">
        <v>1929</v>
      </c>
      <c r="C869" s="11" t="s">
        <v>1930</v>
      </c>
      <c r="D869" s="11" t="s">
        <v>1931</v>
      </c>
    </row>
    <row r="870" s="1" customFormat="true" ht="27" spans="1:4">
      <c r="A870" s="13"/>
      <c r="B870" s="11" t="s">
        <v>1932</v>
      </c>
      <c r="C870" s="11" t="s">
        <v>1933</v>
      </c>
      <c r="D870" s="11"/>
    </row>
    <row r="871" s="1" customFormat="true" ht="27" spans="1:4">
      <c r="A871" s="10">
        <v>6</v>
      </c>
      <c r="B871" s="11" t="s">
        <v>1934</v>
      </c>
      <c r="C871" s="11" t="s">
        <v>1935</v>
      </c>
      <c r="D871" s="11" t="s">
        <v>1936</v>
      </c>
    </row>
    <row r="872" s="1" customFormat="true" ht="27" spans="1:4">
      <c r="A872" s="13"/>
      <c r="B872" s="11" t="s">
        <v>1937</v>
      </c>
      <c r="C872" s="11" t="s">
        <v>1938</v>
      </c>
      <c r="D872" s="11"/>
    </row>
    <row r="873" s="1" customFormat="true" spans="1:4">
      <c r="A873" s="10">
        <v>7</v>
      </c>
      <c r="B873" s="11" t="s">
        <v>1939</v>
      </c>
      <c r="C873" s="11" t="s">
        <v>1940</v>
      </c>
      <c r="D873" s="11" t="s">
        <v>1941</v>
      </c>
    </row>
    <row r="874" s="1" customFormat="true" ht="27" spans="1:4">
      <c r="A874" s="13"/>
      <c r="B874" s="11" t="s">
        <v>1942</v>
      </c>
      <c r="C874" s="11" t="s">
        <v>1943</v>
      </c>
      <c r="D874" s="11"/>
    </row>
    <row r="875" s="3" customFormat="true" spans="1:4">
      <c r="A875" s="10">
        <v>8</v>
      </c>
      <c r="B875" s="16" t="s">
        <v>1944</v>
      </c>
      <c r="C875" s="16" t="s">
        <v>1945</v>
      </c>
      <c r="D875" s="16" t="s">
        <v>1946</v>
      </c>
    </row>
    <row r="876" s="3" customFormat="true" ht="27" spans="1:4">
      <c r="A876" s="13"/>
      <c r="B876" s="16" t="s">
        <v>1947</v>
      </c>
      <c r="C876" s="16" t="s">
        <v>1948</v>
      </c>
      <c r="D876" s="16"/>
    </row>
    <row r="877" s="1" customFormat="true" spans="1:4">
      <c r="A877" s="10">
        <v>9</v>
      </c>
      <c r="B877" s="11" t="s">
        <v>1949</v>
      </c>
      <c r="C877" s="11" t="s">
        <v>1950</v>
      </c>
      <c r="D877" s="11" t="s">
        <v>1951</v>
      </c>
    </row>
    <row r="878" s="1" customFormat="true" spans="1:4">
      <c r="A878" s="13"/>
      <c r="B878" s="11" t="s">
        <v>1952</v>
      </c>
      <c r="C878" s="11" t="s">
        <v>1953</v>
      </c>
      <c r="D878" s="11"/>
    </row>
    <row r="879" s="1" customFormat="true" spans="1:4">
      <c r="A879" s="10">
        <v>10</v>
      </c>
      <c r="B879" s="11" t="s">
        <v>1954</v>
      </c>
      <c r="C879" s="11" t="s">
        <v>1955</v>
      </c>
      <c r="D879" s="11" t="s">
        <v>1956</v>
      </c>
    </row>
    <row r="880" s="1" customFormat="true" spans="1:4">
      <c r="A880" s="13"/>
      <c r="B880" s="11" t="s">
        <v>1957</v>
      </c>
      <c r="C880" s="11" t="s">
        <v>1958</v>
      </c>
      <c r="D880" s="11"/>
    </row>
    <row r="881" s="1" customFormat="true" spans="1:4">
      <c r="A881" s="10">
        <v>11</v>
      </c>
      <c r="B881" s="11" t="s">
        <v>1959</v>
      </c>
      <c r="C881" s="11" t="s">
        <v>1960</v>
      </c>
      <c r="D881" s="11" t="s">
        <v>1961</v>
      </c>
    </row>
    <row r="882" s="1" customFormat="true" spans="1:4">
      <c r="A882" s="13"/>
      <c r="B882" s="11" t="s">
        <v>1962</v>
      </c>
      <c r="C882" s="11" t="s">
        <v>1963</v>
      </c>
      <c r="D882" s="11"/>
    </row>
    <row r="883" s="1" customFormat="true" spans="1:4">
      <c r="A883" s="10">
        <v>12</v>
      </c>
      <c r="B883" s="11" t="s">
        <v>1964</v>
      </c>
      <c r="C883" s="11" t="s">
        <v>1965</v>
      </c>
      <c r="D883" s="11" t="s">
        <v>1966</v>
      </c>
    </row>
    <row r="884" s="1" customFormat="true" ht="27" spans="1:4">
      <c r="A884" s="13"/>
      <c r="B884" s="11" t="s">
        <v>1967</v>
      </c>
      <c r="C884" s="11" t="s">
        <v>1968</v>
      </c>
      <c r="D884" s="11"/>
    </row>
    <row r="885" s="1" customFormat="true" spans="1:4">
      <c r="A885" s="10">
        <v>13</v>
      </c>
      <c r="B885" s="11" t="s">
        <v>1969</v>
      </c>
      <c r="C885" s="11" t="s">
        <v>1970</v>
      </c>
      <c r="D885" s="11" t="s">
        <v>1971</v>
      </c>
    </row>
    <row r="886" s="1" customFormat="true" ht="27" spans="1:4">
      <c r="A886" s="13"/>
      <c r="B886" s="11" t="s">
        <v>1972</v>
      </c>
      <c r="C886" s="11" t="s">
        <v>1973</v>
      </c>
      <c r="D886" s="11"/>
    </row>
    <row r="887" s="1" customFormat="true" spans="1:4">
      <c r="A887" s="10">
        <v>14</v>
      </c>
      <c r="B887" s="11" t="s">
        <v>1974</v>
      </c>
      <c r="C887" s="11" t="s">
        <v>1975</v>
      </c>
      <c r="D887" s="11" t="s">
        <v>1976</v>
      </c>
    </row>
    <row r="888" s="1" customFormat="true" spans="1:4">
      <c r="A888" s="13"/>
      <c r="B888" s="11" t="s">
        <v>1977</v>
      </c>
      <c r="C888" s="11" t="s">
        <v>1978</v>
      </c>
      <c r="D888" s="11"/>
    </row>
    <row r="889" s="1" customFormat="true" spans="1:4">
      <c r="A889" s="10">
        <v>15</v>
      </c>
      <c r="B889" s="11" t="s">
        <v>1979</v>
      </c>
      <c r="C889" s="11" t="s">
        <v>1980</v>
      </c>
      <c r="D889" s="11" t="s">
        <v>1981</v>
      </c>
    </row>
    <row r="890" s="1" customFormat="true" spans="1:4">
      <c r="A890" s="13"/>
      <c r="B890" s="11" t="s">
        <v>1982</v>
      </c>
      <c r="C890" s="11" t="s">
        <v>1983</v>
      </c>
      <c r="D890" s="11"/>
    </row>
    <row r="891" s="1" customFormat="true" spans="1:4">
      <c r="A891" s="10">
        <v>16</v>
      </c>
      <c r="B891" s="11" t="s">
        <v>1984</v>
      </c>
      <c r="C891" s="11" t="s">
        <v>1985</v>
      </c>
      <c r="D891" s="11" t="s">
        <v>1986</v>
      </c>
    </row>
    <row r="892" s="1" customFormat="true" ht="27" spans="1:4">
      <c r="A892" s="13"/>
      <c r="B892" s="11" t="s">
        <v>1987</v>
      </c>
      <c r="C892" s="11" t="s">
        <v>1988</v>
      </c>
      <c r="D892" s="11"/>
    </row>
    <row r="893" s="1" customFormat="true" spans="1:4">
      <c r="A893" s="10">
        <v>17</v>
      </c>
      <c r="B893" s="11" t="s">
        <v>1989</v>
      </c>
      <c r="C893" s="11" t="s">
        <v>1990</v>
      </c>
      <c r="D893" s="11" t="s">
        <v>1991</v>
      </c>
    </row>
    <row r="894" s="1" customFormat="true" spans="1:4">
      <c r="A894" s="13"/>
      <c r="B894" s="11" t="s">
        <v>1992</v>
      </c>
      <c r="C894" s="11" t="s">
        <v>1993</v>
      </c>
      <c r="D894" s="11"/>
    </row>
    <row r="895" s="1" customFormat="true" spans="1:4">
      <c r="A895" s="10">
        <v>18</v>
      </c>
      <c r="B895" s="11" t="s">
        <v>1994</v>
      </c>
      <c r="C895" s="11" t="s">
        <v>1995</v>
      </c>
      <c r="D895" s="11" t="s">
        <v>1996</v>
      </c>
    </row>
    <row r="896" s="1" customFormat="true" ht="27" spans="1:4">
      <c r="A896" s="13"/>
      <c r="B896" s="11" t="s">
        <v>1997</v>
      </c>
      <c r="C896" s="11" t="s">
        <v>1998</v>
      </c>
      <c r="D896" s="11"/>
    </row>
    <row r="897" s="1" customFormat="true" spans="1:4">
      <c r="A897" s="10">
        <v>19</v>
      </c>
      <c r="B897" s="11" t="s">
        <v>1999</v>
      </c>
      <c r="C897" s="11" t="s">
        <v>2000</v>
      </c>
      <c r="D897" s="11" t="s">
        <v>520</v>
      </c>
    </row>
    <row r="898" s="1" customFormat="true" ht="27" spans="1:4">
      <c r="A898" s="13"/>
      <c r="B898" s="11" t="s">
        <v>2001</v>
      </c>
      <c r="C898" s="11" t="s">
        <v>2002</v>
      </c>
      <c r="D898" s="11"/>
    </row>
    <row r="899" s="1" customFormat="true" spans="1:4">
      <c r="A899" s="10">
        <v>20</v>
      </c>
      <c r="B899" s="11" t="s">
        <v>2003</v>
      </c>
      <c r="C899" s="11" t="s">
        <v>2004</v>
      </c>
      <c r="D899" s="11" t="s">
        <v>2005</v>
      </c>
    </row>
    <row r="900" s="1" customFormat="true" ht="27" spans="1:4">
      <c r="A900" s="13"/>
      <c r="B900" s="11" t="s">
        <v>2006</v>
      </c>
      <c r="C900" s="11" t="s">
        <v>2007</v>
      </c>
      <c r="D900" s="11"/>
    </row>
    <row r="901" s="1" customFormat="true" spans="1:4">
      <c r="A901" s="10">
        <v>21</v>
      </c>
      <c r="B901" s="11" t="s">
        <v>2008</v>
      </c>
      <c r="C901" s="11" t="s">
        <v>2009</v>
      </c>
      <c r="D901" s="11" t="s">
        <v>69</v>
      </c>
    </row>
    <row r="902" s="1" customFormat="true" ht="27" spans="1:4">
      <c r="A902" s="13"/>
      <c r="B902" s="11" t="s">
        <v>2010</v>
      </c>
      <c r="C902" s="11" t="s">
        <v>2011</v>
      </c>
      <c r="D902" s="11"/>
    </row>
    <row r="903" s="1" customFormat="true" spans="1:4">
      <c r="A903" s="10">
        <v>22</v>
      </c>
      <c r="B903" s="11" t="s">
        <v>2012</v>
      </c>
      <c r="C903" s="11" t="s">
        <v>2013</v>
      </c>
      <c r="D903" s="11" t="s">
        <v>2014</v>
      </c>
    </row>
    <row r="904" s="1" customFormat="true" ht="27" spans="1:4">
      <c r="A904" s="13"/>
      <c r="B904" s="11" t="s">
        <v>2015</v>
      </c>
      <c r="C904" s="11" t="s">
        <v>2016</v>
      </c>
      <c r="D904" s="11"/>
    </row>
    <row r="905" s="1" customFormat="true" spans="1:4">
      <c r="A905" s="10">
        <v>23</v>
      </c>
      <c r="B905" s="11" t="s">
        <v>2017</v>
      </c>
      <c r="C905" s="11" t="s">
        <v>2018</v>
      </c>
      <c r="D905" s="11" t="s">
        <v>2019</v>
      </c>
    </row>
    <row r="906" s="1" customFormat="true" ht="27" spans="1:4">
      <c r="A906" s="13"/>
      <c r="B906" s="11" t="s">
        <v>2020</v>
      </c>
      <c r="C906" s="11" t="s">
        <v>2021</v>
      </c>
      <c r="D906" s="11"/>
    </row>
    <row r="907" s="1" customFormat="true" spans="1:4">
      <c r="A907" s="10">
        <v>24</v>
      </c>
      <c r="B907" s="11" t="s">
        <v>2022</v>
      </c>
      <c r="C907" s="11" t="s">
        <v>2023</v>
      </c>
      <c r="D907" s="11" t="s">
        <v>2024</v>
      </c>
    </row>
    <row r="908" s="1" customFormat="true" ht="27" spans="1:4">
      <c r="A908" s="13"/>
      <c r="B908" s="11" t="s">
        <v>2025</v>
      </c>
      <c r="C908" s="11" t="s">
        <v>2026</v>
      </c>
      <c r="D908" s="11"/>
    </row>
    <row r="909" s="1" customFormat="true" spans="1:4">
      <c r="A909" s="10">
        <v>25</v>
      </c>
      <c r="B909" s="11" t="s">
        <v>2027</v>
      </c>
      <c r="C909" s="11" t="s">
        <v>2028</v>
      </c>
      <c r="D909" s="11" t="s">
        <v>2029</v>
      </c>
    </row>
    <row r="910" s="1" customFormat="true" ht="27" spans="1:4">
      <c r="A910" s="13"/>
      <c r="B910" s="11" t="s">
        <v>2030</v>
      </c>
      <c r="C910" s="11" t="s">
        <v>2031</v>
      </c>
      <c r="D910" s="11"/>
    </row>
    <row r="911" s="1" customFormat="true" spans="1:4">
      <c r="A911" s="10">
        <v>26</v>
      </c>
      <c r="B911" s="11" t="s">
        <v>2032</v>
      </c>
      <c r="C911" s="11" t="s">
        <v>1940</v>
      </c>
      <c r="D911" s="12">
        <v>13916922809</v>
      </c>
    </row>
    <row r="912" s="1" customFormat="true" spans="1:4">
      <c r="A912" s="13"/>
      <c r="B912" s="11" t="s">
        <v>2033</v>
      </c>
      <c r="C912" s="11" t="s">
        <v>2034</v>
      </c>
      <c r="D912" s="11"/>
    </row>
    <row r="913" s="1" customFormat="true" spans="1:4">
      <c r="A913" s="10">
        <v>27</v>
      </c>
      <c r="B913" s="11" t="s">
        <v>2035</v>
      </c>
      <c r="C913" s="11" t="s">
        <v>2036</v>
      </c>
      <c r="D913" s="11" t="s">
        <v>99</v>
      </c>
    </row>
    <row r="914" s="1" customFormat="true" spans="1:4">
      <c r="A914" s="13"/>
      <c r="B914" s="11" t="s">
        <v>2037</v>
      </c>
      <c r="C914" s="11" t="s">
        <v>2038</v>
      </c>
      <c r="D914" s="11"/>
    </row>
    <row r="915" s="1" customFormat="true" spans="1:4">
      <c r="A915" s="10">
        <v>28</v>
      </c>
      <c r="B915" s="11" t="s">
        <v>2039</v>
      </c>
      <c r="C915" s="11" t="s">
        <v>2040</v>
      </c>
      <c r="D915" s="11" t="s">
        <v>99</v>
      </c>
    </row>
    <row r="916" s="1" customFormat="true" spans="1:4">
      <c r="A916" s="13"/>
      <c r="B916" s="11" t="s">
        <v>2041</v>
      </c>
      <c r="C916" s="11" t="s">
        <v>2042</v>
      </c>
      <c r="D916" s="11"/>
    </row>
    <row r="917" s="1" customFormat="true" spans="1:4">
      <c r="A917" s="10">
        <v>29</v>
      </c>
      <c r="B917" s="11" t="s">
        <v>2043</v>
      </c>
      <c r="C917" s="11" t="s">
        <v>2044</v>
      </c>
      <c r="D917" s="11" t="s">
        <v>99</v>
      </c>
    </row>
    <row r="918" s="1" customFormat="true" spans="1:4">
      <c r="A918" s="13"/>
      <c r="B918" s="11" t="s">
        <v>2045</v>
      </c>
      <c r="C918" s="11" t="s">
        <v>2046</v>
      </c>
      <c r="D918" s="11"/>
    </row>
    <row r="919" s="1" customFormat="true" spans="1:4">
      <c r="A919" s="10">
        <v>30</v>
      </c>
      <c r="B919" s="11" t="s">
        <v>2047</v>
      </c>
      <c r="C919" s="11" t="s">
        <v>2048</v>
      </c>
      <c r="D919" s="11" t="s">
        <v>99</v>
      </c>
    </row>
    <row r="920" s="1" customFormat="true" spans="1:4">
      <c r="A920" s="13"/>
      <c r="B920" s="11" t="s">
        <v>2049</v>
      </c>
      <c r="C920" s="11" t="s">
        <v>2050</v>
      </c>
      <c r="D920" s="11"/>
    </row>
    <row r="921" s="1" customFormat="true" spans="1:4">
      <c r="A921" s="10">
        <v>31</v>
      </c>
      <c r="B921" s="11" t="s">
        <v>2051</v>
      </c>
      <c r="C921" s="11" t="s">
        <v>2052</v>
      </c>
      <c r="D921" s="11" t="s">
        <v>99</v>
      </c>
    </row>
    <row r="922" s="1" customFormat="true" ht="27" spans="1:4">
      <c r="A922" s="13"/>
      <c r="B922" s="11" t="s">
        <v>2053</v>
      </c>
      <c r="C922" s="11" t="s">
        <v>2054</v>
      </c>
      <c r="D922" s="11"/>
    </row>
    <row r="923" s="1" customFormat="true" spans="1:4">
      <c r="A923" s="10">
        <v>32</v>
      </c>
      <c r="B923" s="11" t="s">
        <v>2055</v>
      </c>
      <c r="C923" s="11" t="s">
        <v>2056</v>
      </c>
      <c r="D923" s="11" t="s">
        <v>99</v>
      </c>
    </row>
    <row r="924" s="1" customFormat="true" spans="1:4">
      <c r="A924" s="13"/>
      <c r="B924" s="11" t="s">
        <v>2057</v>
      </c>
      <c r="C924" s="11" t="s">
        <v>2058</v>
      </c>
      <c r="D924" s="11"/>
    </row>
    <row r="925" s="1" customFormat="true" spans="1:4">
      <c r="A925" s="10">
        <v>33</v>
      </c>
      <c r="B925" s="11" t="s">
        <v>2059</v>
      </c>
      <c r="C925" s="11" t="s">
        <v>2060</v>
      </c>
      <c r="D925" s="11" t="s">
        <v>99</v>
      </c>
    </row>
    <row r="926" s="1" customFormat="true" ht="27" spans="1:4">
      <c r="A926" s="13"/>
      <c r="B926" s="11" t="s">
        <v>2061</v>
      </c>
      <c r="C926" s="11" t="s">
        <v>2062</v>
      </c>
      <c r="D926" s="11"/>
    </row>
    <row r="927" s="1" customFormat="true" spans="1:4">
      <c r="A927" s="10">
        <v>34</v>
      </c>
      <c r="B927" s="11" t="s">
        <v>2063</v>
      </c>
      <c r="C927" s="11" t="s">
        <v>2064</v>
      </c>
      <c r="D927" s="11" t="s">
        <v>99</v>
      </c>
    </row>
    <row r="928" s="1" customFormat="true" spans="1:4">
      <c r="A928" s="13"/>
      <c r="B928" s="11" t="s">
        <v>2065</v>
      </c>
      <c r="C928" s="11" t="s">
        <v>2066</v>
      </c>
      <c r="D928" s="11"/>
    </row>
    <row r="929" s="1" customFormat="true" spans="1:4">
      <c r="A929" s="10">
        <v>35</v>
      </c>
      <c r="B929" s="11" t="s">
        <v>2067</v>
      </c>
      <c r="C929" s="11" t="s">
        <v>2068</v>
      </c>
      <c r="D929" s="11" t="s">
        <v>2069</v>
      </c>
    </row>
    <row r="930" s="1" customFormat="true" ht="27" spans="1:4">
      <c r="A930" s="13"/>
      <c r="B930" s="11" t="s">
        <v>2070</v>
      </c>
      <c r="C930" s="11" t="s">
        <v>2071</v>
      </c>
      <c r="D930" s="11"/>
    </row>
    <row r="931" s="1" customFormat="true" spans="1:4">
      <c r="A931" s="10">
        <v>36</v>
      </c>
      <c r="B931" s="11" t="s">
        <v>2072</v>
      </c>
      <c r="C931" s="11" t="s">
        <v>2073</v>
      </c>
      <c r="D931" s="11" t="s">
        <v>2074</v>
      </c>
    </row>
    <row r="932" s="1" customFormat="true" ht="27" spans="1:4">
      <c r="A932" s="13"/>
      <c r="B932" s="11" t="s">
        <v>2075</v>
      </c>
      <c r="C932" s="11" t="s">
        <v>2076</v>
      </c>
      <c r="D932" s="11"/>
    </row>
    <row r="933" s="1" customFormat="true" spans="1:4">
      <c r="A933" s="10">
        <v>37</v>
      </c>
      <c r="B933" s="11" t="s">
        <v>2077</v>
      </c>
      <c r="C933" s="11" t="s">
        <v>2078</v>
      </c>
      <c r="D933" s="75" t="s">
        <v>2079</v>
      </c>
    </row>
    <row r="934" s="1" customFormat="true" ht="27" spans="1:4">
      <c r="A934" s="13"/>
      <c r="B934" s="11" t="s">
        <v>2080</v>
      </c>
      <c r="C934" s="11" t="s">
        <v>2081</v>
      </c>
      <c r="D934" s="11"/>
    </row>
    <row r="935" s="1" customFormat="true" spans="1:4">
      <c r="A935" s="10">
        <v>38</v>
      </c>
      <c r="B935" s="11" t="s">
        <v>2082</v>
      </c>
      <c r="C935" s="11" t="s">
        <v>2083</v>
      </c>
      <c r="D935" s="75" t="s">
        <v>2084</v>
      </c>
    </row>
    <row r="936" s="1" customFormat="true" ht="27" spans="1:4">
      <c r="A936" s="13"/>
      <c r="B936" s="11" t="s">
        <v>2085</v>
      </c>
      <c r="C936" s="11" t="s">
        <v>2086</v>
      </c>
      <c r="D936" s="11"/>
    </row>
    <row r="937" s="1" customFormat="true" spans="1:4">
      <c r="A937" s="10">
        <v>39</v>
      </c>
      <c r="B937" s="11" t="s">
        <v>2087</v>
      </c>
      <c r="C937" s="11" t="s">
        <v>2088</v>
      </c>
      <c r="D937" s="11" t="s">
        <v>158</v>
      </c>
    </row>
    <row r="938" s="1" customFormat="true" ht="27" spans="1:4">
      <c r="A938" s="13"/>
      <c r="B938" s="11" t="s">
        <v>2089</v>
      </c>
      <c r="C938" s="11" t="s">
        <v>2090</v>
      </c>
      <c r="D938" s="11"/>
    </row>
    <row r="939" s="1" customFormat="true" spans="1:4">
      <c r="A939" s="10">
        <v>40</v>
      </c>
      <c r="B939" s="11" t="s">
        <v>2091</v>
      </c>
      <c r="C939" s="11" t="s">
        <v>2092</v>
      </c>
      <c r="D939" s="11" t="s">
        <v>2093</v>
      </c>
    </row>
    <row r="940" s="1" customFormat="true" spans="1:4">
      <c r="A940" s="13"/>
      <c r="B940" s="11" t="s">
        <v>2094</v>
      </c>
      <c r="C940" s="11" t="s">
        <v>2095</v>
      </c>
      <c r="D940" s="11"/>
    </row>
    <row r="941" s="1" customFormat="true" spans="1:4">
      <c r="A941" s="10">
        <v>41</v>
      </c>
      <c r="B941" s="11" t="s">
        <v>2096</v>
      </c>
      <c r="C941" s="11" t="s">
        <v>2097</v>
      </c>
      <c r="D941" s="11" t="s">
        <v>2098</v>
      </c>
    </row>
    <row r="942" s="1" customFormat="true" spans="1:4">
      <c r="A942" s="13"/>
      <c r="B942" s="11" t="s">
        <v>2099</v>
      </c>
      <c r="C942" s="11" t="s">
        <v>2100</v>
      </c>
      <c r="D942" s="11"/>
    </row>
    <row r="943" s="1" customFormat="true" spans="1:4">
      <c r="A943" s="10">
        <v>42</v>
      </c>
      <c r="B943" s="11" t="s">
        <v>2101</v>
      </c>
      <c r="C943" s="11" t="s">
        <v>2102</v>
      </c>
      <c r="D943" s="11" t="s">
        <v>636</v>
      </c>
    </row>
    <row r="944" s="1" customFormat="true" ht="27" spans="1:4">
      <c r="A944" s="13"/>
      <c r="B944" s="11" t="s">
        <v>2103</v>
      </c>
      <c r="C944" s="11" t="s">
        <v>2104</v>
      </c>
      <c r="D944" s="11"/>
    </row>
    <row r="945" s="1" customFormat="true" spans="1:4">
      <c r="A945" s="10">
        <v>43</v>
      </c>
      <c r="B945" s="11" t="s">
        <v>2105</v>
      </c>
      <c r="C945" s="11" t="s">
        <v>2106</v>
      </c>
      <c r="D945" s="11" t="s">
        <v>2107</v>
      </c>
    </row>
    <row r="946" s="1" customFormat="true" spans="1:4">
      <c r="A946" s="13"/>
      <c r="B946" s="11" t="s">
        <v>2108</v>
      </c>
      <c r="C946" s="11" t="s">
        <v>2109</v>
      </c>
      <c r="D946" s="11"/>
    </row>
    <row r="947" s="1" customFormat="true" spans="1:4">
      <c r="A947" s="10">
        <v>44</v>
      </c>
      <c r="B947" s="11" t="s">
        <v>2110</v>
      </c>
      <c r="C947" s="11" t="s">
        <v>2111</v>
      </c>
      <c r="D947" s="11" t="s">
        <v>2112</v>
      </c>
    </row>
    <row r="948" s="1" customFormat="true" ht="27" spans="1:4">
      <c r="A948" s="13"/>
      <c r="B948" s="11" t="s">
        <v>2113</v>
      </c>
      <c r="C948" s="11" t="s">
        <v>2114</v>
      </c>
      <c r="D948" s="11"/>
    </row>
    <row r="949" s="1" customFormat="true" spans="1:4">
      <c r="A949" s="10">
        <v>45</v>
      </c>
      <c r="B949" s="11" t="s">
        <v>2115</v>
      </c>
      <c r="C949" s="11" t="s">
        <v>2116</v>
      </c>
      <c r="D949" s="12">
        <v>13585736667</v>
      </c>
    </row>
    <row r="950" s="1" customFormat="true" spans="1:4">
      <c r="A950" s="13"/>
      <c r="B950" s="11" t="s">
        <v>2117</v>
      </c>
      <c r="C950" s="11" t="s">
        <v>2118</v>
      </c>
      <c r="D950" s="11"/>
    </row>
    <row r="951" s="1" customFormat="true" spans="1:4">
      <c r="A951" s="10">
        <v>46</v>
      </c>
      <c r="B951" s="11" t="s">
        <v>2119</v>
      </c>
      <c r="C951" s="11" t="s">
        <v>2120</v>
      </c>
      <c r="D951" s="11" t="s">
        <v>2121</v>
      </c>
    </row>
    <row r="952" s="1" customFormat="true" spans="1:4">
      <c r="A952" s="13"/>
      <c r="B952" s="11" t="s">
        <v>2122</v>
      </c>
      <c r="C952" s="11" t="s">
        <v>2123</v>
      </c>
      <c r="D952" s="11"/>
    </row>
    <row r="953" s="1" customFormat="true" spans="1:4">
      <c r="A953" s="10">
        <v>47</v>
      </c>
      <c r="B953" s="11" t="s">
        <v>2124</v>
      </c>
      <c r="C953" s="11" t="s">
        <v>2125</v>
      </c>
      <c r="D953" s="11" t="s">
        <v>2126</v>
      </c>
    </row>
    <row r="954" s="1" customFormat="true" spans="1:4">
      <c r="A954" s="13"/>
      <c r="B954" s="11" t="s">
        <v>2127</v>
      </c>
      <c r="C954" s="11" t="s">
        <v>2128</v>
      </c>
      <c r="D954" s="11"/>
    </row>
    <row r="955" s="1" customFormat="true" spans="1:4">
      <c r="A955" s="10">
        <v>48</v>
      </c>
      <c r="B955" s="11" t="s">
        <v>2129</v>
      </c>
      <c r="C955" s="11" t="s">
        <v>2130</v>
      </c>
      <c r="D955" s="11" t="s">
        <v>2131</v>
      </c>
    </row>
    <row r="956" s="1" customFormat="true" spans="1:4">
      <c r="A956" s="13"/>
      <c r="B956" s="11" t="s">
        <v>2132</v>
      </c>
      <c r="C956" s="11" t="s">
        <v>2133</v>
      </c>
      <c r="D956" s="11"/>
    </row>
    <row r="957" s="1" customFormat="true" spans="1:4">
      <c r="A957" s="10">
        <v>49</v>
      </c>
      <c r="B957" s="11" t="s">
        <v>2134</v>
      </c>
      <c r="C957" s="11" t="s">
        <v>2135</v>
      </c>
      <c r="D957" s="11" t="s">
        <v>2136</v>
      </c>
    </row>
    <row r="958" s="1" customFormat="true" ht="27" spans="1:4">
      <c r="A958" s="13"/>
      <c r="B958" s="11" t="s">
        <v>2137</v>
      </c>
      <c r="C958" s="11" t="s">
        <v>2138</v>
      </c>
      <c r="D958" s="11"/>
    </row>
    <row r="959" s="1" customFormat="true" spans="1:4">
      <c r="A959" s="10">
        <v>50</v>
      </c>
      <c r="B959" s="11" t="s">
        <v>2139</v>
      </c>
      <c r="C959" s="11" t="s">
        <v>2140</v>
      </c>
      <c r="D959" s="11" t="s">
        <v>676</v>
      </c>
    </row>
    <row r="960" s="1" customFormat="true" ht="27" spans="1:4">
      <c r="A960" s="13"/>
      <c r="B960" s="11" t="s">
        <v>2141</v>
      </c>
      <c r="C960" s="11" t="s">
        <v>2142</v>
      </c>
      <c r="D960" s="11"/>
    </row>
    <row r="961" s="2" customFormat="true" spans="1:4">
      <c r="A961" s="10">
        <v>51</v>
      </c>
      <c r="B961" s="14" t="s">
        <v>2143</v>
      </c>
      <c r="C961" s="14" t="s">
        <v>2144</v>
      </c>
      <c r="D961" s="14" t="s">
        <v>2145</v>
      </c>
    </row>
    <row r="962" s="2" customFormat="true" ht="27" spans="1:4">
      <c r="A962" s="13"/>
      <c r="B962" s="14" t="s">
        <v>2146</v>
      </c>
      <c r="C962" s="14" t="s">
        <v>2147</v>
      </c>
      <c r="D962" s="14"/>
    </row>
    <row r="963" s="1" customFormat="true" spans="1:4">
      <c r="A963" s="10">
        <v>52</v>
      </c>
      <c r="B963" s="11" t="s">
        <v>2148</v>
      </c>
      <c r="C963" s="11" t="s">
        <v>2149</v>
      </c>
      <c r="D963" s="12">
        <v>13816280760</v>
      </c>
    </row>
    <row r="964" s="1" customFormat="true" ht="27" spans="1:4">
      <c r="A964" s="13"/>
      <c r="B964" s="11" t="s">
        <v>2150</v>
      </c>
      <c r="C964" s="11" t="s">
        <v>2151</v>
      </c>
      <c r="D964" s="11"/>
    </row>
    <row r="965" s="2" customFormat="true" spans="1:4">
      <c r="A965" s="10">
        <v>53</v>
      </c>
      <c r="B965" s="11" t="s">
        <v>2152</v>
      </c>
      <c r="C965" s="11" t="s">
        <v>2153</v>
      </c>
      <c r="D965" s="11" t="s">
        <v>2154</v>
      </c>
    </row>
    <row r="966" s="2" customFormat="true" ht="27" spans="1:4">
      <c r="A966" s="13"/>
      <c r="B966" s="11" t="s">
        <v>2155</v>
      </c>
      <c r="C966" s="11" t="s">
        <v>2156</v>
      </c>
      <c r="D966" s="11"/>
    </row>
    <row r="967" s="1" customFormat="true" spans="1:4">
      <c r="A967" s="10">
        <v>54</v>
      </c>
      <c r="B967" s="11" t="s">
        <v>2157</v>
      </c>
      <c r="C967" s="11" t="s">
        <v>2158</v>
      </c>
      <c r="D967" s="11" t="s">
        <v>2159</v>
      </c>
    </row>
    <row r="968" s="1" customFormat="true" ht="27" spans="1:4">
      <c r="A968" s="13"/>
      <c r="B968" s="11" t="s">
        <v>2160</v>
      </c>
      <c r="C968" s="11" t="s">
        <v>2161</v>
      </c>
      <c r="D968" s="11"/>
    </row>
    <row r="969" s="1" customFormat="true" ht="27" spans="1:4">
      <c r="A969" s="10">
        <v>55</v>
      </c>
      <c r="B969" s="11" t="s">
        <v>2162</v>
      </c>
      <c r="C969" s="11" t="s">
        <v>2163</v>
      </c>
      <c r="D969" s="11" t="s">
        <v>2164</v>
      </c>
    </row>
    <row r="970" s="1" customFormat="true" ht="27" spans="1:4">
      <c r="A970" s="13"/>
      <c r="B970" s="11" t="s">
        <v>2165</v>
      </c>
      <c r="C970" s="11" t="s">
        <v>2166</v>
      </c>
      <c r="D970" s="11"/>
    </row>
    <row r="971" s="1" customFormat="true" spans="1:4">
      <c r="A971" s="10">
        <v>56</v>
      </c>
      <c r="B971" s="11" t="s">
        <v>2167</v>
      </c>
      <c r="C971" s="11" t="s">
        <v>2168</v>
      </c>
      <c r="D971" s="11" t="s">
        <v>2169</v>
      </c>
    </row>
    <row r="972" s="1" customFormat="true" spans="1:4">
      <c r="A972" s="13"/>
      <c r="B972" s="11" t="s">
        <v>2170</v>
      </c>
      <c r="C972" s="11" t="s">
        <v>2171</v>
      </c>
      <c r="D972" s="11"/>
    </row>
    <row r="973" s="1" customFormat="true" spans="1:4">
      <c r="A973" s="10">
        <v>57</v>
      </c>
      <c r="B973" s="18" t="s">
        <v>2172</v>
      </c>
      <c r="C973" s="18" t="s">
        <v>2173</v>
      </c>
      <c r="D973" s="11" t="s">
        <v>2174</v>
      </c>
    </row>
    <row r="974" s="1" customFormat="true" ht="27" spans="1:4">
      <c r="A974" s="13"/>
      <c r="B974" s="18" t="s">
        <v>2175</v>
      </c>
      <c r="C974" s="18" t="s">
        <v>2176</v>
      </c>
      <c r="D974" s="11"/>
    </row>
    <row r="975" s="1" customFormat="true" spans="1:4">
      <c r="A975" s="10">
        <v>58</v>
      </c>
      <c r="B975" s="18" t="s">
        <v>2177</v>
      </c>
      <c r="C975" s="18" t="s">
        <v>2178</v>
      </c>
      <c r="D975" s="11" t="s">
        <v>2179</v>
      </c>
    </row>
    <row r="976" s="1" customFormat="true" ht="27" spans="1:4">
      <c r="A976" s="13"/>
      <c r="B976" s="18" t="s">
        <v>2180</v>
      </c>
      <c r="C976" s="18" t="s">
        <v>2181</v>
      </c>
      <c r="D976" s="11"/>
    </row>
    <row r="977" s="1" customFormat="true" spans="1:4">
      <c r="A977" s="10">
        <v>59</v>
      </c>
      <c r="B977" s="18" t="s">
        <v>2182</v>
      </c>
      <c r="C977" s="18" t="s">
        <v>2183</v>
      </c>
      <c r="D977" s="11" t="s">
        <v>2184</v>
      </c>
    </row>
    <row r="978" s="1" customFormat="true" spans="1:4">
      <c r="A978" s="13"/>
      <c r="B978" s="18" t="s">
        <v>2185</v>
      </c>
      <c r="C978" s="18" t="s">
        <v>2186</v>
      </c>
      <c r="D978" s="11"/>
    </row>
    <row r="979" s="1" customFormat="true" spans="1:4">
      <c r="A979" s="10">
        <v>60</v>
      </c>
      <c r="B979" s="18" t="s">
        <v>2187</v>
      </c>
      <c r="C979" s="18" t="s">
        <v>2188</v>
      </c>
      <c r="D979" s="11" t="s">
        <v>1063</v>
      </c>
    </row>
    <row r="980" s="1" customFormat="true" spans="1:4">
      <c r="A980" s="13"/>
      <c r="B980" s="18" t="s">
        <v>2189</v>
      </c>
      <c r="C980" s="18" t="s">
        <v>2190</v>
      </c>
      <c r="D980" s="11"/>
    </row>
    <row r="981" s="1" customFormat="true" spans="1:4">
      <c r="A981" s="10">
        <v>61</v>
      </c>
      <c r="B981" s="21" t="s">
        <v>2191</v>
      </c>
      <c r="C981" s="21" t="s">
        <v>2192</v>
      </c>
      <c r="D981" s="21" t="s">
        <v>2193</v>
      </c>
    </row>
    <row r="982" s="1" customFormat="true" spans="1:4">
      <c r="A982" s="13"/>
      <c r="B982" s="21" t="s">
        <v>2194</v>
      </c>
      <c r="C982" s="11" t="s">
        <v>2195</v>
      </c>
      <c r="D982" s="21"/>
    </row>
    <row r="983" s="1" customFormat="true" spans="1:4">
      <c r="A983" s="10">
        <v>62</v>
      </c>
      <c r="B983" s="21" t="s">
        <v>2196</v>
      </c>
      <c r="C983" s="21" t="s">
        <v>2197</v>
      </c>
      <c r="D983" s="21" t="s">
        <v>2198</v>
      </c>
    </row>
    <row r="984" s="1" customFormat="true" spans="1:4">
      <c r="A984" s="13"/>
      <c r="B984" s="21" t="s">
        <v>2199</v>
      </c>
      <c r="C984" s="11" t="s">
        <v>2200</v>
      </c>
      <c r="D984" s="21"/>
    </row>
    <row r="985" s="1" customFormat="true" spans="1:4">
      <c r="A985" s="10">
        <v>63</v>
      </c>
      <c r="B985" s="11" t="s">
        <v>2201</v>
      </c>
      <c r="C985" s="11" t="s">
        <v>2202</v>
      </c>
      <c r="D985" s="11" t="s">
        <v>2203</v>
      </c>
    </row>
    <row r="986" s="1" customFormat="true" spans="1:4">
      <c r="A986" s="13"/>
      <c r="B986" s="11" t="s">
        <v>2204</v>
      </c>
      <c r="C986" s="11" t="s">
        <v>2205</v>
      </c>
      <c r="D986" s="11"/>
    </row>
    <row r="987" s="1" customFormat="true" spans="1:4">
      <c r="A987" s="10">
        <v>64</v>
      </c>
      <c r="B987" s="14" t="s">
        <v>2206</v>
      </c>
      <c r="C987" s="14" t="s">
        <v>2207</v>
      </c>
      <c r="D987" s="15">
        <v>13701962896</v>
      </c>
    </row>
    <row r="988" s="1" customFormat="true" ht="27" spans="1:4">
      <c r="A988" s="13"/>
      <c r="B988" s="14" t="s">
        <v>2208</v>
      </c>
      <c r="C988" s="14" t="s">
        <v>2209</v>
      </c>
      <c r="D988" s="14"/>
    </row>
    <row r="989" s="1" customFormat="true" spans="1:4">
      <c r="A989" s="10">
        <v>65</v>
      </c>
      <c r="B989" s="11" t="s">
        <v>2210</v>
      </c>
      <c r="C989" s="11" t="s">
        <v>2211</v>
      </c>
      <c r="D989" s="11" t="s">
        <v>2212</v>
      </c>
    </row>
    <row r="990" s="1" customFormat="true" ht="27" spans="1:4">
      <c r="A990" s="13"/>
      <c r="B990" s="11" t="s">
        <v>2213</v>
      </c>
      <c r="C990" s="11" t="s">
        <v>2214</v>
      </c>
      <c r="D990" s="11"/>
    </row>
    <row r="991" s="2" customFormat="true" spans="1:4">
      <c r="A991" s="10">
        <v>66</v>
      </c>
      <c r="B991" s="18" t="s">
        <v>2215</v>
      </c>
      <c r="C991" s="18" t="s">
        <v>2216</v>
      </c>
      <c r="D991" s="11" t="s">
        <v>2217</v>
      </c>
    </row>
    <row r="992" s="2" customFormat="true" spans="1:4">
      <c r="A992" s="13"/>
      <c r="B992" s="18" t="s">
        <v>2218</v>
      </c>
      <c r="C992" s="18" t="s">
        <v>2219</v>
      </c>
      <c r="D992" s="11"/>
    </row>
    <row r="993" s="1" customFormat="true" spans="1:4">
      <c r="A993" s="10">
        <v>67</v>
      </c>
      <c r="B993" s="18" t="s">
        <v>2220</v>
      </c>
      <c r="C993" s="18" t="s">
        <v>2221</v>
      </c>
      <c r="D993" s="12">
        <v>13661498106</v>
      </c>
    </row>
    <row r="994" s="1" customFormat="true" spans="1:4">
      <c r="A994" s="13"/>
      <c r="B994" s="18" t="s">
        <v>2222</v>
      </c>
      <c r="C994" s="18" t="s">
        <v>2223</v>
      </c>
      <c r="D994" s="11"/>
    </row>
    <row r="995" s="1" customFormat="true" spans="1:4">
      <c r="A995" s="10">
        <v>68</v>
      </c>
      <c r="B995" s="31" t="s">
        <v>2224</v>
      </c>
      <c r="C995" s="31" t="s">
        <v>2225</v>
      </c>
      <c r="D995" s="14" t="s">
        <v>2226</v>
      </c>
    </row>
    <row r="996" s="1" customFormat="true" spans="1:4">
      <c r="A996" s="13"/>
      <c r="B996" s="31" t="s">
        <v>2227</v>
      </c>
      <c r="C996" s="31" t="s">
        <v>2228</v>
      </c>
      <c r="D996" s="14"/>
    </row>
    <row r="997" s="1" customFormat="true" spans="1:4">
      <c r="A997" s="10">
        <v>69</v>
      </c>
      <c r="B997" s="18" t="s">
        <v>2229</v>
      </c>
      <c r="C997" s="18" t="s">
        <v>2230</v>
      </c>
      <c r="D997" s="11" t="s">
        <v>2231</v>
      </c>
    </row>
    <row r="998" s="1" customFormat="true" spans="1:4">
      <c r="A998" s="13"/>
      <c r="B998" s="18" t="s">
        <v>2232</v>
      </c>
      <c r="C998" s="18" t="s">
        <v>2233</v>
      </c>
      <c r="D998" s="11"/>
    </row>
    <row r="999" s="3" customFormat="true" spans="1:4">
      <c r="A999" s="10">
        <v>70</v>
      </c>
      <c r="B999" s="42" t="s">
        <v>2234</v>
      </c>
      <c r="C999" s="42" t="s">
        <v>2235</v>
      </c>
      <c r="D999" s="16" t="s">
        <v>2236</v>
      </c>
    </row>
    <row r="1000" s="3" customFormat="true" ht="27" spans="1:4">
      <c r="A1000" s="13"/>
      <c r="B1000" s="42" t="s">
        <v>2237</v>
      </c>
      <c r="C1000" s="42" t="s">
        <v>2238</v>
      </c>
      <c r="D1000" s="16"/>
    </row>
    <row r="1001" s="4" customFormat="true" spans="1:4">
      <c r="A1001" s="10">
        <v>71</v>
      </c>
      <c r="B1001" s="37" t="s">
        <v>2239</v>
      </c>
      <c r="C1001" s="37" t="s">
        <v>2239</v>
      </c>
      <c r="D1001" s="35" t="s">
        <v>2240</v>
      </c>
    </row>
    <row r="1002" s="4" customFormat="true" ht="27" spans="1:4">
      <c r="A1002" s="13"/>
      <c r="B1002" s="37" t="s">
        <v>850</v>
      </c>
      <c r="C1002" s="37" t="s">
        <v>2241</v>
      </c>
      <c r="D1002" s="35"/>
    </row>
    <row r="1003" s="3" customFormat="true" spans="1:4">
      <c r="A1003" s="10">
        <v>72</v>
      </c>
      <c r="B1003" s="42" t="s">
        <v>2242</v>
      </c>
      <c r="C1003" s="42" t="s">
        <v>2243</v>
      </c>
      <c r="D1003" s="16"/>
    </row>
    <row r="1004" s="3" customFormat="true" ht="27" spans="1:4">
      <c r="A1004" s="13"/>
      <c r="B1004" s="42" t="s">
        <v>2244</v>
      </c>
      <c r="C1004" s="42" t="s">
        <v>2245</v>
      </c>
      <c r="D1004" s="16"/>
    </row>
    <row r="1005" s="1" customFormat="true" spans="1:4">
      <c r="A1005" s="10">
        <v>73</v>
      </c>
      <c r="B1005" s="18" t="s">
        <v>2246</v>
      </c>
      <c r="C1005" s="18" t="s">
        <v>2247</v>
      </c>
      <c r="D1005" s="11" t="s">
        <v>312</v>
      </c>
    </row>
    <row r="1006" s="1" customFormat="true" ht="27" spans="1:4">
      <c r="A1006" s="13"/>
      <c r="B1006" s="18" t="s">
        <v>2248</v>
      </c>
      <c r="C1006" s="18" t="s">
        <v>2249</v>
      </c>
      <c r="D1006" s="11"/>
    </row>
    <row r="1007" s="1" customFormat="true" ht="61" customHeight="true" spans="1:4">
      <c r="A1007" s="8" t="s">
        <v>2250</v>
      </c>
      <c r="B1007" s="8"/>
      <c r="C1007" s="8"/>
      <c r="D1007" s="8"/>
    </row>
    <row r="1008" s="1" customFormat="true" ht="18" spans="1:16376">
      <c r="A1008" s="9" t="s">
        <v>4</v>
      </c>
      <c r="B1008" s="9" t="s">
        <v>5</v>
      </c>
      <c r="C1008" s="9" t="s">
        <v>6</v>
      </c>
      <c r="D1008" s="9" t="s">
        <v>7</v>
      </c>
      <c r="XEG1008"/>
      <c r="XEH1008"/>
      <c r="XEI1008"/>
      <c r="XEJ1008"/>
      <c r="XEK1008"/>
      <c r="XEL1008"/>
      <c r="XEM1008"/>
      <c r="XEN1008"/>
      <c r="XEO1008"/>
      <c r="XEP1008"/>
      <c r="XEQ1008"/>
      <c r="XER1008"/>
      <c r="XES1008"/>
      <c r="XET1008"/>
      <c r="XEU1008"/>
      <c r="XEV1008"/>
    </row>
    <row r="1009" s="1" customFormat="true" spans="1:16376">
      <c r="A1009" s="10">
        <v>1</v>
      </c>
      <c r="B1009" s="18" t="s">
        <v>2251</v>
      </c>
      <c r="C1009" s="18" t="s">
        <v>2252</v>
      </c>
      <c r="D1009" s="12" t="s">
        <v>2253</v>
      </c>
      <c r="XEG1009"/>
      <c r="XEH1009"/>
      <c r="XEI1009"/>
      <c r="XEJ1009"/>
      <c r="XEK1009"/>
      <c r="XEL1009"/>
      <c r="XEM1009"/>
      <c r="XEN1009"/>
      <c r="XEO1009"/>
      <c r="XEP1009"/>
      <c r="XEQ1009"/>
      <c r="XER1009"/>
      <c r="XES1009"/>
      <c r="XET1009"/>
      <c r="XEU1009"/>
      <c r="XEV1009"/>
    </row>
    <row r="1010" s="1" customFormat="true" spans="1:16376">
      <c r="A1010" s="13"/>
      <c r="B1010" s="18" t="s">
        <v>2254</v>
      </c>
      <c r="C1010" s="18" t="s">
        <v>2255</v>
      </c>
      <c r="D1010" s="12"/>
      <c r="XEG1010"/>
      <c r="XEH1010"/>
      <c r="XEI1010"/>
      <c r="XEJ1010"/>
      <c r="XEK1010"/>
      <c r="XEL1010"/>
      <c r="XEM1010"/>
      <c r="XEN1010"/>
      <c r="XEO1010"/>
      <c r="XEP1010"/>
      <c r="XEQ1010"/>
      <c r="XER1010"/>
      <c r="XES1010"/>
      <c r="XET1010"/>
      <c r="XEU1010"/>
      <c r="XEV1010"/>
    </row>
    <row r="1011" s="1" customFormat="true" spans="1:16376">
      <c r="A1011" s="10">
        <v>2</v>
      </c>
      <c r="B1011" s="18" t="s">
        <v>2256</v>
      </c>
      <c r="C1011" s="18" t="s">
        <v>2257</v>
      </c>
      <c r="D1011" s="12" t="s">
        <v>2258</v>
      </c>
      <c r="XEG1011"/>
      <c r="XEH1011"/>
      <c r="XEI1011"/>
      <c r="XEJ1011"/>
      <c r="XEK1011"/>
      <c r="XEL1011"/>
      <c r="XEM1011"/>
      <c r="XEN1011"/>
      <c r="XEO1011"/>
      <c r="XEP1011"/>
      <c r="XEQ1011"/>
      <c r="XER1011"/>
      <c r="XES1011"/>
      <c r="XET1011"/>
      <c r="XEU1011"/>
      <c r="XEV1011"/>
    </row>
    <row r="1012" s="1" customFormat="true" ht="27" spans="1:16376">
      <c r="A1012" s="13"/>
      <c r="B1012" s="18" t="s">
        <v>2259</v>
      </c>
      <c r="C1012" s="18" t="s">
        <v>2260</v>
      </c>
      <c r="D1012" s="12"/>
      <c r="XEG1012"/>
      <c r="XEH1012"/>
      <c r="XEI1012"/>
      <c r="XEJ1012"/>
      <c r="XEK1012"/>
      <c r="XEL1012"/>
      <c r="XEM1012"/>
      <c r="XEN1012"/>
      <c r="XEO1012"/>
      <c r="XEP1012"/>
      <c r="XEQ1012"/>
      <c r="XER1012"/>
      <c r="XES1012"/>
      <c r="XET1012"/>
      <c r="XEU1012"/>
      <c r="XEV1012"/>
    </row>
    <row r="1013" s="1" customFormat="true" spans="1:16376">
      <c r="A1013" s="10">
        <v>3</v>
      </c>
      <c r="B1013" s="11" t="s">
        <v>2261</v>
      </c>
      <c r="C1013" s="11" t="s">
        <v>2262</v>
      </c>
      <c r="D1013" s="19" t="s">
        <v>2263</v>
      </c>
      <c r="XEG1013"/>
      <c r="XEH1013"/>
      <c r="XEI1013"/>
      <c r="XEJ1013"/>
      <c r="XEK1013"/>
      <c r="XEL1013"/>
      <c r="XEM1013"/>
      <c r="XEN1013"/>
      <c r="XEO1013"/>
      <c r="XEP1013"/>
      <c r="XEQ1013"/>
      <c r="XER1013"/>
      <c r="XES1013"/>
      <c r="XET1013"/>
      <c r="XEU1013"/>
      <c r="XEV1013"/>
    </row>
    <row r="1014" s="1" customFormat="true" spans="1:16376">
      <c r="A1014" s="13"/>
      <c r="B1014" s="11" t="s">
        <v>2264</v>
      </c>
      <c r="C1014" s="11" t="s">
        <v>2265</v>
      </c>
      <c r="D1014" s="20"/>
      <c r="XEG1014"/>
      <c r="XEH1014"/>
      <c r="XEI1014"/>
      <c r="XEJ1014"/>
      <c r="XEK1014"/>
      <c r="XEL1014"/>
      <c r="XEM1014"/>
      <c r="XEN1014"/>
      <c r="XEO1014"/>
      <c r="XEP1014"/>
      <c r="XEQ1014"/>
      <c r="XER1014"/>
      <c r="XES1014"/>
      <c r="XET1014"/>
      <c r="XEU1014"/>
      <c r="XEV1014"/>
    </row>
    <row r="1015" s="1" customFormat="true" spans="1:16376">
      <c r="A1015" s="10">
        <v>4</v>
      </c>
      <c r="B1015" s="11" t="s">
        <v>2266</v>
      </c>
      <c r="C1015" s="11" t="s">
        <v>2267</v>
      </c>
      <c r="D1015" s="12" t="s">
        <v>2268</v>
      </c>
      <c r="XEG1015"/>
      <c r="XEH1015"/>
      <c r="XEI1015"/>
      <c r="XEJ1015"/>
      <c r="XEK1015"/>
      <c r="XEL1015"/>
      <c r="XEM1015"/>
      <c r="XEN1015"/>
      <c r="XEO1015"/>
      <c r="XEP1015"/>
      <c r="XEQ1015"/>
      <c r="XER1015"/>
      <c r="XES1015"/>
      <c r="XET1015"/>
      <c r="XEU1015"/>
      <c r="XEV1015"/>
    </row>
    <row r="1016" s="1" customFormat="true" ht="27" spans="1:16376">
      <c r="A1016" s="13"/>
      <c r="B1016" s="11" t="s">
        <v>2269</v>
      </c>
      <c r="C1016" s="11" t="s">
        <v>2270</v>
      </c>
      <c r="D1016" s="12"/>
      <c r="XEG1016"/>
      <c r="XEH1016"/>
      <c r="XEI1016"/>
      <c r="XEJ1016"/>
      <c r="XEK1016"/>
      <c r="XEL1016"/>
      <c r="XEM1016"/>
      <c r="XEN1016"/>
      <c r="XEO1016"/>
      <c r="XEP1016"/>
      <c r="XEQ1016"/>
      <c r="XER1016"/>
      <c r="XES1016"/>
      <c r="XET1016"/>
      <c r="XEU1016"/>
      <c r="XEV1016"/>
    </row>
    <row r="1017" s="1" customFormat="true" spans="1:16376">
      <c r="A1017" s="10">
        <v>5</v>
      </c>
      <c r="B1017" s="11" t="s">
        <v>2271</v>
      </c>
      <c r="C1017" s="11" t="s">
        <v>2272</v>
      </c>
      <c r="D1017" s="12" t="s">
        <v>533</v>
      </c>
      <c r="XEG1017"/>
      <c r="XEH1017"/>
      <c r="XEI1017"/>
      <c r="XEJ1017"/>
      <c r="XEK1017"/>
      <c r="XEL1017"/>
      <c r="XEM1017"/>
      <c r="XEN1017"/>
      <c r="XEO1017"/>
      <c r="XEP1017"/>
      <c r="XEQ1017"/>
      <c r="XER1017"/>
      <c r="XES1017"/>
      <c r="XET1017"/>
      <c r="XEU1017"/>
      <c r="XEV1017"/>
    </row>
    <row r="1018" s="1" customFormat="true" spans="1:16376">
      <c r="A1018" s="13"/>
      <c r="B1018" s="11" t="s">
        <v>2273</v>
      </c>
      <c r="C1018" s="11" t="s">
        <v>2274</v>
      </c>
      <c r="D1018" s="12"/>
      <c r="XEG1018"/>
      <c r="XEH1018"/>
      <c r="XEI1018"/>
      <c r="XEJ1018"/>
      <c r="XEK1018"/>
      <c r="XEL1018"/>
      <c r="XEM1018"/>
      <c r="XEN1018"/>
      <c r="XEO1018"/>
      <c r="XEP1018"/>
      <c r="XEQ1018"/>
      <c r="XER1018"/>
      <c r="XES1018"/>
      <c r="XET1018"/>
      <c r="XEU1018"/>
      <c r="XEV1018"/>
    </row>
    <row r="1019" s="1" customFormat="true" spans="1:16376">
      <c r="A1019" s="10">
        <v>6</v>
      </c>
      <c r="B1019" s="21" t="s">
        <v>2275</v>
      </c>
      <c r="C1019" s="21" t="s">
        <v>2276</v>
      </c>
      <c r="D1019" s="19">
        <v>4001275066</v>
      </c>
      <c r="XEG1019"/>
      <c r="XEH1019"/>
      <c r="XEI1019"/>
      <c r="XEJ1019"/>
      <c r="XEK1019"/>
      <c r="XEL1019"/>
      <c r="XEM1019"/>
      <c r="XEN1019"/>
      <c r="XEO1019"/>
      <c r="XEP1019"/>
      <c r="XEQ1019"/>
      <c r="XER1019"/>
      <c r="XES1019"/>
      <c r="XET1019"/>
      <c r="XEU1019"/>
      <c r="XEV1019"/>
    </row>
    <row r="1020" s="1" customFormat="true" ht="27" spans="1:16376">
      <c r="A1020" s="13"/>
      <c r="B1020" s="21" t="s">
        <v>772</v>
      </c>
      <c r="C1020" s="11" t="s">
        <v>2277</v>
      </c>
      <c r="D1020" s="20"/>
      <c r="XEG1020"/>
      <c r="XEH1020"/>
      <c r="XEI1020"/>
      <c r="XEJ1020"/>
      <c r="XEK1020"/>
      <c r="XEL1020"/>
      <c r="XEM1020"/>
      <c r="XEN1020"/>
      <c r="XEO1020"/>
      <c r="XEP1020"/>
      <c r="XEQ1020"/>
      <c r="XER1020"/>
      <c r="XES1020"/>
      <c r="XET1020"/>
      <c r="XEU1020"/>
      <c r="XEV1020"/>
    </row>
    <row r="1021" s="1" customFormat="true" ht="27" spans="1:16376">
      <c r="A1021" s="10">
        <v>7</v>
      </c>
      <c r="B1021" s="21" t="s">
        <v>2278</v>
      </c>
      <c r="C1021" s="18" t="s">
        <v>2279</v>
      </c>
      <c r="D1021" s="19" t="s">
        <v>2198</v>
      </c>
      <c r="XEG1021"/>
      <c r="XEH1021"/>
      <c r="XEI1021"/>
      <c r="XEJ1021"/>
      <c r="XEK1021"/>
      <c r="XEL1021"/>
      <c r="XEM1021"/>
      <c r="XEN1021"/>
      <c r="XEO1021"/>
      <c r="XEP1021"/>
      <c r="XEQ1021"/>
      <c r="XER1021"/>
      <c r="XES1021"/>
      <c r="XET1021"/>
      <c r="XEU1021"/>
      <c r="XEV1021"/>
    </row>
    <row r="1022" s="1" customFormat="true" ht="27" spans="1:16376">
      <c r="A1022" s="13"/>
      <c r="B1022" s="21" t="s">
        <v>2280</v>
      </c>
      <c r="C1022" s="18" t="s">
        <v>2281</v>
      </c>
      <c r="D1022" s="20"/>
      <c r="XEG1022"/>
      <c r="XEH1022"/>
      <c r="XEI1022"/>
      <c r="XEJ1022"/>
      <c r="XEK1022"/>
      <c r="XEL1022"/>
      <c r="XEM1022"/>
      <c r="XEN1022"/>
      <c r="XEO1022"/>
      <c r="XEP1022"/>
      <c r="XEQ1022"/>
      <c r="XER1022"/>
      <c r="XES1022"/>
      <c r="XET1022"/>
      <c r="XEU1022"/>
      <c r="XEV1022"/>
    </row>
    <row r="1023" s="1" customFormat="true" spans="1:16376">
      <c r="A1023" s="10">
        <v>8</v>
      </c>
      <c r="B1023" s="21" t="s">
        <v>2282</v>
      </c>
      <c r="C1023" s="21" t="s">
        <v>2283</v>
      </c>
      <c r="D1023" s="19" t="s">
        <v>2284</v>
      </c>
      <c r="XEG1023"/>
      <c r="XEH1023"/>
      <c r="XEI1023"/>
      <c r="XEJ1023"/>
      <c r="XEK1023"/>
      <c r="XEL1023"/>
      <c r="XEM1023"/>
      <c r="XEN1023"/>
      <c r="XEO1023"/>
      <c r="XEP1023"/>
      <c r="XEQ1023"/>
      <c r="XER1023"/>
      <c r="XES1023"/>
      <c r="XET1023"/>
      <c r="XEU1023"/>
      <c r="XEV1023"/>
    </row>
    <row r="1024" s="1" customFormat="true" spans="1:16376">
      <c r="A1024" s="13"/>
      <c r="B1024" s="21" t="s">
        <v>2285</v>
      </c>
      <c r="C1024" s="11" t="s">
        <v>2286</v>
      </c>
      <c r="D1024" s="20"/>
      <c r="XEG1024"/>
      <c r="XEH1024"/>
      <c r="XEI1024"/>
      <c r="XEJ1024"/>
      <c r="XEK1024"/>
      <c r="XEL1024"/>
      <c r="XEM1024"/>
      <c r="XEN1024"/>
      <c r="XEO1024"/>
      <c r="XEP1024"/>
      <c r="XEQ1024"/>
      <c r="XER1024"/>
      <c r="XES1024"/>
      <c r="XET1024"/>
      <c r="XEU1024"/>
      <c r="XEV1024"/>
    </row>
    <row r="1025" s="1" customFormat="true" spans="1:16376">
      <c r="A1025" s="10">
        <v>9</v>
      </c>
      <c r="B1025" s="11" t="s">
        <v>2287</v>
      </c>
      <c r="C1025" s="11" t="s">
        <v>2288</v>
      </c>
      <c r="D1025" s="12" t="s">
        <v>2289</v>
      </c>
      <c r="XEG1025"/>
      <c r="XEH1025"/>
      <c r="XEI1025"/>
      <c r="XEJ1025"/>
      <c r="XEK1025"/>
      <c r="XEL1025"/>
      <c r="XEM1025"/>
      <c r="XEN1025"/>
      <c r="XEO1025"/>
      <c r="XEP1025"/>
      <c r="XEQ1025"/>
      <c r="XER1025"/>
      <c r="XES1025"/>
      <c r="XET1025"/>
      <c r="XEU1025"/>
      <c r="XEV1025"/>
    </row>
    <row r="1026" s="1" customFormat="true" spans="1:16376">
      <c r="A1026" s="13"/>
      <c r="B1026" s="11" t="s">
        <v>2290</v>
      </c>
      <c r="C1026" s="11" t="s">
        <v>2291</v>
      </c>
      <c r="D1026" s="32"/>
      <c r="XEG1026"/>
      <c r="XEH1026"/>
      <c r="XEI1026"/>
      <c r="XEJ1026"/>
      <c r="XEK1026"/>
      <c r="XEL1026"/>
      <c r="XEM1026"/>
      <c r="XEN1026"/>
      <c r="XEO1026"/>
      <c r="XEP1026"/>
      <c r="XEQ1026"/>
      <c r="XER1026"/>
      <c r="XES1026"/>
      <c r="XET1026"/>
      <c r="XEU1026"/>
      <c r="XEV1026"/>
    </row>
    <row r="1027" s="1" customFormat="true" spans="1:16376">
      <c r="A1027" s="10">
        <v>10</v>
      </c>
      <c r="B1027" s="11" t="s">
        <v>2292</v>
      </c>
      <c r="C1027" s="11" t="s">
        <v>2293</v>
      </c>
      <c r="D1027" s="12">
        <v>13311899972</v>
      </c>
      <c r="XEG1027"/>
      <c r="XEH1027"/>
      <c r="XEI1027"/>
      <c r="XEJ1027"/>
      <c r="XEK1027"/>
      <c r="XEL1027"/>
      <c r="XEM1027"/>
      <c r="XEN1027"/>
      <c r="XEO1027"/>
      <c r="XEP1027"/>
      <c r="XEQ1027"/>
      <c r="XER1027"/>
      <c r="XES1027"/>
      <c r="XET1027"/>
      <c r="XEU1027"/>
      <c r="XEV1027"/>
    </row>
    <row r="1028" s="1" customFormat="true" spans="1:16376">
      <c r="A1028" s="13"/>
      <c r="B1028" s="11" t="s">
        <v>2294</v>
      </c>
      <c r="C1028" s="11" t="s">
        <v>2295</v>
      </c>
      <c r="D1028" s="32"/>
      <c r="XEG1028"/>
      <c r="XEH1028"/>
      <c r="XEI1028"/>
      <c r="XEJ1028"/>
      <c r="XEK1028"/>
      <c r="XEL1028"/>
      <c r="XEM1028"/>
      <c r="XEN1028"/>
      <c r="XEO1028"/>
      <c r="XEP1028"/>
      <c r="XEQ1028"/>
      <c r="XER1028"/>
      <c r="XES1028"/>
      <c r="XET1028"/>
      <c r="XEU1028"/>
      <c r="XEV1028"/>
    </row>
    <row r="1029" s="1" customFormat="true" spans="1:16376">
      <c r="A1029" s="10">
        <v>11</v>
      </c>
      <c r="B1029" s="11" t="s">
        <v>2296</v>
      </c>
      <c r="C1029" s="11" t="s">
        <v>2297</v>
      </c>
      <c r="D1029" s="12" t="s">
        <v>2298</v>
      </c>
      <c r="XEG1029"/>
      <c r="XEH1029"/>
      <c r="XEI1029"/>
      <c r="XEJ1029"/>
      <c r="XEK1029"/>
      <c r="XEL1029"/>
      <c r="XEM1029"/>
      <c r="XEN1029"/>
      <c r="XEO1029"/>
      <c r="XEP1029"/>
      <c r="XEQ1029"/>
      <c r="XER1029"/>
      <c r="XES1029"/>
      <c r="XET1029"/>
      <c r="XEU1029"/>
      <c r="XEV1029"/>
    </row>
    <row r="1030" s="1" customFormat="true" ht="27" spans="1:16376">
      <c r="A1030" s="13"/>
      <c r="B1030" s="11" t="s">
        <v>2299</v>
      </c>
      <c r="C1030" s="11" t="s">
        <v>2300</v>
      </c>
      <c r="D1030" s="32"/>
      <c r="XEG1030"/>
      <c r="XEH1030"/>
      <c r="XEI1030"/>
      <c r="XEJ1030"/>
      <c r="XEK1030"/>
      <c r="XEL1030"/>
      <c r="XEM1030"/>
      <c r="XEN1030"/>
      <c r="XEO1030"/>
      <c r="XEP1030"/>
      <c r="XEQ1030"/>
      <c r="XER1030"/>
      <c r="XES1030"/>
      <c r="XET1030"/>
      <c r="XEU1030"/>
      <c r="XEV1030"/>
    </row>
    <row r="1031" s="1" customFormat="true" spans="1:16376">
      <c r="A1031" s="10">
        <v>12</v>
      </c>
      <c r="B1031" s="11" t="s">
        <v>2301</v>
      </c>
      <c r="C1031" s="11" t="s">
        <v>2302</v>
      </c>
      <c r="D1031" s="12" t="s">
        <v>2303</v>
      </c>
      <c r="XEG1031"/>
      <c r="XEH1031"/>
      <c r="XEI1031"/>
      <c r="XEJ1031"/>
      <c r="XEK1031"/>
      <c r="XEL1031"/>
      <c r="XEM1031"/>
      <c r="XEN1031"/>
      <c r="XEO1031"/>
      <c r="XEP1031"/>
      <c r="XEQ1031"/>
      <c r="XER1031"/>
      <c r="XES1031"/>
      <c r="XET1031"/>
      <c r="XEU1031"/>
      <c r="XEV1031"/>
    </row>
    <row r="1032" s="1" customFormat="true" ht="27" spans="1:16376">
      <c r="A1032" s="13"/>
      <c r="B1032" s="11" t="s">
        <v>189</v>
      </c>
      <c r="C1032" s="11" t="s">
        <v>2304</v>
      </c>
      <c r="D1032" s="32"/>
      <c r="XEG1032"/>
      <c r="XEH1032"/>
      <c r="XEI1032"/>
      <c r="XEJ1032"/>
      <c r="XEK1032"/>
      <c r="XEL1032"/>
      <c r="XEM1032"/>
      <c r="XEN1032"/>
      <c r="XEO1032"/>
      <c r="XEP1032"/>
      <c r="XEQ1032"/>
      <c r="XER1032"/>
      <c r="XES1032"/>
      <c r="XET1032"/>
      <c r="XEU1032"/>
      <c r="XEV1032"/>
    </row>
    <row r="1033" s="1" customFormat="true" spans="1:16376">
      <c r="A1033" s="10">
        <v>13</v>
      </c>
      <c r="B1033" s="11" t="s">
        <v>2305</v>
      </c>
      <c r="C1033" s="11" t="s">
        <v>2306</v>
      </c>
      <c r="D1033" s="12" t="s">
        <v>2307</v>
      </c>
      <c r="XEG1033"/>
      <c r="XEH1033"/>
      <c r="XEI1033"/>
      <c r="XEJ1033"/>
      <c r="XEK1033"/>
      <c r="XEL1033"/>
      <c r="XEM1033"/>
      <c r="XEN1033"/>
      <c r="XEO1033"/>
      <c r="XEP1033"/>
      <c r="XEQ1033"/>
      <c r="XER1033"/>
      <c r="XES1033"/>
      <c r="XET1033"/>
      <c r="XEU1033"/>
      <c r="XEV1033"/>
    </row>
    <row r="1034" s="1" customFormat="true" spans="1:16376">
      <c r="A1034" s="13"/>
      <c r="B1034" s="11" t="s">
        <v>2308</v>
      </c>
      <c r="C1034" s="11" t="s">
        <v>2309</v>
      </c>
      <c r="D1034" s="32"/>
      <c r="XEG1034"/>
      <c r="XEH1034"/>
      <c r="XEI1034"/>
      <c r="XEJ1034"/>
      <c r="XEK1034"/>
      <c r="XEL1034"/>
      <c r="XEM1034"/>
      <c r="XEN1034"/>
      <c r="XEO1034"/>
      <c r="XEP1034"/>
      <c r="XEQ1034"/>
      <c r="XER1034"/>
      <c r="XES1034"/>
      <c r="XET1034"/>
      <c r="XEU1034"/>
      <c r="XEV1034"/>
    </row>
    <row r="1035" s="1" customFormat="true" spans="1:16376">
      <c r="A1035" s="10">
        <v>14</v>
      </c>
      <c r="B1035" s="11" t="s">
        <v>2310</v>
      </c>
      <c r="C1035" s="11" t="s">
        <v>2311</v>
      </c>
      <c r="D1035" s="12">
        <v>18721042090</v>
      </c>
      <c r="XEG1035"/>
      <c r="XEH1035"/>
      <c r="XEI1035"/>
      <c r="XEJ1035"/>
      <c r="XEK1035"/>
      <c r="XEL1035"/>
      <c r="XEM1035"/>
      <c r="XEN1035"/>
      <c r="XEO1035"/>
      <c r="XEP1035"/>
      <c r="XEQ1035"/>
      <c r="XER1035"/>
      <c r="XES1035"/>
      <c r="XET1035"/>
      <c r="XEU1035"/>
      <c r="XEV1035"/>
    </row>
    <row r="1036" s="1" customFormat="true" ht="27" spans="1:16376">
      <c r="A1036" s="13"/>
      <c r="B1036" s="11" t="s">
        <v>2312</v>
      </c>
      <c r="C1036" s="11" t="s">
        <v>2313</v>
      </c>
      <c r="D1036" s="32"/>
      <c r="XEG1036"/>
      <c r="XEH1036"/>
      <c r="XEI1036"/>
      <c r="XEJ1036"/>
      <c r="XEK1036"/>
      <c r="XEL1036"/>
      <c r="XEM1036"/>
      <c r="XEN1036"/>
      <c r="XEO1036"/>
      <c r="XEP1036"/>
      <c r="XEQ1036"/>
      <c r="XER1036"/>
      <c r="XES1036"/>
      <c r="XET1036"/>
      <c r="XEU1036"/>
      <c r="XEV1036"/>
    </row>
    <row r="1037" s="1" customFormat="true" spans="1:16376">
      <c r="A1037" s="10">
        <v>15</v>
      </c>
      <c r="B1037" s="18" t="s">
        <v>2314</v>
      </c>
      <c r="C1037" s="18" t="s">
        <v>2315</v>
      </c>
      <c r="D1037" s="22" t="s">
        <v>2316</v>
      </c>
      <c r="XEG1037"/>
      <c r="XEH1037"/>
      <c r="XEI1037"/>
      <c r="XEJ1037"/>
      <c r="XEK1037"/>
      <c r="XEL1037"/>
      <c r="XEM1037"/>
      <c r="XEN1037"/>
      <c r="XEO1037"/>
      <c r="XEP1037"/>
      <c r="XEQ1037"/>
      <c r="XER1037"/>
      <c r="XES1037"/>
      <c r="XET1037"/>
      <c r="XEU1037"/>
      <c r="XEV1037"/>
    </row>
    <row r="1038" s="1" customFormat="true" spans="1:16376">
      <c r="A1038" s="13"/>
      <c r="B1038" t="s">
        <v>2317</v>
      </c>
      <c r="C1038" s="70" t="s">
        <v>2318</v>
      </c>
      <c r="D1038" s="12"/>
      <c r="XEG1038"/>
      <c r="XEH1038"/>
      <c r="XEI1038"/>
      <c r="XEJ1038"/>
      <c r="XEK1038"/>
      <c r="XEL1038"/>
      <c r="XEM1038"/>
      <c r="XEN1038"/>
      <c r="XEO1038"/>
      <c r="XEP1038"/>
      <c r="XEQ1038"/>
      <c r="XER1038"/>
      <c r="XES1038"/>
      <c r="XET1038"/>
      <c r="XEU1038"/>
      <c r="XEV1038"/>
    </row>
    <row r="1039" s="1" customFormat="true" spans="1:16376">
      <c r="A1039" s="10">
        <v>16</v>
      </c>
      <c r="B1039" s="18" t="s">
        <v>2319</v>
      </c>
      <c r="C1039" s="18" t="s">
        <v>2320</v>
      </c>
      <c r="D1039" s="31" t="s">
        <v>2321</v>
      </c>
      <c r="XEG1039"/>
      <c r="XEH1039"/>
      <c r="XEI1039"/>
      <c r="XEJ1039"/>
      <c r="XEK1039"/>
      <c r="XEL1039"/>
      <c r="XEM1039"/>
      <c r="XEN1039"/>
      <c r="XEO1039"/>
      <c r="XEP1039"/>
      <c r="XEQ1039"/>
      <c r="XER1039"/>
      <c r="XES1039"/>
      <c r="XET1039"/>
      <c r="XEU1039"/>
      <c r="XEV1039"/>
    </row>
    <row r="1040" s="1" customFormat="true" spans="1:16376">
      <c r="A1040" s="13"/>
      <c r="B1040" s="31" t="s">
        <v>2322</v>
      </c>
      <c r="C1040" s="31" t="s">
        <v>2323</v>
      </c>
      <c r="D1040" s="12"/>
      <c r="XEG1040"/>
      <c r="XEH1040"/>
      <c r="XEI1040"/>
      <c r="XEJ1040"/>
      <c r="XEK1040"/>
      <c r="XEL1040"/>
      <c r="XEM1040"/>
      <c r="XEN1040"/>
      <c r="XEO1040"/>
      <c r="XEP1040"/>
      <c r="XEQ1040"/>
      <c r="XER1040"/>
      <c r="XES1040"/>
      <c r="XET1040"/>
      <c r="XEU1040"/>
      <c r="XEV1040"/>
    </row>
    <row r="1041" s="1" customFormat="true" spans="1:16376">
      <c r="A1041" s="10">
        <v>17</v>
      </c>
      <c r="B1041" s="18" t="s">
        <v>2324</v>
      </c>
      <c r="C1041" s="18" t="s">
        <v>2325</v>
      </c>
      <c r="D1041" s="26" t="s">
        <v>2326</v>
      </c>
      <c r="XEG1041"/>
      <c r="XEH1041"/>
      <c r="XEI1041"/>
      <c r="XEJ1041"/>
      <c r="XEK1041"/>
      <c r="XEL1041"/>
      <c r="XEM1041"/>
      <c r="XEN1041"/>
      <c r="XEO1041"/>
      <c r="XEP1041"/>
      <c r="XEQ1041"/>
      <c r="XER1041"/>
      <c r="XES1041"/>
      <c r="XET1041"/>
      <c r="XEU1041"/>
      <c r="XEV1041"/>
    </row>
    <row r="1042" s="1" customFormat="true" ht="27" spans="1:16376">
      <c r="A1042" s="13"/>
      <c r="B1042" s="31" t="s">
        <v>2327</v>
      </c>
      <c r="C1042" s="31" t="s">
        <v>2328</v>
      </c>
      <c r="D1042" s="12"/>
      <c r="XEG1042"/>
      <c r="XEH1042"/>
      <c r="XEI1042"/>
      <c r="XEJ1042"/>
      <c r="XEK1042"/>
      <c r="XEL1042"/>
      <c r="XEM1042"/>
      <c r="XEN1042"/>
      <c r="XEO1042"/>
      <c r="XEP1042"/>
      <c r="XEQ1042"/>
      <c r="XER1042"/>
      <c r="XES1042"/>
      <c r="XET1042"/>
      <c r="XEU1042"/>
      <c r="XEV1042"/>
    </row>
    <row r="1043" s="1" customFormat="true" spans="1:16376">
      <c r="A1043" s="10">
        <v>18</v>
      </c>
      <c r="B1043" s="18" t="s">
        <v>2329</v>
      </c>
      <c r="C1043" s="18" t="s">
        <v>2330</v>
      </c>
      <c r="D1043" s="12">
        <v>13611962577</v>
      </c>
      <c r="XEG1043"/>
      <c r="XEH1043"/>
      <c r="XEI1043"/>
      <c r="XEJ1043"/>
      <c r="XEK1043"/>
      <c r="XEL1043"/>
      <c r="XEM1043"/>
      <c r="XEN1043"/>
      <c r="XEO1043"/>
      <c r="XEP1043"/>
      <c r="XEQ1043"/>
      <c r="XER1043"/>
      <c r="XES1043"/>
      <c r="XET1043"/>
      <c r="XEU1043"/>
      <c r="XEV1043"/>
    </row>
    <row r="1044" s="1" customFormat="true" ht="27" spans="1:16376">
      <c r="A1044" s="13"/>
      <c r="B1044" s="18" t="s">
        <v>2331</v>
      </c>
      <c r="C1044" s="70" t="s">
        <v>2332</v>
      </c>
      <c r="D1044" s="12"/>
      <c r="XEG1044"/>
      <c r="XEH1044"/>
      <c r="XEI1044"/>
      <c r="XEJ1044"/>
      <c r="XEK1044"/>
      <c r="XEL1044"/>
      <c r="XEM1044"/>
      <c r="XEN1044"/>
      <c r="XEO1044"/>
      <c r="XEP1044"/>
      <c r="XEQ1044"/>
      <c r="XER1044"/>
      <c r="XES1044"/>
      <c r="XET1044"/>
      <c r="XEU1044"/>
      <c r="XEV1044"/>
    </row>
    <row r="1045" s="1" customFormat="true" spans="1:16376">
      <c r="A1045" s="10">
        <v>19</v>
      </c>
      <c r="B1045" s="18" t="s">
        <v>2333</v>
      </c>
      <c r="C1045" s="18" t="s">
        <v>2334</v>
      </c>
      <c r="D1045" s="12">
        <v>13761045335</v>
      </c>
      <c r="XEG1045"/>
      <c r="XEH1045"/>
      <c r="XEI1045"/>
      <c r="XEJ1045"/>
      <c r="XEK1045"/>
      <c r="XEL1045"/>
      <c r="XEM1045"/>
      <c r="XEN1045"/>
      <c r="XEO1045"/>
      <c r="XEP1045"/>
      <c r="XEQ1045"/>
      <c r="XER1045"/>
      <c r="XES1045"/>
      <c r="XET1045"/>
      <c r="XEU1045"/>
      <c r="XEV1045"/>
    </row>
    <row r="1046" s="1" customFormat="true" spans="1:16376">
      <c r="A1046" s="13"/>
      <c r="B1046" s="18" t="s">
        <v>2335</v>
      </c>
      <c r="C1046" s="70" t="s">
        <v>2336</v>
      </c>
      <c r="D1046" s="12"/>
      <c r="XEG1046"/>
      <c r="XEH1046"/>
      <c r="XEI1046"/>
      <c r="XEJ1046"/>
      <c r="XEK1046"/>
      <c r="XEL1046"/>
      <c r="XEM1046"/>
      <c r="XEN1046"/>
      <c r="XEO1046"/>
      <c r="XEP1046"/>
      <c r="XEQ1046"/>
      <c r="XER1046"/>
      <c r="XES1046"/>
      <c r="XET1046"/>
      <c r="XEU1046"/>
      <c r="XEV1046"/>
    </row>
    <row r="1047" s="1" customFormat="true" spans="1:16376">
      <c r="A1047" s="10">
        <v>20</v>
      </c>
      <c r="B1047" s="18" t="s">
        <v>2337</v>
      </c>
      <c r="C1047" s="18" t="s">
        <v>2338</v>
      </c>
      <c r="D1047" s="12" t="s">
        <v>2339</v>
      </c>
      <c r="XEG1047"/>
      <c r="XEH1047"/>
      <c r="XEI1047"/>
      <c r="XEJ1047"/>
      <c r="XEK1047"/>
      <c r="XEL1047"/>
      <c r="XEM1047"/>
      <c r="XEN1047"/>
      <c r="XEO1047"/>
      <c r="XEP1047"/>
      <c r="XEQ1047"/>
      <c r="XER1047"/>
      <c r="XES1047"/>
      <c r="XET1047"/>
      <c r="XEU1047"/>
      <c r="XEV1047"/>
    </row>
    <row r="1048" s="1" customFormat="true" spans="1:16376">
      <c r="A1048" s="13"/>
      <c r="B1048" s="18" t="s">
        <v>2340</v>
      </c>
      <c r="C1048" s="18" t="s">
        <v>2341</v>
      </c>
      <c r="D1048" s="12"/>
      <c r="XEG1048"/>
      <c r="XEH1048"/>
      <c r="XEI1048"/>
      <c r="XEJ1048"/>
      <c r="XEK1048"/>
      <c r="XEL1048"/>
      <c r="XEM1048"/>
      <c r="XEN1048"/>
      <c r="XEO1048"/>
      <c r="XEP1048"/>
      <c r="XEQ1048"/>
      <c r="XER1048"/>
      <c r="XES1048"/>
      <c r="XET1048"/>
      <c r="XEU1048"/>
      <c r="XEV1048"/>
    </row>
    <row r="1049" s="1" customFormat="true" spans="1:16376">
      <c r="A1049" s="10">
        <v>21</v>
      </c>
      <c r="B1049" s="18" t="s">
        <v>2342</v>
      </c>
      <c r="C1049" s="18" t="s">
        <v>2343</v>
      </c>
      <c r="D1049" s="12">
        <v>13818230958</v>
      </c>
      <c r="XEG1049"/>
      <c r="XEH1049"/>
      <c r="XEI1049"/>
      <c r="XEJ1049"/>
      <c r="XEK1049"/>
      <c r="XEL1049"/>
      <c r="XEM1049"/>
      <c r="XEN1049"/>
      <c r="XEO1049"/>
      <c r="XEP1049"/>
      <c r="XEQ1049"/>
      <c r="XER1049"/>
      <c r="XES1049"/>
      <c r="XET1049"/>
      <c r="XEU1049"/>
      <c r="XEV1049"/>
    </row>
    <row r="1050" s="1" customFormat="true" ht="27" spans="1:16376">
      <c r="A1050" s="13"/>
      <c r="B1050" s="18" t="s">
        <v>2344</v>
      </c>
      <c r="C1050" s="18" t="s">
        <v>2345</v>
      </c>
      <c r="D1050" s="12"/>
      <c r="XEG1050"/>
      <c r="XEH1050"/>
      <c r="XEI1050"/>
      <c r="XEJ1050"/>
      <c r="XEK1050"/>
      <c r="XEL1050"/>
      <c r="XEM1050"/>
      <c r="XEN1050"/>
      <c r="XEO1050"/>
      <c r="XEP1050"/>
      <c r="XEQ1050"/>
      <c r="XER1050"/>
      <c r="XES1050"/>
      <c r="XET1050"/>
      <c r="XEU1050"/>
      <c r="XEV1050"/>
    </row>
    <row r="1051" s="1" customFormat="true" spans="1:16376">
      <c r="A1051" s="10">
        <v>22</v>
      </c>
      <c r="B1051" s="18" t="s">
        <v>2346</v>
      </c>
      <c r="C1051" s="18" t="s">
        <v>2347</v>
      </c>
      <c r="D1051" s="12" t="s">
        <v>2348</v>
      </c>
      <c r="XEG1051"/>
      <c r="XEH1051"/>
      <c r="XEI1051"/>
      <c r="XEJ1051"/>
      <c r="XEK1051"/>
      <c r="XEL1051"/>
      <c r="XEM1051"/>
      <c r="XEN1051"/>
      <c r="XEO1051"/>
      <c r="XEP1051"/>
      <c r="XEQ1051"/>
      <c r="XER1051"/>
      <c r="XES1051"/>
      <c r="XET1051"/>
      <c r="XEU1051"/>
      <c r="XEV1051"/>
    </row>
    <row r="1052" s="1" customFormat="true" spans="1:16376">
      <c r="A1052" s="13"/>
      <c r="B1052" s="18" t="s">
        <v>2349</v>
      </c>
      <c r="C1052" s="18" t="s">
        <v>2350</v>
      </c>
      <c r="D1052" s="12"/>
      <c r="XEG1052"/>
      <c r="XEH1052"/>
      <c r="XEI1052"/>
      <c r="XEJ1052"/>
      <c r="XEK1052"/>
      <c r="XEL1052"/>
      <c r="XEM1052"/>
      <c r="XEN1052"/>
      <c r="XEO1052"/>
      <c r="XEP1052"/>
      <c r="XEQ1052"/>
      <c r="XER1052"/>
      <c r="XES1052"/>
      <c r="XET1052"/>
      <c r="XEU1052"/>
      <c r="XEV1052"/>
    </row>
    <row r="1053" s="1" customFormat="true" spans="1:16376">
      <c r="A1053" s="10">
        <v>23</v>
      </c>
      <c r="B1053" s="18" t="s">
        <v>2351</v>
      </c>
      <c r="C1053" s="18" t="s">
        <v>2352</v>
      </c>
      <c r="D1053" s="12" t="s">
        <v>2353</v>
      </c>
      <c r="XEG1053"/>
      <c r="XEH1053"/>
      <c r="XEI1053"/>
      <c r="XEJ1053"/>
      <c r="XEK1053"/>
      <c r="XEL1053"/>
      <c r="XEM1053"/>
      <c r="XEN1053"/>
      <c r="XEO1053"/>
      <c r="XEP1053"/>
      <c r="XEQ1053"/>
      <c r="XER1053"/>
      <c r="XES1053"/>
      <c r="XET1053"/>
      <c r="XEU1053"/>
      <c r="XEV1053"/>
    </row>
    <row r="1054" s="1" customFormat="true" ht="27" spans="1:16376">
      <c r="A1054" s="13"/>
      <c r="B1054" s="18" t="s">
        <v>2354</v>
      </c>
      <c r="C1054" s="18" t="s">
        <v>2355</v>
      </c>
      <c r="D1054" s="12"/>
      <c r="XEG1054"/>
      <c r="XEH1054"/>
      <c r="XEI1054"/>
      <c r="XEJ1054"/>
      <c r="XEK1054"/>
      <c r="XEL1054"/>
      <c r="XEM1054"/>
      <c r="XEN1054"/>
      <c r="XEO1054"/>
      <c r="XEP1054"/>
      <c r="XEQ1054"/>
      <c r="XER1054"/>
      <c r="XES1054"/>
      <c r="XET1054"/>
      <c r="XEU1054"/>
      <c r="XEV1054"/>
    </row>
    <row r="1055" s="1" customFormat="true" spans="1:16376">
      <c r="A1055" s="10">
        <v>24</v>
      </c>
      <c r="B1055" s="18" t="s">
        <v>2356</v>
      </c>
      <c r="C1055" s="18" t="s">
        <v>2357</v>
      </c>
      <c r="D1055" s="12" t="s">
        <v>2358</v>
      </c>
      <c r="XEG1055"/>
      <c r="XEH1055"/>
      <c r="XEI1055"/>
      <c r="XEJ1055"/>
      <c r="XEK1055"/>
      <c r="XEL1055"/>
      <c r="XEM1055"/>
      <c r="XEN1055"/>
      <c r="XEO1055"/>
      <c r="XEP1055"/>
      <c r="XEQ1055"/>
      <c r="XER1055"/>
      <c r="XES1055"/>
      <c r="XET1055"/>
      <c r="XEU1055"/>
      <c r="XEV1055"/>
    </row>
    <row r="1056" s="1" customFormat="true" spans="1:16376">
      <c r="A1056" s="13"/>
      <c r="B1056" s="18" t="s">
        <v>2359</v>
      </c>
      <c r="C1056" s="18" t="s">
        <v>2360</v>
      </c>
      <c r="D1056" s="12"/>
      <c r="XEG1056"/>
      <c r="XEH1056"/>
      <c r="XEI1056"/>
      <c r="XEJ1056"/>
      <c r="XEK1056"/>
      <c r="XEL1056"/>
      <c r="XEM1056"/>
      <c r="XEN1056"/>
      <c r="XEO1056"/>
      <c r="XEP1056"/>
      <c r="XEQ1056"/>
      <c r="XER1056"/>
      <c r="XES1056"/>
      <c r="XET1056"/>
      <c r="XEU1056"/>
      <c r="XEV1056"/>
    </row>
    <row r="1057" s="1" customFormat="true" spans="1:16376">
      <c r="A1057" s="10">
        <v>25</v>
      </c>
      <c r="B1057" s="18" t="s">
        <v>2361</v>
      </c>
      <c r="C1057" s="18" t="s">
        <v>2362</v>
      </c>
      <c r="D1057" s="12" t="s">
        <v>2363</v>
      </c>
      <c r="XEG1057"/>
      <c r="XEH1057"/>
      <c r="XEI1057"/>
      <c r="XEJ1057"/>
      <c r="XEK1057"/>
      <c r="XEL1057"/>
      <c r="XEM1057"/>
      <c r="XEN1057"/>
      <c r="XEO1057"/>
      <c r="XEP1057"/>
      <c r="XEQ1057"/>
      <c r="XER1057"/>
      <c r="XES1057"/>
      <c r="XET1057"/>
      <c r="XEU1057"/>
      <c r="XEV1057"/>
    </row>
    <row r="1058" s="1" customFormat="true" spans="1:16376">
      <c r="A1058" s="13"/>
      <c r="B1058" s="18" t="s">
        <v>2364</v>
      </c>
      <c r="C1058" s="18" t="s">
        <v>2365</v>
      </c>
      <c r="D1058" s="12"/>
      <c r="XEG1058"/>
      <c r="XEH1058"/>
      <c r="XEI1058"/>
      <c r="XEJ1058"/>
      <c r="XEK1058"/>
      <c r="XEL1058"/>
      <c r="XEM1058"/>
      <c r="XEN1058"/>
      <c r="XEO1058"/>
      <c r="XEP1058"/>
      <c r="XEQ1058"/>
      <c r="XER1058"/>
      <c r="XES1058"/>
      <c r="XET1058"/>
      <c r="XEU1058"/>
      <c r="XEV1058"/>
    </row>
    <row r="1059" s="1" customFormat="true" spans="1:16376">
      <c r="A1059" s="10">
        <v>26</v>
      </c>
      <c r="B1059" s="18" t="s">
        <v>2366</v>
      </c>
      <c r="C1059" s="18" t="s">
        <v>2367</v>
      </c>
      <c r="D1059" s="12" t="s">
        <v>2368</v>
      </c>
      <c r="XEG1059"/>
      <c r="XEH1059"/>
      <c r="XEI1059"/>
      <c r="XEJ1059"/>
      <c r="XEK1059"/>
      <c r="XEL1059"/>
      <c r="XEM1059"/>
      <c r="XEN1059"/>
      <c r="XEO1059"/>
      <c r="XEP1059"/>
      <c r="XEQ1059"/>
      <c r="XER1059"/>
      <c r="XES1059"/>
      <c r="XET1059"/>
      <c r="XEU1059"/>
      <c r="XEV1059"/>
    </row>
    <row r="1060" s="1" customFormat="true" spans="1:16376">
      <c r="A1060" s="13"/>
      <c r="B1060" s="18" t="s">
        <v>2369</v>
      </c>
      <c r="C1060" s="18" t="s">
        <v>2370</v>
      </c>
      <c r="D1060" s="12"/>
      <c r="XEG1060"/>
      <c r="XEH1060"/>
      <c r="XEI1060"/>
      <c r="XEJ1060"/>
      <c r="XEK1060"/>
      <c r="XEL1060"/>
      <c r="XEM1060"/>
      <c r="XEN1060"/>
      <c r="XEO1060"/>
      <c r="XEP1060"/>
      <c r="XEQ1060"/>
      <c r="XER1060"/>
      <c r="XES1060"/>
      <c r="XET1060"/>
      <c r="XEU1060"/>
      <c r="XEV1060"/>
    </row>
    <row r="1061" s="1" customFormat="true" spans="1:16376">
      <c r="A1061" s="10">
        <v>27</v>
      </c>
      <c r="B1061" s="18" t="s">
        <v>2371</v>
      </c>
      <c r="C1061" s="18" t="s">
        <v>2372</v>
      </c>
      <c r="D1061" s="12" t="s">
        <v>2373</v>
      </c>
      <c r="XEG1061"/>
      <c r="XEH1061"/>
      <c r="XEI1061"/>
      <c r="XEJ1061"/>
      <c r="XEK1061"/>
      <c r="XEL1061"/>
      <c r="XEM1061"/>
      <c r="XEN1061"/>
      <c r="XEO1061"/>
      <c r="XEP1061"/>
      <c r="XEQ1061"/>
      <c r="XER1061"/>
      <c r="XES1061"/>
      <c r="XET1061"/>
      <c r="XEU1061"/>
      <c r="XEV1061"/>
    </row>
    <row r="1062" s="1" customFormat="true" ht="27" spans="1:16376">
      <c r="A1062" s="13"/>
      <c r="B1062" s="18" t="s">
        <v>2374</v>
      </c>
      <c r="C1062" s="18" t="s">
        <v>2375</v>
      </c>
      <c r="D1062" s="12"/>
      <c r="XEG1062"/>
      <c r="XEH1062"/>
      <c r="XEI1062"/>
      <c r="XEJ1062"/>
      <c r="XEK1062"/>
      <c r="XEL1062"/>
      <c r="XEM1062"/>
      <c r="XEN1062"/>
      <c r="XEO1062"/>
      <c r="XEP1062"/>
      <c r="XEQ1062"/>
      <c r="XER1062"/>
      <c r="XES1062"/>
      <c r="XET1062"/>
      <c r="XEU1062"/>
      <c r="XEV1062"/>
    </row>
    <row r="1063" s="1" customFormat="true" spans="1:16376">
      <c r="A1063" s="10">
        <v>28</v>
      </c>
      <c r="B1063" s="27" t="s">
        <v>2376</v>
      </c>
      <c r="C1063" s="27" t="s">
        <v>2377</v>
      </c>
      <c r="D1063" s="17">
        <v>13764905768</v>
      </c>
      <c r="XEG1063"/>
      <c r="XEH1063"/>
      <c r="XEI1063"/>
      <c r="XEJ1063"/>
      <c r="XEK1063"/>
      <c r="XEL1063"/>
      <c r="XEM1063"/>
      <c r="XEN1063"/>
      <c r="XEO1063"/>
      <c r="XEP1063"/>
      <c r="XEQ1063"/>
      <c r="XER1063"/>
      <c r="XES1063"/>
      <c r="XET1063"/>
      <c r="XEU1063"/>
      <c r="XEV1063"/>
    </row>
    <row r="1064" s="1" customFormat="true" ht="27" spans="1:16376">
      <c r="A1064" s="13"/>
      <c r="B1064" s="16" t="s">
        <v>2378</v>
      </c>
      <c r="C1064" s="16" t="s">
        <v>2379</v>
      </c>
      <c r="D1064" s="17"/>
      <c r="XEG1064"/>
      <c r="XEH1064"/>
      <c r="XEI1064"/>
      <c r="XEJ1064"/>
      <c r="XEK1064"/>
      <c r="XEL1064"/>
      <c r="XEM1064"/>
      <c r="XEN1064"/>
      <c r="XEO1064"/>
      <c r="XEP1064"/>
      <c r="XEQ1064"/>
      <c r="XER1064"/>
      <c r="XES1064"/>
      <c r="XET1064"/>
      <c r="XEU1064"/>
      <c r="XEV1064"/>
    </row>
    <row r="1065" s="1" customFormat="true" spans="1:16376">
      <c r="A1065" s="10">
        <v>29</v>
      </c>
      <c r="B1065" s="27" t="s">
        <v>2380</v>
      </c>
      <c r="C1065" s="27" t="s">
        <v>2381</v>
      </c>
      <c r="D1065" s="29">
        <v>15618172683</v>
      </c>
      <c r="XEG1065"/>
      <c r="XEH1065"/>
      <c r="XEI1065"/>
      <c r="XEJ1065"/>
      <c r="XEK1065"/>
      <c r="XEL1065"/>
      <c r="XEM1065"/>
      <c r="XEN1065"/>
      <c r="XEO1065"/>
      <c r="XEP1065"/>
      <c r="XEQ1065"/>
      <c r="XER1065"/>
      <c r="XES1065"/>
      <c r="XET1065"/>
      <c r="XEU1065"/>
      <c r="XEV1065"/>
    </row>
    <row r="1066" s="1" customFormat="true" spans="1:16376">
      <c r="A1066" s="13"/>
      <c r="B1066" s="27" t="s">
        <v>2382</v>
      </c>
      <c r="C1066" s="27" t="s">
        <v>2383</v>
      </c>
      <c r="D1066" s="27"/>
      <c r="XEG1066"/>
      <c r="XEH1066"/>
      <c r="XEI1066"/>
      <c r="XEJ1066"/>
      <c r="XEK1066"/>
      <c r="XEL1066"/>
      <c r="XEM1066"/>
      <c r="XEN1066"/>
      <c r="XEO1066"/>
      <c r="XEP1066"/>
      <c r="XEQ1066"/>
      <c r="XER1066"/>
      <c r="XES1066"/>
      <c r="XET1066"/>
      <c r="XEU1066"/>
      <c r="XEV1066"/>
    </row>
    <row r="1067" s="1" customFormat="true" spans="1:16376">
      <c r="A1067" s="10">
        <v>30</v>
      </c>
      <c r="B1067" s="65" t="s">
        <v>2384</v>
      </c>
      <c r="C1067" s="42" t="s">
        <v>2385</v>
      </c>
      <c r="D1067" s="29" t="s">
        <v>2386</v>
      </c>
      <c r="XEG1067"/>
      <c r="XEH1067"/>
      <c r="XEI1067"/>
      <c r="XEJ1067"/>
      <c r="XEK1067"/>
      <c r="XEL1067"/>
      <c r="XEM1067"/>
      <c r="XEN1067"/>
      <c r="XEO1067"/>
      <c r="XEP1067"/>
      <c r="XEQ1067"/>
      <c r="XER1067"/>
      <c r="XES1067"/>
      <c r="XET1067"/>
      <c r="XEU1067"/>
      <c r="XEV1067"/>
    </row>
    <row r="1068" s="1" customFormat="true" ht="27" spans="1:16376">
      <c r="A1068" s="13"/>
      <c r="B1068" s="42" t="s">
        <v>2387</v>
      </c>
      <c r="C1068" s="42" t="s">
        <v>2388</v>
      </c>
      <c r="D1068" s="29"/>
      <c r="XEG1068"/>
      <c r="XEH1068"/>
      <c r="XEI1068"/>
      <c r="XEJ1068"/>
      <c r="XEK1068"/>
      <c r="XEL1068"/>
      <c r="XEM1068"/>
      <c r="XEN1068"/>
      <c r="XEO1068"/>
      <c r="XEP1068"/>
      <c r="XEQ1068"/>
      <c r="XER1068"/>
      <c r="XES1068"/>
      <c r="XET1068"/>
      <c r="XEU1068"/>
      <c r="XEV1068"/>
    </row>
    <row r="1069" s="1" customFormat="true" spans="1:16376">
      <c r="A1069" s="10">
        <v>31</v>
      </c>
      <c r="B1069" s="16" t="s">
        <v>2389</v>
      </c>
      <c r="C1069" s="16" t="s">
        <v>2390</v>
      </c>
      <c r="D1069" s="29">
        <v>18116333180</v>
      </c>
      <c r="XEG1069"/>
      <c r="XEH1069"/>
      <c r="XEI1069"/>
      <c r="XEJ1069"/>
      <c r="XEK1069"/>
      <c r="XEL1069"/>
      <c r="XEM1069"/>
      <c r="XEN1069"/>
      <c r="XEO1069"/>
      <c r="XEP1069"/>
      <c r="XEQ1069"/>
      <c r="XER1069"/>
      <c r="XES1069"/>
      <c r="XET1069"/>
      <c r="XEU1069"/>
      <c r="XEV1069"/>
    </row>
    <row r="1070" s="1" customFormat="true" ht="27" spans="1:16376">
      <c r="A1070" s="13"/>
      <c r="B1070" s="16" t="s">
        <v>2391</v>
      </c>
      <c r="C1070" s="16" t="s">
        <v>2392</v>
      </c>
      <c r="D1070" s="29"/>
      <c r="XEG1070"/>
      <c r="XEH1070"/>
      <c r="XEI1070"/>
      <c r="XEJ1070"/>
      <c r="XEK1070"/>
      <c r="XEL1070"/>
      <c r="XEM1070"/>
      <c r="XEN1070"/>
      <c r="XEO1070"/>
      <c r="XEP1070"/>
      <c r="XEQ1070"/>
      <c r="XER1070"/>
      <c r="XES1070"/>
      <c r="XET1070"/>
      <c r="XEU1070"/>
      <c r="XEV1070"/>
    </row>
    <row r="1071" s="1" customFormat="true" spans="1:16376">
      <c r="A1071" s="10">
        <v>32</v>
      </c>
      <c r="B1071" s="42" t="s">
        <v>2393</v>
      </c>
      <c r="C1071" s="42" t="s">
        <v>2394</v>
      </c>
      <c r="D1071" s="17">
        <v>13916413318</v>
      </c>
      <c r="XEG1071"/>
      <c r="XEH1071"/>
      <c r="XEI1071"/>
      <c r="XEJ1071"/>
      <c r="XEK1071"/>
      <c r="XEL1071"/>
      <c r="XEM1071"/>
      <c r="XEN1071"/>
      <c r="XEO1071"/>
      <c r="XEP1071"/>
      <c r="XEQ1071"/>
      <c r="XER1071"/>
      <c r="XES1071"/>
      <c r="XET1071"/>
      <c r="XEU1071"/>
      <c r="XEV1071"/>
    </row>
    <row r="1072" s="1" customFormat="true" ht="27" spans="1:16376">
      <c r="A1072" s="13"/>
      <c r="B1072" s="42" t="s">
        <v>2395</v>
      </c>
      <c r="C1072" s="42" t="s">
        <v>2396</v>
      </c>
      <c r="D1072" s="17"/>
      <c r="XEG1072"/>
      <c r="XEH1072"/>
      <c r="XEI1072"/>
      <c r="XEJ1072"/>
      <c r="XEK1072"/>
      <c r="XEL1072"/>
      <c r="XEM1072"/>
      <c r="XEN1072"/>
      <c r="XEO1072"/>
      <c r="XEP1072"/>
      <c r="XEQ1072"/>
      <c r="XER1072"/>
      <c r="XES1072"/>
      <c r="XET1072"/>
      <c r="XEU1072"/>
      <c r="XEV1072"/>
    </row>
    <row r="1073" s="1" customFormat="true" spans="1:16376">
      <c r="A1073" s="10">
        <v>33</v>
      </c>
      <c r="B1073" s="31" t="s">
        <v>2397</v>
      </c>
      <c r="C1073" s="43" t="s">
        <v>2398</v>
      </c>
      <c r="D1073" s="26" t="s">
        <v>2399</v>
      </c>
      <c r="XEG1073"/>
      <c r="XEH1073"/>
      <c r="XEI1073"/>
      <c r="XEJ1073"/>
      <c r="XEK1073"/>
      <c r="XEL1073"/>
      <c r="XEM1073"/>
      <c r="XEN1073"/>
      <c r="XEO1073"/>
      <c r="XEP1073"/>
      <c r="XEQ1073"/>
      <c r="XER1073"/>
      <c r="XES1073"/>
      <c r="XET1073"/>
      <c r="XEU1073"/>
      <c r="XEV1073"/>
    </row>
    <row r="1074" s="1" customFormat="true" ht="27" spans="1:16376">
      <c r="A1074" s="13"/>
      <c r="B1074" s="26" t="s">
        <v>2400</v>
      </c>
      <c r="C1074" s="39" t="s">
        <v>2401</v>
      </c>
      <c r="D1074" s="26"/>
      <c r="XEG1074"/>
      <c r="XEH1074"/>
      <c r="XEI1074"/>
      <c r="XEJ1074"/>
      <c r="XEK1074"/>
      <c r="XEL1074"/>
      <c r="XEM1074"/>
      <c r="XEN1074"/>
      <c r="XEO1074"/>
      <c r="XEP1074"/>
      <c r="XEQ1074"/>
      <c r="XER1074"/>
      <c r="XES1074"/>
      <c r="XET1074"/>
      <c r="XEU1074"/>
      <c r="XEV1074"/>
    </row>
    <row r="1075" s="1" customFormat="true" spans="1:16376">
      <c r="A1075" s="10">
        <v>34</v>
      </c>
      <c r="B1075" s="18" t="s">
        <v>2402</v>
      </c>
      <c r="C1075" s="18" t="s">
        <v>2403</v>
      </c>
      <c r="D1075" s="12">
        <v>13524693030</v>
      </c>
      <c r="XEG1075"/>
      <c r="XEH1075"/>
      <c r="XEI1075"/>
      <c r="XEJ1075"/>
      <c r="XEK1075"/>
      <c r="XEL1075"/>
      <c r="XEM1075"/>
      <c r="XEN1075"/>
      <c r="XEO1075"/>
      <c r="XEP1075"/>
      <c r="XEQ1075"/>
      <c r="XER1075"/>
      <c r="XES1075"/>
      <c r="XET1075"/>
      <c r="XEU1075"/>
      <c r="XEV1075"/>
    </row>
    <row r="1076" s="1" customFormat="true" ht="27" spans="1:16376">
      <c r="A1076" s="13"/>
      <c r="B1076" s="18" t="s">
        <v>2404</v>
      </c>
      <c r="C1076" s="18" t="s">
        <v>2405</v>
      </c>
      <c r="D1076" s="12"/>
      <c r="XEG1076"/>
      <c r="XEH1076"/>
      <c r="XEI1076"/>
      <c r="XEJ1076"/>
      <c r="XEK1076"/>
      <c r="XEL1076"/>
      <c r="XEM1076"/>
      <c r="XEN1076"/>
      <c r="XEO1076"/>
      <c r="XEP1076"/>
      <c r="XEQ1076"/>
      <c r="XER1076"/>
      <c r="XES1076"/>
      <c r="XET1076"/>
      <c r="XEU1076"/>
      <c r="XEV1076"/>
    </row>
    <row r="1077" s="1" customFormat="true" ht="53" customHeight="true" spans="1:16376">
      <c r="A1077" s="8" t="s">
        <v>2406</v>
      </c>
      <c r="B1077" s="8"/>
      <c r="C1077" s="8"/>
      <c r="D1077" s="8"/>
      <c r="XEG1077"/>
      <c r="XEH1077"/>
      <c r="XEI1077"/>
      <c r="XEJ1077"/>
      <c r="XEK1077"/>
      <c r="XEL1077"/>
      <c r="XEM1077"/>
      <c r="XEN1077"/>
      <c r="XEO1077"/>
      <c r="XEP1077"/>
      <c r="XEQ1077"/>
      <c r="XER1077"/>
      <c r="XES1077"/>
      <c r="XET1077"/>
      <c r="XEU1077"/>
      <c r="XEV1077"/>
    </row>
    <row r="1078" s="1" customFormat="true" ht="18" spans="1:16376">
      <c r="A1078" s="9" t="s">
        <v>4</v>
      </c>
      <c r="B1078" s="9" t="s">
        <v>5</v>
      </c>
      <c r="C1078" s="9" t="s">
        <v>6</v>
      </c>
      <c r="D1078" s="9" t="s">
        <v>7</v>
      </c>
      <c r="XEG1078"/>
      <c r="XEH1078"/>
      <c r="XEI1078"/>
      <c r="XEJ1078"/>
      <c r="XEK1078"/>
      <c r="XEL1078"/>
      <c r="XEM1078"/>
      <c r="XEN1078"/>
      <c r="XEO1078"/>
      <c r="XEP1078"/>
      <c r="XEQ1078"/>
      <c r="XER1078"/>
      <c r="XES1078"/>
      <c r="XET1078"/>
      <c r="XEU1078"/>
      <c r="XEV1078"/>
    </row>
    <row r="1079" spans="1:4">
      <c r="A1079" s="10">
        <v>1</v>
      </c>
      <c r="B1079" s="11" t="s">
        <v>2407</v>
      </c>
      <c r="C1079" s="11" t="s">
        <v>2408</v>
      </c>
      <c r="D1079" s="12" t="s">
        <v>2409</v>
      </c>
    </row>
    <row r="1080" ht="27" spans="1:4">
      <c r="A1080" s="13"/>
      <c r="B1080" s="11" t="s">
        <v>2410</v>
      </c>
      <c r="C1080" s="11" t="s">
        <v>2411</v>
      </c>
      <c r="D1080" s="12"/>
    </row>
    <row r="1081" spans="1:4">
      <c r="A1081" s="10">
        <v>2</v>
      </c>
      <c r="B1081" s="11" t="s">
        <v>2412</v>
      </c>
      <c r="C1081" s="11" t="s">
        <v>2413</v>
      </c>
      <c r="D1081" s="12" t="s">
        <v>99</v>
      </c>
    </row>
    <row r="1082" spans="1:4">
      <c r="A1082" s="13"/>
      <c r="B1082" s="11" t="s">
        <v>2414</v>
      </c>
      <c r="C1082" s="11" t="s">
        <v>2415</v>
      </c>
      <c r="D1082" s="12"/>
    </row>
    <row r="1083" spans="1:4">
      <c r="A1083" s="10">
        <v>3</v>
      </c>
      <c r="B1083" s="11" t="s">
        <v>2416</v>
      </c>
      <c r="C1083" s="11" t="s">
        <v>2417</v>
      </c>
      <c r="D1083" s="12" t="s">
        <v>2418</v>
      </c>
    </row>
    <row r="1084" ht="27" spans="1:4">
      <c r="A1084" s="13"/>
      <c r="B1084" s="11" t="s">
        <v>2419</v>
      </c>
      <c r="C1084" s="11" t="s">
        <v>2420</v>
      </c>
      <c r="D1084" s="12"/>
    </row>
    <row r="1085" spans="1:4">
      <c r="A1085" s="10">
        <v>4</v>
      </c>
      <c r="B1085" s="11" t="s">
        <v>2421</v>
      </c>
      <c r="C1085" s="11" t="s">
        <v>2422</v>
      </c>
      <c r="D1085" s="12" t="s">
        <v>2423</v>
      </c>
    </row>
    <row r="1086" ht="27" spans="1:4">
      <c r="A1086" s="13"/>
      <c r="B1086" s="11" t="s">
        <v>2424</v>
      </c>
      <c r="C1086" s="11" t="s">
        <v>2425</v>
      </c>
      <c r="D1086" s="12"/>
    </row>
    <row r="1087" spans="1:4">
      <c r="A1087" s="10">
        <v>5</v>
      </c>
      <c r="B1087" s="11" t="s">
        <v>2426</v>
      </c>
      <c r="C1087" s="11" t="s">
        <v>2427</v>
      </c>
      <c r="D1087" s="12" t="s">
        <v>2428</v>
      </c>
    </row>
    <row r="1088" ht="27" spans="1:4">
      <c r="A1088" s="13"/>
      <c r="B1088" s="11" t="s">
        <v>2429</v>
      </c>
      <c r="C1088" s="11" t="s">
        <v>2430</v>
      </c>
      <c r="D1088" s="12"/>
    </row>
    <row r="1089" ht="27" spans="1:4">
      <c r="A1089" s="10">
        <v>6</v>
      </c>
      <c r="B1089" s="18" t="s">
        <v>2431</v>
      </c>
      <c r="C1089" s="18" t="s">
        <v>2432</v>
      </c>
      <c r="D1089" s="12" t="s">
        <v>2433</v>
      </c>
    </row>
    <row r="1090" ht="27" spans="1:4">
      <c r="A1090" s="13"/>
      <c r="B1090" s="18" t="s">
        <v>2434</v>
      </c>
      <c r="C1090" s="18" t="s">
        <v>2435</v>
      </c>
      <c r="D1090" s="12"/>
    </row>
    <row r="1091" spans="1:4">
      <c r="A1091" s="10">
        <v>7</v>
      </c>
      <c r="B1091" s="18" t="s">
        <v>2436</v>
      </c>
      <c r="C1091" s="18" t="s">
        <v>2437</v>
      </c>
      <c r="D1091" s="23" t="s">
        <v>1058</v>
      </c>
    </row>
    <row r="1092" ht="27" spans="1:4">
      <c r="A1092" s="13"/>
      <c r="B1092" t="s">
        <v>2438</v>
      </c>
      <c r="C1092" s="70" t="s">
        <v>2439</v>
      </c>
      <c r="D1092" s="12"/>
    </row>
    <row r="1093" spans="1:4">
      <c r="A1093" s="10">
        <v>8</v>
      </c>
      <c r="B1093" s="31" t="s">
        <v>2440</v>
      </c>
      <c r="C1093" s="31" t="s">
        <v>2441</v>
      </c>
      <c r="D1093" s="43" t="s">
        <v>2442</v>
      </c>
    </row>
    <row r="1094" ht="27" spans="1:4">
      <c r="A1094" s="13"/>
      <c r="B1094" s="26" t="s">
        <v>2443</v>
      </c>
      <c r="C1094" s="39" t="s">
        <v>2444</v>
      </c>
      <c r="D1094" s="43"/>
    </row>
    <row r="1095" ht="27" spans="1:4">
      <c r="A1095" s="10">
        <v>9</v>
      </c>
      <c r="B1095" s="11" t="s">
        <v>2445</v>
      </c>
      <c r="C1095" s="11" t="s">
        <v>2446</v>
      </c>
      <c r="D1095" s="26" t="s">
        <v>2447</v>
      </c>
    </row>
    <row r="1096" ht="27" spans="1:4">
      <c r="A1096" s="13"/>
      <c r="B1096" s="31" t="s">
        <v>2448</v>
      </c>
      <c r="C1096" s="18" t="s">
        <v>2449</v>
      </c>
      <c r="D1096" s="32"/>
    </row>
    <row r="1097" ht="22" customHeight="true" spans="1:4">
      <c r="A1097" s="71" t="s">
        <v>2450</v>
      </c>
      <c r="B1097" s="72"/>
      <c r="C1097" s="72"/>
      <c r="D1097" s="72"/>
    </row>
    <row r="1098" ht="63" customHeight="true" spans="1:4">
      <c r="A1098" s="8" t="s">
        <v>2451</v>
      </c>
      <c r="B1098" s="8"/>
      <c r="C1098" s="8"/>
      <c r="D1098" s="8"/>
    </row>
    <row r="1099" ht="18" spans="1:4">
      <c r="A1099" s="9" t="s">
        <v>4</v>
      </c>
      <c r="B1099" s="9" t="s">
        <v>5</v>
      </c>
      <c r="C1099" s="9" t="s">
        <v>6</v>
      </c>
      <c r="D1099" s="9" t="s">
        <v>7</v>
      </c>
    </row>
    <row r="1100" spans="1:4">
      <c r="A1100" s="30">
        <v>1</v>
      </c>
      <c r="B1100" s="18" t="s">
        <v>2452</v>
      </c>
      <c r="C1100" s="18" t="s">
        <v>2453</v>
      </c>
      <c r="D1100" s="22">
        <v>16621319617</v>
      </c>
    </row>
    <row r="1101" ht="27" spans="1:4">
      <c r="A1101" s="30"/>
      <c r="B1101" s="31" t="s">
        <v>2454</v>
      </c>
      <c r="C1101" s="31" t="s">
        <v>2455</v>
      </c>
      <c r="D1101" s="12"/>
    </row>
    <row r="1102" spans="1:4">
      <c r="A1102" s="30">
        <v>2</v>
      </c>
      <c r="B1102" s="18" t="s">
        <v>2456</v>
      </c>
      <c r="C1102" s="18" t="s">
        <v>2457</v>
      </c>
      <c r="D1102" s="26">
        <v>15317516902</v>
      </c>
    </row>
    <row r="1103" spans="1:4">
      <c r="A1103" s="30"/>
      <c r="B1103" s="26" t="s">
        <v>2458</v>
      </c>
      <c r="C1103" s="31" t="s">
        <v>2459</v>
      </c>
      <c r="D1103" s="12"/>
    </row>
    <row r="1104" spans="1:4">
      <c r="A1104" s="30">
        <v>3</v>
      </c>
      <c r="B1104" s="18" t="s">
        <v>2460</v>
      </c>
      <c r="C1104" s="18" t="s">
        <v>2461</v>
      </c>
      <c r="D1104" s="26" t="s">
        <v>2462</v>
      </c>
    </row>
    <row r="1105" ht="27" spans="1:4">
      <c r="A1105" s="30"/>
      <c r="B1105" s="26" t="s">
        <v>2463</v>
      </c>
      <c r="C1105" s="26" t="s">
        <v>2464</v>
      </c>
      <c r="D1105" s="12"/>
    </row>
    <row r="1106" spans="1:4">
      <c r="A1106" s="30">
        <v>4</v>
      </c>
      <c r="B1106" s="18" t="s">
        <v>2465</v>
      </c>
      <c r="C1106" s="18" t="s">
        <v>2466</v>
      </c>
      <c r="D1106" s="22" t="s">
        <v>2467</v>
      </c>
    </row>
    <row r="1107" ht="27" spans="1:4">
      <c r="A1107" s="30"/>
      <c r="B1107" s="31" t="s">
        <v>2468</v>
      </c>
      <c r="C1107" s="31" t="s">
        <v>2469</v>
      </c>
      <c r="D1107" s="12"/>
    </row>
    <row r="1108" ht="28" customHeight="true" spans="1:4">
      <c r="A1108" s="71" t="s">
        <v>2470</v>
      </c>
      <c r="B1108" s="72"/>
      <c r="C1108" s="72"/>
      <c r="D1108" s="72"/>
    </row>
    <row r="1109" ht="68" customHeight="true" spans="1:4">
      <c r="A1109" s="8" t="s">
        <v>2471</v>
      </c>
      <c r="B1109" s="8"/>
      <c r="C1109" s="8"/>
      <c r="D1109" s="8"/>
    </row>
    <row r="1110" customFormat="true" ht="18" spans="1:16360">
      <c r="A1110" s="9" t="s">
        <v>4</v>
      </c>
      <c r="B1110" s="9" t="s">
        <v>5</v>
      </c>
      <c r="C1110" s="9" t="s">
        <v>6</v>
      </c>
      <c r="D1110" s="9" t="s">
        <v>7</v>
      </c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  <c r="HW1110" s="1"/>
      <c r="HX1110" s="1"/>
      <c r="HY1110" s="1"/>
      <c r="HZ1110" s="1"/>
      <c r="IA1110" s="1"/>
      <c r="IB1110" s="1"/>
      <c r="IC1110" s="1"/>
      <c r="ID1110" s="1"/>
      <c r="IE1110" s="1"/>
      <c r="IF1110" s="1"/>
      <c r="IG1110" s="1"/>
      <c r="IH1110" s="1"/>
      <c r="II1110" s="1"/>
      <c r="IJ1110" s="1"/>
      <c r="IK1110" s="1"/>
      <c r="IL1110" s="1"/>
      <c r="IM1110" s="1"/>
      <c r="IN1110" s="1"/>
      <c r="IO1110" s="1"/>
      <c r="IP1110" s="1"/>
      <c r="IQ1110" s="1"/>
      <c r="IR1110" s="1"/>
      <c r="IS1110" s="1"/>
      <c r="IT1110" s="1"/>
      <c r="IU1110" s="1"/>
      <c r="IV1110" s="1"/>
      <c r="IW1110" s="1"/>
      <c r="IX1110" s="1"/>
      <c r="IY1110" s="1"/>
      <c r="IZ1110" s="1"/>
      <c r="JA1110" s="1"/>
      <c r="JB1110" s="1"/>
      <c r="JC1110" s="1"/>
      <c r="JD1110" s="1"/>
      <c r="JE1110" s="1"/>
      <c r="JF1110" s="1"/>
      <c r="JG1110" s="1"/>
      <c r="JH1110" s="1"/>
      <c r="JI1110" s="1"/>
      <c r="JJ1110" s="1"/>
      <c r="JK1110" s="1"/>
      <c r="JL1110" s="1"/>
      <c r="JM1110" s="1"/>
      <c r="JN1110" s="1"/>
      <c r="JO1110" s="1"/>
      <c r="JP1110" s="1"/>
      <c r="JQ1110" s="1"/>
      <c r="JR1110" s="1"/>
      <c r="JS1110" s="1"/>
      <c r="JT1110" s="1"/>
      <c r="JU1110" s="1"/>
      <c r="JV1110" s="1"/>
      <c r="JW1110" s="1"/>
      <c r="JX1110" s="1"/>
      <c r="JY1110" s="1"/>
      <c r="JZ1110" s="1"/>
      <c r="KA1110" s="1"/>
      <c r="KB1110" s="1"/>
      <c r="KC1110" s="1"/>
      <c r="KD1110" s="1"/>
      <c r="KE1110" s="1"/>
      <c r="KF1110" s="1"/>
      <c r="KG1110" s="1"/>
      <c r="KH1110" s="1"/>
      <c r="KI1110" s="1"/>
      <c r="KJ1110" s="1"/>
      <c r="KK1110" s="1"/>
      <c r="KL1110" s="1"/>
      <c r="KM1110" s="1"/>
      <c r="KN1110" s="1"/>
      <c r="KO1110" s="1"/>
      <c r="KP1110" s="1"/>
      <c r="KQ1110" s="1"/>
      <c r="KR1110" s="1"/>
      <c r="KS1110" s="1"/>
      <c r="KT1110" s="1"/>
      <c r="KU1110" s="1"/>
      <c r="KV1110" s="1"/>
      <c r="KW1110" s="1"/>
      <c r="KX1110" s="1"/>
      <c r="KY1110" s="1"/>
      <c r="KZ1110" s="1"/>
      <c r="LA1110" s="1"/>
      <c r="LB1110" s="1"/>
      <c r="LC1110" s="1"/>
      <c r="LD1110" s="1"/>
      <c r="LE1110" s="1"/>
      <c r="LF1110" s="1"/>
      <c r="LG1110" s="1"/>
      <c r="LH1110" s="1"/>
      <c r="LI1110" s="1"/>
      <c r="LJ1110" s="1"/>
      <c r="LK1110" s="1"/>
      <c r="LL1110" s="1"/>
      <c r="LM1110" s="1"/>
      <c r="LN1110" s="1"/>
      <c r="LO1110" s="1"/>
      <c r="LP1110" s="1"/>
      <c r="LQ1110" s="1"/>
      <c r="LR1110" s="1"/>
      <c r="LS1110" s="1"/>
      <c r="LT1110" s="1"/>
      <c r="LU1110" s="1"/>
      <c r="LV1110" s="1"/>
      <c r="LW1110" s="1"/>
      <c r="LX1110" s="1"/>
      <c r="LY1110" s="1"/>
      <c r="LZ1110" s="1"/>
      <c r="MA1110" s="1"/>
      <c r="MB1110" s="1"/>
      <c r="MC1110" s="1"/>
      <c r="MD1110" s="1"/>
      <c r="ME1110" s="1"/>
      <c r="MF1110" s="1"/>
      <c r="MG1110" s="1"/>
      <c r="MH1110" s="1"/>
      <c r="MI1110" s="1"/>
      <c r="MJ1110" s="1"/>
      <c r="MK1110" s="1"/>
      <c r="ML1110" s="1"/>
      <c r="MM1110" s="1"/>
      <c r="MN1110" s="1"/>
      <c r="MO1110" s="1"/>
      <c r="MP1110" s="1"/>
      <c r="MQ1110" s="1"/>
      <c r="MR1110" s="1"/>
      <c r="MS1110" s="1"/>
      <c r="MT1110" s="1"/>
      <c r="MU1110" s="1"/>
      <c r="MV1110" s="1"/>
      <c r="MW1110" s="1"/>
      <c r="MX1110" s="1"/>
      <c r="MY1110" s="1"/>
      <c r="MZ1110" s="1"/>
      <c r="NA1110" s="1"/>
      <c r="NB1110" s="1"/>
      <c r="NC1110" s="1"/>
      <c r="ND1110" s="1"/>
      <c r="NE1110" s="1"/>
      <c r="NF1110" s="1"/>
      <c r="NG1110" s="1"/>
      <c r="NH1110" s="1"/>
      <c r="NI1110" s="1"/>
      <c r="NJ1110" s="1"/>
      <c r="NK1110" s="1"/>
      <c r="NL1110" s="1"/>
      <c r="NM1110" s="1"/>
      <c r="NN1110" s="1"/>
      <c r="NO1110" s="1"/>
      <c r="NP1110" s="1"/>
      <c r="NQ1110" s="1"/>
      <c r="NR1110" s="1"/>
      <c r="NS1110" s="1"/>
      <c r="NT1110" s="1"/>
      <c r="NU1110" s="1"/>
      <c r="NV1110" s="1"/>
      <c r="NW1110" s="1"/>
      <c r="NX1110" s="1"/>
      <c r="NY1110" s="1"/>
      <c r="NZ1110" s="1"/>
      <c r="OA1110" s="1"/>
      <c r="OB1110" s="1"/>
      <c r="OC1110" s="1"/>
      <c r="OD1110" s="1"/>
      <c r="OE1110" s="1"/>
      <c r="OF1110" s="1"/>
      <c r="OG1110" s="1"/>
      <c r="OH1110" s="1"/>
      <c r="OI1110" s="1"/>
      <c r="OJ1110" s="1"/>
      <c r="OK1110" s="1"/>
      <c r="OL1110" s="1"/>
      <c r="OM1110" s="1"/>
      <c r="ON1110" s="1"/>
      <c r="OO1110" s="1"/>
      <c r="OP1110" s="1"/>
      <c r="OQ1110" s="1"/>
      <c r="OR1110" s="1"/>
      <c r="OS1110" s="1"/>
      <c r="OT1110" s="1"/>
      <c r="OU1110" s="1"/>
      <c r="OV1110" s="1"/>
      <c r="OW1110" s="1"/>
      <c r="OX1110" s="1"/>
      <c r="OY1110" s="1"/>
      <c r="OZ1110" s="1"/>
      <c r="PA1110" s="1"/>
      <c r="PB1110" s="1"/>
      <c r="PC1110" s="1"/>
      <c r="PD1110" s="1"/>
      <c r="PE1110" s="1"/>
      <c r="PF1110" s="1"/>
      <c r="PG1110" s="1"/>
      <c r="PH1110" s="1"/>
      <c r="PI1110" s="1"/>
      <c r="PJ1110" s="1"/>
      <c r="PK1110" s="1"/>
      <c r="PL1110" s="1"/>
      <c r="PM1110" s="1"/>
      <c r="PN1110" s="1"/>
      <c r="PO1110" s="1"/>
      <c r="PP1110" s="1"/>
      <c r="PQ1110" s="1"/>
      <c r="PR1110" s="1"/>
      <c r="PS1110" s="1"/>
      <c r="PT1110" s="1"/>
      <c r="PU1110" s="1"/>
      <c r="PV1110" s="1"/>
      <c r="PW1110" s="1"/>
      <c r="PX1110" s="1"/>
      <c r="PY1110" s="1"/>
      <c r="PZ1110" s="1"/>
      <c r="QA1110" s="1"/>
      <c r="QB1110" s="1"/>
      <c r="QC1110" s="1"/>
      <c r="QD1110" s="1"/>
      <c r="QE1110" s="1"/>
      <c r="QF1110" s="1"/>
      <c r="QG1110" s="1"/>
      <c r="QH1110" s="1"/>
      <c r="QI1110" s="1"/>
      <c r="QJ1110" s="1"/>
      <c r="QK1110" s="1"/>
      <c r="QL1110" s="1"/>
      <c r="QM1110" s="1"/>
      <c r="QN1110" s="1"/>
      <c r="QO1110" s="1"/>
      <c r="QP1110" s="1"/>
      <c r="QQ1110" s="1"/>
      <c r="QR1110" s="1"/>
      <c r="QS1110" s="1"/>
      <c r="QT1110" s="1"/>
      <c r="QU1110" s="1"/>
      <c r="QV1110" s="1"/>
      <c r="QW1110" s="1"/>
      <c r="QX1110" s="1"/>
      <c r="QY1110" s="1"/>
      <c r="QZ1110" s="1"/>
      <c r="RA1110" s="1"/>
      <c r="RB1110" s="1"/>
      <c r="RC1110" s="1"/>
      <c r="RD1110" s="1"/>
      <c r="RE1110" s="1"/>
      <c r="RF1110" s="1"/>
      <c r="RG1110" s="1"/>
      <c r="RH1110" s="1"/>
      <c r="RI1110" s="1"/>
      <c r="RJ1110" s="1"/>
      <c r="RK1110" s="1"/>
      <c r="RL1110" s="1"/>
      <c r="RM1110" s="1"/>
      <c r="RN1110" s="1"/>
      <c r="RO1110" s="1"/>
      <c r="RP1110" s="1"/>
      <c r="RQ1110" s="1"/>
      <c r="RR1110" s="1"/>
      <c r="RS1110" s="1"/>
      <c r="RT1110" s="1"/>
      <c r="RU1110" s="1"/>
      <c r="RV1110" s="1"/>
      <c r="RW1110" s="1"/>
      <c r="RX1110" s="1"/>
      <c r="RY1110" s="1"/>
      <c r="RZ1110" s="1"/>
      <c r="SA1110" s="1"/>
      <c r="SB1110" s="1"/>
      <c r="SC1110" s="1"/>
      <c r="SD1110" s="1"/>
      <c r="SE1110" s="1"/>
      <c r="SF1110" s="1"/>
      <c r="SG1110" s="1"/>
      <c r="SH1110" s="1"/>
      <c r="SI1110" s="1"/>
      <c r="SJ1110" s="1"/>
      <c r="SK1110" s="1"/>
      <c r="SL1110" s="1"/>
      <c r="SM1110" s="1"/>
      <c r="SN1110" s="1"/>
      <c r="SO1110" s="1"/>
      <c r="SP1110" s="1"/>
      <c r="SQ1110" s="1"/>
      <c r="SR1110" s="1"/>
      <c r="SS1110" s="1"/>
      <c r="ST1110" s="1"/>
      <c r="SU1110" s="1"/>
      <c r="SV1110" s="1"/>
      <c r="SW1110" s="1"/>
      <c r="SX1110" s="1"/>
      <c r="SY1110" s="1"/>
      <c r="SZ1110" s="1"/>
      <c r="TA1110" s="1"/>
      <c r="TB1110" s="1"/>
      <c r="TC1110" s="1"/>
      <c r="TD1110" s="1"/>
      <c r="TE1110" s="1"/>
      <c r="TF1110" s="1"/>
      <c r="TG1110" s="1"/>
      <c r="TH1110" s="1"/>
      <c r="TI1110" s="1"/>
      <c r="TJ1110" s="1"/>
      <c r="TK1110" s="1"/>
      <c r="TL1110" s="1"/>
      <c r="TM1110" s="1"/>
      <c r="TN1110" s="1"/>
      <c r="TO1110" s="1"/>
      <c r="TP1110" s="1"/>
      <c r="TQ1110" s="1"/>
      <c r="TR1110" s="1"/>
      <c r="TS1110" s="1"/>
      <c r="TT1110" s="1"/>
      <c r="TU1110" s="1"/>
      <c r="TV1110" s="1"/>
      <c r="TW1110" s="1"/>
      <c r="TX1110" s="1"/>
      <c r="TY1110" s="1"/>
      <c r="TZ1110" s="1"/>
      <c r="UA1110" s="1"/>
      <c r="UB1110" s="1"/>
      <c r="UC1110" s="1"/>
      <c r="UD1110" s="1"/>
      <c r="UE1110" s="1"/>
      <c r="UF1110" s="1"/>
      <c r="UG1110" s="1"/>
      <c r="UH1110" s="1"/>
      <c r="UI1110" s="1"/>
      <c r="UJ1110" s="1"/>
      <c r="UK1110" s="1"/>
      <c r="UL1110" s="1"/>
      <c r="UM1110" s="1"/>
      <c r="UN1110" s="1"/>
      <c r="UO1110" s="1"/>
      <c r="UP1110" s="1"/>
      <c r="UQ1110" s="1"/>
      <c r="UR1110" s="1"/>
      <c r="US1110" s="1"/>
      <c r="UT1110" s="1"/>
      <c r="UU1110" s="1"/>
      <c r="UV1110" s="1"/>
      <c r="UW1110" s="1"/>
      <c r="UX1110" s="1"/>
      <c r="UY1110" s="1"/>
      <c r="UZ1110" s="1"/>
      <c r="VA1110" s="1"/>
      <c r="VB1110" s="1"/>
      <c r="VC1110" s="1"/>
      <c r="VD1110" s="1"/>
      <c r="VE1110" s="1"/>
      <c r="VF1110" s="1"/>
      <c r="VG1110" s="1"/>
      <c r="VH1110" s="1"/>
      <c r="VI1110" s="1"/>
      <c r="VJ1110" s="1"/>
      <c r="VK1110" s="1"/>
      <c r="VL1110" s="1"/>
      <c r="VM1110" s="1"/>
      <c r="VN1110" s="1"/>
      <c r="VO1110" s="1"/>
      <c r="VP1110" s="1"/>
      <c r="VQ1110" s="1"/>
      <c r="VR1110" s="1"/>
      <c r="VS1110" s="1"/>
      <c r="VT1110" s="1"/>
      <c r="VU1110" s="1"/>
      <c r="VV1110" s="1"/>
      <c r="VW1110" s="1"/>
      <c r="VX1110" s="1"/>
      <c r="VY1110" s="1"/>
      <c r="VZ1110" s="1"/>
      <c r="WA1110" s="1"/>
      <c r="WB1110" s="1"/>
      <c r="WC1110" s="1"/>
      <c r="WD1110" s="1"/>
      <c r="WE1110" s="1"/>
      <c r="WF1110" s="1"/>
      <c r="WG1110" s="1"/>
      <c r="WH1110" s="1"/>
      <c r="WI1110" s="1"/>
      <c r="WJ1110" s="1"/>
      <c r="WK1110" s="1"/>
      <c r="WL1110" s="1"/>
      <c r="WM1110" s="1"/>
      <c r="WN1110" s="1"/>
      <c r="WO1110" s="1"/>
      <c r="WP1110" s="1"/>
      <c r="WQ1110" s="1"/>
      <c r="WR1110" s="1"/>
      <c r="WS1110" s="1"/>
      <c r="WT1110" s="1"/>
      <c r="WU1110" s="1"/>
      <c r="WV1110" s="1"/>
      <c r="WW1110" s="1"/>
      <c r="WX1110" s="1"/>
      <c r="WY1110" s="1"/>
      <c r="WZ1110" s="1"/>
      <c r="XA1110" s="1"/>
      <c r="XB1110" s="1"/>
      <c r="XC1110" s="1"/>
      <c r="XD1110" s="1"/>
      <c r="XE1110" s="1"/>
      <c r="XF1110" s="1"/>
      <c r="XG1110" s="1"/>
      <c r="XH1110" s="1"/>
      <c r="XI1110" s="1"/>
      <c r="XJ1110" s="1"/>
      <c r="XK1110" s="1"/>
      <c r="XL1110" s="1"/>
      <c r="XM1110" s="1"/>
      <c r="XN1110" s="1"/>
      <c r="XO1110" s="1"/>
      <c r="XP1110" s="1"/>
      <c r="XQ1110" s="1"/>
      <c r="XR1110" s="1"/>
      <c r="XS1110" s="1"/>
      <c r="XT1110" s="1"/>
      <c r="XU1110" s="1"/>
      <c r="XV1110" s="1"/>
      <c r="XW1110" s="1"/>
      <c r="XX1110" s="1"/>
      <c r="XY1110" s="1"/>
      <c r="XZ1110" s="1"/>
      <c r="YA1110" s="1"/>
      <c r="YB1110" s="1"/>
      <c r="YC1110" s="1"/>
      <c r="YD1110" s="1"/>
      <c r="YE1110" s="1"/>
      <c r="YF1110" s="1"/>
      <c r="YG1110" s="1"/>
      <c r="YH1110" s="1"/>
      <c r="YI1110" s="1"/>
      <c r="YJ1110" s="1"/>
      <c r="YK1110" s="1"/>
      <c r="YL1110" s="1"/>
      <c r="YM1110" s="1"/>
      <c r="YN1110" s="1"/>
      <c r="YO1110" s="1"/>
      <c r="YP1110" s="1"/>
      <c r="YQ1110" s="1"/>
      <c r="YR1110" s="1"/>
      <c r="YS1110" s="1"/>
      <c r="YT1110" s="1"/>
      <c r="YU1110" s="1"/>
      <c r="YV1110" s="1"/>
      <c r="YW1110" s="1"/>
      <c r="YX1110" s="1"/>
      <c r="YY1110" s="1"/>
      <c r="YZ1110" s="1"/>
      <c r="ZA1110" s="1"/>
      <c r="ZB1110" s="1"/>
      <c r="ZC1110" s="1"/>
      <c r="ZD1110" s="1"/>
      <c r="ZE1110" s="1"/>
      <c r="ZF1110" s="1"/>
      <c r="ZG1110" s="1"/>
      <c r="ZH1110" s="1"/>
      <c r="ZI1110" s="1"/>
      <c r="ZJ1110" s="1"/>
      <c r="ZK1110" s="1"/>
      <c r="ZL1110" s="1"/>
      <c r="ZM1110" s="1"/>
      <c r="ZN1110" s="1"/>
      <c r="ZO1110" s="1"/>
      <c r="ZP1110" s="1"/>
      <c r="ZQ1110" s="1"/>
      <c r="ZR1110" s="1"/>
      <c r="ZS1110" s="1"/>
      <c r="ZT1110" s="1"/>
      <c r="ZU1110" s="1"/>
      <c r="ZV1110" s="1"/>
      <c r="ZW1110" s="1"/>
      <c r="ZX1110" s="1"/>
      <c r="ZY1110" s="1"/>
      <c r="ZZ1110" s="1"/>
      <c r="AAA1110" s="1"/>
      <c r="AAB1110" s="1"/>
      <c r="AAC1110" s="1"/>
      <c r="AAD1110" s="1"/>
      <c r="AAE1110" s="1"/>
      <c r="AAF1110" s="1"/>
      <c r="AAG1110" s="1"/>
      <c r="AAH1110" s="1"/>
      <c r="AAI1110" s="1"/>
      <c r="AAJ1110" s="1"/>
      <c r="AAK1110" s="1"/>
      <c r="AAL1110" s="1"/>
      <c r="AAM1110" s="1"/>
      <c r="AAN1110" s="1"/>
      <c r="AAO1110" s="1"/>
      <c r="AAP1110" s="1"/>
      <c r="AAQ1110" s="1"/>
      <c r="AAR1110" s="1"/>
      <c r="AAS1110" s="1"/>
      <c r="AAT1110" s="1"/>
      <c r="AAU1110" s="1"/>
      <c r="AAV1110" s="1"/>
      <c r="AAW1110" s="1"/>
      <c r="AAX1110" s="1"/>
      <c r="AAY1110" s="1"/>
      <c r="AAZ1110" s="1"/>
      <c r="ABA1110" s="1"/>
      <c r="ABB1110" s="1"/>
      <c r="ABC1110" s="1"/>
      <c r="ABD1110" s="1"/>
      <c r="ABE1110" s="1"/>
      <c r="ABF1110" s="1"/>
      <c r="ABG1110" s="1"/>
      <c r="ABH1110" s="1"/>
      <c r="ABI1110" s="1"/>
      <c r="ABJ1110" s="1"/>
      <c r="ABK1110" s="1"/>
      <c r="ABL1110" s="1"/>
      <c r="ABM1110" s="1"/>
      <c r="ABN1110" s="1"/>
      <c r="ABO1110" s="1"/>
      <c r="ABP1110" s="1"/>
      <c r="ABQ1110" s="1"/>
      <c r="ABR1110" s="1"/>
      <c r="ABS1110" s="1"/>
      <c r="ABT1110" s="1"/>
      <c r="ABU1110" s="1"/>
      <c r="ABV1110" s="1"/>
      <c r="ABW1110" s="1"/>
      <c r="ABX1110" s="1"/>
      <c r="ABY1110" s="1"/>
      <c r="ABZ1110" s="1"/>
      <c r="ACA1110" s="1"/>
      <c r="ACB1110" s="1"/>
      <c r="ACC1110" s="1"/>
      <c r="ACD1110" s="1"/>
      <c r="ACE1110" s="1"/>
      <c r="ACF1110" s="1"/>
      <c r="ACG1110" s="1"/>
      <c r="ACH1110" s="1"/>
      <c r="ACI1110" s="1"/>
      <c r="ACJ1110" s="1"/>
      <c r="ACK1110" s="1"/>
      <c r="ACL1110" s="1"/>
      <c r="ACM1110" s="1"/>
      <c r="ACN1110" s="1"/>
      <c r="ACO1110" s="1"/>
      <c r="ACP1110" s="1"/>
      <c r="ACQ1110" s="1"/>
      <c r="ACR1110" s="1"/>
      <c r="ACS1110" s="1"/>
      <c r="ACT1110" s="1"/>
      <c r="ACU1110" s="1"/>
      <c r="ACV1110" s="1"/>
      <c r="ACW1110" s="1"/>
      <c r="ACX1110" s="1"/>
      <c r="ACY1110" s="1"/>
      <c r="ACZ1110" s="1"/>
      <c r="ADA1110" s="1"/>
      <c r="ADB1110" s="1"/>
      <c r="ADC1110" s="1"/>
      <c r="ADD1110" s="1"/>
      <c r="ADE1110" s="1"/>
      <c r="ADF1110" s="1"/>
      <c r="ADG1110" s="1"/>
      <c r="ADH1110" s="1"/>
      <c r="ADI1110" s="1"/>
      <c r="ADJ1110" s="1"/>
      <c r="ADK1110" s="1"/>
      <c r="ADL1110" s="1"/>
      <c r="ADM1110" s="1"/>
      <c r="ADN1110" s="1"/>
      <c r="ADO1110" s="1"/>
      <c r="ADP1110" s="1"/>
      <c r="ADQ1110" s="1"/>
      <c r="ADR1110" s="1"/>
      <c r="ADS1110" s="1"/>
      <c r="ADT1110" s="1"/>
      <c r="ADU1110" s="1"/>
      <c r="ADV1110" s="1"/>
      <c r="ADW1110" s="1"/>
      <c r="ADX1110" s="1"/>
      <c r="ADY1110" s="1"/>
      <c r="ADZ1110" s="1"/>
      <c r="AEA1110" s="1"/>
      <c r="AEB1110" s="1"/>
      <c r="AEC1110" s="1"/>
      <c r="AED1110" s="1"/>
      <c r="AEE1110" s="1"/>
      <c r="AEF1110" s="1"/>
      <c r="AEG1110" s="1"/>
      <c r="AEH1110" s="1"/>
      <c r="AEI1110" s="1"/>
      <c r="AEJ1110" s="1"/>
      <c r="AEK1110" s="1"/>
      <c r="AEL1110" s="1"/>
      <c r="AEM1110" s="1"/>
      <c r="AEN1110" s="1"/>
      <c r="AEO1110" s="1"/>
      <c r="AEP1110" s="1"/>
      <c r="AEQ1110" s="1"/>
      <c r="AER1110" s="1"/>
      <c r="AES1110" s="1"/>
      <c r="AET1110" s="1"/>
      <c r="AEU1110" s="1"/>
      <c r="AEV1110" s="1"/>
      <c r="AEW1110" s="1"/>
      <c r="AEX1110" s="1"/>
      <c r="AEY1110" s="1"/>
      <c r="AEZ1110" s="1"/>
      <c r="AFA1110" s="1"/>
      <c r="AFB1110" s="1"/>
      <c r="AFC1110" s="1"/>
      <c r="AFD1110" s="1"/>
      <c r="AFE1110" s="1"/>
      <c r="AFF1110" s="1"/>
      <c r="AFG1110" s="1"/>
      <c r="AFH1110" s="1"/>
      <c r="AFI1110" s="1"/>
      <c r="AFJ1110" s="1"/>
      <c r="AFK1110" s="1"/>
      <c r="AFL1110" s="1"/>
      <c r="AFM1110" s="1"/>
      <c r="AFN1110" s="1"/>
      <c r="AFO1110" s="1"/>
      <c r="AFP1110" s="1"/>
      <c r="AFQ1110" s="1"/>
      <c r="AFR1110" s="1"/>
      <c r="AFS1110" s="1"/>
      <c r="AFT1110" s="1"/>
      <c r="AFU1110" s="1"/>
      <c r="AFV1110" s="1"/>
      <c r="AFW1110" s="1"/>
      <c r="AFX1110" s="1"/>
      <c r="AFY1110" s="1"/>
      <c r="AFZ1110" s="1"/>
      <c r="AGA1110" s="1"/>
      <c r="AGB1110" s="1"/>
      <c r="AGC1110" s="1"/>
      <c r="AGD1110" s="1"/>
      <c r="AGE1110" s="1"/>
      <c r="AGF1110" s="1"/>
      <c r="AGG1110" s="1"/>
      <c r="AGH1110" s="1"/>
      <c r="AGI1110" s="1"/>
      <c r="AGJ1110" s="1"/>
      <c r="AGK1110" s="1"/>
      <c r="AGL1110" s="1"/>
      <c r="AGM1110" s="1"/>
      <c r="AGN1110" s="1"/>
      <c r="AGO1110" s="1"/>
      <c r="AGP1110" s="1"/>
      <c r="AGQ1110" s="1"/>
      <c r="AGR1110" s="1"/>
      <c r="AGS1110" s="1"/>
      <c r="AGT1110" s="1"/>
      <c r="AGU1110" s="1"/>
      <c r="AGV1110" s="1"/>
      <c r="AGW1110" s="1"/>
      <c r="AGX1110" s="1"/>
      <c r="AGY1110" s="1"/>
      <c r="AGZ1110" s="1"/>
      <c r="AHA1110" s="1"/>
      <c r="AHB1110" s="1"/>
      <c r="AHC1110" s="1"/>
      <c r="AHD1110" s="1"/>
      <c r="AHE1110" s="1"/>
      <c r="AHF1110" s="1"/>
      <c r="AHG1110" s="1"/>
      <c r="AHH1110" s="1"/>
      <c r="AHI1110" s="1"/>
      <c r="AHJ1110" s="1"/>
      <c r="AHK1110" s="1"/>
      <c r="AHL1110" s="1"/>
      <c r="AHM1110" s="1"/>
      <c r="AHN1110" s="1"/>
      <c r="AHO1110" s="1"/>
      <c r="AHP1110" s="1"/>
      <c r="AHQ1110" s="1"/>
      <c r="AHR1110" s="1"/>
      <c r="AHS1110" s="1"/>
      <c r="AHT1110" s="1"/>
      <c r="AHU1110" s="1"/>
      <c r="AHV1110" s="1"/>
      <c r="AHW1110" s="1"/>
      <c r="AHX1110" s="1"/>
      <c r="AHY1110" s="1"/>
      <c r="AHZ1110" s="1"/>
      <c r="AIA1110" s="1"/>
      <c r="AIB1110" s="1"/>
      <c r="AIC1110" s="1"/>
      <c r="AID1110" s="1"/>
      <c r="AIE1110" s="1"/>
      <c r="AIF1110" s="1"/>
      <c r="AIG1110" s="1"/>
      <c r="AIH1110" s="1"/>
      <c r="AII1110" s="1"/>
      <c r="AIJ1110" s="1"/>
      <c r="AIK1110" s="1"/>
      <c r="AIL1110" s="1"/>
      <c r="AIM1110" s="1"/>
      <c r="AIN1110" s="1"/>
      <c r="AIO1110" s="1"/>
      <c r="AIP1110" s="1"/>
      <c r="AIQ1110" s="1"/>
      <c r="AIR1110" s="1"/>
      <c r="AIS1110" s="1"/>
      <c r="AIT1110" s="1"/>
      <c r="AIU1110" s="1"/>
      <c r="AIV1110" s="1"/>
      <c r="AIW1110" s="1"/>
      <c r="AIX1110" s="1"/>
      <c r="AIY1110" s="1"/>
      <c r="AIZ1110" s="1"/>
      <c r="AJA1110" s="1"/>
      <c r="AJB1110" s="1"/>
      <c r="AJC1110" s="1"/>
      <c r="AJD1110" s="1"/>
      <c r="AJE1110" s="1"/>
      <c r="AJF1110" s="1"/>
      <c r="AJG1110" s="1"/>
      <c r="AJH1110" s="1"/>
      <c r="AJI1110" s="1"/>
      <c r="AJJ1110" s="1"/>
      <c r="AJK1110" s="1"/>
      <c r="AJL1110" s="1"/>
      <c r="AJM1110" s="1"/>
      <c r="AJN1110" s="1"/>
      <c r="AJO1110" s="1"/>
      <c r="AJP1110" s="1"/>
      <c r="AJQ1110" s="1"/>
      <c r="AJR1110" s="1"/>
      <c r="AJS1110" s="1"/>
      <c r="AJT1110" s="1"/>
      <c r="AJU1110" s="1"/>
      <c r="AJV1110" s="1"/>
      <c r="AJW1110" s="1"/>
      <c r="AJX1110" s="1"/>
      <c r="AJY1110" s="1"/>
      <c r="AJZ1110" s="1"/>
      <c r="AKA1110" s="1"/>
      <c r="AKB1110" s="1"/>
      <c r="AKC1110" s="1"/>
      <c r="AKD1110" s="1"/>
      <c r="AKE1110" s="1"/>
      <c r="AKF1110" s="1"/>
      <c r="AKG1110" s="1"/>
      <c r="AKH1110" s="1"/>
      <c r="AKI1110" s="1"/>
      <c r="AKJ1110" s="1"/>
      <c r="AKK1110" s="1"/>
      <c r="AKL1110" s="1"/>
      <c r="AKM1110" s="1"/>
      <c r="AKN1110" s="1"/>
      <c r="AKO1110" s="1"/>
      <c r="AKP1110" s="1"/>
      <c r="AKQ1110" s="1"/>
      <c r="AKR1110" s="1"/>
      <c r="AKS1110" s="1"/>
      <c r="AKT1110" s="1"/>
      <c r="AKU1110" s="1"/>
      <c r="AKV1110" s="1"/>
      <c r="AKW1110" s="1"/>
      <c r="AKX1110" s="1"/>
      <c r="AKY1110" s="1"/>
      <c r="AKZ1110" s="1"/>
      <c r="ALA1110" s="1"/>
      <c r="ALB1110" s="1"/>
      <c r="ALC1110" s="1"/>
      <c r="ALD1110" s="1"/>
      <c r="ALE1110" s="1"/>
      <c r="ALF1110" s="1"/>
      <c r="ALG1110" s="1"/>
      <c r="ALH1110" s="1"/>
      <c r="ALI1110" s="1"/>
      <c r="ALJ1110" s="1"/>
      <c r="ALK1110" s="1"/>
      <c r="ALL1110" s="1"/>
      <c r="ALM1110" s="1"/>
      <c r="ALN1110" s="1"/>
      <c r="ALO1110" s="1"/>
      <c r="ALP1110" s="1"/>
      <c r="ALQ1110" s="1"/>
      <c r="ALR1110" s="1"/>
      <c r="ALS1110" s="1"/>
      <c r="ALT1110" s="1"/>
      <c r="ALU1110" s="1"/>
      <c r="ALV1110" s="1"/>
      <c r="ALW1110" s="1"/>
      <c r="ALX1110" s="1"/>
      <c r="ALY1110" s="1"/>
      <c r="ALZ1110" s="1"/>
      <c r="AMA1110" s="1"/>
      <c r="AMB1110" s="1"/>
      <c r="AMC1110" s="1"/>
      <c r="AMD1110" s="1"/>
      <c r="AME1110" s="1"/>
      <c r="AMF1110" s="1"/>
      <c r="AMG1110" s="1"/>
      <c r="AMH1110" s="1"/>
      <c r="AMI1110" s="1"/>
      <c r="AMJ1110" s="1"/>
      <c r="AMK1110" s="1"/>
      <c r="AML1110" s="1"/>
      <c r="AMM1110" s="1"/>
      <c r="AMN1110" s="1"/>
      <c r="AMO1110" s="1"/>
      <c r="AMP1110" s="1"/>
      <c r="AMQ1110" s="1"/>
      <c r="AMR1110" s="1"/>
      <c r="AMS1110" s="1"/>
      <c r="AMT1110" s="1"/>
      <c r="AMU1110" s="1"/>
      <c r="AMV1110" s="1"/>
      <c r="AMW1110" s="1"/>
      <c r="AMX1110" s="1"/>
      <c r="AMY1110" s="1"/>
      <c r="AMZ1110" s="1"/>
      <c r="ANA1110" s="1"/>
      <c r="ANB1110" s="1"/>
      <c r="ANC1110" s="1"/>
      <c r="AND1110" s="1"/>
      <c r="ANE1110" s="1"/>
      <c r="ANF1110" s="1"/>
      <c r="ANG1110" s="1"/>
      <c r="ANH1110" s="1"/>
      <c r="ANI1110" s="1"/>
      <c r="ANJ1110" s="1"/>
      <c r="ANK1110" s="1"/>
      <c r="ANL1110" s="1"/>
      <c r="ANM1110" s="1"/>
      <c r="ANN1110" s="1"/>
      <c r="ANO1110" s="1"/>
      <c r="ANP1110" s="1"/>
      <c r="ANQ1110" s="1"/>
      <c r="ANR1110" s="1"/>
      <c r="ANS1110" s="1"/>
      <c r="ANT1110" s="1"/>
      <c r="ANU1110" s="1"/>
      <c r="ANV1110" s="1"/>
      <c r="ANW1110" s="1"/>
      <c r="ANX1110" s="1"/>
      <c r="ANY1110" s="1"/>
      <c r="ANZ1110" s="1"/>
      <c r="AOA1110" s="1"/>
      <c r="AOB1110" s="1"/>
      <c r="AOC1110" s="1"/>
      <c r="AOD1110" s="1"/>
      <c r="AOE1110" s="1"/>
      <c r="AOF1110" s="1"/>
      <c r="AOG1110" s="1"/>
      <c r="AOH1110" s="1"/>
      <c r="AOI1110" s="1"/>
      <c r="AOJ1110" s="1"/>
      <c r="AOK1110" s="1"/>
      <c r="AOL1110" s="1"/>
      <c r="AOM1110" s="1"/>
      <c r="AON1110" s="1"/>
      <c r="AOO1110" s="1"/>
      <c r="AOP1110" s="1"/>
      <c r="AOQ1110" s="1"/>
      <c r="AOR1110" s="1"/>
      <c r="AOS1110" s="1"/>
      <c r="AOT1110" s="1"/>
      <c r="AOU1110" s="1"/>
      <c r="AOV1110" s="1"/>
      <c r="AOW1110" s="1"/>
      <c r="AOX1110" s="1"/>
      <c r="AOY1110" s="1"/>
      <c r="AOZ1110" s="1"/>
      <c r="APA1110" s="1"/>
      <c r="APB1110" s="1"/>
      <c r="APC1110" s="1"/>
      <c r="APD1110" s="1"/>
      <c r="APE1110" s="1"/>
      <c r="APF1110" s="1"/>
      <c r="APG1110" s="1"/>
      <c r="APH1110" s="1"/>
      <c r="API1110" s="1"/>
      <c r="APJ1110" s="1"/>
      <c r="APK1110" s="1"/>
      <c r="APL1110" s="1"/>
      <c r="APM1110" s="1"/>
      <c r="APN1110" s="1"/>
      <c r="APO1110" s="1"/>
      <c r="APP1110" s="1"/>
      <c r="APQ1110" s="1"/>
      <c r="APR1110" s="1"/>
      <c r="APS1110" s="1"/>
      <c r="APT1110" s="1"/>
      <c r="APU1110" s="1"/>
      <c r="APV1110" s="1"/>
      <c r="APW1110" s="1"/>
      <c r="APX1110" s="1"/>
      <c r="APY1110" s="1"/>
      <c r="APZ1110" s="1"/>
      <c r="AQA1110" s="1"/>
      <c r="AQB1110" s="1"/>
      <c r="AQC1110" s="1"/>
      <c r="AQD1110" s="1"/>
      <c r="AQE1110" s="1"/>
      <c r="AQF1110" s="1"/>
      <c r="AQG1110" s="1"/>
      <c r="AQH1110" s="1"/>
      <c r="AQI1110" s="1"/>
      <c r="AQJ1110" s="1"/>
      <c r="AQK1110" s="1"/>
      <c r="AQL1110" s="1"/>
      <c r="AQM1110" s="1"/>
      <c r="AQN1110" s="1"/>
      <c r="AQO1110" s="1"/>
      <c r="AQP1110" s="1"/>
      <c r="AQQ1110" s="1"/>
      <c r="AQR1110" s="1"/>
      <c r="AQS1110" s="1"/>
      <c r="AQT1110" s="1"/>
      <c r="AQU1110" s="1"/>
      <c r="AQV1110" s="1"/>
      <c r="AQW1110" s="1"/>
      <c r="AQX1110" s="1"/>
      <c r="AQY1110" s="1"/>
      <c r="AQZ1110" s="1"/>
      <c r="ARA1110" s="1"/>
      <c r="ARB1110" s="1"/>
      <c r="ARC1110" s="1"/>
      <c r="ARD1110" s="1"/>
      <c r="ARE1110" s="1"/>
      <c r="ARF1110" s="1"/>
      <c r="ARG1110" s="1"/>
      <c r="ARH1110" s="1"/>
      <c r="ARI1110" s="1"/>
      <c r="ARJ1110" s="1"/>
      <c r="ARK1110" s="1"/>
      <c r="ARL1110" s="1"/>
      <c r="ARM1110" s="1"/>
      <c r="ARN1110" s="1"/>
      <c r="ARO1110" s="1"/>
      <c r="ARP1110" s="1"/>
      <c r="ARQ1110" s="1"/>
      <c r="ARR1110" s="1"/>
      <c r="ARS1110" s="1"/>
      <c r="ART1110" s="1"/>
      <c r="ARU1110" s="1"/>
      <c r="ARV1110" s="1"/>
      <c r="ARW1110" s="1"/>
      <c r="ARX1110" s="1"/>
      <c r="ARY1110" s="1"/>
      <c r="ARZ1110" s="1"/>
      <c r="ASA1110" s="1"/>
      <c r="ASB1110" s="1"/>
      <c r="ASC1110" s="1"/>
      <c r="ASD1110" s="1"/>
      <c r="ASE1110" s="1"/>
      <c r="ASF1110" s="1"/>
      <c r="ASG1110" s="1"/>
      <c r="ASH1110" s="1"/>
      <c r="ASI1110" s="1"/>
      <c r="ASJ1110" s="1"/>
      <c r="ASK1110" s="1"/>
      <c r="ASL1110" s="1"/>
      <c r="ASM1110" s="1"/>
      <c r="ASN1110" s="1"/>
      <c r="ASO1110" s="1"/>
      <c r="ASP1110" s="1"/>
      <c r="ASQ1110" s="1"/>
      <c r="ASR1110" s="1"/>
      <c r="ASS1110" s="1"/>
      <c r="AST1110" s="1"/>
      <c r="ASU1110" s="1"/>
      <c r="ASV1110" s="1"/>
      <c r="ASW1110" s="1"/>
      <c r="ASX1110" s="1"/>
      <c r="ASY1110" s="1"/>
      <c r="ASZ1110" s="1"/>
      <c r="ATA1110" s="1"/>
      <c r="ATB1110" s="1"/>
      <c r="ATC1110" s="1"/>
      <c r="ATD1110" s="1"/>
      <c r="ATE1110" s="1"/>
      <c r="ATF1110" s="1"/>
      <c r="ATG1110" s="1"/>
      <c r="ATH1110" s="1"/>
      <c r="ATI1110" s="1"/>
      <c r="ATJ1110" s="1"/>
      <c r="ATK1110" s="1"/>
      <c r="ATL1110" s="1"/>
      <c r="ATM1110" s="1"/>
      <c r="ATN1110" s="1"/>
      <c r="ATO1110" s="1"/>
      <c r="ATP1110" s="1"/>
      <c r="ATQ1110" s="1"/>
      <c r="ATR1110" s="1"/>
      <c r="ATS1110" s="1"/>
      <c r="ATT1110" s="1"/>
      <c r="ATU1110" s="1"/>
      <c r="ATV1110" s="1"/>
      <c r="ATW1110" s="1"/>
      <c r="ATX1110" s="1"/>
      <c r="ATY1110" s="1"/>
      <c r="ATZ1110" s="1"/>
      <c r="AUA1110" s="1"/>
      <c r="AUB1110" s="1"/>
      <c r="AUC1110" s="1"/>
      <c r="AUD1110" s="1"/>
      <c r="AUE1110" s="1"/>
      <c r="AUF1110" s="1"/>
      <c r="AUG1110" s="1"/>
      <c r="AUH1110" s="1"/>
      <c r="AUI1110" s="1"/>
      <c r="AUJ1110" s="1"/>
      <c r="AUK1110" s="1"/>
      <c r="AUL1110" s="1"/>
      <c r="AUM1110" s="1"/>
      <c r="AUN1110" s="1"/>
      <c r="AUO1110" s="1"/>
      <c r="AUP1110" s="1"/>
      <c r="AUQ1110" s="1"/>
      <c r="AUR1110" s="1"/>
      <c r="AUS1110" s="1"/>
      <c r="AUT1110" s="1"/>
      <c r="AUU1110" s="1"/>
      <c r="AUV1110" s="1"/>
      <c r="AUW1110" s="1"/>
      <c r="AUX1110" s="1"/>
      <c r="AUY1110" s="1"/>
      <c r="AUZ1110" s="1"/>
      <c r="AVA1110" s="1"/>
      <c r="AVB1110" s="1"/>
      <c r="AVC1110" s="1"/>
      <c r="AVD1110" s="1"/>
      <c r="AVE1110" s="1"/>
      <c r="AVF1110" s="1"/>
      <c r="AVG1110" s="1"/>
      <c r="AVH1110" s="1"/>
      <c r="AVI1110" s="1"/>
      <c r="AVJ1110" s="1"/>
      <c r="AVK1110" s="1"/>
      <c r="AVL1110" s="1"/>
      <c r="AVM1110" s="1"/>
      <c r="AVN1110" s="1"/>
      <c r="AVO1110" s="1"/>
      <c r="AVP1110" s="1"/>
      <c r="AVQ1110" s="1"/>
      <c r="AVR1110" s="1"/>
      <c r="AVS1110" s="1"/>
      <c r="AVT1110" s="1"/>
      <c r="AVU1110" s="1"/>
      <c r="AVV1110" s="1"/>
      <c r="AVW1110" s="1"/>
      <c r="AVX1110" s="1"/>
      <c r="AVY1110" s="1"/>
      <c r="AVZ1110" s="1"/>
      <c r="AWA1110" s="1"/>
      <c r="AWB1110" s="1"/>
      <c r="AWC1110" s="1"/>
      <c r="AWD1110" s="1"/>
      <c r="AWE1110" s="1"/>
      <c r="AWF1110" s="1"/>
      <c r="AWG1110" s="1"/>
      <c r="AWH1110" s="1"/>
      <c r="AWI1110" s="1"/>
      <c r="AWJ1110" s="1"/>
      <c r="AWK1110" s="1"/>
      <c r="AWL1110" s="1"/>
      <c r="AWM1110" s="1"/>
      <c r="AWN1110" s="1"/>
      <c r="AWO1110" s="1"/>
      <c r="AWP1110" s="1"/>
      <c r="AWQ1110" s="1"/>
      <c r="AWR1110" s="1"/>
      <c r="AWS1110" s="1"/>
      <c r="AWT1110" s="1"/>
      <c r="AWU1110" s="1"/>
      <c r="AWV1110" s="1"/>
      <c r="AWW1110" s="1"/>
      <c r="AWX1110" s="1"/>
      <c r="AWY1110" s="1"/>
      <c r="AWZ1110" s="1"/>
      <c r="AXA1110" s="1"/>
      <c r="AXB1110" s="1"/>
      <c r="AXC1110" s="1"/>
      <c r="AXD1110" s="1"/>
      <c r="AXE1110" s="1"/>
      <c r="AXF1110" s="1"/>
      <c r="AXG1110" s="1"/>
      <c r="AXH1110" s="1"/>
      <c r="AXI1110" s="1"/>
      <c r="AXJ1110" s="1"/>
      <c r="AXK1110" s="1"/>
      <c r="AXL1110" s="1"/>
      <c r="AXM1110" s="1"/>
      <c r="AXN1110" s="1"/>
      <c r="AXO1110" s="1"/>
      <c r="AXP1110" s="1"/>
      <c r="AXQ1110" s="1"/>
      <c r="AXR1110" s="1"/>
      <c r="AXS1110" s="1"/>
      <c r="AXT1110" s="1"/>
      <c r="AXU1110" s="1"/>
      <c r="AXV1110" s="1"/>
      <c r="AXW1110" s="1"/>
      <c r="AXX1110" s="1"/>
      <c r="AXY1110" s="1"/>
      <c r="AXZ1110" s="1"/>
      <c r="AYA1110" s="1"/>
      <c r="AYB1110" s="1"/>
      <c r="AYC1110" s="1"/>
      <c r="AYD1110" s="1"/>
      <c r="AYE1110" s="1"/>
      <c r="AYF1110" s="1"/>
      <c r="AYG1110" s="1"/>
      <c r="AYH1110" s="1"/>
      <c r="AYI1110" s="1"/>
      <c r="AYJ1110" s="1"/>
      <c r="AYK1110" s="1"/>
      <c r="AYL1110" s="1"/>
      <c r="AYM1110" s="1"/>
      <c r="AYN1110" s="1"/>
      <c r="AYO1110" s="1"/>
      <c r="AYP1110" s="1"/>
      <c r="AYQ1110" s="1"/>
      <c r="AYR1110" s="1"/>
      <c r="AYS1110" s="1"/>
      <c r="AYT1110" s="1"/>
      <c r="AYU1110" s="1"/>
      <c r="AYV1110" s="1"/>
      <c r="AYW1110" s="1"/>
      <c r="AYX1110" s="1"/>
      <c r="AYY1110" s="1"/>
      <c r="AYZ1110" s="1"/>
      <c r="AZA1110" s="1"/>
      <c r="AZB1110" s="1"/>
      <c r="AZC1110" s="1"/>
      <c r="AZD1110" s="1"/>
      <c r="AZE1110" s="1"/>
      <c r="AZF1110" s="1"/>
      <c r="AZG1110" s="1"/>
      <c r="AZH1110" s="1"/>
      <c r="AZI1110" s="1"/>
      <c r="AZJ1110" s="1"/>
      <c r="AZK1110" s="1"/>
      <c r="AZL1110" s="1"/>
      <c r="AZM1110" s="1"/>
      <c r="AZN1110" s="1"/>
      <c r="AZO1110" s="1"/>
      <c r="AZP1110" s="1"/>
      <c r="AZQ1110" s="1"/>
      <c r="AZR1110" s="1"/>
      <c r="AZS1110" s="1"/>
      <c r="AZT1110" s="1"/>
      <c r="AZU1110" s="1"/>
      <c r="AZV1110" s="1"/>
      <c r="AZW1110" s="1"/>
      <c r="AZX1110" s="1"/>
      <c r="AZY1110" s="1"/>
      <c r="AZZ1110" s="1"/>
      <c r="BAA1110" s="1"/>
      <c r="BAB1110" s="1"/>
      <c r="BAC1110" s="1"/>
      <c r="BAD1110" s="1"/>
      <c r="BAE1110" s="1"/>
      <c r="BAF1110" s="1"/>
      <c r="BAG1110" s="1"/>
      <c r="BAH1110" s="1"/>
      <c r="BAI1110" s="1"/>
      <c r="BAJ1110" s="1"/>
      <c r="BAK1110" s="1"/>
      <c r="BAL1110" s="1"/>
      <c r="BAM1110" s="1"/>
      <c r="BAN1110" s="1"/>
      <c r="BAO1110" s="1"/>
      <c r="BAP1110" s="1"/>
      <c r="BAQ1110" s="1"/>
      <c r="BAR1110" s="1"/>
      <c r="BAS1110" s="1"/>
      <c r="BAT1110" s="1"/>
      <c r="BAU1110" s="1"/>
      <c r="BAV1110" s="1"/>
      <c r="BAW1110" s="1"/>
      <c r="BAX1110" s="1"/>
      <c r="BAY1110" s="1"/>
      <c r="BAZ1110" s="1"/>
      <c r="BBA1110" s="1"/>
      <c r="BBB1110" s="1"/>
      <c r="BBC1110" s="1"/>
      <c r="BBD1110" s="1"/>
      <c r="BBE1110" s="1"/>
      <c r="BBF1110" s="1"/>
      <c r="BBG1110" s="1"/>
      <c r="BBH1110" s="1"/>
      <c r="BBI1110" s="1"/>
      <c r="BBJ1110" s="1"/>
      <c r="BBK1110" s="1"/>
      <c r="BBL1110" s="1"/>
      <c r="BBM1110" s="1"/>
      <c r="BBN1110" s="1"/>
      <c r="BBO1110" s="1"/>
      <c r="BBP1110" s="1"/>
      <c r="BBQ1110" s="1"/>
      <c r="BBR1110" s="1"/>
      <c r="BBS1110" s="1"/>
      <c r="BBT1110" s="1"/>
      <c r="BBU1110" s="1"/>
      <c r="BBV1110" s="1"/>
      <c r="BBW1110" s="1"/>
      <c r="BBX1110" s="1"/>
      <c r="BBY1110" s="1"/>
      <c r="BBZ1110" s="1"/>
      <c r="BCA1110" s="1"/>
      <c r="BCB1110" s="1"/>
      <c r="BCC1110" s="1"/>
      <c r="BCD1110" s="1"/>
      <c r="BCE1110" s="1"/>
      <c r="BCF1110" s="1"/>
      <c r="BCG1110" s="1"/>
      <c r="BCH1110" s="1"/>
      <c r="BCI1110" s="1"/>
      <c r="BCJ1110" s="1"/>
      <c r="BCK1110" s="1"/>
      <c r="BCL1110" s="1"/>
      <c r="BCM1110" s="1"/>
      <c r="BCN1110" s="1"/>
      <c r="BCO1110" s="1"/>
      <c r="BCP1110" s="1"/>
      <c r="BCQ1110" s="1"/>
      <c r="BCR1110" s="1"/>
      <c r="BCS1110" s="1"/>
      <c r="BCT1110" s="1"/>
      <c r="BCU1110" s="1"/>
      <c r="BCV1110" s="1"/>
      <c r="BCW1110" s="1"/>
      <c r="BCX1110" s="1"/>
      <c r="BCY1110" s="1"/>
      <c r="BCZ1110" s="1"/>
      <c r="BDA1110" s="1"/>
      <c r="BDB1110" s="1"/>
      <c r="BDC1110" s="1"/>
      <c r="BDD1110" s="1"/>
      <c r="BDE1110" s="1"/>
      <c r="BDF1110" s="1"/>
      <c r="BDG1110" s="1"/>
      <c r="BDH1110" s="1"/>
      <c r="BDI1110" s="1"/>
      <c r="BDJ1110" s="1"/>
      <c r="BDK1110" s="1"/>
      <c r="BDL1110" s="1"/>
      <c r="BDM1110" s="1"/>
      <c r="BDN1110" s="1"/>
      <c r="BDO1110" s="1"/>
      <c r="BDP1110" s="1"/>
      <c r="BDQ1110" s="1"/>
      <c r="BDR1110" s="1"/>
      <c r="BDS1110" s="1"/>
      <c r="BDT1110" s="1"/>
      <c r="BDU1110" s="1"/>
      <c r="BDV1110" s="1"/>
      <c r="BDW1110" s="1"/>
      <c r="BDX1110" s="1"/>
      <c r="BDY1110" s="1"/>
      <c r="BDZ1110" s="1"/>
      <c r="BEA1110" s="1"/>
      <c r="BEB1110" s="1"/>
      <c r="BEC1110" s="1"/>
      <c r="BED1110" s="1"/>
      <c r="BEE1110" s="1"/>
      <c r="BEF1110" s="1"/>
      <c r="BEG1110" s="1"/>
      <c r="BEH1110" s="1"/>
      <c r="BEI1110" s="1"/>
      <c r="BEJ1110" s="1"/>
      <c r="BEK1110" s="1"/>
      <c r="BEL1110" s="1"/>
      <c r="BEM1110" s="1"/>
      <c r="BEN1110" s="1"/>
      <c r="BEO1110" s="1"/>
      <c r="BEP1110" s="1"/>
      <c r="BEQ1110" s="1"/>
      <c r="BER1110" s="1"/>
      <c r="BES1110" s="1"/>
      <c r="BET1110" s="1"/>
      <c r="BEU1110" s="1"/>
      <c r="BEV1110" s="1"/>
      <c r="BEW1110" s="1"/>
      <c r="BEX1110" s="1"/>
      <c r="BEY1110" s="1"/>
      <c r="BEZ1110" s="1"/>
      <c r="BFA1110" s="1"/>
      <c r="BFB1110" s="1"/>
      <c r="BFC1110" s="1"/>
      <c r="BFD1110" s="1"/>
      <c r="BFE1110" s="1"/>
      <c r="BFF1110" s="1"/>
      <c r="BFG1110" s="1"/>
      <c r="BFH1110" s="1"/>
      <c r="BFI1110" s="1"/>
      <c r="BFJ1110" s="1"/>
      <c r="BFK1110" s="1"/>
      <c r="BFL1110" s="1"/>
      <c r="BFM1110" s="1"/>
      <c r="BFN1110" s="1"/>
      <c r="BFO1110" s="1"/>
      <c r="BFP1110" s="1"/>
      <c r="BFQ1110" s="1"/>
      <c r="BFR1110" s="1"/>
      <c r="BFS1110" s="1"/>
      <c r="BFT1110" s="1"/>
      <c r="BFU1110" s="1"/>
      <c r="BFV1110" s="1"/>
      <c r="BFW1110" s="1"/>
      <c r="BFX1110" s="1"/>
      <c r="BFY1110" s="1"/>
      <c r="BFZ1110" s="1"/>
      <c r="BGA1110" s="1"/>
      <c r="BGB1110" s="1"/>
      <c r="BGC1110" s="1"/>
      <c r="BGD1110" s="1"/>
      <c r="BGE1110" s="1"/>
      <c r="BGF1110" s="1"/>
      <c r="BGG1110" s="1"/>
      <c r="BGH1110" s="1"/>
      <c r="BGI1110" s="1"/>
      <c r="BGJ1110" s="1"/>
      <c r="BGK1110" s="1"/>
      <c r="BGL1110" s="1"/>
      <c r="BGM1110" s="1"/>
      <c r="BGN1110" s="1"/>
      <c r="BGO1110" s="1"/>
      <c r="BGP1110" s="1"/>
      <c r="BGQ1110" s="1"/>
      <c r="BGR1110" s="1"/>
      <c r="BGS1110" s="1"/>
      <c r="BGT1110" s="1"/>
      <c r="BGU1110" s="1"/>
      <c r="BGV1110" s="1"/>
      <c r="BGW1110" s="1"/>
      <c r="BGX1110" s="1"/>
      <c r="BGY1110" s="1"/>
      <c r="BGZ1110" s="1"/>
      <c r="BHA1110" s="1"/>
      <c r="BHB1110" s="1"/>
      <c r="BHC1110" s="1"/>
      <c r="BHD1110" s="1"/>
      <c r="BHE1110" s="1"/>
      <c r="BHF1110" s="1"/>
      <c r="BHG1110" s="1"/>
      <c r="BHH1110" s="1"/>
      <c r="BHI1110" s="1"/>
      <c r="BHJ1110" s="1"/>
      <c r="BHK1110" s="1"/>
      <c r="BHL1110" s="1"/>
      <c r="BHM1110" s="1"/>
      <c r="BHN1110" s="1"/>
      <c r="BHO1110" s="1"/>
      <c r="BHP1110" s="1"/>
      <c r="BHQ1110" s="1"/>
      <c r="BHR1110" s="1"/>
      <c r="BHS1110" s="1"/>
      <c r="BHT1110" s="1"/>
      <c r="BHU1110" s="1"/>
      <c r="BHV1110" s="1"/>
      <c r="BHW1110" s="1"/>
      <c r="BHX1110" s="1"/>
      <c r="BHY1110" s="1"/>
      <c r="BHZ1110" s="1"/>
      <c r="BIA1110" s="1"/>
      <c r="BIB1110" s="1"/>
      <c r="BIC1110" s="1"/>
      <c r="BID1110" s="1"/>
      <c r="BIE1110" s="1"/>
      <c r="BIF1110" s="1"/>
      <c r="BIG1110" s="1"/>
      <c r="BIH1110" s="1"/>
      <c r="BII1110" s="1"/>
      <c r="BIJ1110" s="1"/>
      <c r="BIK1110" s="1"/>
      <c r="BIL1110" s="1"/>
      <c r="BIM1110" s="1"/>
      <c r="BIN1110" s="1"/>
      <c r="BIO1110" s="1"/>
      <c r="BIP1110" s="1"/>
      <c r="BIQ1110" s="1"/>
      <c r="BIR1110" s="1"/>
      <c r="BIS1110" s="1"/>
      <c r="BIT1110" s="1"/>
      <c r="BIU1110" s="1"/>
      <c r="BIV1110" s="1"/>
      <c r="BIW1110" s="1"/>
      <c r="BIX1110" s="1"/>
      <c r="BIY1110" s="1"/>
      <c r="BIZ1110" s="1"/>
      <c r="BJA1110" s="1"/>
      <c r="BJB1110" s="1"/>
      <c r="BJC1110" s="1"/>
      <c r="BJD1110" s="1"/>
      <c r="BJE1110" s="1"/>
      <c r="BJF1110" s="1"/>
      <c r="BJG1110" s="1"/>
      <c r="BJH1110" s="1"/>
      <c r="BJI1110" s="1"/>
      <c r="BJJ1110" s="1"/>
      <c r="BJK1110" s="1"/>
      <c r="BJL1110" s="1"/>
      <c r="BJM1110" s="1"/>
      <c r="BJN1110" s="1"/>
      <c r="BJO1110" s="1"/>
      <c r="BJP1110" s="1"/>
      <c r="BJQ1110" s="1"/>
      <c r="BJR1110" s="1"/>
      <c r="BJS1110" s="1"/>
      <c r="BJT1110" s="1"/>
      <c r="BJU1110" s="1"/>
      <c r="BJV1110" s="1"/>
      <c r="BJW1110" s="1"/>
      <c r="BJX1110" s="1"/>
      <c r="BJY1110" s="1"/>
      <c r="BJZ1110" s="1"/>
      <c r="BKA1110" s="1"/>
      <c r="BKB1110" s="1"/>
      <c r="BKC1110" s="1"/>
      <c r="BKD1110" s="1"/>
      <c r="BKE1110" s="1"/>
      <c r="BKF1110" s="1"/>
      <c r="BKG1110" s="1"/>
      <c r="BKH1110" s="1"/>
      <c r="BKI1110" s="1"/>
      <c r="BKJ1110" s="1"/>
      <c r="BKK1110" s="1"/>
      <c r="BKL1110" s="1"/>
      <c r="BKM1110" s="1"/>
      <c r="BKN1110" s="1"/>
      <c r="BKO1110" s="1"/>
      <c r="BKP1110" s="1"/>
      <c r="BKQ1110" s="1"/>
      <c r="BKR1110" s="1"/>
      <c r="BKS1110" s="1"/>
      <c r="BKT1110" s="1"/>
      <c r="BKU1110" s="1"/>
      <c r="BKV1110" s="1"/>
      <c r="BKW1110" s="1"/>
      <c r="BKX1110" s="1"/>
      <c r="BKY1110" s="1"/>
      <c r="BKZ1110" s="1"/>
      <c r="BLA1110" s="1"/>
      <c r="BLB1110" s="1"/>
      <c r="BLC1110" s="1"/>
      <c r="BLD1110" s="1"/>
      <c r="BLE1110" s="1"/>
      <c r="BLF1110" s="1"/>
      <c r="BLG1110" s="1"/>
      <c r="BLH1110" s="1"/>
      <c r="BLI1110" s="1"/>
      <c r="BLJ1110" s="1"/>
      <c r="BLK1110" s="1"/>
      <c r="BLL1110" s="1"/>
      <c r="BLM1110" s="1"/>
      <c r="BLN1110" s="1"/>
      <c r="BLO1110" s="1"/>
      <c r="BLP1110" s="1"/>
      <c r="BLQ1110" s="1"/>
      <c r="BLR1110" s="1"/>
      <c r="BLS1110" s="1"/>
      <c r="BLT1110" s="1"/>
      <c r="BLU1110" s="1"/>
      <c r="BLV1110" s="1"/>
      <c r="BLW1110" s="1"/>
      <c r="BLX1110" s="1"/>
      <c r="BLY1110" s="1"/>
      <c r="BLZ1110" s="1"/>
      <c r="BMA1110" s="1"/>
      <c r="BMB1110" s="1"/>
      <c r="BMC1110" s="1"/>
      <c r="BMD1110" s="1"/>
      <c r="BME1110" s="1"/>
      <c r="BMF1110" s="1"/>
      <c r="BMG1110" s="1"/>
      <c r="BMH1110" s="1"/>
      <c r="BMI1110" s="1"/>
      <c r="BMJ1110" s="1"/>
      <c r="BMK1110" s="1"/>
      <c r="BML1110" s="1"/>
      <c r="BMM1110" s="1"/>
      <c r="BMN1110" s="1"/>
      <c r="BMO1110" s="1"/>
      <c r="BMP1110" s="1"/>
      <c r="BMQ1110" s="1"/>
      <c r="BMR1110" s="1"/>
      <c r="BMS1110" s="1"/>
      <c r="BMT1110" s="1"/>
      <c r="BMU1110" s="1"/>
      <c r="BMV1110" s="1"/>
      <c r="BMW1110" s="1"/>
      <c r="BMX1110" s="1"/>
      <c r="BMY1110" s="1"/>
      <c r="BMZ1110" s="1"/>
      <c r="BNA1110" s="1"/>
      <c r="BNB1110" s="1"/>
      <c r="BNC1110" s="1"/>
      <c r="BND1110" s="1"/>
      <c r="BNE1110" s="1"/>
      <c r="BNF1110" s="1"/>
      <c r="BNG1110" s="1"/>
      <c r="BNH1110" s="1"/>
      <c r="BNI1110" s="1"/>
      <c r="BNJ1110" s="1"/>
      <c r="BNK1110" s="1"/>
      <c r="BNL1110" s="1"/>
      <c r="BNM1110" s="1"/>
      <c r="BNN1110" s="1"/>
      <c r="BNO1110" s="1"/>
      <c r="BNP1110" s="1"/>
      <c r="BNQ1110" s="1"/>
      <c r="BNR1110" s="1"/>
      <c r="BNS1110" s="1"/>
      <c r="BNT1110" s="1"/>
      <c r="BNU1110" s="1"/>
      <c r="BNV1110" s="1"/>
      <c r="BNW1110" s="1"/>
      <c r="BNX1110" s="1"/>
      <c r="BNY1110" s="1"/>
      <c r="BNZ1110" s="1"/>
      <c r="BOA1110" s="1"/>
      <c r="BOB1110" s="1"/>
      <c r="BOC1110" s="1"/>
      <c r="BOD1110" s="1"/>
      <c r="BOE1110" s="1"/>
      <c r="BOF1110" s="1"/>
      <c r="BOG1110" s="1"/>
      <c r="BOH1110" s="1"/>
      <c r="BOI1110" s="1"/>
      <c r="BOJ1110" s="1"/>
      <c r="BOK1110" s="1"/>
      <c r="BOL1110" s="1"/>
      <c r="BOM1110" s="1"/>
      <c r="BON1110" s="1"/>
      <c r="BOO1110" s="1"/>
      <c r="BOP1110" s="1"/>
      <c r="BOQ1110" s="1"/>
      <c r="BOR1110" s="1"/>
      <c r="BOS1110" s="1"/>
      <c r="BOT1110" s="1"/>
      <c r="BOU1110" s="1"/>
      <c r="BOV1110" s="1"/>
      <c r="BOW1110" s="1"/>
      <c r="BOX1110" s="1"/>
      <c r="BOY1110" s="1"/>
      <c r="BOZ1110" s="1"/>
      <c r="BPA1110" s="1"/>
      <c r="BPB1110" s="1"/>
      <c r="BPC1110" s="1"/>
      <c r="BPD1110" s="1"/>
      <c r="BPE1110" s="1"/>
      <c r="BPF1110" s="1"/>
      <c r="BPG1110" s="1"/>
      <c r="BPH1110" s="1"/>
      <c r="BPI1110" s="1"/>
      <c r="BPJ1110" s="1"/>
      <c r="BPK1110" s="1"/>
      <c r="BPL1110" s="1"/>
      <c r="BPM1110" s="1"/>
      <c r="BPN1110" s="1"/>
      <c r="BPO1110" s="1"/>
      <c r="BPP1110" s="1"/>
      <c r="BPQ1110" s="1"/>
      <c r="BPR1110" s="1"/>
      <c r="BPS1110" s="1"/>
      <c r="BPT1110" s="1"/>
      <c r="BPU1110" s="1"/>
      <c r="BPV1110" s="1"/>
      <c r="BPW1110" s="1"/>
      <c r="BPX1110" s="1"/>
      <c r="BPY1110" s="1"/>
      <c r="BPZ1110" s="1"/>
      <c r="BQA1110" s="1"/>
      <c r="BQB1110" s="1"/>
      <c r="BQC1110" s="1"/>
      <c r="BQD1110" s="1"/>
      <c r="BQE1110" s="1"/>
      <c r="BQF1110" s="1"/>
      <c r="BQG1110" s="1"/>
      <c r="BQH1110" s="1"/>
      <c r="BQI1110" s="1"/>
      <c r="BQJ1110" s="1"/>
      <c r="BQK1110" s="1"/>
      <c r="BQL1110" s="1"/>
      <c r="BQM1110" s="1"/>
      <c r="BQN1110" s="1"/>
      <c r="BQO1110" s="1"/>
      <c r="BQP1110" s="1"/>
      <c r="BQQ1110" s="1"/>
      <c r="BQR1110" s="1"/>
      <c r="BQS1110" s="1"/>
      <c r="BQT1110" s="1"/>
      <c r="BQU1110" s="1"/>
      <c r="BQV1110" s="1"/>
      <c r="BQW1110" s="1"/>
      <c r="BQX1110" s="1"/>
      <c r="BQY1110" s="1"/>
      <c r="BQZ1110" s="1"/>
      <c r="BRA1110" s="1"/>
      <c r="BRB1110" s="1"/>
      <c r="BRC1110" s="1"/>
      <c r="BRD1110" s="1"/>
      <c r="BRE1110" s="1"/>
      <c r="BRF1110" s="1"/>
      <c r="BRG1110" s="1"/>
      <c r="BRH1110" s="1"/>
      <c r="BRI1110" s="1"/>
      <c r="BRJ1110" s="1"/>
      <c r="BRK1110" s="1"/>
      <c r="BRL1110" s="1"/>
      <c r="BRM1110" s="1"/>
      <c r="BRN1110" s="1"/>
      <c r="BRO1110" s="1"/>
      <c r="BRP1110" s="1"/>
      <c r="BRQ1110" s="1"/>
      <c r="BRR1110" s="1"/>
      <c r="BRS1110" s="1"/>
      <c r="BRT1110" s="1"/>
      <c r="BRU1110" s="1"/>
      <c r="BRV1110" s="1"/>
      <c r="BRW1110" s="1"/>
      <c r="BRX1110" s="1"/>
      <c r="BRY1110" s="1"/>
      <c r="BRZ1110" s="1"/>
      <c r="BSA1110" s="1"/>
      <c r="BSB1110" s="1"/>
      <c r="BSC1110" s="1"/>
      <c r="BSD1110" s="1"/>
      <c r="BSE1110" s="1"/>
      <c r="BSF1110" s="1"/>
      <c r="BSG1110" s="1"/>
      <c r="BSH1110" s="1"/>
      <c r="BSI1110" s="1"/>
      <c r="BSJ1110" s="1"/>
      <c r="BSK1110" s="1"/>
      <c r="BSL1110" s="1"/>
      <c r="BSM1110" s="1"/>
      <c r="BSN1110" s="1"/>
      <c r="BSO1110" s="1"/>
      <c r="BSP1110" s="1"/>
      <c r="BSQ1110" s="1"/>
      <c r="BSR1110" s="1"/>
      <c r="BSS1110" s="1"/>
      <c r="BST1110" s="1"/>
      <c r="BSU1110" s="1"/>
      <c r="BSV1110" s="1"/>
      <c r="BSW1110" s="1"/>
      <c r="BSX1110" s="1"/>
      <c r="BSY1110" s="1"/>
      <c r="BSZ1110" s="1"/>
      <c r="BTA1110" s="1"/>
      <c r="BTB1110" s="1"/>
      <c r="BTC1110" s="1"/>
      <c r="BTD1110" s="1"/>
      <c r="BTE1110" s="1"/>
      <c r="BTF1110" s="1"/>
      <c r="BTG1110" s="1"/>
      <c r="BTH1110" s="1"/>
      <c r="BTI1110" s="1"/>
      <c r="BTJ1110" s="1"/>
      <c r="BTK1110" s="1"/>
      <c r="BTL1110" s="1"/>
      <c r="BTM1110" s="1"/>
      <c r="BTN1110" s="1"/>
      <c r="BTO1110" s="1"/>
      <c r="BTP1110" s="1"/>
      <c r="BTQ1110" s="1"/>
      <c r="BTR1110" s="1"/>
      <c r="BTS1110" s="1"/>
      <c r="BTT1110" s="1"/>
      <c r="BTU1110" s="1"/>
      <c r="BTV1110" s="1"/>
      <c r="BTW1110" s="1"/>
      <c r="BTX1110" s="1"/>
      <c r="BTY1110" s="1"/>
      <c r="BTZ1110" s="1"/>
      <c r="BUA1110" s="1"/>
      <c r="BUB1110" s="1"/>
      <c r="BUC1110" s="1"/>
      <c r="BUD1110" s="1"/>
      <c r="BUE1110" s="1"/>
      <c r="BUF1110" s="1"/>
      <c r="BUG1110" s="1"/>
      <c r="BUH1110" s="1"/>
      <c r="BUI1110" s="1"/>
      <c r="BUJ1110" s="1"/>
      <c r="BUK1110" s="1"/>
      <c r="BUL1110" s="1"/>
      <c r="BUM1110" s="1"/>
      <c r="BUN1110" s="1"/>
      <c r="BUO1110" s="1"/>
      <c r="BUP1110" s="1"/>
      <c r="BUQ1110" s="1"/>
      <c r="BUR1110" s="1"/>
      <c r="BUS1110" s="1"/>
      <c r="BUT1110" s="1"/>
      <c r="BUU1110" s="1"/>
      <c r="BUV1110" s="1"/>
      <c r="BUW1110" s="1"/>
      <c r="BUX1110" s="1"/>
      <c r="BUY1110" s="1"/>
      <c r="BUZ1110" s="1"/>
      <c r="BVA1110" s="1"/>
      <c r="BVB1110" s="1"/>
      <c r="BVC1110" s="1"/>
      <c r="BVD1110" s="1"/>
      <c r="BVE1110" s="1"/>
      <c r="BVF1110" s="1"/>
      <c r="BVG1110" s="1"/>
      <c r="BVH1110" s="1"/>
      <c r="BVI1110" s="1"/>
      <c r="BVJ1110" s="1"/>
      <c r="BVK1110" s="1"/>
      <c r="BVL1110" s="1"/>
      <c r="BVM1110" s="1"/>
      <c r="BVN1110" s="1"/>
      <c r="BVO1110" s="1"/>
      <c r="BVP1110" s="1"/>
      <c r="BVQ1110" s="1"/>
      <c r="BVR1110" s="1"/>
      <c r="BVS1110" s="1"/>
      <c r="BVT1110" s="1"/>
      <c r="BVU1110" s="1"/>
      <c r="BVV1110" s="1"/>
      <c r="BVW1110" s="1"/>
      <c r="BVX1110" s="1"/>
      <c r="BVY1110" s="1"/>
      <c r="BVZ1110" s="1"/>
      <c r="BWA1110" s="1"/>
      <c r="BWB1110" s="1"/>
      <c r="BWC1110" s="1"/>
      <c r="BWD1110" s="1"/>
      <c r="BWE1110" s="1"/>
      <c r="BWF1110" s="1"/>
      <c r="BWG1110" s="1"/>
      <c r="BWH1110" s="1"/>
      <c r="BWI1110" s="1"/>
      <c r="BWJ1110" s="1"/>
      <c r="BWK1110" s="1"/>
      <c r="BWL1110" s="1"/>
      <c r="BWM1110" s="1"/>
      <c r="BWN1110" s="1"/>
      <c r="BWO1110" s="1"/>
      <c r="BWP1110" s="1"/>
      <c r="BWQ1110" s="1"/>
      <c r="BWR1110" s="1"/>
      <c r="BWS1110" s="1"/>
      <c r="BWT1110" s="1"/>
      <c r="BWU1110" s="1"/>
      <c r="BWV1110" s="1"/>
      <c r="BWW1110" s="1"/>
      <c r="BWX1110" s="1"/>
      <c r="BWY1110" s="1"/>
      <c r="BWZ1110" s="1"/>
      <c r="BXA1110" s="1"/>
      <c r="BXB1110" s="1"/>
      <c r="BXC1110" s="1"/>
      <c r="BXD1110" s="1"/>
      <c r="BXE1110" s="1"/>
      <c r="BXF1110" s="1"/>
      <c r="BXG1110" s="1"/>
      <c r="BXH1110" s="1"/>
      <c r="BXI1110" s="1"/>
      <c r="BXJ1110" s="1"/>
      <c r="BXK1110" s="1"/>
      <c r="BXL1110" s="1"/>
      <c r="BXM1110" s="1"/>
      <c r="BXN1110" s="1"/>
      <c r="BXO1110" s="1"/>
      <c r="BXP1110" s="1"/>
      <c r="BXQ1110" s="1"/>
      <c r="BXR1110" s="1"/>
      <c r="BXS1110" s="1"/>
      <c r="BXT1110" s="1"/>
      <c r="BXU1110" s="1"/>
      <c r="BXV1110" s="1"/>
      <c r="BXW1110" s="1"/>
      <c r="BXX1110" s="1"/>
      <c r="BXY1110" s="1"/>
      <c r="BXZ1110" s="1"/>
      <c r="BYA1110" s="1"/>
      <c r="BYB1110" s="1"/>
      <c r="BYC1110" s="1"/>
      <c r="BYD1110" s="1"/>
      <c r="BYE1110" s="1"/>
      <c r="BYF1110" s="1"/>
      <c r="BYG1110" s="1"/>
      <c r="BYH1110" s="1"/>
      <c r="BYI1110" s="1"/>
      <c r="BYJ1110" s="1"/>
      <c r="BYK1110" s="1"/>
      <c r="BYL1110" s="1"/>
      <c r="BYM1110" s="1"/>
      <c r="BYN1110" s="1"/>
      <c r="BYO1110" s="1"/>
      <c r="BYP1110" s="1"/>
      <c r="BYQ1110" s="1"/>
      <c r="BYR1110" s="1"/>
      <c r="BYS1110" s="1"/>
      <c r="BYT1110" s="1"/>
      <c r="BYU1110" s="1"/>
      <c r="BYV1110" s="1"/>
      <c r="BYW1110" s="1"/>
      <c r="BYX1110" s="1"/>
      <c r="BYY1110" s="1"/>
      <c r="BYZ1110" s="1"/>
      <c r="BZA1110" s="1"/>
      <c r="BZB1110" s="1"/>
      <c r="BZC1110" s="1"/>
      <c r="BZD1110" s="1"/>
      <c r="BZE1110" s="1"/>
      <c r="BZF1110" s="1"/>
      <c r="BZG1110" s="1"/>
      <c r="BZH1110" s="1"/>
      <c r="BZI1110" s="1"/>
      <c r="BZJ1110" s="1"/>
      <c r="BZK1110" s="1"/>
      <c r="BZL1110" s="1"/>
      <c r="BZM1110" s="1"/>
      <c r="BZN1110" s="1"/>
      <c r="BZO1110" s="1"/>
      <c r="BZP1110" s="1"/>
      <c r="BZQ1110" s="1"/>
      <c r="BZR1110" s="1"/>
      <c r="BZS1110" s="1"/>
      <c r="BZT1110" s="1"/>
      <c r="BZU1110" s="1"/>
      <c r="BZV1110" s="1"/>
      <c r="BZW1110" s="1"/>
      <c r="BZX1110" s="1"/>
      <c r="BZY1110" s="1"/>
      <c r="BZZ1110" s="1"/>
      <c r="CAA1110" s="1"/>
      <c r="CAB1110" s="1"/>
      <c r="CAC1110" s="1"/>
      <c r="CAD1110" s="1"/>
      <c r="CAE1110" s="1"/>
      <c r="CAF1110" s="1"/>
      <c r="CAG1110" s="1"/>
      <c r="CAH1110" s="1"/>
      <c r="CAI1110" s="1"/>
      <c r="CAJ1110" s="1"/>
      <c r="CAK1110" s="1"/>
      <c r="CAL1110" s="1"/>
      <c r="CAM1110" s="1"/>
      <c r="CAN1110" s="1"/>
      <c r="CAO1110" s="1"/>
      <c r="CAP1110" s="1"/>
      <c r="CAQ1110" s="1"/>
      <c r="CAR1110" s="1"/>
      <c r="CAS1110" s="1"/>
      <c r="CAT1110" s="1"/>
      <c r="CAU1110" s="1"/>
      <c r="CAV1110" s="1"/>
      <c r="CAW1110" s="1"/>
      <c r="CAX1110" s="1"/>
      <c r="CAY1110" s="1"/>
      <c r="CAZ1110" s="1"/>
      <c r="CBA1110" s="1"/>
      <c r="CBB1110" s="1"/>
      <c r="CBC1110" s="1"/>
      <c r="CBD1110" s="1"/>
      <c r="CBE1110" s="1"/>
      <c r="CBF1110" s="1"/>
      <c r="CBG1110" s="1"/>
      <c r="CBH1110" s="1"/>
      <c r="CBI1110" s="1"/>
      <c r="CBJ1110" s="1"/>
      <c r="CBK1110" s="1"/>
      <c r="CBL1110" s="1"/>
      <c r="CBM1110" s="1"/>
      <c r="CBN1110" s="1"/>
      <c r="CBO1110" s="1"/>
      <c r="CBP1110" s="1"/>
      <c r="CBQ1110" s="1"/>
      <c r="CBR1110" s="1"/>
      <c r="CBS1110" s="1"/>
      <c r="CBT1110" s="1"/>
      <c r="CBU1110" s="1"/>
      <c r="CBV1110" s="1"/>
      <c r="CBW1110" s="1"/>
      <c r="CBX1110" s="1"/>
      <c r="CBY1110" s="1"/>
      <c r="CBZ1110" s="1"/>
      <c r="CCA1110" s="1"/>
      <c r="CCB1110" s="1"/>
      <c r="CCC1110" s="1"/>
      <c r="CCD1110" s="1"/>
      <c r="CCE1110" s="1"/>
      <c r="CCF1110" s="1"/>
      <c r="CCG1110" s="1"/>
      <c r="CCH1110" s="1"/>
      <c r="CCI1110" s="1"/>
      <c r="CCJ1110" s="1"/>
      <c r="CCK1110" s="1"/>
      <c r="CCL1110" s="1"/>
      <c r="CCM1110" s="1"/>
      <c r="CCN1110" s="1"/>
      <c r="CCO1110" s="1"/>
      <c r="CCP1110" s="1"/>
      <c r="CCQ1110" s="1"/>
      <c r="CCR1110" s="1"/>
      <c r="CCS1110" s="1"/>
      <c r="CCT1110" s="1"/>
      <c r="CCU1110" s="1"/>
      <c r="CCV1110" s="1"/>
      <c r="CCW1110" s="1"/>
      <c r="CCX1110" s="1"/>
      <c r="CCY1110" s="1"/>
      <c r="CCZ1110" s="1"/>
      <c r="CDA1110" s="1"/>
      <c r="CDB1110" s="1"/>
      <c r="CDC1110" s="1"/>
      <c r="CDD1110" s="1"/>
      <c r="CDE1110" s="1"/>
      <c r="CDF1110" s="1"/>
      <c r="CDG1110" s="1"/>
      <c r="CDH1110" s="1"/>
      <c r="CDI1110" s="1"/>
      <c r="CDJ1110" s="1"/>
      <c r="CDK1110" s="1"/>
      <c r="CDL1110" s="1"/>
      <c r="CDM1110" s="1"/>
      <c r="CDN1110" s="1"/>
      <c r="CDO1110" s="1"/>
      <c r="CDP1110" s="1"/>
      <c r="CDQ1110" s="1"/>
      <c r="CDR1110" s="1"/>
      <c r="CDS1110" s="1"/>
      <c r="CDT1110" s="1"/>
      <c r="CDU1110" s="1"/>
      <c r="CDV1110" s="1"/>
      <c r="CDW1110" s="1"/>
      <c r="CDX1110" s="1"/>
      <c r="CDY1110" s="1"/>
      <c r="CDZ1110" s="1"/>
      <c r="CEA1110" s="1"/>
      <c r="CEB1110" s="1"/>
      <c r="CEC1110" s="1"/>
      <c r="CED1110" s="1"/>
      <c r="CEE1110" s="1"/>
      <c r="CEF1110" s="1"/>
      <c r="CEG1110" s="1"/>
      <c r="CEH1110" s="1"/>
      <c r="CEI1110" s="1"/>
      <c r="CEJ1110" s="1"/>
      <c r="CEK1110" s="1"/>
      <c r="CEL1110" s="1"/>
      <c r="CEM1110" s="1"/>
      <c r="CEN1110" s="1"/>
      <c r="CEO1110" s="1"/>
      <c r="CEP1110" s="1"/>
      <c r="CEQ1110" s="1"/>
      <c r="CER1110" s="1"/>
      <c r="CES1110" s="1"/>
      <c r="CET1110" s="1"/>
      <c r="CEU1110" s="1"/>
      <c r="CEV1110" s="1"/>
      <c r="CEW1110" s="1"/>
      <c r="CEX1110" s="1"/>
      <c r="CEY1110" s="1"/>
      <c r="CEZ1110" s="1"/>
      <c r="CFA1110" s="1"/>
      <c r="CFB1110" s="1"/>
      <c r="CFC1110" s="1"/>
      <c r="CFD1110" s="1"/>
      <c r="CFE1110" s="1"/>
      <c r="CFF1110" s="1"/>
      <c r="CFG1110" s="1"/>
      <c r="CFH1110" s="1"/>
      <c r="CFI1110" s="1"/>
      <c r="CFJ1110" s="1"/>
      <c r="CFK1110" s="1"/>
      <c r="CFL1110" s="1"/>
      <c r="CFM1110" s="1"/>
      <c r="CFN1110" s="1"/>
      <c r="CFO1110" s="1"/>
      <c r="CFP1110" s="1"/>
      <c r="CFQ1110" s="1"/>
      <c r="CFR1110" s="1"/>
      <c r="CFS1110" s="1"/>
      <c r="CFT1110" s="1"/>
      <c r="CFU1110" s="1"/>
      <c r="CFV1110" s="1"/>
      <c r="CFW1110" s="1"/>
      <c r="CFX1110" s="1"/>
      <c r="CFY1110" s="1"/>
      <c r="CFZ1110" s="1"/>
      <c r="CGA1110" s="1"/>
      <c r="CGB1110" s="1"/>
      <c r="CGC1110" s="1"/>
      <c r="CGD1110" s="1"/>
      <c r="CGE1110" s="1"/>
      <c r="CGF1110" s="1"/>
      <c r="CGG1110" s="1"/>
      <c r="CGH1110" s="1"/>
      <c r="CGI1110" s="1"/>
      <c r="CGJ1110" s="1"/>
      <c r="CGK1110" s="1"/>
      <c r="CGL1110" s="1"/>
      <c r="CGM1110" s="1"/>
      <c r="CGN1110" s="1"/>
      <c r="CGO1110" s="1"/>
      <c r="CGP1110" s="1"/>
      <c r="CGQ1110" s="1"/>
      <c r="CGR1110" s="1"/>
      <c r="CGS1110" s="1"/>
      <c r="CGT1110" s="1"/>
      <c r="CGU1110" s="1"/>
      <c r="CGV1110" s="1"/>
      <c r="CGW1110" s="1"/>
      <c r="CGX1110" s="1"/>
      <c r="CGY1110" s="1"/>
      <c r="CGZ1110" s="1"/>
      <c r="CHA1110" s="1"/>
      <c r="CHB1110" s="1"/>
      <c r="CHC1110" s="1"/>
      <c r="CHD1110" s="1"/>
      <c r="CHE1110" s="1"/>
      <c r="CHF1110" s="1"/>
      <c r="CHG1110" s="1"/>
      <c r="CHH1110" s="1"/>
      <c r="CHI1110" s="1"/>
      <c r="CHJ1110" s="1"/>
      <c r="CHK1110" s="1"/>
      <c r="CHL1110" s="1"/>
      <c r="CHM1110" s="1"/>
      <c r="CHN1110" s="1"/>
      <c r="CHO1110" s="1"/>
      <c r="CHP1110" s="1"/>
      <c r="CHQ1110" s="1"/>
      <c r="CHR1110" s="1"/>
      <c r="CHS1110" s="1"/>
      <c r="CHT1110" s="1"/>
      <c r="CHU1110" s="1"/>
      <c r="CHV1110" s="1"/>
      <c r="CHW1110" s="1"/>
      <c r="CHX1110" s="1"/>
      <c r="CHY1110" s="1"/>
      <c r="CHZ1110" s="1"/>
      <c r="CIA1110" s="1"/>
      <c r="CIB1110" s="1"/>
      <c r="CIC1110" s="1"/>
      <c r="CID1110" s="1"/>
      <c r="CIE1110" s="1"/>
      <c r="CIF1110" s="1"/>
      <c r="CIG1110" s="1"/>
      <c r="CIH1110" s="1"/>
      <c r="CII1110" s="1"/>
      <c r="CIJ1110" s="1"/>
      <c r="CIK1110" s="1"/>
      <c r="CIL1110" s="1"/>
      <c r="CIM1110" s="1"/>
      <c r="CIN1110" s="1"/>
      <c r="CIO1110" s="1"/>
      <c r="CIP1110" s="1"/>
      <c r="CIQ1110" s="1"/>
      <c r="CIR1110" s="1"/>
      <c r="CIS1110" s="1"/>
      <c r="CIT1110" s="1"/>
      <c r="CIU1110" s="1"/>
      <c r="CIV1110" s="1"/>
      <c r="CIW1110" s="1"/>
      <c r="CIX1110" s="1"/>
      <c r="CIY1110" s="1"/>
      <c r="CIZ1110" s="1"/>
      <c r="CJA1110" s="1"/>
      <c r="CJB1110" s="1"/>
      <c r="CJC1110" s="1"/>
      <c r="CJD1110" s="1"/>
      <c r="CJE1110" s="1"/>
      <c r="CJF1110" s="1"/>
      <c r="CJG1110" s="1"/>
      <c r="CJH1110" s="1"/>
      <c r="CJI1110" s="1"/>
      <c r="CJJ1110" s="1"/>
      <c r="CJK1110" s="1"/>
      <c r="CJL1110" s="1"/>
      <c r="CJM1110" s="1"/>
      <c r="CJN1110" s="1"/>
      <c r="CJO1110" s="1"/>
      <c r="CJP1110" s="1"/>
      <c r="CJQ1110" s="1"/>
      <c r="CJR1110" s="1"/>
      <c r="CJS1110" s="1"/>
      <c r="CJT1110" s="1"/>
      <c r="CJU1110" s="1"/>
      <c r="CJV1110" s="1"/>
      <c r="CJW1110" s="1"/>
      <c r="CJX1110" s="1"/>
      <c r="CJY1110" s="1"/>
      <c r="CJZ1110" s="1"/>
      <c r="CKA1110" s="1"/>
      <c r="CKB1110" s="1"/>
      <c r="CKC1110" s="1"/>
      <c r="CKD1110" s="1"/>
      <c r="CKE1110" s="1"/>
      <c r="CKF1110" s="1"/>
      <c r="CKG1110" s="1"/>
      <c r="CKH1110" s="1"/>
      <c r="CKI1110" s="1"/>
      <c r="CKJ1110" s="1"/>
      <c r="CKK1110" s="1"/>
      <c r="CKL1110" s="1"/>
      <c r="CKM1110" s="1"/>
      <c r="CKN1110" s="1"/>
      <c r="CKO1110" s="1"/>
      <c r="CKP1110" s="1"/>
      <c r="CKQ1110" s="1"/>
      <c r="CKR1110" s="1"/>
      <c r="CKS1110" s="1"/>
      <c r="CKT1110" s="1"/>
      <c r="CKU1110" s="1"/>
      <c r="CKV1110" s="1"/>
      <c r="CKW1110" s="1"/>
      <c r="CKX1110" s="1"/>
      <c r="CKY1110" s="1"/>
      <c r="CKZ1110" s="1"/>
      <c r="CLA1110" s="1"/>
      <c r="CLB1110" s="1"/>
      <c r="CLC1110" s="1"/>
      <c r="CLD1110" s="1"/>
      <c r="CLE1110" s="1"/>
      <c r="CLF1110" s="1"/>
      <c r="CLG1110" s="1"/>
      <c r="CLH1110" s="1"/>
      <c r="CLI1110" s="1"/>
      <c r="CLJ1110" s="1"/>
      <c r="CLK1110" s="1"/>
      <c r="CLL1110" s="1"/>
      <c r="CLM1110" s="1"/>
      <c r="CLN1110" s="1"/>
      <c r="CLO1110" s="1"/>
      <c r="CLP1110" s="1"/>
      <c r="CLQ1110" s="1"/>
      <c r="CLR1110" s="1"/>
      <c r="CLS1110" s="1"/>
      <c r="CLT1110" s="1"/>
      <c r="CLU1110" s="1"/>
      <c r="CLV1110" s="1"/>
      <c r="CLW1110" s="1"/>
      <c r="CLX1110" s="1"/>
      <c r="CLY1110" s="1"/>
      <c r="CLZ1110" s="1"/>
      <c r="CMA1110" s="1"/>
      <c r="CMB1110" s="1"/>
      <c r="CMC1110" s="1"/>
      <c r="CMD1110" s="1"/>
      <c r="CME1110" s="1"/>
      <c r="CMF1110" s="1"/>
      <c r="CMG1110" s="1"/>
      <c r="CMH1110" s="1"/>
      <c r="CMI1110" s="1"/>
      <c r="CMJ1110" s="1"/>
      <c r="CMK1110" s="1"/>
      <c r="CML1110" s="1"/>
      <c r="CMM1110" s="1"/>
      <c r="CMN1110" s="1"/>
      <c r="CMO1110" s="1"/>
      <c r="CMP1110" s="1"/>
      <c r="CMQ1110" s="1"/>
      <c r="CMR1110" s="1"/>
      <c r="CMS1110" s="1"/>
      <c r="CMT1110" s="1"/>
      <c r="CMU1110" s="1"/>
      <c r="CMV1110" s="1"/>
      <c r="CMW1110" s="1"/>
      <c r="CMX1110" s="1"/>
      <c r="CMY1110" s="1"/>
      <c r="CMZ1110" s="1"/>
      <c r="CNA1110" s="1"/>
      <c r="CNB1110" s="1"/>
      <c r="CNC1110" s="1"/>
      <c r="CND1110" s="1"/>
      <c r="CNE1110" s="1"/>
      <c r="CNF1110" s="1"/>
      <c r="CNG1110" s="1"/>
      <c r="CNH1110" s="1"/>
      <c r="CNI1110" s="1"/>
      <c r="CNJ1110" s="1"/>
      <c r="CNK1110" s="1"/>
      <c r="CNL1110" s="1"/>
      <c r="CNM1110" s="1"/>
      <c r="CNN1110" s="1"/>
      <c r="CNO1110" s="1"/>
      <c r="CNP1110" s="1"/>
      <c r="CNQ1110" s="1"/>
      <c r="CNR1110" s="1"/>
      <c r="CNS1110" s="1"/>
      <c r="CNT1110" s="1"/>
      <c r="CNU1110" s="1"/>
      <c r="CNV1110" s="1"/>
      <c r="CNW1110" s="1"/>
      <c r="CNX1110" s="1"/>
      <c r="CNY1110" s="1"/>
      <c r="CNZ1110" s="1"/>
      <c r="COA1110" s="1"/>
      <c r="COB1110" s="1"/>
      <c r="COC1110" s="1"/>
      <c r="COD1110" s="1"/>
      <c r="COE1110" s="1"/>
      <c r="COF1110" s="1"/>
      <c r="COG1110" s="1"/>
      <c r="COH1110" s="1"/>
      <c r="COI1110" s="1"/>
      <c r="COJ1110" s="1"/>
      <c r="COK1110" s="1"/>
      <c r="COL1110" s="1"/>
      <c r="COM1110" s="1"/>
      <c r="CON1110" s="1"/>
      <c r="COO1110" s="1"/>
      <c r="COP1110" s="1"/>
      <c r="COQ1110" s="1"/>
      <c r="COR1110" s="1"/>
      <c r="COS1110" s="1"/>
      <c r="COT1110" s="1"/>
      <c r="COU1110" s="1"/>
      <c r="COV1110" s="1"/>
      <c r="COW1110" s="1"/>
      <c r="COX1110" s="1"/>
      <c r="COY1110" s="1"/>
      <c r="COZ1110" s="1"/>
      <c r="CPA1110" s="1"/>
      <c r="CPB1110" s="1"/>
      <c r="CPC1110" s="1"/>
      <c r="CPD1110" s="1"/>
      <c r="CPE1110" s="1"/>
      <c r="CPF1110" s="1"/>
      <c r="CPG1110" s="1"/>
      <c r="CPH1110" s="1"/>
      <c r="CPI1110" s="1"/>
      <c r="CPJ1110" s="1"/>
      <c r="CPK1110" s="1"/>
      <c r="CPL1110" s="1"/>
      <c r="CPM1110" s="1"/>
      <c r="CPN1110" s="1"/>
      <c r="CPO1110" s="1"/>
      <c r="CPP1110" s="1"/>
      <c r="CPQ1110" s="1"/>
      <c r="CPR1110" s="1"/>
      <c r="CPS1110" s="1"/>
      <c r="CPT1110" s="1"/>
      <c r="CPU1110" s="1"/>
      <c r="CPV1110" s="1"/>
      <c r="CPW1110" s="1"/>
      <c r="CPX1110" s="1"/>
      <c r="CPY1110" s="1"/>
      <c r="CPZ1110" s="1"/>
      <c r="CQA1110" s="1"/>
      <c r="CQB1110" s="1"/>
      <c r="CQC1110" s="1"/>
      <c r="CQD1110" s="1"/>
      <c r="CQE1110" s="1"/>
      <c r="CQF1110" s="1"/>
      <c r="CQG1110" s="1"/>
      <c r="CQH1110" s="1"/>
      <c r="CQI1110" s="1"/>
      <c r="CQJ1110" s="1"/>
      <c r="CQK1110" s="1"/>
      <c r="CQL1110" s="1"/>
      <c r="CQM1110" s="1"/>
      <c r="CQN1110" s="1"/>
      <c r="CQO1110" s="1"/>
      <c r="CQP1110" s="1"/>
      <c r="CQQ1110" s="1"/>
      <c r="CQR1110" s="1"/>
      <c r="CQS1110" s="1"/>
      <c r="CQT1110" s="1"/>
      <c r="CQU1110" s="1"/>
      <c r="CQV1110" s="1"/>
      <c r="CQW1110" s="1"/>
      <c r="CQX1110" s="1"/>
      <c r="CQY1110" s="1"/>
      <c r="CQZ1110" s="1"/>
      <c r="CRA1110" s="1"/>
      <c r="CRB1110" s="1"/>
      <c r="CRC1110" s="1"/>
      <c r="CRD1110" s="1"/>
      <c r="CRE1110" s="1"/>
      <c r="CRF1110" s="1"/>
      <c r="CRG1110" s="1"/>
      <c r="CRH1110" s="1"/>
      <c r="CRI1110" s="1"/>
      <c r="CRJ1110" s="1"/>
      <c r="CRK1110" s="1"/>
      <c r="CRL1110" s="1"/>
      <c r="CRM1110" s="1"/>
      <c r="CRN1110" s="1"/>
      <c r="CRO1110" s="1"/>
      <c r="CRP1110" s="1"/>
      <c r="CRQ1110" s="1"/>
      <c r="CRR1110" s="1"/>
      <c r="CRS1110" s="1"/>
      <c r="CRT1110" s="1"/>
      <c r="CRU1110" s="1"/>
      <c r="CRV1110" s="1"/>
      <c r="CRW1110" s="1"/>
      <c r="CRX1110" s="1"/>
      <c r="CRY1110" s="1"/>
      <c r="CRZ1110" s="1"/>
      <c r="CSA1110" s="1"/>
      <c r="CSB1110" s="1"/>
      <c r="CSC1110" s="1"/>
      <c r="CSD1110" s="1"/>
      <c r="CSE1110" s="1"/>
      <c r="CSF1110" s="1"/>
      <c r="CSG1110" s="1"/>
      <c r="CSH1110" s="1"/>
      <c r="CSI1110" s="1"/>
      <c r="CSJ1110" s="1"/>
      <c r="CSK1110" s="1"/>
      <c r="CSL1110" s="1"/>
      <c r="CSM1110" s="1"/>
      <c r="CSN1110" s="1"/>
      <c r="CSO1110" s="1"/>
      <c r="CSP1110" s="1"/>
      <c r="CSQ1110" s="1"/>
      <c r="CSR1110" s="1"/>
      <c r="CSS1110" s="1"/>
      <c r="CST1110" s="1"/>
      <c r="CSU1110" s="1"/>
      <c r="CSV1110" s="1"/>
      <c r="CSW1110" s="1"/>
      <c r="CSX1110" s="1"/>
      <c r="CSY1110" s="1"/>
      <c r="CSZ1110" s="1"/>
      <c r="CTA1110" s="1"/>
      <c r="CTB1110" s="1"/>
      <c r="CTC1110" s="1"/>
      <c r="CTD1110" s="1"/>
      <c r="CTE1110" s="1"/>
      <c r="CTF1110" s="1"/>
      <c r="CTG1110" s="1"/>
      <c r="CTH1110" s="1"/>
      <c r="CTI1110" s="1"/>
      <c r="CTJ1110" s="1"/>
      <c r="CTK1110" s="1"/>
      <c r="CTL1110" s="1"/>
      <c r="CTM1110" s="1"/>
      <c r="CTN1110" s="1"/>
      <c r="CTO1110" s="1"/>
      <c r="CTP1110" s="1"/>
      <c r="CTQ1110" s="1"/>
      <c r="CTR1110" s="1"/>
      <c r="CTS1110" s="1"/>
      <c r="CTT1110" s="1"/>
      <c r="CTU1110" s="1"/>
      <c r="CTV1110" s="1"/>
      <c r="CTW1110" s="1"/>
      <c r="CTX1110" s="1"/>
      <c r="CTY1110" s="1"/>
      <c r="CTZ1110" s="1"/>
      <c r="CUA1110" s="1"/>
      <c r="CUB1110" s="1"/>
      <c r="CUC1110" s="1"/>
      <c r="CUD1110" s="1"/>
      <c r="CUE1110" s="1"/>
      <c r="CUF1110" s="1"/>
      <c r="CUG1110" s="1"/>
      <c r="CUH1110" s="1"/>
      <c r="CUI1110" s="1"/>
      <c r="CUJ1110" s="1"/>
      <c r="CUK1110" s="1"/>
      <c r="CUL1110" s="1"/>
      <c r="CUM1110" s="1"/>
      <c r="CUN1110" s="1"/>
      <c r="CUO1110" s="1"/>
      <c r="CUP1110" s="1"/>
      <c r="CUQ1110" s="1"/>
      <c r="CUR1110" s="1"/>
      <c r="CUS1110" s="1"/>
      <c r="CUT1110" s="1"/>
      <c r="CUU1110" s="1"/>
      <c r="CUV1110" s="1"/>
      <c r="CUW1110" s="1"/>
      <c r="CUX1110" s="1"/>
      <c r="CUY1110" s="1"/>
      <c r="CUZ1110" s="1"/>
      <c r="CVA1110" s="1"/>
      <c r="CVB1110" s="1"/>
      <c r="CVC1110" s="1"/>
      <c r="CVD1110" s="1"/>
      <c r="CVE1110" s="1"/>
      <c r="CVF1110" s="1"/>
      <c r="CVG1110" s="1"/>
      <c r="CVH1110" s="1"/>
      <c r="CVI1110" s="1"/>
      <c r="CVJ1110" s="1"/>
      <c r="CVK1110" s="1"/>
      <c r="CVL1110" s="1"/>
      <c r="CVM1110" s="1"/>
      <c r="CVN1110" s="1"/>
      <c r="CVO1110" s="1"/>
      <c r="CVP1110" s="1"/>
      <c r="CVQ1110" s="1"/>
      <c r="CVR1110" s="1"/>
      <c r="CVS1110" s="1"/>
      <c r="CVT1110" s="1"/>
      <c r="CVU1110" s="1"/>
      <c r="CVV1110" s="1"/>
      <c r="CVW1110" s="1"/>
      <c r="CVX1110" s="1"/>
      <c r="CVY1110" s="1"/>
      <c r="CVZ1110" s="1"/>
      <c r="CWA1110" s="1"/>
      <c r="CWB1110" s="1"/>
      <c r="CWC1110" s="1"/>
      <c r="CWD1110" s="1"/>
      <c r="CWE1110" s="1"/>
      <c r="CWF1110" s="1"/>
      <c r="CWG1110" s="1"/>
      <c r="CWH1110" s="1"/>
      <c r="CWI1110" s="1"/>
      <c r="CWJ1110" s="1"/>
      <c r="CWK1110" s="1"/>
      <c r="CWL1110" s="1"/>
      <c r="CWM1110" s="1"/>
      <c r="CWN1110" s="1"/>
      <c r="CWO1110" s="1"/>
      <c r="CWP1110" s="1"/>
      <c r="CWQ1110" s="1"/>
      <c r="CWR1110" s="1"/>
      <c r="CWS1110" s="1"/>
      <c r="CWT1110" s="1"/>
      <c r="CWU1110" s="1"/>
      <c r="CWV1110" s="1"/>
      <c r="CWW1110" s="1"/>
      <c r="CWX1110" s="1"/>
      <c r="CWY1110" s="1"/>
      <c r="CWZ1110" s="1"/>
      <c r="CXA1110" s="1"/>
      <c r="CXB1110" s="1"/>
      <c r="CXC1110" s="1"/>
      <c r="CXD1110" s="1"/>
      <c r="CXE1110" s="1"/>
      <c r="CXF1110" s="1"/>
      <c r="CXG1110" s="1"/>
      <c r="CXH1110" s="1"/>
      <c r="CXI1110" s="1"/>
      <c r="CXJ1110" s="1"/>
      <c r="CXK1110" s="1"/>
      <c r="CXL1110" s="1"/>
      <c r="CXM1110" s="1"/>
      <c r="CXN1110" s="1"/>
      <c r="CXO1110" s="1"/>
      <c r="CXP1110" s="1"/>
      <c r="CXQ1110" s="1"/>
      <c r="CXR1110" s="1"/>
      <c r="CXS1110" s="1"/>
      <c r="CXT1110" s="1"/>
      <c r="CXU1110" s="1"/>
      <c r="CXV1110" s="1"/>
      <c r="CXW1110" s="1"/>
      <c r="CXX1110" s="1"/>
      <c r="CXY1110" s="1"/>
      <c r="CXZ1110" s="1"/>
      <c r="CYA1110" s="1"/>
      <c r="CYB1110" s="1"/>
      <c r="CYC1110" s="1"/>
      <c r="CYD1110" s="1"/>
      <c r="CYE1110" s="1"/>
      <c r="CYF1110" s="1"/>
      <c r="CYG1110" s="1"/>
      <c r="CYH1110" s="1"/>
      <c r="CYI1110" s="1"/>
      <c r="CYJ1110" s="1"/>
      <c r="CYK1110" s="1"/>
      <c r="CYL1110" s="1"/>
      <c r="CYM1110" s="1"/>
      <c r="CYN1110" s="1"/>
      <c r="CYO1110" s="1"/>
      <c r="CYP1110" s="1"/>
      <c r="CYQ1110" s="1"/>
      <c r="CYR1110" s="1"/>
      <c r="CYS1110" s="1"/>
      <c r="CYT1110" s="1"/>
      <c r="CYU1110" s="1"/>
      <c r="CYV1110" s="1"/>
      <c r="CYW1110" s="1"/>
      <c r="CYX1110" s="1"/>
      <c r="CYY1110" s="1"/>
      <c r="CYZ1110" s="1"/>
      <c r="CZA1110" s="1"/>
      <c r="CZB1110" s="1"/>
      <c r="CZC1110" s="1"/>
      <c r="CZD1110" s="1"/>
      <c r="CZE1110" s="1"/>
      <c r="CZF1110" s="1"/>
      <c r="CZG1110" s="1"/>
      <c r="CZH1110" s="1"/>
      <c r="CZI1110" s="1"/>
      <c r="CZJ1110" s="1"/>
      <c r="CZK1110" s="1"/>
      <c r="CZL1110" s="1"/>
      <c r="CZM1110" s="1"/>
      <c r="CZN1110" s="1"/>
      <c r="CZO1110" s="1"/>
      <c r="CZP1110" s="1"/>
      <c r="CZQ1110" s="1"/>
      <c r="CZR1110" s="1"/>
      <c r="CZS1110" s="1"/>
      <c r="CZT1110" s="1"/>
      <c r="CZU1110" s="1"/>
      <c r="CZV1110" s="1"/>
      <c r="CZW1110" s="1"/>
      <c r="CZX1110" s="1"/>
      <c r="CZY1110" s="1"/>
      <c r="CZZ1110" s="1"/>
      <c r="DAA1110" s="1"/>
      <c r="DAB1110" s="1"/>
      <c r="DAC1110" s="1"/>
      <c r="DAD1110" s="1"/>
      <c r="DAE1110" s="1"/>
      <c r="DAF1110" s="1"/>
      <c r="DAG1110" s="1"/>
      <c r="DAH1110" s="1"/>
      <c r="DAI1110" s="1"/>
      <c r="DAJ1110" s="1"/>
      <c r="DAK1110" s="1"/>
      <c r="DAL1110" s="1"/>
      <c r="DAM1110" s="1"/>
      <c r="DAN1110" s="1"/>
      <c r="DAO1110" s="1"/>
      <c r="DAP1110" s="1"/>
      <c r="DAQ1110" s="1"/>
      <c r="DAR1110" s="1"/>
      <c r="DAS1110" s="1"/>
      <c r="DAT1110" s="1"/>
      <c r="DAU1110" s="1"/>
      <c r="DAV1110" s="1"/>
      <c r="DAW1110" s="1"/>
      <c r="DAX1110" s="1"/>
      <c r="DAY1110" s="1"/>
      <c r="DAZ1110" s="1"/>
      <c r="DBA1110" s="1"/>
      <c r="DBB1110" s="1"/>
      <c r="DBC1110" s="1"/>
      <c r="DBD1110" s="1"/>
      <c r="DBE1110" s="1"/>
      <c r="DBF1110" s="1"/>
      <c r="DBG1110" s="1"/>
      <c r="DBH1110" s="1"/>
      <c r="DBI1110" s="1"/>
      <c r="DBJ1110" s="1"/>
      <c r="DBK1110" s="1"/>
      <c r="DBL1110" s="1"/>
      <c r="DBM1110" s="1"/>
      <c r="DBN1110" s="1"/>
      <c r="DBO1110" s="1"/>
      <c r="DBP1110" s="1"/>
      <c r="DBQ1110" s="1"/>
      <c r="DBR1110" s="1"/>
      <c r="DBS1110" s="1"/>
      <c r="DBT1110" s="1"/>
      <c r="DBU1110" s="1"/>
      <c r="DBV1110" s="1"/>
      <c r="DBW1110" s="1"/>
      <c r="DBX1110" s="1"/>
      <c r="DBY1110" s="1"/>
      <c r="DBZ1110" s="1"/>
      <c r="DCA1110" s="1"/>
      <c r="DCB1110" s="1"/>
      <c r="DCC1110" s="1"/>
      <c r="DCD1110" s="1"/>
      <c r="DCE1110" s="1"/>
      <c r="DCF1110" s="1"/>
      <c r="DCG1110" s="1"/>
      <c r="DCH1110" s="1"/>
      <c r="DCI1110" s="1"/>
      <c r="DCJ1110" s="1"/>
      <c r="DCK1110" s="1"/>
      <c r="DCL1110" s="1"/>
      <c r="DCM1110" s="1"/>
      <c r="DCN1110" s="1"/>
      <c r="DCO1110" s="1"/>
      <c r="DCP1110" s="1"/>
      <c r="DCQ1110" s="1"/>
      <c r="DCR1110" s="1"/>
      <c r="DCS1110" s="1"/>
      <c r="DCT1110" s="1"/>
      <c r="DCU1110" s="1"/>
      <c r="DCV1110" s="1"/>
      <c r="DCW1110" s="1"/>
      <c r="DCX1110" s="1"/>
      <c r="DCY1110" s="1"/>
      <c r="DCZ1110" s="1"/>
      <c r="DDA1110" s="1"/>
      <c r="DDB1110" s="1"/>
      <c r="DDC1110" s="1"/>
      <c r="DDD1110" s="1"/>
      <c r="DDE1110" s="1"/>
      <c r="DDF1110" s="1"/>
      <c r="DDG1110" s="1"/>
      <c r="DDH1110" s="1"/>
      <c r="DDI1110" s="1"/>
      <c r="DDJ1110" s="1"/>
      <c r="DDK1110" s="1"/>
      <c r="DDL1110" s="1"/>
      <c r="DDM1110" s="1"/>
      <c r="DDN1110" s="1"/>
      <c r="DDO1110" s="1"/>
      <c r="DDP1110" s="1"/>
      <c r="DDQ1110" s="1"/>
      <c r="DDR1110" s="1"/>
      <c r="DDS1110" s="1"/>
      <c r="DDT1110" s="1"/>
      <c r="DDU1110" s="1"/>
      <c r="DDV1110" s="1"/>
      <c r="DDW1110" s="1"/>
      <c r="DDX1110" s="1"/>
      <c r="DDY1110" s="1"/>
      <c r="DDZ1110" s="1"/>
      <c r="DEA1110" s="1"/>
      <c r="DEB1110" s="1"/>
      <c r="DEC1110" s="1"/>
      <c r="DED1110" s="1"/>
      <c r="DEE1110" s="1"/>
      <c r="DEF1110" s="1"/>
      <c r="DEG1110" s="1"/>
      <c r="DEH1110" s="1"/>
      <c r="DEI1110" s="1"/>
      <c r="DEJ1110" s="1"/>
      <c r="DEK1110" s="1"/>
      <c r="DEL1110" s="1"/>
      <c r="DEM1110" s="1"/>
      <c r="DEN1110" s="1"/>
      <c r="DEO1110" s="1"/>
      <c r="DEP1110" s="1"/>
      <c r="DEQ1110" s="1"/>
      <c r="DER1110" s="1"/>
      <c r="DES1110" s="1"/>
      <c r="DET1110" s="1"/>
      <c r="DEU1110" s="1"/>
      <c r="DEV1110" s="1"/>
      <c r="DEW1110" s="1"/>
      <c r="DEX1110" s="1"/>
      <c r="DEY1110" s="1"/>
      <c r="DEZ1110" s="1"/>
      <c r="DFA1110" s="1"/>
      <c r="DFB1110" s="1"/>
      <c r="DFC1110" s="1"/>
      <c r="DFD1110" s="1"/>
      <c r="DFE1110" s="1"/>
      <c r="DFF1110" s="1"/>
      <c r="DFG1110" s="1"/>
      <c r="DFH1110" s="1"/>
      <c r="DFI1110" s="1"/>
      <c r="DFJ1110" s="1"/>
      <c r="DFK1110" s="1"/>
      <c r="DFL1110" s="1"/>
      <c r="DFM1110" s="1"/>
      <c r="DFN1110" s="1"/>
      <c r="DFO1110" s="1"/>
      <c r="DFP1110" s="1"/>
      <c r="DFQ1110" s="1"/>
      <c r="DFR1110" s="1"/>
      <c r="DFS1110" s="1"/>
      <c r="DFT1110" s="1"/>
      <c r="DFU1110" s="1"/>
      <c r="DFV1110" s="1"/>
      <c r="DFW1110" s="1"/>
      <c r="DFX1110" s="1"/>
      <c r="DFY1110" s="1"/>
      <c r="DFZ1110" s="1"/>
      <c r="DGA1110" s="1"/>
      <c r="DGB1110" s="1"/>
      <c r="DGC1110" s="1"/>
      <c r="DGD1110" s="1"/>
      <c r="DGE1110" s="1"/>
      <c r="DGF1110" s="1"/>
      <c r="DGG1110" s="1"/>
      <c r="DGH1110" s="1"/>
      <c r="DGI1110" s="1"/>
      <c r="DGJ1110" s="1"/>
      <c r="DGK1110" s="1"/>
      <c r="DGL1110" s="1"/>
      <c r="DGM1110" s="1"/>
      <c r="DGN1110" s="1"/>
      <c r="DGO1110" s="1"/>
      <c r="DGP1110" s="1"/>
      <c r="DGQ1110" s="1"/>
      <c r="DGR1110" s="1"/>
      <c r="DGS1110" s="1"/>
      <c r="DGT1110" s="1"/>
      <c r="DGU1110" s="1"/>
      <c r="DGV1110" s="1"/>
      <c r="DGW1110" s="1"/>
      <c r="DGX1110" s="1"/>
      <c r="DGY1110" s="1"/>
      <c r="DGZ1110" s="1"/>
      <c r="DHA1110" s="1"/>
      <c r="DHB1110" s="1"/>
      <c r="DHC1110" s="1"/>
      <c r="DHD1110" s="1"/>
      <c r="DHE1110" s="1"/>
      <c r="DHF1110" s="1"/>
      <c r="DHG1110" s="1"/>
      <c r="DHH1110" s="1"/>
      <c r="DHI1110" s="1"/>
      <c r="DHJ1110" s="1"/>
      <c r="DHK1110" s="1"/>
      <c r="DHL1110" s="1"/>
      <c r="DHM1110" s="1"/>
      <c r="DHN1110" s="1"/>
      <c r="DHO1110" s="1"/>
      <c r="DHP1110" s="1"/>
      <c r="DHQ1110" s="1"/>
      <c r="DHR1110" s="1"/>
      <c r="DHS1110" s="1"/>
      <c r="DHT1110" s="1"/>
      <c r="DHU1110" s="1"/>
      <c r="DHV1110" s="1"/>
      <c r="DHW1110" s="1"/>
      <c r="DHX1110" s="1"/>
      <c r="DHY1110" s="1"/>
      <c r="DHZ1110" s="1"/>
      <c r="DIA1110" s="1"/>
      <c r="DIB1110" s="1"/>
      <c r="DIC1110" s="1"/>
      <c r="DID1110" s="1"/>
      <c r="DIE1110" s="1"/>
      <c r="DIF1110" s="1"/>
      <c r="DIG1110" s="1"/>
      <c r="DIH1110" s="1"/>
      <c r="DII1110" s="1"/>
      <c r="DIJ1110" s="1"/>
      <c r="DIK1110" s="1"/>
      <c r="DIL1110" s="1"/>
      <c r="DIM1110" s="1"/>
      <c r="DIN1110" s="1"/>
      <c r="DIO1110" s="1"/>
      <c r="DIP1110" s="1"/>
      <c r="DIQ1110" s="1"/>
      <c r="DIR1110" s="1"/>
      <c r="DIS1110" s="1"/>
      <c r="DIT1110" s="1"/>
      <c r="DIU1110" s="1"/>
      <c r="DIV1110" s="1"/>
      <c r="DIW1110" s="1"/>
      <c r="DIX1110" s="1"/>
      <c r="DIY1110" s="1"/>
      <c r="DIZ1110" s="1"/>
      <c r="DJA1110" s="1"/>
      <c r="DJB1110" s="1"/>
      <c r="DJC1110" s="1"/>
      <c r="DJD1110" s="1"/>
      <c r="DJE1110" s="1"/>
      <c r="DJF1110" s="1"/>
      <c r="DJG1110" s="1"/>
      <c r="DJH1110" s="1"/>
      <c r="DJI1110" s="1"/>
      <c r="DJJ1110" s="1"/>
      <c r="DJK1110" s="1"/>
      <c r="DJL1110" s="1"/>
      <c r="DJM1110" s="1"/>
      <c r="DJN1110" s="1"/>
      <c r="DJO1110" s="1"/>
      <c r="DJP1110" s="1"/>
      <c r="DJQ1110" s="1"/>
      <c r="DJR1110" s="1"/>
      <c r="DJS1110" s="1"/>
      <c r="DJT1110" s="1"/>
      <c r="DJU1110" s="1"/>
      <c r="DJV1110" s="1"/>
      <c r="DJW1110" s="1"/>
      <c r="DJX1110" s="1"/>
      <c r="DJY1110" s="1"/>
      <c r="DJZ1110" s="1"/>
      <c r="DKA1110" s="1"/>
      <c r="DKB1110" s="1"/>
      <c r="DKC1110" s="1"/>
      <c r="DKD1110" s="1"/>
      <c r="DKE1110" s="1"/>
      <c r="DKF1110" s="1"/>
      <c r="DKG1110" s="1"/>
      <c r="DKH1110" s="1"/>
      <c r="DKI1110" s="1"/>
      <c r="DKJ1110" s="1"/>
      <c r="DKK1110" s="1"/>
      <c r="DKL1110" s="1"/>
      <c r="DKM1110" s="1"/>
      <c r="DKN1110" s="1"/>
      <c r="DKO1110" s="1"/>
      <c r="DKP1110" s="1"/>
      <c r="DKQ1110" s="1"/>
      <c r="DKR1110" s="1"/>
      <c r="DKS1110" s="1"/>
      <c r="DKT1110" s="1"/>
      <c r="DKU1110" s="1"/>
      <c r="DKV1110" s="1"/>
      <c r="DKW1110" s="1"/>
      <c r="DKX1110" s="1"/>
      <c r="DKY1110" s="1"/>
      <c r="DKZ1110" s="1"/>
      <c r="DLA1110" s="1"/>
      <c r="DLB1110" s="1"/>
      <c r="DLC1110" s="1"/>
      <c r="DLD1110" s="1"/>
      <c r="DLE1110" s="1"/>
      <c r="DLF1110" s="1"/>
      <c r="DLG1110" s="1"/>
      <c r="DLH1110" s="1"/>
      <c r="DLI1110" s="1"/>
      <c r="DLJ1110" s="1"/>
      <c r="DLK1110" s="1"/>
      <c r="DLL1110" s="1"/>
      <c r="DLM1110" s="1"/>
      <c r="DLN1110" s="1"/>
      <c r="DLO1110" s="1"/>
      <c r="DLP1110" s="1"/>
      <c r="DLQ1110" s="1"/>
      <c r="DLR1110" s="1"/>
      <c r="DLS1110" s="1"/>
      <c r="DLT1110" s="1"/>
      <c r="DLU1110" s="1"/>
      <c r="DLV1110" s="1"/>
      <c r="DLW1110" s="1"/>
      <c r="DLX1110" s="1"/>
      <c r="DLY1110" s="1"/>
      <c r="DLZ1110" s="1"/>
      <c r="DMA1110" s="1"/>
      <c r="DMB1110" s="1"/>
      <c r="DMC1110" s="1"/>
      <c r="DMD1110" s="1"/>
      <c r="DME1110" s="1"/>
      <c r="DMF1110" s="1"/>
      <c r="DMG1110" s="1"/>
      <c r="DMH1110" s="1"/>
      <c r="DMI1110" s="1"/>
      <c r="DMJ1110" s="1"/>
      <c r="DMK1110" s="1"/>
      <c r="DML1110" s="1"/>
      <c r="DMM1110" s="1"/>
      <c r="DMN1110" s="1"/>
      <c r="DMO1110" s="1"/>
      <c r="DMP1110" s="1"/>
      <c r="DMQ1110" s="1"/>
      <c r="DMR1110" s="1"/>
      <c r="DMS1110" s="1"/>
      <c r="DMT1110" s="1"/>
      <c r="DMU1110" s="1"/>
      <c r="DMV1110" s="1"/>
      <c r="DMW1110" s="1"/>
      <c r="DMX1110" s="1"/>
      <c r="DMY1110" s="1"/>
      <c r="DMZ1110" s="1"/>
      <c r="DNA1110" s="1"/>
      <c r="DNB1110" s="1"/>
      <c r="DNC1110" s="1"/>
      <c r="DND1110" s="1"/>
      <c r="DNE1110" s="1"/>
      <c r="DNF1110" s="1"/>
      <c r="DNG1110" s="1"/>
      <c r="DNH1110" s="1"/>
      <c r="DNI1110" s="1"/>
      <c r="DNJ1110" s="1"/>
      <c r="DNK1110" s="1"/>
      <c r="DNL1110" s="1"/>
      <c r="DNM1110" s="1"/>
      <c r="DNN1110" s="1"/>
      <c r="DNO1110" s="1"/>
      <c r="DNP1110" s="1"/>
      <c r="DNQ1110" s="1"/>
      <c r="DNR1110" s="1"/>
      <c r="DNS1110" s="1"/>
      <c r="DNT1110" s="1"/>
      <c r="DNU1110" s="1"/>
      <c r="DNV1110" s="1"/>
      <c r="DNW1110" s="1"/>
      <c r="DNX1110" s="1"/>
      <c r="DNY1110" s="1"/>
      <c r="DNZ1110" s="1"/>
      <c r="DOA1110" s="1"/>
      <c r="DOB1110" s="1"/>
      <c r="DOC1110" s="1"/>
      <c r="DOD1110" s="1"/>
      <c r="DOE1110" s="1"/>
      <c r="DOF1110" s="1"/>
      <c r="DOG1110" s="1"/>
      <c r="DOH1110" s="1"/>
      <c r="DOI1110" s="1"/>
      <c r="DOJ1110" s="1"/>
      <c r="DOK1110" s="1"/>
      <c r="DOL1110" s="1"/>
      <c r="DOM1110" s="1"/>
      <c r="DON1110" s="1"/>
      <c r="DOO1110" s="1"/>
      <c r="DOP1110" s="1"/>
      <c r="DOQ1110" s="1"/>
      <c r="DOR1110" s="1"/>
      <c r="DOS1110" s="1"/>
      <c r="DOT1110" s="1"/>
      <c r="DOU1110" s="1"/>
      <c r="DOV1110" s="1"/>
      <c r="DOW1110" s="1"/>
      <c r="DOX1110" s="1"/>
      <c r="DOY1110" s="1"/>
      <c r="DOZ1110" s="1"/>
      <c r="DPA1110" s="1"/>
      <c r="DPB1110" s="1"/>
      <c r="DPC1110" s="1"/>
      <c r="DPD1110" s="1"/>
      <c r="DPE1110" s="1"/>
      <c r="DPF1110" s="1"/>
      <c r="DPG1110" s="1"/>
      <c r="DPH1110" s="1"/>
      <c r="DPI1110" s="1"/>
      <c r="DPJ1110" s="1"/>
      <c r="DPK1110" s="1"/>
      <c r="DPL1110" s="1"/>
      <c r="DPM1110" s="1"/>
      <c r="DPN1110" s="1"/>
      <c r="DPO1110" s="1"/>
      <c r="DPP1110" s="1"/>
      <c r="DPQ1110" s="1"/>
      <c r="DPR1110" s="1"/>
      <c r="DPS1110" s="1"/>
      <c r="DPT1110" s="1"/>
      <c r="DPU1110" s="1"/>
      <c r="DPV1110" s="1"/>
      <c r="DPW1110" s="1"/>
      <c r="DPX1110" s="1"/>
      <c r="DPY1110" s="1"/>
      <c r="DPZ1110" s="1"/>
      <c r="DQA1110" s="1"/>
      <c r="DQB1110" s="1"/>
      <c r="DQC1110" s="1"/>
      <c r="DQD1110" s="1"/>
      <c r="DQE1110" s="1"/>
      <c r="DQF1110" s="1"/>
      <c r="DQG1110" s="1"/>
      <c r="DQH1110" s="1"/>
      <c r="DQI1110" s="1"/>
      <c r="DQJ1110" s="1"/>
      <c r="DQK1110" s="1"/>
      <c r="DQL1110" s="1"/>
      <c r="DQM1110" s="1"/>
      <c r="DQN1110" s="1"/>
      <c r="DQO1110" s="1"/>
      <c r="DQP1110" s="1"/>
      <c r="DQQ1110" s="1"/>
      <c r="DQR1110" s="1"/>
      <c r="DQS1110" s="1"/>
      <c r="DQT1110" s="1"/>
      <c r="DQU1110" s="1"/>
      <c r="DQV1110" s="1"/>
      <c r="DQW1110" s="1"/>
      <c r="DQX1110" s="1"/>
      <c r="DQY1110" s="1"/>
      <c r="DQZ1110" s="1"/>
      <c r="DRA1110" s="1"/>
      <c r="DRB1110" s="1"/>
      <c r="DRC1110" s="1"/>
      <c r="DRD1110" s="1"/>
      <c r="DRE1110" s="1"/>
      <c r="DRF1110" s="1"/>
      <c r="DRG1110" s="1"/>
      <c r="DRH1110" s="1"/>
      <c r="DRI1110" s="1"/>
      <c r="DRJ1110" s="1"/>
      <c r="DRK1110" s="1"/>
      <c r="DRL1110" s="1"/>
      <c r="DRM1110" s="1"/>
      <c r="DRN1110" s="1"/>
      <c r="DRO1110" s="1"/>
      <c r="DRP1110" s="1"/>
      <c r="DRQ1110" s="1"/>
      <c r="DRR1110" s="1"/>
      <c r="DRS1110" s="1"/>
      <c r="DRT1110" s="1"/>
      <c r="DRU1110" s="1"/>
      <c r="DRV1110" s="1"/>
      <c r="DRW1110" s="1"/>
      <c r="DRX1110" s="1"/>
      <c r="DRY1110" s="1"/>
      <c r="DRZ1110" s="1"/>
      <c r="DSA1110" s="1"/>
      <c r="DSB1110" s="1"/>
      <c r="DSC1110" s="1"/>
      <c r="DSD1110" s="1"/>
      <c r="DSE1110" s="1"/>
      <c r="DSF1110" s="1"/>
      <c r="DSG1110" s="1"/>
      <c r="DSH1110" s="1"/>
      <c r="DSI1110" s="1"/>
      <c r="DSJ1110" s="1"/>
      <c r="DSK1110" s="1"/>
      <c r="DSL1110" s="1"/>
      <c r="DSM1110" s="1"/>
      <c r="DSN1110" s="1"/>
      <c r="DSO1110" s="1"/>
      <c r="DSP1110" s="1"/>
      <c r="DSQ1110" s="1"/>
      <c r="DSR1110" s="1"/>
      <c r="DSS1110" s="1"/>
      <c r="DST1110" s="1"/>
      <c r="DSU1110" s="1"/>
      <c r="DSV1110" s="1"/>
      <c r="DSW1110" s="1"/>
      <c r="DSX1110" s="1"/>
      <c r="DSY1110" s="1"/>
      <c r="DSZ1110" s="1"/>
      <c r="DTA1110" s="1"/>
      <c r="DTB1110" s="1"/>
      <c r="DTC1110" s="1"/>
      <c r="DTD1110" s="1"/>
      <c r="DTE1110" s="1"/>
      <c r="DTF1110" s="1"/>
      <c r="DTG1110" s="1"/>
      <c r="DTH1110" s="1"/>
      <c r="DTI1110" s="1"/>
      <c r="DTJ1110" s="1"/>
      <c r="DTK1110" s="1"/>
      <c r="DTL1110" s="1"/>
      <c r="DTM1110" s="1"/>
      <c r="DTN1110" s="1"/>
      <c r="DTO1110" s="1"/>
      <c r="DTP1110" s="1"/>
      <c r="DTQ1110" s="1"/>
      <c r="DTR1110" s="1"/>
      <c r="DTS1110" s="1"/>
      <c r="DTT1110" s="1"/>
      <c r="DTU1110" s="1"/>
      <c r="DTV1110" s="1"/>
      <c r="DTW1110" s="1"/>
      <c r="DTX1110" s="1"/>
      <c r="DTY1110" s="1"/>
      <c r="DTZ1110" s="1"/>
      <c r="DUA1110" s="1"/>
      <c r="DUB1110" s="1"/>
      <c r="DUC1110" s="1"/>
      <c r="DUD1110" s="1"/>
      <c r="DUE1110" s="1"/>
      <c r="DUF1110" s="1"/>
      <c r="DUG1110" s="1"/>
      <c r="DUH1110" s="1"/>
      <c r="DUI1110" s="1"/>
      <c r="DUJ1110" s="1"/>
      <c r="DUK1110" s="1"/>
      <c r="DUL1110" s="1"/>
      <c r="DUM1110" s="1"/>
      <c r="DUN1110" s="1"/>
      <c r="DUO1110" s="1"/>
      <c r="DUP1110" s="1"/>
      <c r="DUQ1110" s="1"/>
      <c r="DUR1110" s="1"/>
      <c r="DUS1110" s="1"/>
      <c r="DUT1110" s="1"/>
      <c r="DUU1110" s="1"/>
      <c r="DUV1110" s="1"/>
      <c r="DUW1110" s="1"/>
      <c r="DUX1110" s="1"/>
      <c r="DUY1110" s="1"/>
      <c r="DUZ1110" s="1"/>
      <c r="DVA1110" s="1"/>
      <c r="DVB1110" s="1"/>
      <c r="DVC1110" s="1"/>
      <c r="DVD1110" s="1"/>
      <c r="DVE1110" s="1"/>
      <c r="DVF1110" s="1"/>
      <c r="DVG1110" s="1"/>
      <c r="DVH1110" s="1"/>
      <c r="DVI1110" s="1"/>
      <c r="DVJ1110" s="1"/>
      <c r="DVK1110" s="1"/>
      <c r="DVL1110" s="1"/>
      <c r="DVM1110" s="1"/>
      <c r="DVN1110" s="1"/>
      <c r="DVO1110" s="1"/>
      <c r="DVP1110" s="1"/>
      <c r="DVQ1110" s="1"/>
      <c r="DVR1110" s="1"/>
      <c r="DVS1110" s="1"/>
      <c r="DVT1110" s="1"/>
      <c r="DVU1110" s="1"/>
      <c r="DVV1110" s="1"/>
      <c r="DVW1110" s="1"/>
      <c r="DVX1110" s="1"/>
      <c r="DVY1110" s="1"/>
      <c r="DVZ1110" s="1"/>
      <c r="DWA1110" s="1"/>
      <c r="DWB1110" s="1"/>
      <c r="DWC1110" s="1"/>
      <c r="DWD1110" s="1"/>
      <c r="DWE1110" s="1"/>
      <c r="DWF1110" s="1"/>
      <c r="DWG1110" s="1"/>
      <c r="DWH1110" s="1"/>
      <c r="DWI1110" s="1"/>
      <c r="DWJ1110" s="1"/>
      <c r="DWK1110" s="1"/>
      <c r="DWL1110" s="1"/>
      <c r="DWM1110" s="1"/>
      <c r="DWN1110" s="1"/>
      <c r="DWO1110" s="1"/>
      <c r="DWP1110" s="1"/>
      <c r="DWQ1110" s="1"/>
      <c r="DWR1110" s="1"/>
      <c r="DWS1110" s="1"/>
      <c r="DWT1110" s="1"/>
      <c r="DWU1110" s="1"/>
      <c r="DWV1110" s="1"/>
      <c r="DWW1110" s="1"/>
      <c r="DWX1110" s="1"/>
      <c r="DWY1110" s="1"/>
      <c r="DWZ1110" s="1"/>
      <c r="DXA1110" s="1"/>
      <c r="DXB1110" s="1"/>
      <c r="DXC1110" s="1"/>
      <c r="DXD1110" s="1"/>
      <c r="DXE1110" s="1"/>
      <c r="DXF1110" s="1"/>
      <c r="DXG1110" s="1"/>
      <c r="DXH1110" s="1"/>
      <c r="DXI1110" s="1"/>
      <c r="DXJ1110" s="1"/>
      <c r="DXK1110" s="1"/>
      <c r="DXL1110" s="1"/>
      <c r="DXM1110" s="1"/>
      <c r="DXN1110" s="1"/>
      <c r="DXO1110" s="1"/>
      <c r="DXP1110" s="1"/>
      <c r="DXQ1110" s="1"/>
      <c r="DXR1110" s="1"/>
      <c r="DXS1110" s="1"/>
      <c r="DXT1110" s="1"/>
      <c r="DXU1110" s="1"/>
      <c r="DXV1110" s="1"/>
      <c r="DXW1110" s="1"/>
      <c r="DXX1110" s="1"/>
      <c r="DXY1110" s="1"/>
      <c r="DXZ1110" s="1"/>
      <c r="DYA1110" s="1"/>
      <c r="DYB1110" s="1"/>
      <c r="DYC1110" s="1"/>
      <c r="DYD1110" s="1"/>
      <c r="DYE1110" s="1"/>
      <c r="DYF1110" s="1"/>
      <c r="DYG1110" s="1"/>
      <c r="DYH1110" s="1"/>
      <c r="DYI1110" s="1"/>
      <c r="DYJ1110" s="1"/>
      <c r="DYK1110" s="1"/>
      <c r="DYL1110" s="1"/>
      <c r="DYM1110" s="1"/>
      <c r="DYN1110" s="1"/>
      <c r="DYO1110" s="1"/>
      <c r="DYP1110" s="1"/>
      <c r="DYQ1110" s="1"/>
      <c r="DYR1110" s="1"/>
      <c r="DYS1110" s="1"/>
      <c r="DYT1110" s="1"/>
      <c r="DYU1110" s="1"/>
      <c r="DYV1110" s="1"/>
      <c r="DYW1110" s="1"/>
      <c r="DYX1110" s="1"/>
      <c r="DYY1110" s="1"/>
      <c r="DYZ1110" s="1"/>
      <c r="DZA1110" s="1"/>
      <c r="DZB1110" s="1"/>
      <c r="DZC1110" s="1"/>
      <c r="DZD1110" s="1"/>
      <c r="DZE1110" s="1"/>
      <c r="DZF1110" s="1"/>
      <c r="DZG1110" s="1"/>
      <c r="DZH1110" s="1"/>
      <c r="DZI1110" s="1"/>
      <c r="DZJ1110" s="1"/>
      <c r="DZK1110" s="1"/>
      <c r="DZL1110" s="1"/>
      <c r="DZM1110" s="1"/>
      <c r="DZN1110" s="1"/>
      <c r="DZO1110" s="1"/>
      <c r="DZP1110" s="1"/>
      <c r="DZQ1110" s="1"/>
      <c r="DZR1110" s="1"/>
      <c r="DZS1110" s="1"/>
      <c r="DZT1110" s="1"/>
      <c r="DZU1110" s="1"/>
      <c r="DZV1110" s="1"/>
      <c r="DZW1110" s="1"/>
      <c r="DZX1110" s="1"/>
      <c r="DZY1110" s="1"/>
      <c r="DZZ1110" s="1"/>
      <c r="EAA1110" s="1"/>
      <c r="EAB1110" s="1"/>
      <c r="EAC1110" s="1"/>
      <c r="EAD1110" s="1"/>
      <c r="EAE1110" s="1"/>
      <c r="EAF1110" s="1"/>
      <c r="EAG1110" s="1"/>
      <c r="EAH1110" s="1"/>
      <c r="EAI1110" s="1"/>
      <c r="EAJ1110" s="1"/>
      <c r="EAK1110" s="1"/>
      <c r="EAL1110" s="1"/>
      <c r="EAM1110" s="1"/>
      <c r="EAN1110" s="1"/>
      <c r="EAO1110" s="1"/>
      <c r="EAP1110" s="1"/>
      <c r="EAQ1110" s="1"/>
      <c r="EAR1110" s="1"/>
      <c r="EAS1110" s="1"/>
      <c r="EAT1110" s="1"/>
      <c r="EAU1110" s="1"/>
      <c r="EAV1110" s="1"/>
      <c r="EAW1110" s="1"/>
      <c r="EAX1110" s="1"/>
      <c r="EAY1110" s="1"/>
      <c r="EAZ1110" s="1"/>
      <c r="EBA1110" s="1"/>
      <c r="EBB1110" s="1"/>
      <c r="EBC1110" s="1"/>
      <c r="EBD1110" s="1"/>
      <c r="EBE1110" s="1"/>
      <c r="EBF1110" s="1"/>
      <c r="EBG1110" s="1"/>
      <c r="EBH1110" s="1"/>
      <c r="EBI1110" s="1"/>
      <c r="EBJ1110" s="1"/>
      <c r="EBK1110" s="1"/>
      <c r="EBL1110" s="1"/>
      <c r="EBM1110" s="1"/>
      <c r="EBN1110" s="1"/>
      <c r="EBO1110" s="1"/>
      <c r="EBP1110" s="1"/>
      <c r="EBQ1110" s="1"/>
      <c r="EBR1110" s="1"/>
      <c r="EBS1110" s="1"/>
      <c r="EBT1110" s="1"/>
      <c r="EBU1110" s="1"/>
      <c r="EBV1110" s="1"/>
      <c r="EBW1110" s="1"/>
      <c r="EBX1110" s="1"/>
      <c r="EBY1110" s="1"/>
      <c r="EBZ1110" s="1"/>
      <c r="ECA1110" s="1"/>
      <c r="ECB1110" s="1"/>
      <c r="ECC1110" s="1"/>
      <c r="ECD1110" s="1"/>
      <c r="ECE1110" s="1"/>
      <c r="ECF1110" s="1"/>
      <c r="ECG1110" s="1"/>
      <c r="ECH1110" s="1"/>
      <c r="ECI1110" s="1"/>
      <c r="ECJ1110" s="1"/>
      <c r="ECK1110" s="1"/>
      <c r="ECL1110" s="1"/>
      <c r="ECM1110" s="1"/>
      <c r="ECN1110" s="1"/>
      <c r="ECO1110" s="1"/>
      <c r="ECP1110" s="1"/>
      <c r="ECQ1110" s="1"/>
      <c r="ECR1110" s="1"/>
      <c r="ECS1110" s="1"/>
      <c r="ECT1110" s="1"/>
      <c r="ECU1110" s="1"/>
      <c r="ECV1110" s="1"/>
      <c r="ECW1110" s="1"/>
      <c r="ECX1110" s="1"/>
      <c r="ECY1110" s="1"/>
      <c r="ECZ1110" s="1"/>
      <c r="EDA1110" s="1"/>
      <c r="EDB1110" s="1"/>
      <c r="EDC1110" s="1"/>
      <c r="EDD1110" s="1"/>
      <c r="EDE1110" s="1"/>
      <c r="EDF1110" s="1"/>
      <c r="EDG1110" s="1"/>
      <c r="EDH1110" s="1"/>
      <c r="EDI1110" s="1"/>
      <c r="EDJ1110" s="1"/>
      <c r="EDK1110" s="1"/>
      <c r="EDL1110" s="1"/>
      <c r="EDM1110" s="1"/>
      <c r="EDN1110" s="1"/>
      <c r="EDO1110" s="1"/>
      <c r="EDP1110" s="1"/>
      <c r="EDQ1110" s="1"/>
      <c r="EDR1110" s="1"/>
      <c r="EDS1110" s="1"/>
      <c r="EDT1110" s="1"/>
      <c r="EDU1110" s="1"/>
      <c r="EDV1110" s="1"/>
      <c r="EDW1110" s="1"/>
      <c r="EDX1110" s="1"/>
      <c r="EDY1110" s="1"/>
      <c r="EDZ1110" s="1"/>
      <c r="EEA1110" s="1"/>
      <c r="EEB1110" s="1"/>
      <c r="EEC1110" s="1"/>
      <c r="EED1110" s="1"/>
      <c r="EEE1110" s="1"/>
      <c r="EEF1110" s="1"/>
      <c r="EEG1110" s="1"/>
      <c r="EEH1110" s="1"/>
      <c r="EEI1110" s="1"/>
      <c r="EEJ1110" s="1"/>
      <c r="EEK1110" s="1"/>
      <c r="EEL1110" s="1"/>
      <c r="EEM1110" s="1"/>
      <c r="EEN1110" s="1"/>
      <c r="EEO1110" s="1"/>
      <c r="EEP1110" s="1"/>
      <c r="EEQ1110" s="1"/>
      <c r="EER1110" s="1"/>
      <c r="EES1110" s="1"/>
      <c r="EET1110" s="1"/>
      <c r="EEU1110" s="1"/>
      <c r="EEV1110" s="1"/>
      <c r="EEW1110" s="1"/>
      <c r="EEX1110" s="1"/>
      <c r="EEY1110" s="1"/>
      <c r="EEZ1110" s="1"/>
      <c r="EFA1110" s="1"/>
      <c r="EFB1110" s="1"/>
      <c r="EFC1110" s="1"/>
      <c r="EFD1110" s="1"/>
      <c r="EFE1110" s="1"/>
      <c r="EFF1110" s="1"/>
      <c r="EFG1110" s="1"/>
      <c r="EFH1110" s="1"/>
      <c r="EFI1110" s="1"/>
      <c r="EFJ1110" s="1"/>
      <c r="EFK1110" s="1"/>
      <c r="EFL1110" s="1"/>
      <c r="EFM1110" s="1"/>
      <c r="EFN1110" s="1"/>
      <c r="EFO1110" s="1"/>
      <c r="EFP1110" s="1"/>
      <c r="EFQ1110" s="1"/>
      <c r="EFR1110" s="1"/>
      <c r="EFS1110" s="1"/>
      <c r="EFT1110" s="1"/>
      <c r="EFU1110" s="1"/>
      <c r="EFV1110" s="1"/>
      <c r="EFW1110" s="1"/>
      <c r="EFX1110" s="1"/>
      <c r="EFY1110" s="1"/>
      <c r="EFZ1110" s="1"/>
      <c r="EGA1110" s="1"/>
      <c r="EGB1110" s="1"/>
      <c r="EGC1110" s="1"/>
      <c r="EGD1110" s="1"/>
      <c r="EGE1110" s="1"/>
      <c r="EGF1110" s="1"/>
      <c r="EGG1110" s="1"/>
      <c r="EGH1110" s="1"/>
      <c r="EGI1110" s="1"/>
      <c r="EGJ1110" s="1"/>
      <c r="EGK1110" s="1"/>
      <c r="EGL1110" s="1"/>
      <c r="EGM1110" s="1"/>
      <c r="EGN1110" s="1"/>
      <c r="EGO1110" s="1"/>
      <c r="EGP1110" s="1"/>
      <c r="EGQ1110" s="1"/>
      <c r="EGR1110" s="1"/>
      <c r="EGS1110" s="1"/>
      <c r="EGT1110" s="1"/>
      <c r="EGU1110" s="1"/>
      <c r="EGV1110" s="1"/>
      <c r="EGW1110" s="1"/>
      <c r="EGX1110" s="1"/>
      <c r="EGY1110" s="1"/>
      <c r="EGZ1110" s="1"/>
      <c r="EHA1110" s="1"/>
      <c r="EHB1110" s="1"/>
      <c r="EHC1110" s="1"/>
      <c r="EHD1110" s="1"/>
      <c r="EHE1110" s="1"/>
      <c r="EHF1110" s="1"/>
      <c r="EHG1110" s="1"/>
      <c r="EHH1110" s="1"/>
      <c r="EHI1110" s="1"/>
      <c r="EHJ1110" s="1"/>
      <c r="EHK1110" s="1"/>
      <c r="EHL1110" s="1"/>
      <c r="EHM1110" s="1"/>
      <c r="EHN1110" s="1"/>
      <c r="EHO1110" s="1"/>
      <c r="EHP1110" s="1"/>
      <c r="EHQ1110" s="1"/>
      <c r="EHR1110" s="1"/>
      <c r="EHS1110" s="1"/>
      <c r="EHT1110" s="1"/>
      <c r="EHU1110" s="1"/>
      <c r="EHV1110" s="1"/>
      <c r="EHW1110" s="1"/>
      <c r="EHX1110" s="1"/>
      <c r="EHY1110" s="1"/>
      <c r="EHZ1110" s="1"/>
      <c r="EIA1110" s="1"/>
      <c r="EIB1110" s="1"/>
      <c r="EIC1110" s="1"/>
      <c r="EID1110" s="1"/>
      <c r="EIE1110" s="1"/>
      <c r="EIF1110" s="1"/>
      <c r="EIG1110" s="1"/>
      <c r="EIH1110" s="1"/>
      <c r="EII1110" s="1"/>
      <c r="EIJ1110" s="1"/>
      <c r="EIK1110" s="1"/>
      <c r="EIL1110" s="1"/>
      <c r="EIM1110" s="1"/>
      <c r="EIN1110" s="1"/>
      <c r="EIO1110" s="1"/>
      <c r="EIP1110" s="1"/>
      <c r="EIQ1110" s="1"/>
      <c r="EIR1110" s="1"/>
      <c r="EIS1110" s="1"/>
      <c r="EIT1110" s="1"/>
      <c r="EIU1110" s="1"/>
      <c r="EIV1110" s="1"/>
      <c r="EIW1110" s="1"/>
      <c r="EIX1110" s="1"/>
      <c r="EIY1110" s="1"/>
      <c r="EIZ1110" s="1"/>
      <c r="EJA1110" s="1"/>
      <c r="EJB1110" s="1"/>
      <c r="EJC1110" s="1"/>
      <c r="EJD1110" s="1"/>
      <c r="EJE1110" s="1"/>
      <c r="EJF1110" s="1"/>
      <c r="EJG1110" s="1"/>
      <c r="EJH1110" s="1"/>
      <c r="EJI1110" s="1"/>
      <c r="EJJ1110" s="1"/>
      <c r="EJK1110" s="1"/>
      <c r="EJL1110" s="1"/>
      <c r="EJM1110" s="1"/>
      <c r="EJN1110" s="1"/>
      <c r="EJO1110" s="1"/>
      <c r="EJP1110" s="1"/>
      <c r="EJQ1110" s="1"/>
      <c r="EJR1110" s="1"/>
      <c r="EJS1110" s="1"/>
      <c r="EJT1110" s="1"/>
      <c r="EJU1110" s="1"/>
      <c r="EJV1110" s="1"/>
      <c r="EJW1110" s="1"/>
      <c r="EJX1110" s="1"/>
      <c r="EJY1110" s="1"/>
      <c r="EJZ1110" s="1"/>
      <c r="EKA1110" s="1"/>
      <c r="EKB1110" s="1"/>
      <c r="EKC1110" s="1"/>
      <c r="EKD1110" s="1"/>
      <c r="EKE1110" s="1"/>
      <c r="EKF1110" s="1"/>
      <c r="EKG1110" s="1"/>
      <c r="EKH1110" s="1"/>
      <c r="EKI1110" s="1"/>
      <c r="EKJ1110" s="1"/>
      <c r="EKK1110" s="1"/>
      <c r="EKL1110" s="1"/>
      <c r="EKM1110" s="1"/>
      <c r="EKN1110" s="1"/>
      <c r="EKO1110" s="1"/>
      <c r="EKP1110" s="1"/>
      <c r="EKQ1110" s="1"/>
      <c r="EKR1110" s="1"/>
      <c r="EKS1110" s="1"/>
      <c r="EKT1110" s="1"/>
      <c r="EKU1110" s="1"/>
      <c r="EKV1110" s="1"/>
      <c r="EKW1110" s="1"/>
      <c r="EKX1110" s="1"/>
      <c r="EKY1110" s="1"/>
      <c r="EKZ1110" s="1"/>
      <c r="ELA1110" s="1"/>
      <c r="ELB1110" s="1"/>
      <c r="ELC1110" s="1"/>
      <c r="ELD1110" s="1"/>
      <c r="ELE1110" s="1"/>
      <c r="ELF1110" s="1"/>
      <c r="ELG1110" s="1"/>
      <c r="ELH1110" s="1"/>
      <c r="ELI1110" s="1"/>
      <c r="ELJ1110" s="1"/>
      <c r="ELK1110" s="1"/>
      <c r="ELL1110" s="1"/>
      <c r="ELM1110" s="1"/>
      <c r="ELN1110" s="1"/>
      <c r="ELO1110" s="1"/>
      <c r="ELP1110" s="1"/>
      <c r="ELQ1110" s="1"/>
      <c r="ELR1110" s="1"/>
      <c r="ELS1110" s="1"/>
      <c r="ELT1110" s="1"/>
      <c r="ELU1110" s="1"/>
      <c r="ELV1110" s="1"/>
      <c r="ELW1110" s="1"/>
      <c r="ELX1110" s="1"/>
      <c r="ELY1110" s="1"/>
      <c r="ELZ1110" s="1"/>
      <c r="EMA1110" s="1"/>
      <c r="EMB1110" s="1"/>
      <c r="EMC1110" s="1"/>
      <c r="EMD1110" s="1"/>
      <c r="EME1110" s="1"/>
      <c r="EMF1110" s="1"/>
      <c r="EMG1110" s="1"/>
      <c r="EMH1110" s="1"/>
      <c r="EMI1110" s="1"/>
      <c r="EMJ1110" s="1"/>
      <c r="EMK1110" s="1"/>
      <c r="EML1110" s="1"/>
      <c r="EMM1110" s="1"/>
      <c r="EMN1110" s="1"/>
      <c r="EMO1110" s="1"/>
      <c r="EMP1110" s="1"/>
      <c r="EMQ1110" s="1"/>
      <c r="EMR1110" s="1"/>
      <c r="EMS1110" s="1"/>
      <c r="EMT1110" s="1"/>
      <c r="EMU1110" s="1"/>
      <c r="EMV1110" s="1"/>
      <c r="EMW1110" s="1"/>
      <c r="EMX1110" s="1"/>
      <c r="EMY1110" s="1"/>
      <c r="EMZ1110" s="1"/>
      <c r="ENA1110" s="1"/>
      <c r="ENB1110" s="1"/>
      <c r="ENC1110" s="1"/>
      <c r="END1110" s="1"/>
      <c r="ENE1110" s="1"/>
      <c r="ENF1110" s="1"/>
      <c r="ENG1110" s="1"/>
      <c r="ENH1110" s="1"/>
      <c r="ENI1110" s="1"/>
      <c r="ENJ1110" s="1"/>
      <c r="ENK1110" s="1"/>
      <c r="ENL1110" s="1"/>
      <c r="ENM1110" s="1"/>
      <c r="ENN1110" s="1"/>
      <c r="ENO1110" s="1"/>
      <c r="ENP1110" s="1"/>
      <c r="ENQ1110" s="1"/>
      <c r="ENR1110" s="1"/>
      <c r="ENS1110" s="1"/>
      <c r="ENT1110" s="1"/>
      <c r="ENU1110" s="1"/>
      <c r="ENV1110" s="1"/>
      <c r="ENW1110" s="1"/>
      <c r="ENX1110" s="1"/>
      <c r="ENY1110" s="1"/>
      <c r="ENZ1110" s="1"/>
      <c r="EOA1110" s="1"/>
      <c r="EOB1110" s="1"/>
      <c r="EOC1110" s="1"/>
      <c r="EOD1110" s="1"/>
      <c r="EOE1110" s="1"/>
      <c r="EOF1110" s="1"/>
      <c r="EOG1110" s="1"/>
      <c r="EOH1110" s="1"/>
      <c r="EOI1110" s="1"/>
      <c r="EOJ1110" s="1"/>
      <c r="EOK1110" s="1"/>
      <c r="EOL1110" s="1"/>
      <c r="EOM1110" s="1"/>
      <c r="EON1110" s="1"/>
      <c r="EOO1110" s="1"/>
      <c r="EOP1110" s="1"/>
      <c r="EOQ1110" s="1"/>
      <c r="EOR1110" s="1"/>
      <c r="EOS1110" s="1"/>
      <c r="EOT1110" s="1"/>
      <c r="EOU1110" s="1"/>
      <c r="EOV1110" s="1"/>
      <c r="EOW1110" s="1"/>
      <c r="EOX1110" s="1"/>
      <c r="EOY1110" s="1"/>
      <c r="EOZ1110" s="1"/>
      <c r="EPA1110" s="1"/>
      <c r="EPB1110" s="1"/>
      <c r="EPC1110" s="1"/>
      <c r="EPD1110" s="1"/>
      <c r="EPE1110" s="1"/>
      <c r="EPF1110" s="1"/>
      <c r="EPG1110" s="1"/>
      <c r="EPH1110" s="1"/>
      <c r="EPI1110" s="1"/>
      <c r="EPJ1110" s="1"/>
      <c r="EPK1110" s="1"/>
      <c r="EPL1110" s="1"/>
      <c r="EPM1110" s="1"/>
      <c r="EPN1110" s="1"/>
      <c r="EPO1110" s="1"/>
      <c r="EPP1110" s="1"/>
      <c r="EPQ1110" s="1"/>
      <c r="EPR1110" s="1"/>
      <c r="EPS1110" s="1"/>
      <c r="EPT1110" s="1"/>
      <c r="EPU1110" s="1"/>
      <c r="EPV1110" s="1"/>
      <c r="EPW1110" s="1"/>
      <c r="EPX1110" s="1"/>
      <c r="EPY1110" s="1"/>
      <c r="EPZ1110" s="1"/>
      <c r="EQA1110" s="1"/>
      <c r="EQB1110" s="1"/>
      <c r="EQC1110" s="1"/>
      <c r="EQD1110" s="1"/>
      <c r="EQE1110" s="1"/>
      <c r="EQF1110" s="1"/>
      <c r="EQG1110" s="1"/>
      <c r="EQH1110" s="1"/>
      <c r="EQI1110" s="1"/>
      <c r="EQJ1110" s="1"/>
      <c r="EQK1110" s="1"/>
      <c r="EQL1110" s="1"/>
      <c r="EQM1110" s="1"/>
      <c r="EQN1110" s="1"/>
      <c r="EQO1110" s="1"/>
      <c r="EQP1110" s="1"/>
      <c r="EQQ1110" s="1"/>
      <c r="EQR1110" s="1"/>
      <c r="EQS1110" s="1"/>
      <c r="EQT1110" s="1"/>
      <c r="EQU1110" s="1"/>
      <c r="EQV1110" s="1"/>
      <c r="EQW1110" s="1"/>
      <c r="EQX1110" s="1"/>
      <c r="EQY1110" s="1"/>
      <c r="EQZ1110" s="1"/>
      <c r="ERA1110" s="1"/>
      <c r="ERB1110" s="1"/>
      <c r="ERC1110" s="1"/>
      <c r="ERD1110" s="1"/>
      <c r="ERE1110" s="1"/>
      <c r="ERF1110" s="1"/>
      <c r="ERG1110" s="1"/>
      <c r="ERH1110" s="1"/>
      <c r="ERI1110" s="1"/>
      <c r="ERJ1110" s="1"/>
      <c r="ERK1110" s="1"/>
      <c r="ERL1110" s="1"/>
      <c r="ERM1110" s="1"/>
      <c r="ERN1110" s="1"/>
      <c r="ERO1110" s="1"/>
      <c r="ERP1110" s="1"/>
      <c r="ERQ1110" s="1"/>
      <c r="ERR1110" s="1"/>
      <c r="ERS1110" s="1"/>
      <c r="ERT1110" s="1"/>
      <c r="ERU1110" s="1"/>
      <c r="ERV1110" s="1"/>
      <c r="ERW1110" s="1"/>
      <c r="ERX1110" s="1"/>
      <c r="ERY1110" s="1"/>
      <c r="ERZ1110" s="1"/>
      <c r="ESA1110" s="1"/>
      <c r="ESB1110" s="1"/>
      <c r="ESC1110" s="1"/>
      <c r="ESD1110" s="1"/>
      <c r="ESE1110" s="1"/>
      <c r="ESF1110" s="1"/>
      <c r="ESG1110" s="1"/>
      <c r="ESH1110" s="1"/>
      <c r="ESI1110" s="1"/>
      <c r="ESJ1110" s="1"/>
      <c r="ESK1110" s="1"/>
      <c r="ESL1110" s="1"/>
      <c r="ESM1110" s="1"/>
      <c r="ESN1110" s="1"/>
      <c r="ESO1110" s="1"/>
      <c r="ESP1110" s="1"/>
      <c r="ESQ1110" s="1"/>
      <c r="ESR1110" s="1"/>
      <c r="ESS1110" s="1"/>
      <c r="EST1110" s="1"/>
      <c r="ESU1110" s="1"/>
      <c r="ESV1110" s="1"/>
      <c r="ESW1110" s="1"/>
      <c r="ESX1110" s="1"/>
      <c r="ESY1110" s="1"/>
      <c r="ESZ1110" s="1"/>
      <c r="ETA1110" s="1"/>
      <c r="ETB1110" s="1"/>
      <c r="ETC1110" s="1"/>
      <c r="ETD1110" s="1"/>
      <c r="ETE1110" s="1"/>
      <c r="ETF1110" s="1"/>
      <c r="ETG1110" s="1"/>
      <c r="ETH1110" s="1"/>
      <c r="ETI1110" s="1"/>
      <c r="ETJ1110" s="1"/>
      <c r="ETK1110" s="1"/>
      <c r="ETL1110" s="1"/>
      <c r="ETM1110" s="1"/>
      <c r="ETN1110" s="1"/>
      <c r="ETO1110" s="1"/>
      <c r="ETP1110" s="1"/>
      <c r="ETQ1110" s="1"/>
      <c r="ETR1110" s="1"/>
      <c r="ETS1110" s="1"/>
      <c r="ETT1110" s="1"/>
      <c r="ETU1110" s="1"/>
      <c r="ETV1110" s="1"/>
      <c r="ETW1110" s="1"/>
      <c r="ETX1110" s="1"/>
      <c r="ETY1110" s="1"/>
      <c r="ETZ1110" s="1"/>
      <c r="EUA1110" s="1"/>
      <c r="EUB1110" s="1"/>
      <c r="EUC1110" s="1"/>
      <c r="EUD1110" s="1"/>
      <c r="EUE1110" s="1"/>
      <c r="EUF1110" s="1"/>
      <c r="EUG1110" s="1"/>
      <c r="EUH1110" s="1"/>
      <c r="EUI1110" s="1"/>
      <c r="EUJ1110" s="1"/>
      <c r="EUK1110" s="1"/>
      <c r="EUL1110" s="1"/>
      <c r="EUM1110" s="1"/>
      <c r="EUN1110" s="1"/>
      <c r="EUO1110" s="1"/>
      <c r="EUP1110" s="1"/>
      <c r="EUQ1110" s="1"/>
      <c r="EUR1110" s="1"/>
      <c r="EUS1110" s="1"/>
      <c r="EUT1110" s="1"/>
      <c r="EUU1110" s="1"/>
      <c r="EUV1110" s="1"/>
      <c r="EUW1110" s="1"/>
      <c r="EUX1110" s="1"/>
      <c r="EUY1110" s="1"/>
      <c r="EUZ1110" s="1"/>
      <c r="EVA1110" s="1"/>
      <c r="EVB1110" s="1"/>
      <c r="EVC1110" s="1"/>
      <c r="EVD1110" s="1"/>
      <c r="EVE1110" s="1"/>
      <c r="EVF1110" s="1"/>
      <c r="EVG1110" s="1"/>
      <c r="EVH1110" s="1"/>
      <c r="EVI1110" s="1"/>
      <c r="EVJ1110" s="1"/>
      <c r="EVK1110" s="1"/>
      <c r="EVL1110" s="1"/>
      <c r="EVM1110" s="1"/>
      <c r="EVN1110" s="1"/>
      <c r="EVO1110" s="1"/>
      <c r="EVP1110" s="1"/>
      <c r="EVQ1110" s="1"/>
      <c r="EVR1110" s="1"/>
      <c r="EVS1110" s="1"/>
      <c r="EVT1110" s="1"/>
      <c r="EVU1110" s="1"/>
      <c r="EVV1110" s="1"/>
      <c r="EVW1110" s="1"/>
      <c r="EVX1110" s="1"/>
      <c r="EVY1110" s="1"/>
      <c r="EVZ1110" s="1"/>
      <c r="EWA1110" s="1"/>
      <c r="EWB1110" s="1"/>
      <c r="EWC1110" s="1"/>
      <c r="EWD1110" s="1"/>
      <c r="EWE1110" s="1"/>
      <c r="EWF1110" s="1"/>
      <c r="EWG1110" s="1"/>
      <c r="EWH1110" s="1"/>
      <c r="EWI1110" s="1"/>
      <c r="EWJ1110" s="1"/>
      <c r="EWK1110" s="1"/>
      <c r="EWL1110" s="1"/>
      <c r="EWM1110" s="1"/>
      <c r="EWN1110" s="1"/>
      <c r="EWO1110" s="1"/>
      <c r="EWP1110" s="1"/>
      <c r="EWQ1110" s="1"/>
      <c r="EWR1110" s="1"/>
      <c r="EWS1110" s="1"/>
      <c r="EWT1110" s="1"/>
      <c r="EWU1110" s="1"/>
      <c r="EWV1110" s="1"/>
      <c r="EWW1110" s="1"/>
      <c r="EWX1110" s="1"/>
      <c r="EWY1110" s="1"/>
      <c r="EWZ1110" s="1"/>
      <c r="EXA1110" s="1"/>
      <c r="EXB1110" s="1"/>
      <c r="EXC1110" s="1"/>
      <c r="EXD1110" s="1"/>
      <c r="EXE1110" s="1"/>
      <c r="EXF1110" s="1"/>
      <c r="EXG1110" s="1"/>
      <c r="EXH1110" s="1"/>
      <c r="EXI1110" s="1"/>
      <c r="EXJ1110" s="1"/>
      <c r="EXK1110" s="1"/>
      <c r="EXL1110" s="1"/>
      <c r="EXM1110" s="1"/>
      <c r="EXN1110" s="1"/>
      <c r="EXO1110" s="1"/>
      <c r="EXP1110" s="1"/>
      <c r="EXQ1110" s="1"/>
      <c r="EXR1110" s="1"/>
      <c r="EXS1110" s="1"/>
      <c r="EXT1110" s="1"/>
      <c r="EXU1110" s="1"/>
      <c r="EXV1110" s="1"/>
      <c r="EXW1110" s="1"/>
      <c r="EXX1110" s="1"/>
      <c r="EXY1110" s="1"/>
      <c r="EXZ1110" s="1"/>
      <c r="EYA1110" s="1"/>
      <c r="EYB1110" s="1"/>
      <c r="EYC1110" s="1"/>
      <c r="EYD1110" s="1"/>
      <c r="EYE1110" s="1"/>
      <c r="EYF1110" s="1"/>
      <c r="EYG1110" s="1"/>
      <c r="EYH1110" s="1"/>
      <c r="EYI1110" s="1"/>
      <c r="EYJ1110" s="1"/>
      <c r="EYK1110" s="1"/>
      <c r="EYL1110" s="1"/>
      <c r="EYM1110" s="1"/>
      <c r="EYN1110" s="1"/>
      <c r="EYO1110" s="1"/>
      <c r="EYP1110" s="1"/>
      <c r="EYQ1110" s="1"/>
      <c r="EYR1110" s="1"/>
      <c r="EYS1110" s="1"/>
      <c r="EYT1110" s="1"/>
      <c r="EYU1110" s="1"/>
      <c r="EYV1110" s="1"/>
      <c r="EYW1110" s="1"/>
      <c r="EYX1110" s="1"/>
      <c r="EYY1110" s="1"/>
      <c r="EYZ1110" s="1"/>
      <c r="EZA1110" s="1"/>
      <c r="EZB1110" s="1"/>
      <c r="EZC1110" s="1"/>
      <c r="EZD1110" s="1"/>
      <c r="EZE1110" s="1"/>
      <c r="EZF1110" s="1"/>
      <c r="EZG1110" s="1"/>
      <c r="EZH1110" s="1"/>
      <c r="EZI1110" s="1"/>
      <c r="EZJ1110" s="1"/>
      <c r="EZK1110" s="1"/>
      <c r="EZL1110" s="1"/>
      <c r="EZM1110" s="1"/>
      <c r="EZN1110" s="1"/>
      <c r="EZO1110" s="1"/>
      <c r="EZP1110" s="1"/>
      <c r="EZQ1110" s="1"/>
      <c r="EZR1110" s="1"/>
      <c r="EZS1110" s="1"/>
      <c r="EZT1110" s="1"/>
      <c r="EZU1110" s="1"/>
      <c r="EZV1110" s="1"/>
      <c r="EZW1110" s="1"/>
      <c r="EZX1110" s="1"/>
      <c r="EZY1110" s="1"/>
      <c r="EZZ1110" s="1"/>
      <c r="FAA1110" s="1"/>
      <c r="FAB1110" s="1"/>
      <c r="FAC1110" s="1"/>
      <c r="FAD1110" s="1"/>
      <c r="FAE1110" s="1"/>
      <c r="FAF1110" s="1"/>
      <c r="FAG1110" s="1"/>
      <c r="FAH1110" s="1"/>
      <c r="FAI1110" s="1"/>
      <c r="FAJ1110" s="1"/>
      <c r="FAK1110" s="1"/>
      <c r="FAL1110" s="1"/>
      <c r="FAM1110" s="1"/>
      <c r="FAN1110" s="1"/>
      <c r="FAO1110" s="1"/>
      <c r="FAP1110" s="1"/>
      <c r="FAQ1110" s="1"/>
      <c r="FAR1110" s="1"/>
      <c r="FAS1110" s="1"/>
      <c r="FAT1110" s="1"/>
      <c r="FAU1110" s="1"/>
      <c r="FAV1110" s="1"/>
      <c r="FAW1110" s="1"/>
      <c r="FAX1110" s="1"/>
      <c r="FAY1110" s="1"/>
      <c r="FAZ1110" s="1"/>
      <c r="FBA1110" s="1"/>
      <c r="FBB1110" s="1"/>
      <c r="FBC1110" s="1"/>
      <c r="FBD1110" s="1"/>
      <c r="FBE1110" s="1"/>
      <c r="FBF1110" s="1"/>
      <c r="FBG1110" s="1"/>
      <c r="FBH1110" s="1"/>
      <c r="FBI1110" s="1"/>
      <c r="FBJ1110" s="1"/>
      <c r="FBK1110" s="1"/>
      <c r="FBL1110" s="1"/>
      <c r="FBM1110" s="1"/>
      <c r="FBN1110" s="1"/>
      <c r="FBO1110" s="1"/>
      <c r="FBP1110" s="1"/>
      <c r="FBQ1110" s="1"/>
      <c r="FBR1110" s="1"/>
      <c r="FBS1110" s="1"/>
      <c r="FBT1110" s="1"/>
      <c r="FBU1110" s="1"/>
      <c r="FBV1110" s="1"/>
      <c r="FBW1110" s="1"/>
      <c r="FBX1110" s="1"/>
      <c r="FBY1110" s="1"/>
      <c r="FBZ1110" s="1"/>
      <c r="FCA1110" s="1"/>
      <c r="FCB1110" s="1"/>
      <c r="FCC1110" s="1"/>
      <c r="FCD1110" s="1"/>
      <c r="FCE1110" s="1"/>
      <c r="FCF1110" s="1"/>
      <c r="FCG1110" s="1"/>
      <c r="FCH1110" s="1"/>
      <c r="FCI1110" s="1"/>
      <c r="FCJ1110" s="1"/>
      <c r="FCK1110" s="1"/>
      <c r="FCL1110" s="1"/>
      <c r="FCM1110" s="1"/>
      <c r="FCN1110" s="1"/>
      <c r="FCO1110" s="1"/>
      <c r="FCP1110" s="1"/>
      <c r="FCQ1110" s="1"/>
      <c r="FCR1110" s="1"/>
      <c r="FCS1110" s="1"/>
      <c r="FCT1110" s="1"/>
      <c r="FCU1110" s="1"/>
      <c r="FCV1110" s="1"/>
      <c r="FCW1110" s="1"/>
      <c r="FCX1110" s="1"/>
      <c r="FCY1110" s="1"/>
      <c r="FCZ1110" s="1"/>
      <c r="FDA1110" s="1"/>
      <c r="FDB1110" s="1"/>
      <c r="FDC1110" s="1"/>
      <c r="FDD1110" s="1"/>
      <c r="FDE1110" s="1"/>
      <c r="FDF1110" s="1"/>
      <c r="FDG1110" s="1"/>
      <c r="FDH1110" s="1"/>
      <c r="FDI1110" s="1"/>
      <c r="FDJ1110" s="1"/>
      <c r="FDK1110" s="1"/>
      <c r="FDL1110" s="1"/>
      <c r="FDM1110" s="1"/>
      <c r="FDN1110" s="1"/>
      <c r="FDO1110" s="1"/>
      <c r="FDP1110" s="1"/>
      <c r="FDQ1110" s="1"/>
      <c r="FDR1110" s="1"/>
      <c r="FDS1110" s="1"/>
      <c r="FDT1110" s="1"/>
      <c r="FDU1110" s="1"/>
      <c r="FDV1110" s="1"/>
      <c r="FDW1110" s="1"/>
      <c r="FDX1110" s="1"/>
      <c r="FDY1110" s="1"/>
      <c r="FDZ1110" s="1"/>
      <c r="FEA1110" s="1"/>
      <c r="FEB1110" s="1"/>
      <c r="FEC1110" s="1"/>
      <c r="FED1110" s="1"/>
      <c r="FEE1110" s="1"/>
      <c r="FEF1110" s="1"/>
      <c r="FEG1110" s="1"/>
      <c r="FEH1110" s="1"/>
      <c r="FEI1110" s="1"/>
      <c r="FEJ1110" s="1"/>
      <c r="FEK1110" s="1"/>
      <c r="FEL1110" s="1"/>
      <c r="FEM1110" s="1"/>
      <c r="FEN1110" s="1"/>
      <c r="FEO1110" s="1"/>
      <c r="FEP1110" s="1"/>
      <c r="FEQ1110" s="1"/>
      <c r="FER1110" s="1"/>
      <c r="FES1110" s="1"/>
      <c r="FET1110" s="1"/>
      <c r="FEU1110" s="1"/>
      <c r="FEV1110" s="1"/>
      <c r="FEW1110" s="1"/>
      <c r="FEX1110" s="1"/>
      <c r="FEY1110" s="1"/>
      <c r="FEZ1110" s="1"/>
      <c r="FFA1110" s="1"/>
      <c r="FFB1110" s="1"/>
      <c r="FFC1110" s="1"/>
      <c r="FFD1110" s="1"/>
      <c r="FFE1110" s="1"/>
      <c r="FFF1110" s="1"/>
      <c r="FFG1110" s="1"/>
      <c r="FFH1110" s="1"/>
      <c r="FFI1110" s="1"/>
      <c r="FFJ1110" s="1"/>
      <c r="FFK1110" s="1"/>
      <c r="FFL1110" s="1"/>
      <c r="FFM1110" s="1"/>
      <c r="FFN1110" s="1"/>
      <c r="FFO1110" s="1"/>
      <c r="FFP1110" s="1"/>
      <c r="FFQ1110" s="1"/>
      <c r="FFR1110" s="1"/>
      <c r="FFS1110" s="1"/>
      <c r="FFT1110" s="1"/>
      <c r="FFU1110" s="1"/>
      <c r="FFV1110" s="1"/>
      <c r="FFW1110" s="1"/>
      <c r="FFX1110" s="1"/>
      <c r="FFY1110" s="1"/>
      <c r="FFZ1110" s="1"/>
      <c r="FGA1110" s="1"/>
      <c r="FGB1110" s="1"/>
      <c r="FGC1110" s="1"/>
      <c r="FGD1110" s="1"/>
      <c r="FGE1110" s="1"/>
      <c r="FGF1110" s="1"/>
      <c r="FGG1110" s="1"/>
      <c r="FGH1110" s="1"/>
      <c r="FGI1110" s="1"/>
      <c r="FGJ1110" s="1"/>
      <c r="FGK1110" s="1"/>
      <c r="FGL1110" s="1"/>
      <c r="FGM1110" s="1"/>
      <c r="FGN1110" s="1"/>
      <c r="FGO1110" s="1"/>
      <c r="FGP1110" s="1"/>
      <c r="FGQ1110" s="1"/>
      <c r="FGR1110" s="1"/>
      <c r="FGS1110" s="1"/>
      <c r="FGT1110" s="1"/>
      <c r="FGU1110" s="1"/>
      <c r="FGV1110" s="1"/>
      <c r="FGW1110" s="1"/>
      <c r="FGX1110" s="1"/>
      <c r="FGY1110" s="1"/>
      <c r="FGZ1110" s="1"/>
      <c r="FHA1110" s="1"/>
      <c r="FHB1110" s="1"/>
      <c r="FHC1110" s="1"/>
      <c r="FHD1110" s="1"/>
      <c r="FHE1110" s="1"/>
      <c r="FHF1110" s="1"/>
      <c r="FHG1110" s="1"/>
      <c r="FHH1110" s="1"/>
      <c r="FHI1110" s="1"/>
      <c r="FHJ1110" s="1"/>
      <c r="FHK1110" s="1"/>
      <c r="FHL1110" s="1"/>
      <c r="FHM1110" s="1"/>
      <c r="FHN1110" s="1"/>
      <c r="FHO1110" s="1"/>
      <c r="FHP1110" s="1"/>
      <c r="FHQ1110" s="1"/>
      <c r="FHR1110" s="1"/>
      <c r="FHS1110" s="1"/>
      <c r="FHT1110" s="1"/>
      <c r="FHU1110" s="1"/>
      <c r="FHV1110" s="1"/>
      <c r="FHW1110" s="1"/>
      <c r="FHX1110" s="1"/>
      <c r="FHY1110" s="1"/>
      <c r="FHZ1110" s="1"/>
      <c r="FIA1110" s="1"/>
      <c r="FIB1110" s="1"/>
      <c r="FIC1110" s="1"/>
      <c r="FID1110" s="1"/>
      <c r="FIE1110" s="1"/>
      <c r="FIF1110" s="1"/>
      <c r="FIG1110" s="1"/>
      <c r="FIH1110" s="1"/>
      <c r="FII1110" s="1"/>
      <c r="FIJ1110" s="1"/>
      <c r="FIK1110" s="1"/>
      <c r="FIL1110" s="1"/>
      <c r="FIM1110" s="1"/>
      <c r="FIN1110" s="1"/>
      <c r="FIO1110" s="1"/>
      <c r="FIP1110" s="1"/>
      <c r="FIQ1110" s="1"/>
      <c r="FIR1110" s="1"/>
      <c r="FIS1110" s="1"/>
      <c r="FIT1110" s="1"/>
      <c r="FIU1110" s="1"/>
      <c r="FIV1110" s="1"/>
      <c r="FIW1110" s="1"/>
      <c r="FIX1110" s="1"/>
      <c r="FIY1110" s="1"/>
      <c r="FIZ1110" s="1"/>
      <c r="FJA1110" s="1"/>
      <c r="FJB1110" s="1"/>
      <c r="FJC1110" s="1"/>
      <c r="FJD1110" s="1"/>
      <c r="FJE1110" s="1"/>
      <c r="FJF1110" s="1"/>
      <c r="FJG1110" s="1"/>
      <c r="FJH1110" s="1"/>
      <c r="FJI1110" s="1"/>
      <c r="FJJ1110" s="1"/>
      <c r="FJK1110" s="1"/>
      <c r="FJL1110" s="1"/>
      <c r="FJM1110" s="1"/>
      <c r="FJN1110" s="1"/>
      <c r="FJO1110" s="1"/>
      <c r="FJP1110" s="1"/>
      <c r="FJQ1110" s="1"/>
      <c r="FJR1110" s="1"/>
      <c r="FJS1110" s="1"/>
      <c r="FJT1110" s="1"/>
      <c r="FJU1110" s="1"/>
      <c r="FJV1110" s="1"/>
      <c r="FJW1110" s="1"/>
      <c r="FJX1110" s="1"/>
      <c r="FJY1110" s="1"/>
      <c r="FJZ1110" s="1"/>
      <c r="FKA1110" s="1"/>
      <c r="FKB1110" s="1"/>
      <c r="FKC1110" s="1"/>
      <c r="FKD1110" s="1"/>
      <c r="FKE1110" s="1"/>
      <c r="FKF1110" s="1"/>
      <c r="FKG1110" s="1"/>
      <c r="FKH1110" s="1"/>
      <c r="FKI1110" s="1"/>
      <c r="FKJ1110" s="1"/>
      <c r="FKK1110" s="1"/>
      <c r="FKL1110" s="1"/>
      <c r="FKM1110" s="1"/>
      <c r="FKN1110" s="1"/>
      <c r="FKO1110" s="1"/>
      <c r="FKP1110" s="1"/>
      <c r="FKQ1110" s="1"/>
      <c r="FKR1110" s="1"/>
      <c r="FKS1110" s="1"/>
      <c r="FKT1110" s="1"/>
      <c r="FKU1110" s="1"/>
      <c r="FKV1110" s="1"/>
      <c r="FKW1110" s="1"/>
      <c r="FKX1110" s="1"/>
      <c r="FKY1110" s="1"/>
      <c r="FKZ1110" s="1"/>
      <c r="FLA1110" s="1"/>
      <c r="FLB1110" s="1"/>
      <c r="FLC1110" s="1"/>
      <c r="FLD1110" s="1"/>
      <c r="FLE1110" s="1"/>
      <c r="FLF1110" s="1"/>
      <c r="FLG1110" s="1"/>
      <c r="FLH1110" s="1"/>
      <c r="FLI1110" s="1"/>
      <c r="FLJ1110" s="1"/>
      <c r="FLK1110" s="1"/>
      <c r="FLL1110" s="1"/>
      <c r="FLM1110" s="1"/>
      <c r="FLN1110" s="1"/>
      <c r="FLO1110" s="1"/>
      <c r="FLP1110" s="1"/>
      <c r="FLQ1110" s="1"/>
      <c r="FLR1110" s="1"/>
      <c r="FLS1110" s="1"/>
      <c r="FLT1110" s="1"/>
      <c r="FLU1110" s="1"/>
      <c r="FLV1110" s="1"/>
      <c r="FLW1110" s="1"/>
      <c r="FLX1110" s="1"/>
      <c r="FLY1110" s="1"/>
      <c r="FLZ1110" s="1"/>
      <c r="FMA1110" s="1"/>
      <c r="FMB1110" s="1"/>
      <c r="FMC1110" s="1"/>
      <c r="FMD1110" s="1"/>
      <c r="FME1110" s="1"/>
      <c r="FMF1110" s="1"/>
      <c r="FMG1110" s="1"/>
      <c r="FMH1110" s="1"/>
      <c r="FMI1110" s="1"/>
      <c r="FMJ1110" s="1"/>
      <c r="FMK1110" s="1"/>
      <c r="FML1110" s="1"/>
      <c r="FMM1110" s="1"/>
      <c r="FMN1110" s="1"/>
      <c r="FMO1110" s="1"/>
      <c r="FMP1110" s="1"/>
      <c r="FMQ1110" s="1"/>
      <c r="FMR1110" s="1"/>
      <c r="FMS1110" s="1"/>
      <c r="FMT1110" s="1"/>
      <c r="FMU1110" s="1"/>
      <c r="FMV1110" s="1"/>
      <c r="FMW1110" s="1"/>
      <c r="FMX1110" s="1"/>
      <c r="FMY1110" s="1"/>
      <c r="FMZ1110" s="1"/>
      <c r="FNA1110" s="1"/>
      <c r="FNB1110" s="1"/>
      <c r="FNC1110" s="1"/>
      <c r="FND1110" s="1"/>
      <c r="FNE1110" s="1"/>
      <c r="FNF1110" s="1"/>
      <c r="FNG1110" s="1"/>
      <c r="FNH1110" s="1"/>
      <c r="FNI1110" s="1"/>
      <c r="FNJ1110" s="1"/>
      <c r="FNK1110" s="1"/>
      <c r="FNL1110" s="1"/>
      <c r="FNM1110" s="1"/>
      <c r="FNN1110" s="1"/>
      <c r="FNO1110" s="1"/>
      <c r="FNP1110" s="1"/>
      <c r="FNQ1110" s="1"/>
      <c r="FNR1110" s="1"/>
      <c r="FNS1110" s="1"/>
      <c r="FNT1110" s="1"/>
      <c r="FNU1110" s="1"/>
      <c r="FNV1110" s="1"/>
      <c r="FNW1110" s="1"/>
      <c r="FNX1110" s="1"/>
      <c r="FNY1110" s="1"/>
      <c r="FNZ1110" s="1"/>
      <c r="FOA1110" s="1"/>
      <c r="FOB1110" s="1"/>
      <c r="FOC1110" s="1"/>
      <c r="FOD1110" s="1"/>
      <c r="FOE1110" s="1"/>
      <c r="FOF1110" s="1"/>
      <c r="FOG1110" s="1"/>
      <c r="FOH1110" s="1"/>
      <c r="FOI1110" s="1"/>
      <c r="FOJ1110" s="1"/>
      <c r="FOK1110" s="1"/>
      <c r="FOL1110" s="1"/>
      <c r="FOM1110" s="1"/>
      <c r="FON1110" s="1"/>
      <c r="FOO1110" s="1"/>
      <c r="FOP1110" s="1"/>
      <c r="FOQ1110" s="1"/>
      <c r="FOR1110" s="1"/>
      <c r="FOS1110" s="1"/>
      <c r="FOT1110" s="1"/>
      <c r="FOU1110" s="1"/>
      <c r="FOV1110" s="1"/>
      <c r="FOW1110" s="1"/>
      <c r="FOX1110" s="1"/>
      <c r="FOY1110" s="1"/>
      <c r="FOZ1110" s="1"/>
      <c r="FPA1110" s="1"/>
      <c r="FPB1110" s="1"/>
      <c r="FPC1110" s="1"/>
      <c r="FPD1110" s="1"/>
      <c r="FPE1110" s="1"/>
      <c r="FPF1110" s="1"/>
      <c r="FPG1110" s="1"/>
      <c r="FPH1110" s="1"/>
      <c r="FPI1110" s="1"/>
      <c r="FPJ1110" s="1"/>
      <c r="FPK1110" s="1"/>
      <c r="FPL1110" s="1"/>
      <c r="FPM1110" s="1"/>
      <c r="FPN1110" s="1"/>
      <c r="FPO1110" s="1"/>
      <c r="FPP1110" s="1"/>
      <c r="FPQ1110" s="1"/>
      <c r="FPR1110" s="1"/>
      <c r="FPS1110" s="1"/>
      <c r="FPT1110" s="1"/>
      <c r="FPU1110" s="1"/>
      <c r="FPV1110" s="1"/>
      <c r="FPW1110" s="1"/>
      <c r="FPX1110" s="1"/>
      <c r="FPY1110" s="1"/>
      <c r="FPZ1110" s="1"/>
      <c r="FQA1110" s="1"/>
      <c r="FQB1110" s="1"/>
      <c r="FQC1110" s="1"/>
      <c r="FQD1110" s="1"/>
      <c r="FQE1110" s="1"/>
      <c r="FQF1110" s="1"/>
      <c r="FQG1110" s="1"/>
      <c r="FQH1110" s="1"/>
      <c r="FQI1110" s="1"/>
      <c r="FQJ1110" s="1"/>
      <c r="FQK1110" s="1"/>
      <c r="FQL1110" s="1"/>
      <c r="FQM1110" s="1"/>
      <c r="FQN1110" s="1"/>
      <c r="FQO1110" s="1"/>
      <c r="FQP1110" s="1"/>
      <c r="FQQ1110" s="1"/>
      <c r="FQR1110" s="1"/>
      <c r="FQS1110" s="1"/>
      <c r="FQT1110" s="1"/>
      <c r="FQU1110" s="1"/>
      <c r="FQV1110" s="1"/>
      <c r="FQW1110" s="1"/>
      <c r="FQX1110" s="1"/>
      <c r="FQY1110" s="1"/>
      <c r="FQZ1110" s="1"/>
      <c r="FRA1110" s="1"/>
      <c r="FRB1110" s="1"/>
      <c r="FRC1110" s="1"/>
      <c r="FRD1110" s="1"/>
      <c r="FRE1110" s="1"/>
      <c r="FRF1110" s="1"/>
      <c r="FRG1110" s="1"/>
      <c r="FRH1110" s="1"/>
      <c r="FRI1110" s="1"/>
      <c r="FRJ1110" s="1"/>
      <c r="FRK1110" s="1"/>
      <c r="FRL1110" s="1"/>
      <c r="FRM1110" s="1"/>
      <c r="FRN1110" s="1"/>
      <c r="FRO1110" s="1"/>
      <c r="FRP1110" s="1"/>
      <c r="FRQ1110" s="1"/>
      <c r="FRR1110" s="1"/>
      <c r="FRS1110" s="1"/>
      <c r="FRT1110" s="1"/>
      <c r="FRU1110" s="1"/>
      <c r="FRV1110" s="1"/>
      <c r="FRW1110" s="1"/>
      <c r="FRX1110" s="1"/>
      <c r="FRY1110" s="1"/>
      <c r="FRZ1110" s="1"/>
      <c r="FSA1110" s="1"/>
      <c r="FSB1110" s="1"/>
      <c r="FSC1110" s="1"/>
      <c r="FSD1110" s="1"/>
      <c r="FSE1110" s="1"/>
      <c r="FSF1110" s="1"/>
      <c r="FSG1110" s="1"/>
      <c r="FSH1110" s="1"/>
      <c r="FSI1110" s="1"/>
      <c r="FSJ1110" s="1"/>
      <c r="FSK1110" s="1"/>
      <c r="FSL1110" s="1"/>
      <c r="FSM1110" s="1"/>
      <c r="FSN1110" s="1"/>
      <c r="FSO1110" s="1"/>
      <c r="FSP1110" s="1"/>
      <c r="FSQ1110" s="1"/>
      <c r="FSR1110" s="1"/>
      <c r="FSS1110" s="1"/>
      <c r="FST1110" s="1"/>
      <c r="FSU1110" s="1"/>
      <c r="FSV1110" s="1"/>
      <c r="FSW1110" s="1"/>
      <c r="FSX1110" s="1"/>
      <c r="FSY1110" s="1"/>
      <c r="FSZ1110" s="1"/>
      <c r="FTA1110" s="1"/>
      <c r="FTB1110" s="1"/>
      <c r="FTC1110" s="1"/>
      <c r="FTD1110" s="1"/>
      <c r="FTE1110" s="1"/>
      <c r="FTF1110" s="1"/>
      <c r="FTG1110" s="1"/>
      <c r="FTH1110" s="1"/>
      <c r="FTI1110" s="1"/>
      <c r="FTJ1110" s="1"/>
      <c r="FTK1110" s="1"/>
      <c r="FTL1110" s="1"/>
      <c r="FTM1110" s="1"/>
      <c r="FTN1110" s="1"/>
      <c r="FTO1110" s="1"/>
      <c r="FTP1110" s="1"/>
      <c r="FTQ1110" s="1"/>
      <c r="FTR1110" s="1"/>
      <c r="FTS1110" s="1"/>
      <c r="FTT1110" s="1"/>
      <c r="FTU1110" s="1"/>
      <c r="FTV1110" s="1"/>
      <c r="FTW1110" s="1"/>
      <c r="FTX1110" s="1"/>
      <c r="FTY1110" s="1"/>
      <c r="FTZ1110" s="1"/>
      <c r="FUA1110" s="1"/>
      <c r="FUB1110" s="1"/>
      <c r="FUC1110" s="1"/>
      <c r="FUD1110" s="1"/>
      <c r="FUE1110" s="1"/>
      <c r="FUF1110" s="1"/>
      <c r="FUG1110" s="1"/>
      <c r="FUH1110" s="1"/>
      <c r="FUI1110" s="1"/>
      <c r="FUJ1110" s="1"/>
      <c r="FUK1110" s="1"/>
      <c r="FUL1110" s="1"/>
      <c r="FUM1110" s="1"/>
      <c r="FUN1110" s="1"/>
      <c r="FUO1110" s="1"/>
      <c r="FUP1110" s="1"/>
      <c r="FUQ1110" s="1"/>
      <c r="FUR1110" s="1"/>
      <c r="FUS1110" s="1"/>
      <c r="FUT1110" s="1"/>
      <c r="FUU1110" s="1"/>
      <c r="FUV1110" s="1"/>
      <c r="FUW1110" s="1"/>
      <c r="FUX1110" s="1"/>
      <c r="FUY1110" s="1"/>
      <c r="FUZ1110" s="1"/>
      <c r="FVA1110" s="1"/>
      <c r="FVB1110" s="1"/>
      <c r="FVC1110" s="1"/>
      <c r="FVD1110" s="1"/>
      <c r="FVE1110" s="1"/>
      <c r="FVF1110" s="1"/>
      <c r="FVG1110" s="1"/>
      <c r="FVH1110" s="1"/>
      <c r="FVI1110" s="1"/>
      <c r="FVJ1110" s="1"/>
      <c r="FVK1110" s="1"/>
      <c r="FVL1110" s="1"/>
      <c r="FVM1110" s="1"/>
      <c r="FVN1110" s="1"/>
      <c r="FVO1110" s="1"/>
      <c r="FVP1110" s="1"/>
      <c r="FVQ1110" s="1"/>
      <c r="FVR1110" s="1"/>
      <c r="FVS1110" s="1"/>
      <c r="FVT1110" s="1"/>
      <c r="FVU1110" s="1"/>
      <c r="FVV1110" s="1"/>
      <c r="FVW1110" s="1"/>
      <c r="FVX1110" s="1"/>
      <c r="FVY1110" s="1"/>
      <c r="FVZ1110" s="1"/>
      <c r="FWA1110" s="1"/>
      <c r="FWB1110" s="1"/>
      <c r="FWC1110" s="1"/>
      <c r="FWD1110" s="1"/>
      <c r="FWE1110" s="1"/>
      <c r="FWF1110" s="1"/>
      <c r="FWG1110" s="1"/>
      <c r="FWH1110" s="1"/>
      <c r="FWI1110" s="1"/>
      <c r="FWJ1110" s="1"/>
      <c r="FWK1110" s="1"/>
      <c r="FWL1110" s="1"/>
      <c r="FWM1110" s="1"/>
      <c r="FWN1110" s="1"/>
      <c r="FWO1110" s="1"/>
      <c r="FWP1110" s="1"/>
      <c r="FWQ1110" s="1"/>
      <c r="FWR1110" s="1"/>
      <c r="FWS1110" s="1"/>
      <c r="FWT1110" s="1"/>
      <c r="FWU1110" s="1"/>
      <c r="FWV1110" s="1"/>
      <c r="FWW1110" s="1"/>
      <c r="FWX1110" s="1"/>
      <c r="FWY1110" s="1"/>
      <c r="FWZ1110" s="1"/>
      <c r="FXA1110" s="1"/>
      <c r="FXB1110" s="1"/>
      <c r="FXC1110" s="1"/>
      <c r="FXD1110" s="1"/>
      <c r="FXE1110" s="1"/>
      <c r="FXF1110" s="1"/>
      <c r="FXG1110" s="1"/>
      <c r="FXH1110" s="1"/>
      <c r="FXI1110" s="1"/>
      <c r="FXJ1110" s="1"/>
      <c r="FXK1110" s="1"/>
      <c r="FXL1110" s="1"/>
      <c r="FXM1110" s="1"/>
      <c r="FXN1110" s="1"/>
      <c r="FXO1110" s="1"/>
      <c r="FXP1110" s="1"/>
      <c r="FXQ1110" s="1"/>
      <c r="FXR1110" s="1"/>
      <c r="FXS1110" s="1"/>
      <c r="FXT1110" s="1"/>
      <c r="FXU1110" s="1"/>
      <c r="FXV1110" s="1"/>
      <c r="FXW1110" s="1"/>
      <c r="FXX1110" s="1"/>
      <c r="FXY1110" s="1"/>
      <c r="FXZ1110" s="1"/>
      <c r="FYA1110" s="1"/>
      <c r="FYB1110" s="1"/>
      <c r="FYC1110" s="1"/>
      <c r="FYD1110" s="1"/>
      <c r="FYE1110" s="1"/>
      <c r="FYF1110" s="1"/>
      <c r="FYG1110" s="1"/>
      <c r="FYH1110" s="1"/>
      <c r="FYI1110" s="1"/>
      <c r="FYJ1110" s="1"/>
      <c r="FYK1110" s="1"/>
      <c r="FYL1110" s="1"/>
      <c r="FYM1110" s="1"/>
      <c r="FYN1110" s="1"/>
      <c r="FYO1110" s="1"/>
      <c r="FYP1110" s="1"/>
      <c r="FYQ1110" s="1"/>
      <c r="FYR1110" s="1"/>
      <c r="FYS1110" s="1"/>
      <c r="FYT1110" s="1"/>
      <c r="FYU1110" s="1"/>
      <c r="FYV1110" s="1"/>
      <c r="FYW1110" s="1"/>
      <c r="FYX1110" s="1"/>
      <c r="FYY1110" s="1"/>
      <c r="FYZ1110" s="1"/>
      <c r="FZA1110" s="1"/>
      <c r="FZB1110" s="1"/>
      <c r="FZC1110" s="1"/>
      <c r="FZD1110" s="1"/>
      <c r="FZE1110" s="1"/>
      <c r="FZF1110" s="1"/>
      <c r="FZG1110" s="1"/>
      <c r="FZH1110" s="1"/>
      <c r="FZI1110" s="1"/>
      <c r="FZJ1110" s="1"/>
      <c r="FZK1110" s="1"/>
      <c r="FZL1110" s="1"/>
      <c r="FZM1110" s="1"/>
      <c r="FZN1110" s="1"/>
      <c r="FZO1110" s="1"/>
      <c r="FZP1110" s="1"/>
      <c r="FZQ1110" s="1"/>
      <c r="FZR1110" s="1"/>
      <c r="FZS1110" s="1"/>
      <c r="FZT1110" s="1"/>
      <c r="FZU1110" s="1"/>
      <c r="FZV1110" s="1"/>
      <c r="FZW1110" s="1"/>
      <c r="FZX1110" s="1"/>
      <c r="FZY1110" s="1"/>
      <c r="FZZ1110" s="1"/>
      <c r="GAA1110" s="1"/>
      <c r="GAB1110" s="1"/>
      <c r="GAC1110" s="1"/>
      <c r="GAD1110" s="1"/>
      <c r="GAE1110" s="1"/>
      <c r="GAF1110" s="1"/>
      <c r="GAG1110" s="1"/>
      <c r="GAH1110" s="1"/>
      <c r="GAI1110" s="1"/>
      <c r="GAJ1110" s="1"/>
      <c r="GAK1110" s="1"/>
      <c r="GAL1110" s="1"/>
      <c r="GAM1110" s="1"/>
      <c r="GAN1110" s="1"/>
      <c r="GAO1110" s="1"/>
      <c r="GAP1110" s="1"/>
      <c r="GAQ1110" s="1"/>
      <c r="GAR1110" s="1"/>
      <c r="GAS1110" s="1"/>
      <c r="GAT1110" s="1"/>
      <c r="GAU1110" s="1"/>
      <c r="GAV1110" s="1"/>
      <c r="GAW1110" s="1"/>
      <c r="GAX1110" s="1"/>
      <c r="GAY1110" s="1"/>
      <c r="GAZ1110" s="1"/>
      <c r="GBA1110" s="1"/>
      <c r="GBB1110" s="1"/>
      <c r="GBC1110" s="1"/>
      <c r="GBD1110" s="1"/>
      <c r="GBE1110" s="1"/>
      <c r="GBF1110" s="1"/>
      <c r="GBG1110" s="1"/>
      <c r="GBH1110" s="1"/>
      <c r="GBI1110" s="1"/>
      <c r="GBJ1110" s="1"/>
      <c r="GBK1110" s="1"/>
      <c r="GBL1110" s="1"/>
      <c r="GBM1110" s="1"/>
      <c r="GBN1110" s="1"/>
      <c r="GBO1110" s="1"/>
      <c r="GBP1110" s="1"/>
      <c r="GBQ1110" s="1"/>
      <c r="GBR1110" s="1"/>
      <c r="GBS1110" s="1"/>
      <c r="GBT1110" s="1"/>
      <c r="GBU1110" s="1"/>
      <c r="GBV1110" s="1"/>
      <c r="GBW1110" s="1"/>
      <c r="GBX1110" s="1"/>
      <c r="GBY1110" s="1"/>
      <c r="GBZ1110" s="1"/>
      <c r="GCA1110" s="1"/>
      <c r="GCB1110" s="1"/>
      <c r="GCC1110" s="1"/>
      <c r="GCD1110" s="1"/>
      <c r="GCE1110" s="1"/>
      <c r="GCF1110" s="1"/>
      <c r="GCG1110" s="1"/>
      <c r="GCH1110" s="1"/>
      <c r="GCI1110" s="1"/>
      <c r="GCJ1110" s="1"/>
      <c r="GCK1110" s="1"/>
      <c r="GCL1110" s="1"/>
      <c r="GCM1110" s="1"/>
      <c r="GCN1110" s="1"/>
      <c r="GCO1110" s="1"/>
      <c r="GCP1110" s="1"/>
      <c r="GCQ1110" s="1"/>
      <c r="GCR1110" s="1"/>
      <c r="GCS1110" s="1"/>
      <c r="GCT1110" s="1"/>
      <c r="GCU1110" s="1"/>
      <c r="GCV1110" s="1"/>
      <c r="GCW1110" s="1"/>
      <c r="GCX1110" s="1"/>
      <c r="GCY1110" s="1"/>
      <c r="GCZ1110" s="1"/>
      <c r="GDA1110" s="1"/>
      <c r="GDB1110" s="1"/>
      <c r="GDC1110" s="1"/>
      <c r="GDD1110" s="1"/>
      <c r="GDE1110" s="1"/>
      <c r="GDF1110" s="1"/>
      <c r="GDG1110" s="1"/>
      <c r="GDH1110" s="1"/>
      <c r="GDI1110" s="1"/>
      <c r="GDJ1110" s="1"/>
      <c r="GDK1110" s="1"/>
      <c r="GDL1110" s="1"/>
      <c r="GDM1110" s="1"/>
      <c r="GDN1110" s="1"/>
      <c r="GDO1110" s="1"/>
      <c r="GDP1110" s="1"/>
      <c r="GDQ1110" s="1"/>
      <c r="GDR1110" s="1"/>
      <c r="GDS1110" s="1"/>
      <c r="GDT1110" s="1"/>
      <c r="GDU1110" s="1"/>
      <c r="GDV1110" s="1"/>
      <c r="GDW1110" s="1"/>
      <c r="GDX1110" s="1"/>
      <c r="GDY1110" s="1"/>
      <c r="GDZ1110" s="1"/>
      <c r="GEA1110" s="1"/>
      <c r="GEB1110" s="1"/>
      <c r="GEC1110" s="1"/>
      <c r="GED1110" s="1"/>
      <c r="GEE1110" s="1"/>
      <c r="GEF1110" s="1"/>
      <c r="GEG1110" s="1"/>
      <c r="GEH1110" s="1"/>
      <c r="GEI1110" s="1"/>
      <c r="GEJ1110" s="1"/>
      <c r="GEK1110" s="1"/>
      <c r="GEL1110" s="1"/>
      <c r="GEM1110" s="1"/>
      <c r="GEN1110" s="1"/>
      <c r="GEO1110" s="1"/>
      <c r="GEP1110" s="1"/>
      <c r="GEQ1110" s="1"/>
      <c r="GER1110" s="1"/>
      <c r="GES1110" s="1"/>
      <c r="GET1110" s="1"/>
      <c r="GEU1110" s="1"/>
      <c r="GEV1110" s="1"/>
      <c r="GEW1110" s="1"/>
      <c r="GEX1110" s="1"/>
      <c r="GEY1110" s="1"/>
      <c r="GEZ1110" s="1"/>
      <c r="GFA1110" s="1"/>
      <c r="GFB1110" s="1"/>
      <c r="GFC1110" s="1"/>
      <c r="GFD1110" s="1"/>
      <c r="GFE1110" s="1"/>
      <c r="GFF1110" s="1"/>
      <c r="GFG1110" s="1"/>
      <c r="GFH1110" s="1"/>
      <c r="GFI1110" s="1"/>
      <c r="GFJ1110" s="1"/>
      <c r="GFK1110" s="1"/>
      <c r="GFL1110" s="1"/>
      <c r="GFM1110" s="1"/>
      <c r="GFN1110" s="1"/>
      <c r="GFO1110" s="1"/>
      <c r="GFP1110" s="1"/>
      <c r="GFQ1110" s="1"/>
      <c r="GFR1110" s="1"/>
      <c r="GFS1110" s="1"/>
      <c r="GFT1110" s="1"/>
      <c r="GFU1110" s="1"/>
      <c r="GFV1110" s="1"/>
      <c r="GFW1110" s="1"/>
      <c r="GFX1110" s="1"/>
      <c r="GFY1110" s="1"/>
      <c r="GFZ1110" s="1"/>
      <c r="GGA1110" s="1"/>
      <c r="GGB1110" s="1"/>
      <c r="GGC1110" s="1"/>
      <c r="GGD1110" s="1"/>
      <c r="GGE1110" s="1"/>
      <c r="GGF1110" s="1"/>
      <c r="GGG1110" s="1"/>
      <c r="GGH1110" s="1"/>
      <c r="GGI1110" s="1"/>
      <c r="GGJ1110" s="1"/>
      <c r="GGK1110" s="1"/>
      <c r="GGL1110" s="1"/>
      <c r="GGM1110" s="1"/>
      <c r="GGN1110" s="1"/>
      <c r="GGO1110" s="1"/>
      <c r="GGP1110" s="1"/>
      <c r="GGQ1110" s="1"/>
      <c r="GGR1110" s="1"/>
      <c r="GGS1110" s="1"/>
      <c r="GGT1110" s="1"/>
      <c r="GGU1110" s="1"/>
      <c r="GGV1110" s="1"/>
      <c r="GGW1110" s="1"/>
      <c r="GGX1110" s="1"/>
      <c r="GGY1110" s="1"/>
      <c r="GGZ1110" s="1"/>
      <c r="GHA1110" s="1"/>
      <c r="GHB1110" s="1"/>
      <c r="GHC1110" s="1"/>
      <c r="GHD1110" s="1"/>
      <c r="GHE1110" s="1"/>
      <c r="GHF1110" s="1"/>
      <c r="GHG1110" s="1"/>
      <c r="GHH1110" s="1"/>
      <c r="GHI1110" s="1"/>
      <c r="GHJ1110" s="1"/>
      <c r="GHK1110" s="1"/>
      <c r="GHL1110" s="1"/>
      <c r="GHM1110" s="1"/>
      <c r="GHN1110" s="1"/>
      <c r="GHO1110" s="1"/>
      <c r="GHP1110" s="1"/>
      <c r="GHQ1110" s="1"/>
      <c r="GHR1110" s="1"/>
      <c r="GHS1110" s="1"/>
      <c r="GHT1110" s="1"/>
      <c r="GHU1110" s="1"/>
      <c r="GHV1110" s="1"/>
      <c r="GHW1110" s="1"/>
      <c r="GHX1110" s="1"/>
      <c r="GHY1110" s="1"/>
      <c r="GHZ1110" s="1"/>
      <c r="GIA1110" s="1"/>
      <c r="GIB1110" s="1"/>
      <c r="GIC1110" s="1"/>
      <c r="GID1110" s="1"/>
      <c r="GIE1110" s="1"/>
      <c r="GIF1110" s="1"/>
      <c r="GIG1110" s="1"/>
      <c r="GIH1110" s="1"/>
      <c r="GII1110" s="1"/>
      <c r="GIJ1110" s="1"/>
      <c r="GIK1110" s="1"/>
      <c r="GIL1110" s="1"/>
      <c r="GIM1110" s="1"/>
      <c r="GIN1110" s="1"/>
      <c r="GIO1110" s="1"/>
      <c r="GIP1110" s="1"/>
      <c r="GIQ1110" s="1"/>
      <c r="GIR1110" s="1"/>
      <c r="GIS1110" s="1"/>
      <c r="GIT1110" s="1"/>
      <c r="GIU1110" s="1"/>
      <c r="GIV1110" s="1"/>
      <c r="GIW1110" s="1"/>
      <c r="GIX1110" s="1"/>
      <c r="GIY1110" s="1"/>
      <c r="GIZ1110" s="1"/>
      <c r="GJA1110" s="1"/>
      <c r="GJB1110" s="1"/>
      <c r="GJC1110" s="1"/>
      <c r="GJD1110" s="1"/>
      <c r="GJE1110" s="1"/>
      <c r="GJF1110" s="1"/>
      <c r="GJG1110" s="1"/>
      <c r="GJH1110" s="1"/>
      <c r="GJI1110" s="1"/>
      <c r="GJJ1110" s="1"/>
      <c r="GJK1110" s="1"/>
      <c r="GJL1110" s="1"/>
      <c r="GJM1110" s="1"/>
      <c r="GJN1110" s="1"/>
      <c r="GJO1110" s="1"/>
      <c r="GJP1110" s="1"/>
      <c r="GJQ1110" s="1"/>
      <c r="GJR1110" s="1"/>
      <c r="GJS1110" s="1"/>
      <c r="GJT1110" s="1"/>
      <c r="GJU1110" s="1"/>
      <c r="GJV1110" s="1"/>
      <c r="GJW1110" s="1"/>
      <c r="GJX1110" s="1"/>
      <c r="GJY1110" s="1"/>
      <c r="GJZ1110" s="1"/>
      <c r="GKA1110" s="1"/>
      <c r="GKB1110" s="1"/>
      <c r="GKC1110" s="1"/>
      <c r="GKD1110" s="1"/>
      <c r="GKE1110" s="1"/>
      <c r="GKF1110" s="1"/>
      <c r="GKG1110" s="1"/>
      <c r="GKH1110" s="1"/>
      <c r="GKI1110" s="1"/>
      <c r="GKJ1110" s="1"/>
      <c r="GKK1110" s="1"/>
      <c r="GKL1110" s="1"/>
      <c r="GKM1110" s="1"/>
      <c r="GKN1110" s="1"/>
      <c r="GKO1110" s="1"/>
      <c r="GKP1110" s="1"/>
      <c r="GKQ1110" s="1"/>
      <c r="GKR1110" s="1"/>
      <c r="GKS1110" s="1"/>
      <c r="GKT1110" s="1"/>
      <c r="GKU1110" s="1"/>
      <c r="GKV1110" s="1"/>
      <c r="GKW1110" s="1"/>
      <c r="GKX1110" s="1"/>
      <c r="GKY1110" s="1"/>
      <c r="GKZ1110" s="1"/>
      <c r="GLA1110" s="1"/>
      <c r="GLB1110" s="1"/>
      <c r="GLC1110" s="1"/>
      <c r="GLD1110" s="1"/>
      <c r="GLE1110" s="1"/>
      <c r="GLF1110" s="1"/>
      <c r="GLG1110" s="1"/>
      <c r="GLH1110" s="1"/>
      <c r="GLI1110" s="1"/>
      <c r="GLJ1110" s="1"/>
      <c r="GLK1110" s="1"/>
      <c r="GLL1110" s="1"/>
      <c r="GLM1110" s="1"/>
      <c r="GLN1110" s="1"/>
      <c r="GLO1110" s="1"/>
      <c r="GLP1110" s="1"/>
      <c r="GLQ1110" s="1"/>
      <c r="GLR1110" s="1"/>
      <c r="GLS1110" s="1"/>
      <c r="GLT1110" s="1"/>
      <c r="GLU1110" s="1"/>
      <c r="GLV1110" s="1"/>
      <c r="GLW1110" s="1"/>
      <c r="GLX1110" s="1"/>
      <c r="GLY1110" s="1"/>
      <c r="GLZ1110" s="1"/>
      <c r="GMA1110" s="1"/>
      <c r="GMB1110" s="1"/>
      <c r="GMC1110" s="1"/>
      <c r="GMD1110" s="1"/>
      <c r="GME1110" s="1"/>
      <c r="GMF1110" s="1"/>
      <c r="GMG1110" s="1"/>
      <c r="GMH1110" s="1"/>
      <c r="GMI1110" s="1"/>
      <c r="GMJ1110" s="1"/>
      <c r="GMK1110" s="1"/>
      <c r="GML1110" s="1"/>
      <c r="GMM1110" s="1"/>
      <c r="GMN1110" s="1"/>
      <c r="GMO1110" s="1"/>
      <c r="GMP1110" s="1"/>
      <c r="GMQ1110" s="1"/>
      <c r="GMR1110" s="1"/>
      <c r="GMS1110" s="1"/>
      <c r="GMT1110" s="1"/>
      <c r="GMU1110" s="1"/>
      <c r="GMV1110" s="1"/>
      <c r="GMW1110" s="1"/>
      <c r="GMX1110" s="1"/>
      <c r="GMY1110" s="1"/>
      <c r="GMZ1110" s="1"/>
      <c r="GNA1110" s="1"/>
      <c r="GNB1110" s="1"/>
      <c r="GNC1110" s="1"/>
      <c r="GND1110" s="1"/>
      <c r="GNE1110" s="1"/>
      <c r="GNF1110" s="1"/>
      <c r="GNG1110" s="1"/>
      <c r="GNH1110" s="1"/>
      <c r="GNI1110" s="1"/>
      <c r="GNJ1110" s="1"/>
      <c r="GNK1110" s="1"/>
      <c r="GNL1110" s="1"/>
      <c r="GNM1110" s="1"/>
      <c r="GNN1110" s="1"/>
      <c r="GNO1110" s="1"/>
      <c r="GNP1110" s="1"/>
      <c r="GNQ1110" s="1"/>
      <c r="GNR1110" s="1"/>
      <c r="GNS1110" s="1"/>
      <c r="GNT1110" s="1"/>
      <c r="GNU1110" s="1"/>
      <c r="GNV1110" s="1"/>
      <c r="GNW1110" s="1"/>
      <c r="GNX1110" s="1"/>
      <c r="GNY1110" s="1"/>
      <c r="GNZ1110" s="1"/>
      <c r="GOA1110" s="1"/>
      <c r="GOB1110" s="1"/>
      <c r="GOC1110" s="1"/>
      <c r="GOD1110" s="1"/>
      <c r="GOE1110" s="1"/>
      <c r="GOF1110" s="1"/>
      <c r="GOG1110" s="1"/>
      <c r="GOH1110" s="1"/>
      <c r="GOI1110" s="1"/>
      <c r="GOJ1110" s="1"/>
      <c r="GOK1110" s="1"/>
      <c r="GOL1110" s="1"/>
      <c r="GOM1110" s="1"/>
      <c r="GON1110" s="1"/>
      <c r="GOO1110" s="1"/>
      <c r="GOP1110" s="1"/>
      <c r="GOQ1110" s="1"/>
      <c r="GOR1110" s="1"/>
      <c r="GOS1110" s="1"/>
      <c r="GOT1110" s="1"/>
      <c r="GOU1110" s="1"/>
      <c r="GOV1110" s="1"/>
      <c r="GOW1110" s="1"/>
      <c r="GOX1110" s="1"/>
      <c r="GOY1110" s="1"/>
      <c r="GOZ1110" s="1"/>
      <c r="GPA1110" s="1"/>
      <c r="GPB1110" s="1"/>
      <c r="GPC1110" s="1"/>
      <c r="GPD1110" s="1"/>
      <c r="GPE1110" s="1"/>
      <c r="GPF1110" s="1"/>
      <c r="GPG1110" s="1"/>
      <c r="GPH1110" s="1"/>
      <c r="GPI1110" s="1"/>
      <c r="GPJ1110" s="1"/>
      <c r="GPK1110" s="1"/>
      <c r="GPL1110" s="1"/>
      <c r="GPM1110" s="1"/>
      <c r="GPN1110" s="1"/>
      <c r="GPO1110" s="1"/>
      <c r="GPP1110" s="1"/>
      <c r="GPQ1110" s="1"/>
      <c r="GPR1110" s="1"/>
      <c r="GPS1110" s="1"/>
      <c r="GPT1110" s="1"/>
      <c r="GPU1110" s="1"/>
      <c r="GPV1110" s="1"/>
      <c r="GPW1110" s="1"/>
      <c r="GPX1110" s="1"/>
      <c r="GPY1110" s="1"/>
      <c r="GPZ1110" s="1"/>
      <c r="GQA1110" s="1"/>
      <c r="GQB1110" s="1"/>
      <c r="GQC1110" s="1"/>
      <c r="GQD1110" s="1"/>
      <c r="GQE1110" s="1"/>
      <c r="GQF1110" s="1"/>
      <c r="GQG1110" s="1"/>
      <c r="GQH1110" s="1"/>
      <c r="GQI1110" s="1"/>
      <c r="GQJ1110" s="1"/>
      <c r="GQK1110" s="1"/>
      <c r="GQL1110" s="1"/>
      <c r="GQM1110" s="1"/>
      <c r="GQN1110" s="1"/>
      <c r="GQO1110" s="1"/>
      <c r="GQP1110" s="1"/>
      <c r="GQQ1110" s="1"/>
      <c r="GQR1110" s="1"/>
      <c r="GQS1110" s="1"/>
      <c r="GQT1110" s="1"/>
      <c r="GQU1110" s="1"/>
      <c r="GQV1110" s="1"/>
      <c r="GQW1110" s="1"/>
      <c r="GQX1110" s="1"/>
      <c r="GQY1110" s="1"/>
      <c r="GQZ1110" s="1"/>
      <c r="GRA1110" s="1"/>
      <c r="GRB1110" s="1"/>
      <c r="GRC1110" s="1"/>
      <c r="GRD1110" s="1"/>
      <c r="GRE1110" s="1"/>
      <c r="GRF1110" s="1"/>
      <c r="GRG1110" s="1"/>
      <c r="GRH1110" s="1"/>
      <c r="GRI1110" s="1"/>
      <c r="GRJ1110" s="1"/>
      <c r="GRK1110" s="1"/>
      <c r="GRL1110" s="1"/>
      <c r="GRM1110" s="1"/>
      <c r="GRN1110" s="1"/>
      <c r="GRO1110" s="1"/>
      <c r="GRP1110" s="1"/>
      <c r="GRQ1110" s="1"/>
      <c r="GRR1110" s="1"/>
      <c r="GRS1110" s="1"/>
      <c r="GRT1110" s="1"/>
      <c r="GRU1110" s="1"/>
      <c r="GRV1110" s="1"/>
      <c r="GRW1110" s="1"/>
      <c r="GRX1110" s="1"/>
      <c r="GRY1110" s="1"/>
      <c r="GRZ1110" s="1"/>
      <c r="GSA1110" s="1"/>
      <c r="GSB1110" s="1"/>
      <c r="GSC1110" s="1"/>
      <c r="GSD1110" s="1"/>
      <c r="GSE1110" s="1"/>
      <c r="GSF1110" s="1"/>
      <c r="GSG1110" s="1"/>
      <c r="GSH1110" s="1"/>
      <c r="GSI1110" s="1"/>
      <c r="GSJ1110" s="1"/>
      <c r="GSK1110" s="1"/>
      <c r="GSL1110" s="1"/>
      <c r="GSM1110" s="1"/>
      <c r="GSN1110" s="1"/>
      <c r="GSO1110" s="1"/>
      <c r="GSP1110" s="1"/>
      <c r="GSQ1110" s="1"/>
      <c r="GSR1110" s="1"/>
      <c r="GSS1110" s="1"/>
      <c r="GST1110" s="1"/>
      <c r="GSU1110" s="1"/>
      <c r="GSV1110" s="1"/>
      <c r="GSW1110" s="1"/>
      <c r="GSX1110" s="1"/>
      <c r="GSY1110" s="1"/>
      <c r="GSZ1110" s="1"/>
      <c r="GTA1110" s="1"/>
      <c r="GTB1110" s="1"/>
      <c r="GTC1110" s="1"/>
      <c r="GTD1110" s="1"/>
      <c r="GTE1110" s="1"/>
      <c r="GTF1110" s="1"/>
      <c r="GTG1110" s="1"/>
      <c r="GTH1110" s="1"/>
      <c r="GTI1110" s="1"/>
      <c r="GTJ1110" s="1"/>
      <c r="GTK1110" s="1"/>
      <c r="GTL1110" s="1"/>
      <c r="GTM1110" s="1"/>
      <c r="GTN1110" s="1"/>
      <c r="GTO1110" s="1"/>
      <c r="GTP1110" s="1"/>
      <c r="GTQ1110" s="1"/>
      <c r="GTR1110" s="1"/>
      <c r="GTS1110" s="1"/>
      <c r="GTT1110" s="1"/>
      <c r="GTU1110" s="1"/>
      <c r="GTV1110" s="1"/>
      <c r="GTW1110" s="1"/>
      <c r="GTX1110" s="1"/>
      <c r="GTY1110" s="1"/>
      <c r="GTZ1110" s="1"/>
      <c r="GUA1110" s="1"/>
      <c r="GUB1110" s="1"/>
      <c r="GUC1110" s="1"/>
      <c r="GUD1110" s="1"/>
      <c r="GUE1110" s="1"/>
      <c r="GUF1110" s="1"/>
      <c r="GUG1110" s="1"/>
      <c r="GUH1110" s="1"/>
      <c r="GUI1110" s="1"/>
      <c r="GUJ1110" s="1"/>
      <c r="GUK1110" s="1"/>
      <c r="GUL1110" s="1"/>
      <c r="GUM1110" s="1"/>
      <c r="GUN1110" s="1"/>
      <c r="GUO1110" s="1"/>
      <c r="GUP1110" s="1"/>
      <c r="GUQ1110" s="1"/>
      <c r="GUR1110" s="1"/>
      <c r="GUS1110" s="1"/>
      <c r="GUT1110" s="1"/>
      <c r="GUU1110" s="1"/>
      <c r="GUV1110" s="1"/>
      <c r="GUW1110" s="1"/>
      <c r="GUX1110" s="1"/>
      <c r="GUY1110" s="1"/>
      <c r="GUZ1110" s="1"/>
      <c r="GVA1110" s="1"/>
      <c r="GVB1110" s="1"/>
      <c r="GVC1110" s="1"/>
      <c r="GVD1110" s="1"/>
      <c r="GVE1110" s="1"/>
      <c r="GVF1110" s="1"/>
      <c r="GVG1110" s="1"/>
      <c r="GVH1110" s="1"/>
      <c r="GVI1110" s="1"/>
      <c r="GVJ1110" s="1"/>
      <c r="GVK1110" s="1"/>
      <c r="GVL1110" s="1"/>
      <c r="GVM1110" s="1"/>
      <c r="GVN1110" s="1"/>
      <c r="GVO1110" s="1"/>
      <c r="GVP1110" s="1"/>
      <c r="GVQ1110" s="1"/>
      <c r="GVR1110" s="1"/>
      <c r="GVS1110" s="1"/>
      <c r="GVT1110" s="1"/>
      <c r="GVU1110" s="1"/>
      <c r="GVV1110" s="1"/>
      <c r="GVW1110" s="1"/>
      <c r="GVX1110" s="1"/>
      <c r="GVY1110" s="1"/>
      <c r="GVZ1110" s="1"/>
      <c r="GWA1110" s="1"/>
      <c r="GWB1110" s="1"/>
      <c r="GWC1110" s="1"/>
      <c r="GWD1110" s="1"/>
      <c r="GWE1110" s="1"/>
      <c r="GWF1110" s="1"/>
      <c r="GWG1110" s="1"/>
      <c r="GWH1110" s="1"/>
      <c r="GWI1110" s="1"/>
      <c r="GWJ1110" s="1"/>
      <c r="GWK1110" s="1"/>
      <c r="GWL1110" s="1"/>
      <c r="GWM1110" s="1"/>
      <c r="GWN1110" s="1"/>
      <c r="GWO1110" s="1"/>
      <c r="GWP1110" s="1"/>
      <c r="GWQ1110" s="1"/>
      <c r="GWR1110" s="1"/>
      <c r="GWS1110" s="1"/>
      <c r="GWT1110" s="1"/>
      <c r="GWU1110" s="1"/>
      <c r="GWV1110" s="1"/>
      <c r="GWW1110" s="1"/>
      <c r="GWX1110" s="1"/>
      <c r="GWY1110" s="1"/>
      <c r="GWZ1110" s="1"/>
      <c r="GXA1110" s="1"/>
      <c r="GXB1110" s="1"/>
      <c r="GXC1110" s="1"/>
      <c r="GXD1110" s="1"/>
      <c r="GXE1110" s="1"/>
      <c r="GXF1110" s="1"/>
      <c r="GXG1110" s="1"/>
      <c r="GXH1110" s="1"/>
      <c r="GXI1110" s="1"/>
      <c r="GXJ1110" s="1"/>
      <c r="GXK1110" s="1"/>
      <c r="GXL1110" s="1"/>
      <c r="GXM1110" s="1"/>
      <c r="GXN1110" s="1"/>
      <c r="GXO1110" s="1"/>
      <c r="GXP1110" s="1"/>
      <c r="GXQ1110" s="1"/>
      <c r="GXR1110" s="1"/>
      <c r="GXS1110" s="1"/>
      <c r="GXT1110" s="1"/>
      <c r="GXU1110" s="1"/>
      <c r="GXV1110" s="1"/>
      <c r="GXW1110" s="1"/>
      <c r="GXX1110" s="1"/>
      <c r="GXY1110" s="1"/>
      <c r="GXZ1110" s="1"/>
      <c r="GYA1110" s="1"/>
      <c r="GYB1110" s="1"/>
      <c r="GYC1110" s="1"/>
      <c r="GYD1110" s="1"/>
      <c r="GYE1110" s="1"/>
      <c r="GYF1110" s="1"/>
      <c r="GYG1110" s="1"/>
      <c r="GYH1110" s="1"/>
      <c r="GYI1110" s="1"/>
      <c r="GYJ1110" s="1"/>
      <c r="GYK1110" s="1"/>
      <c r="GYL1110" s="1"/>
      <c r="GYM1110" s="1"/>
      <c r="GYN1110" s="1"/>
      <c r="GYO1110" s="1"/>
      <c r="GYP1110" s="1"/>
      <c r="GYQ1110" s="1"/>
      <c r="GYR1110" s="1"/>
      <c r="GYS1110" s="1"/>
      <c r="GYT1110" s="1"/>
      <c r="GYU1110" s="1"/>
      <c r="GYV1110" s="1"/>
      <c r="GYW1110" s="1"/>
      <c r="GYX1110" s="1"/>
      <c r="GYY1110" s="1"/>
      <c r="GYZ1110" s="1"/>
      <c r="GZA1110" s="1"/>
      <c r="GZB1110" s="1"/>
      <c r="GZC1110" s="1"/>
      <c r="GZD1110" s="1"/>
      <c r="GZE1110" s="1"/>
      <c r="GZF1110" s="1"/>
      <c r="GZG1110" s="1"/>
      <c r="GZH1110" s="1"/>
      <c r="GZI1110" s="1"/>
      <c r="GZJ1110" s="1"/>
      <c r="GZK1110" s="1"/>
      <c r="GZL1110" s="1"/>
      <c r="GZM1110" s="1"/>
      <c r="GZN1110" s="1"/>
      <c r="GZO1110" s="1"/>
      <c r="GZP1110" s="1"/>
      <c r="GZQ1110" s="1"/>
      <c r="GZR1110" s="1"/>
      <c r="GZS1110" s="1"/>
      <c r="GZT1110" s="1"/>
      <c r="GZU1110" s="1"/>
      <c r="GZV1110" s="1"/>
      <c r="GZW1110" s="1"/>
      <c r="GZX1110" s="1"/>
      <c r="GZY1110" s="1"/>
      <c r="GZZ1110" s="1"/>
      <c r="HAA1110" s="1"/>
      <c r="HAB1110" s="1"/>
      <c r="HAC1110" s="1"/>
      <c r="HAD1110" s="1"/>
      <c r="HAE1110" s="1"/>
      <c r="HAF1110" s="1"/>
      <c r="HAG1110" s="1"/>
      <c r="HAH1110" s="1"/>
      <c r="HAI1110" s="1"/>
      <c r="HAJ1110" s="1"/>
      <c r="HAK1110" s="1"/>
      <c r="HAL1110" s="1"/>
      <c r="HAM1110" s="1"/>
      <c r="HAN1110" s="1"/>
      <c r="HAO1110" s="1"/>
      <c r="HAP1110" s="1"/>
      <c r="HAQ1110" s="1"/>
      <c r="HAR1110" s="1"/>
      <c r="HAS1110" s="1"/>
      <c r="HAT1110" s="1"/>
      <c r="HAU1110" s="1"/>
      <c r="HAV1110" s="1"/>
      <c r="HAW1110" s="1"/>
      <c r="HAX1110" s="1"/>
      <c r="HAY1110" s="1"/>
      <c r="HAZ1110" s="1"/>
      <c r="HBA1110" s="1"/>
      <c r="HBB1110" s="1"/>
      <c r="HBC1110" s="1"/>
      <c r="HBD1110" s="1"/>
      <c r="HBE1110" s="1"/>
      <c r="HBF1110" s="1"/>
      <c r="HBG1110" s="1"/>
      <c r="HBH1110" s="1"/>
      <c r="HBI1110" s="1"/>
      <c r="HBJ1110" s="1"/>
      <c r="HBK1110" s="1"/>
      <c r="HBL1110" s="1"/>
      <c r="HBM1110" s="1"/>
      <c r="HBN1110" s="1"/>
      <c r="HBO1110" s="1"/>
      <c r="HBP1110" s="1"/>
      <c r="HBQ1110" s="1"/>
      <c r="HBR1110" s="1"/>
      <c r="HBS1110" s="1"/>
      <c r="HBT1110" s="1"/>
      <c r="HBU1110" s="1"/>
      <c r="HBV1110" s="1"/>
      <c r="HBW1110" s="1"/>
      <c r="HBX1110" s="1"/>
      <c r="HBY1110" s="1"/>
      <c r="HBZ1110" s="1"/>
      <c r="HCA1110" s="1"/>
      <c r="HCB1110" s="1"/>
      <c r="HCC1110" s="1"/>
      <c r="HCD1110" s="1"/>
      <c r="HCE1110" s="1"/>
      <c r="HCF1110" s="1"/>
      <c r="HCG1110" s="1"/>
      <c r="HCH1110" s="1"/>
      <c r="HCI1110" s="1"/>
      <c r="HCJ1110" s="1"/>
      <c r="HCK1110" s="1"/>
      <c r="HCL1110" s="1"/>
      <c r="HCM1110" s="1"/>
      <c r="HCN1110" s="1"/>
      <c r="HCO1110" s="1"/>
      <c r="HCP1110" s="1"/>
      <c r="HCQ1110" s="1"/>
      <c r="HCR1110" s="1"/>
      <c r="HCS1110" s="1"/>
      <c r="HCT1110" s="1"/>
      <c r="HCU1110" s="1"/>
      <c r="HCV1110" s="1"/>
      <c r="HCW1110" s="1"/>
      <c r="HCX1110" s="1"/>
      <c r="HCY1110" s="1"/>
      <c r="HCZ1110" s="1"/>
      <c r="HDA1110" s="1"/>
      <c r="HDB1110" s="1"/>
      <c r="HDC1110" s="1"/>
      <c r="HDD1110" s="1"/>
      <c r="HDE1110" s="1"/>
      <c r="HDF1110" s="1"/>
      <c r="HDG1110" s="1"/>
      <c r="HDH1110" s="1"/>
      <c r="HDI1110" s="1"/>
      <c r="HDJ1110" s="1"/>
      <c r="HDK1110" s="1"/>
      <c r="HDL1110" s="1"/>
      <c r="HDM1110" s="1"/>
      <c r="HDN1110" s="1"/>
      <c r="HDO1110" s="1"/>
      <c r="HDP1110" s="1"/>
      <c r="HDQ1110" s="1"/>
      <c r="HDR1110" s="1"/>
      <c r="HDS1110" s="1"/>
      <c r="HDT1110" s="1"/>
      <c r="HDU1110" s="1"/>
      <c r="HDV1110" s="1"/>
      <c r="HDW1110" s="1"/>
      <c r="HDX1110" s="1"/>
      <c r="HDY1110" s="1"/>
      <c r="HDZ1110" s="1"/>
      <c r="HEA1110" s="1"/>
      <c r="HEB1110" s="1"/>
      <c r="HEC1110" s="1"/>
      <c r="HED1110" s="1"/>
      <c r="HEE1110" s="1"/>
      <c r="HEF1110" s="1"/>
      <c r="HEG1110" s="1"/>
      <c r="HEH1110" s="1"/>
      <c r="HEI1110" s="1"/>
      <c r="HEJ1110" s="1"/>
      <c r="HEK1110" s="1"/>
      <c r="HEL1110" s="1"/>
      <c r="HEM1110" s="1"/>
      <c r="HEN1110" s="1"/>
      <c r="HEO1110" s="1"/>
      <c r="HEP1110" s="1"/>
      <c r="HEQ1110" s="1"/>
      <c r="HER1110" s="1"/>
      <c r="HES1110" s="1"/>
      <c r="HET1110" s="1"/>
      <c r="HEU1110" s="1"/>
      <c r="HEV1110" s="1"/>
      <c r="HEW1110" s="1"/>
      <c r="HEX1110" s="1"/>
      <c r="HEY1110" s="1"/>
      <c r="HEZ1110" s="1"/>
      <c r="HFA1110" s="1"/>
      <c r="HFB1110" s="1"/>
      <c r="HFC1110" s="1"/>
      <c r="HFD1110" s="1"/>
      <c r="HFE1110" s="1"/>
      <c r="HFF1110" s="1"/>
      <c r="HFG1110" s="1"/>
      <c r="HFH1110" s="1"/>
      <c r="HFI1110" s="1"/>
      <c r="HFJ1110" s="1"/>
      <c r="HFK1110" s="1"/>
      <c r="HFL1110" s="1"/>
      <c r="HFM1110" s="1"/>
      <c r="HFN1110" s="1"/>
      <c r="HFO1110" s="1"/>
      <c r="HFP1110" s="1"/>
      <c r="HFQ1110" s="1"/>
      <c r="HFR1110" s="1"/>
      <c r="HFS1110" s="1"/>
      <c r="HFT1110" s="1"/>
      <c r="HFU1110" s="1"/>
      <c r="HFV1110" s="1"/>
      <c r="HFW1110" s="1"/>
      <c r="HFX1110" s="1"/>
      <c r="HFY1110" s="1"/>
      <c r="HFZ1110" s="1"/>
      <c r="HGA1110" s="1"/>
      <c r="HGB1110" s="1"/>
      <c r="HGC1110" s="1"/>
      <c r="HGD1110" s="1"/>
      <c r="HGE1110" s="1"/>
      <c r="HGF1110" s="1"/>
      <c r="HGG1110" s="1"/>
      <c r="HGH1110" s="1"/>
      <c r="HGI1110" s="1"/>
      <c r="HGJ1110" s="1"/>
      <c r="HGK1110" s="1"/>
      <c r="HGL1110" s="1"/>
      <c r="HGM1110" s="1"/>
      <c r="HGN1110" s="1"/>
      <c r="HGO1110" s="1"/>
      <c r="HGP1110" s="1"/>
      <c r="HGQ1110" s="1"/>
      <c r="HGR1110" s="1"/>
      <c r="HGS1110" s="1"/>
      <c r="HGT1110" s="1"/>
      <c r="HGU1110" s="1"/>
      <c r="HGV1110" s="1"/>
      <c r="HGW1110" s="1"/>
      <c r="HGX1110" s="1"/>
      <c r="HGY1110" s="1"/>
      <c r="HGZ1110" s="1"/>
      <c r="HHA1110" s="1"/>
      <c r="HHB1110" s="1"/>
      <c r="HHC1110" s="1"/>
      <c r="HHD1110" s="1"/>
      <c r="HHE1110" s="1"/>
      <c r="HHF1110" s="1"/>
      <c r="HHG1110" s="1"/>
      <c r="HHH1110" s="1"/>
      <c r="HHI1110" s="1"/>
      <c r="HHJ1110" s="1"/>
      <c r="HHK1110" s="1"/>
      <c r="HHL1110" s="1"/>
      <c r="HHM1110" s="1"/>
      <c r="HHN1110" s="1"/>
      <c r="HHO1110" s="1"/>
      <c r="HHP1110" s="1"/>
      <c r="HHQ1110" s="1"/>
      <c r="HHR1110" s="1"/>
      <c r="HHS1110" s="1"/>
      <c r="HHT1110" s="1"/>
      <c r="HHU1110" s="1"/>
      <c r="HHV1110" s="1"/>
      <c r="HHW1110" s="1"/>
      <c r="HHX1110" s="1"/>
      <c r="HHY1110" s="1"/>
      <c r="HHZ1110" s="1"/>
      <c r="HIA1110" s="1"/>
      <c r="HIB1110" s="1"/>
      <c r="HIC1110" s="1"/>
      <c r="HID1110" s="1"/>
      <c r="HIE1110" s="1"/>
      <c r="HIF1110" s="1"/>
      <c r="HIG1110" s="1"/>
      <c r="HIH1110" s="1"/>
      <c r="HII1110" s="1"/>
      <c r="HIJ1110" s="1"/>
      <c r="HIK1110" s="1"/>
      <c r="HIL1110" s="1"/>
      <c r="HIM1110" s="1"/>
      <c r="HIN1110" s="1"/>
      <c r="HIO1110" s="1"/>
      <c r="HIP1110" s="1"/>
      <c r="HIQ1110" s="1"/>
      <c r="HIR1110" s="1"/>
      <c r="HIS1110" s="1"/>
      <c r="HIT1110" s="1"/>
      <c r="HIU1110" s="1"/>
      <c r="HIV1110" s="1"/>
      <c r="HIW1110" s="1"/>
      <c r="HIX1110" s="1"/>
      <c r="HIY1110" s="1"/>
      <c r="HIZ1110" s="1"/>
      <c r="HJA1110" s="1"/>
      <c r="HJB1110" s="1"/>
      <c r="HJC1110" s="1"/>
      <c r="HJD1110" s="1"/>
      <c r="HJE1110" s="1"/>
      <c r="HJF1110" s="1"/>
      <c r="HJG1110" s="1"/>
      <c r="HJH1110" s="1"/>
      <c r="HJI1110" s="1"/>
      <c r="HJJ1110" s="1"/>
      <c r="HJK1110" s="1"/>
      <c r="HJL1110" s="1"/>
      <c r="HJM1110" s="1"/>
      <c r="HJN1110" s="1"/>
      <c r="HJO1110" s="1"/>
      <c r="HJP1110" s="1"/>
      <c r="HJQ1110" s="1"/>
      <c r="HJR1110" s="1"/>
      <c r="HJS1110" s="1"/>
      <c r="HJT1110" s="1"/>
      <c r="HJU1110" s="1"/>
      <c r="HJV1110" s="1"/>
      <c r="HJW1110" s="1"/>
      <c r="HJX1110" s="1"/>
      <c r="HJY1110" s="1"/>
      <c r="HJZ1110" s="1"/>
      <c r="HKA1110" s="1"/>
      <c r="HKB1110" s="1"/>
      <c r="HKC1110" s="1"/>
      <c r="HKD1110" s="1"/>
      <c r="HKE1110" s="1"/>
      <c r="HKF1110" s="1"/>
      <c r="HKG1110" s="1"/>
      <c r="HKH1110" s="1"/>
      <c r="HKI1110" s="1"/>
      <c r="HKJ1110" s="1"/>
      <c r="HKK1110" s="1"/>
      <c r="HKL1110" s="1"/>
      <c r="HKM1110" s="1"/>
      <c r="HKN1110" s="1"/>
      <c r="HKO1110" s="1"/>
      <c r="HKP1110" s="1"/>
      <c r="HKQ1110" s="1"/>
      <c r="HKR1110" s="1"/>
      <c r="HKS1110" s="1"/>
      <c r="HKT1110" s="1"/>
      <c r="HKU1110" s="1"/>
      <c r="HKV1110" s="1"/>
      <c r="HKW1110" s="1"/>
      <c r="HKX1110" s="1"/>
      <c r="HKY1110" s="1"/>
      <c r="HKZ1110" s="1"/>
      <c r="HLA1110" s="1"/>
      <c r="HLB1110" s="1"/>
      <c r="HLC1110" s="1"/>
      <c r="HLD1110" s="1"/>
      <c r="HLE1110" s="1"/>
      <c r="HLF1110" s="1"/>
      <c r="HLG1110" s="1"/>
      <c r="HLH1110" s="1"/>
      <c r="HLI1110" s="1"/>
      <c r="HLJ1110" s="1"/>
      <c r="HLK1110" s="1"/>
      <c r="HLL1110" s="1"/>
      <c r="HLM1110" s="1"/>
      <c r="HLN1110" s="1"/>
      <c r="HLO1110" s="1"/>
      <c r="HLP1110" s="1"/>
      <c r="HLQ1110" s="1"/>
      <c r="HLR1110" s="1"/>
      <c r="HLS1110" s="1"/>
      <c r="HLT1110" s="1"/>
      <c r="HLU1110" s="1"/>
      <c r="HLV1110" s="1"/>
      <c r="HLW1110" s="1"/>
      <c r="HLX1110" s="1"/>
      <c r="HLY1110" s="1"/>
      <c r="HLZ1110" s="1"/>
      <c r="HMA1110" s="1"/>
      <c r="HMB1110" s="1"/>
      <c r="HMC1110" s="1"/>
      <c r="HMD1110" s="1"/>
      <c r="HME1110" s="1"/>
      <c r="HMF1110" s="1"/>
      <c r="HMG1110" s="1"/>
      <c r="HMH1110" s="1"/>
      <c r="HMI1110" s="1"/>
      <c r="HMJ1110" s="1"/>
      <c r="HMK1110" s="1"/>
      <c r="HML1110" s="1"/>
      <c r="HMM1110" s="1"/>
      <c r="HMN1110" s="1"/>
      <c r="HMO1110" s="1"/>
      <c r="HMP1110" s="1"/>
      <c r="HMQ1110" s="1"/>
      <c r="HMR1110" s="1"/>
      <c r="HMS1110" s="1"/>
      <c r="HMT1110" s="1"/>
      <c r="HMU1110" s="1"/>
      <c r="HMV1110" s="1"/>
      <c r="HMW1110" s="1"/>
      <c r="HMX1110" s="1"/>
      <c r="HMY1110" s="1"/>
      <c r="HMZ1110" s="1"/>
      <c r="HNA1110" s="1"/>
      <c r="HNB1110" s="1"/>
      <c r="HNC1110" s="1"/>
      <c r="HND1110" s="1"/>
      <c r="HNE1110" s="1"/>
      <c r="HNF1110" s="1"/>
      <c r="HNG1110" s="1"/>
      <c r="HNH1110" s="1"/>
      <c r="HNI1110" s="1"/>
      <c r="HNJ1110" s="1"/>
      <c r="HNK1110" s="1"/>
      <c r="HNL1110" s="1"/>
      <c r="HNM1110" s="1"/>
      <c r="HNN1110" s="1"/>
      <c r="HNO1110" s="1"/>
      <c r="HNP1110" s="1"/>
      <c r="HNQ1110" s="1"/>
      <c r="HNR1110" s="1"/>
      <c r="HNS1110" s="1"/>
      <c r="HNT1110" s="1"/>
      <c r="HNU1110" s="1"/>
      <c r="HNV1110" s="1"/>
      <c r="HNW1110" s="1"/>
      <c r="HNX1110" s="1"/>
      <c r="HNY1110" s="1"/>
      <c r="HNZ1110" s="1"/>
      <c r="HOA1110" s="1"/>
      <c r="HOB1110" s="1"/>
      <c r="HOC1110" s="1"/>
      <c r="HOD1110" s="1"/>
      <c r="HOE1110" s="1"/>
      <c r="HOF1110" s="1"/>
      <c r="HOG1110" s="1"/>
      <c r="HOH1110" s="1"/>
      <c r="HOI1110" s="1"/>
      <c r="HOJ1110" s="1"/>
      <c r="HOK1110" s="1"/>
      <c r="HOL1110" s="1"/>
      <c r="HOM1110" s="1"/>
      <c r="HON1110" s="1"/>
      <c r="HOO1110" s="1"/>
      <c r="HOP1110" s="1"/>
      <c r="HOQ1110" s="1"/>
      <c r="HOR1110" s="1"/>
      <c r="HOS1110" s="1"/>
      <c r="HOT1110" s="1"/>
      <c r="HOU1110" s="1"/>
      <c r="HOV1110" s="1"/>
      <c r="HOW1110" s="1"/>
      <c r="HOX1110" s="1"/>
      <c r="HOY1110" s="1"/>
      <c r="HOZ1110" s="1"/>
      <c r="HPA1110" s="1"/>
      <c r="HPB1110" s="1"/>
      <c r="HPC1110" s="1"/>
      <c r="HPD1110" s="1"/>
      <c r="HPE1110" s="1"/>
      <c r="HPF1110" s="1"/>
      <c r="HPG1110" s="1"/>
      <c r="HPH1110" s="1"/>
      <c r="HPI1110" s="1"/>
      <c r="HPJ1110" s="1"/>
      <c r="HPK1110" s="1"/>
      <c r="HPL1110" s="1"/>
      <c r="HPM1110" s="1"/>
      <c r="HPN1110" s="1"/>
      <c r="HPO1110" s="1"/>
      <c r="HPP1110" s="1"/>
      <c r="HPQ1110" s="1"/>
      <c r="HPR1110" s="1"/>
      <c r="HPS1110" s="1"/>
      <c r="HPT1110" s="1"/>
      <c r="HPU1110" s="1"/>
      <c r="HPV1110" s="1"/>
      <c r="HPW1110" s="1"/>
      <c r="HPX1110" s="1"/>
      <c r="HPY1110" s="1"/>
      <c r="HPZ1110" s="1"/>
      <c r="HQA1110" s="1"/>
      <c r="HQB1110" s="1"/>
      <c r="HQC1110" s="1"/>
      <c r="HQD1110" s="1"/>
      <c r="HQE1110" s="1"/>
      <c r="HQF1110" s="1"/>
      <c r="HQG1110" s="1"/>
      <c r="HQH1110" s="1"/>
      <c r="HQI1110" s="1"/>
      <c r="HQJ1110" s="1"/>
      <c r="HQK1110" s="1"/>
      <c r="HQL1110" s="1"/>
      <c r="HQM1110" s="1"/>
      <c r="HQN1110" s="1"/>
      <c r="HQO1110" s="1"/>
      <c r="HQP1110" s="1"/>
      <c r="HQQ1110" s="1"/>
      <c r="HQR1110" s="1"/>
      <c r="HQS1110" s="1"/>
      <c r="HQT1110" s="1"/>
      <c r="HQU1110" s="1"/>
      <c r="HQV1110" s="1"/>
      <c r="HQW1110" s="1"/>
      <c r="HQX1110" s="1"/>
      <c r="HQY1110" s="1"/>
      <c r="HQZ1110" s="1"/>
      <c r="HRA1110" s="1"/>
      <c r="HRB1110" s="1"/>
      <c r="HRC1110" s="1"/>
      <c r="HRD1110" s="1"/>
      <c r="HRE1110" s="1"/>
      <c r="HRF1110" s="1"/>
      <c r="HRG1110" s="1"/>
      <c r="HRH1110" s="1"/>
      <c r="HRI1110" s="1"/>
      <c r="HRJ1110" s="1"/>
      <c r="HRK1110" s="1"/>
      <c r="HRL1110" s="1"/>
      <c r="HRM1110" s="1"/>
      <c r="HRN1110" s="1"/>
      <c r="HRO1110" s="1"/>
      <c r="HRP1110" s="1"/>
      <c r="HRQ1110" s="1"/>
      <c r="HRR1110" s="1"/>
      <c r="HRS1110" s="1"/>
      <c r="HRT1110" s="1"/>
      <c r="HRU1110" s="1"/>
      <c r="HRV1110" s="1"/>
      <c r="HRW1110" s="1"/>
      <c r="HRX1110" s="1"/>
      <c r="HRY1110" s="1"/>
      <c r="HRZ1110" s="1"/>
      <c r="HSA1110" s="1"/>
      <c r="HSB1110" s="1"/>
      <c r="HSC1110" s="1"/>
      <c r="HSD1110" s="1"/>
      <c r="HSE1110" s="1"/>
      <c r="HSF1110" s="1"/>
      <c r="HSG1110" s="1"/>
      <c r="HSH1110" s="1"/>
      <c r="HSI1110" s="1"/>
      <c r="HSJ1110" s="1"/>
      <c r="HSK1110" s="1"/>
      <c r="HSL1110" s="1"/>
      <c r="HSM1110" s="1"/>
      <c r="HSN1110" s="1"/>
      <c r="HSO1110" s="1"/>
      <c r="HSP1110" s="1"/>
      <c r="HSQ1110" s="1"/>
      <c r="HSR1110" s="1"/>
      <c r="HSS1110" s="1"/>
      <c r="HST1110" s="1"/>
      <c r="HSU1110" s="1"/>
      <c r="HSV1110" s="1"/>
      <c r="HSW1110" s="1"/>
      <c r="HSX1110" s="1"/>
      <c r="HSY1110" s="1"/>
      <c r="HSZ1110" s="1"/>
      <c r="HTA1110" s="1"/>
      <c r="HTB1110" s="1"/>
      <c r="HTC1110" s="1"/>
      <c r="HTD1110" s="1"/>
      <c r="HTE1110" s="1"/>
      <c r="HTF1110" s="1"/>
      <c r="HTG1110" s="1"/>
      <c r="HTH1110" s="1"/>
      <c r="HTI1110" s="1"/>
      <c r="HTJ1110" s="1"/>
      <c r="HTK1110" s="1"/>
      <c r="HTL1110" s="1"/>
      <c r="HTM1110" s="1"/>
      <c r="HTN1110" s="1"/>
      <c r="HTO1110" s="1"/>
      <c r="HTP1110" s="1"/>
      <c r="HTQ1110" s="1"/>
      <c r="HTR1110" s="1"/>
      <c r="HTS1110" s="1"/>
      <c r="HTT1110" s="1"/>
      <c r="HTU1110" s="1"/>
      <c r="HTV1110" s="1"/>
      <c r="HTW1110" s="1"/>
      <c r="HTX1110" s="1"/>
      <c r="HTY1110" s="1"/>
      <c r="HTZ1110" s="1"/>
      <c r="HUA1110" s="1"/>
      <c r="HUB1110" s="1"/>
      <c r="HUC1110" s="1"/>
      <c r="HUD1110" s="1"/>
      <c r="HUE1110" s="1"/>
      <c r="HUF1110" s="1"/>
      <c r="HUG1110" s="1"/>
      <c r="HUH1110" s="1"/>
      <c r="HUI1110" s="1"/>
      <c r="HUJ1110" s="1"/>
      <c r="HUK1110" s="1"/>
      <c r="HUL1110" s="1"/>
      <c r="HUM1110" s="1"/>
      <c r="HUN1110" s="1"/>
      <c r="HUO1110" s="1"/>
      <c r="HUP1110" s="1"/>
      <c r="HUQ1110" s="1"/>
      <c r="HUR1110" s="1"/>
      <c r="HUS1110" s="1"/>
      <c r="HUT1110" s="1"/>
      <c r="HUU1110" s="1"/>
      <c r="HUV1110" s="1"/>
      <c r="HUW1110" s="1"/>
      <c r="HUX1110" s="1"/>
      <c r="HUY1110" s="1"/>
      <c r="HUZ1110" s="1"/>
      <c r="HVA1110" s="1"/>
      <c r="HVB1110" s="1"/>
      <c r="HVC1110" s="1"/>
      <c r="HVD1110" s="1"/>
      <c r="HVE1110" s="1"/>
      <c r="HVF1110" s="1"/>
      <c r="HVG1110" s="1"/>
      <c r="HVH1110" s="1"/>
      <c r="HVI1110" s="1"/>
      <c r="HVJ1110" s="1"/>
      <c r="HVK1110" s="1"/>
      <c r="HVL1110" s="1"/>
      <c r="HVM1110" s="1"/>
      <c r="HVN1110" s="1"/>
      <c r="HVO1110" s="1"/>
      <c r="HVP1110" s="1"/>
      <c r="HVQ1110" s="1"/>
      <c r="HVR1110" s="1"/>
      <c r="HVS1110" s="1"/>
      <c r="HVT1110" s="1"/>
      <c r="HVU1110" s="1"/>
      <c r="HVV1110" s="1"/>
      <c r="HVW1110" s="1"/>
      <c r="HVX1110" s="1"/>
      <c r="HVY1110" s="1"/>
      <c r="HVZ1110" s="1"/>
      <c r="HWA1110" s="1"/>
      <c r="HWB1110" s="1"/>
      <c r="HWC1110" s="1"/>
      <c r="HWD1110" s="1"/>
      <c r="HWE1110" s="1"/>
      <c r="HWF1110" s="1"/>
      <c r="HWG1110" s="1"/>
      <c r="HWH1110" s="1"/>
      <c r="HWI1110" s="1"/>
      <c r="HWJ1110" s="1"/>
      <c r="HWK1110" s="1"/>
      <c r="HWL1110" s="1"/>
      <c r="HWM1110" s="1"/>
      <c r="HWN1110" s="1"/>
      <c r="HWO1110" s="1"/>
      <c r="HWP1110" s="1"/>
      <c r="HWQ1110" s="1"/>
      <c r="HWR1110" s="1"/>
      <c r="HWS1110" s="1"/>
      <c r="HWT1110" s="1"/>
      <c r="HWU1110" s="1"/>
      <c r="HWV1110" s="1"/>
      <c r="HWW1110" s="1"/>
      <c r="HWX1110" s="1"/>
      <c r="HWY1110" s="1"/>
      <c r="HWZ1110" s="1"/>
      <c r="HXA1110" s="1"/>
      <c r="HXB1110" s="1"/>
      <c r="HXC1110" s="1"/>
      <c r="HXD1110" s="1"/>
      <c r="HXE1110" s="1"/>
      <c r="HXF1110" s="1"/>
      <c r="HXG1110" s="1"/>
      <c r="HXH1110" s="1"/>
      <c r="HXI1110" s="1"/>
      <c r="HXJ1110" s="1"/>
      <c r="HXK1110" s="1"/>
      <c r="HXL1110" s="1"/>
      <c r="HXM1110" s="1"/>
      <c r="HXN1110" s="1"/>
      <c r="HXO1110" s="1"/>
      <c r="HXP1110" s="1"/>
      <c r="HXQ1110" s="1"/>
      <c r="HXR1110" s="1"/>
      <c r="HXS1110" s="1"/>
      <c r="HXT1110" s="1"/>
      <c r="HXU1110" s="1"/>
      <c r="HXV1110" s="1"/>
      <c r="HXW1110" s="1"/>
      <c r="HXX1110" s="1"/>
      <c r="HXY1110" s="1"/>
      <c r="HXZ1110" s="1"/>
      <c r="HYA1110" s="1"/>
      <c r="HYB1110" s="1"/>
      <c r="HYC1110" s="1"/>
      <c r="HYD1110" s="1"/>
      <c r="HYE1110" s="1"/>
      <c r="HYF1110" s="1"/>
      <c r="HYG1110" s="1"/>
      <c r="HYH1110" s="1"/>
      <c r="HYI1110" s="1"/>
      <c r="HYJ1110" s="1"/>
      <c r="HYK1110" s="1"/>
      <c r="HYL1110" s="1"/>
      <c r="HYM1110" s="1"/>
      <c r="HYN1110" s="1"/>
      <c r="HYO1110" s="1"/>
      <c r="HYP1110" s="1"/>
      <c r="HYQ1110" s="1"/>
      <c r="HYR1110" s="1"/>
      <c r="HYS1110" s="1"/>
      <c r="HYT1110" s="1"/>
      <c r="HYU1110" s="1"/>
      <c r="HYV1110" s="1"/>
      <c r="HYW1110" s="1"/>
      <c r="HYX1110" s="1"/>
      <c r="HYY1110" s="1"/>
      <c r="HYZ1110" s="1"/>
      <c r="HZA1110" s="1"/>
      <c r="HZB1110" s="1"/>
      <c r="HZC1110" s="1"/>
      <c r="HZD1110" s="1"/>
      <c r="HZE1110" s="1"/>
      <c r="HZF1110" s="1"/>
      <c r="HZG1110" s="1"/>
      <c r="HZH1110" s="1"/>
      <c r="HZI1110" s="1"/>
      <c r="HZJ1110" s="1"/>
      <c r="HZK1110" s="1"/>
      <c r="HZL1110" s="1"/>
      <c r="HZM1110" s="1"/>
      <c r="HZN1110" s="1"/>
      <c r="HZO1110" s="1"/>
      <c r="HZP1110" s="1"/>
      <c r="HZQ1110" s="1"/>
      <c r="HZR1110" s="1"/>
      <c r="HZS1110" s="1"/>
      <c r="HZT1110" s="1"/>
      <c r="HZU1110" s="1"/>
      <c r="HZV1110" s="1"/>
      <c r="HZW1110" s="1"/>
      <c r="HZX1110" s="1"/>
      <c r="HZY1110" s="1"/>
      <c r="HZZ1110" s="1"/>
      <c r="IAA1110" s="1"/>
      <c r="IAB1110" s="1"/>
      <c r="IAC1110" s="1"/>
      <c r="IAD1110" s="1"/>
      <c r="IAE1110" s="1"/>
      <c r="IAF1110" s="1"/>
      <c r="IAG1110" s="1"/>
      <c r="IAH1110" s="1"/>
      <c r="IAI1110" s="1"/>
      <c r="IAJ1110" s="1"/>
      <c r="IAK1110" s="1"/>
      <c r="IAL1110" s="1"/>
      <c r="IAM1110" s="1"/>
      <c r="IAN1110" s="1"/>
      <c r="IAO1110" s="1"/>
      <c r="IAP1110" s="1"/>
      <c r="IAQ1110" s="1"/>
      <c r="IAR1110" s="1"/>
      <c r="IAS1110" s="1"/>
      <c r="IAT1110" s="1"/>
      <c r="IAU1110" s="1"/>
      <c r="IAV1110" s="1"/>
      <c r="IAW1110" s="1"/>
      <c r="IAX1110" s="1"/>
      <c r="IAY1110" s="1"/>
      <c r="IAZ1110" s="1"/>
      <c r="IBA1110" s="1"/>
      <c r="IBB1110" s="1"/>
      <c r="IBC1110" s="1"/>
      <c r="IBD1110" s="1"/>
      <c r="IBE1110" s="1"/>
      <c r="IBF1110" s="1"/>
      <c r="IBG1110" s="1"/>
      <c r="IBH1110" s="1"/>
      <c r="IBI1110" s="1"/>
      <c r="IBJ1110" s="1"/>
      <c r="IBK1110" s="1"/>
      <c r="IBL1110" s="1"/>
      <c r="IBM1110" s="1"/>
      <c r="IBN1110" s="1"/>
      <c r="IBO1110" s="1"/>
      <c r="IBP1110" s="1"/>
      <c r="IBQ1110" s="1"/>
      <c r="IBR1110" s="1"/>
      <c r="IBS1110" s="1"/>
      <c r="IBT1110" s="1"/>
      <c r="IBU1110" s="1"/>
      <c r="IBV1110" s="1"/>
      <c r="IBW1110" s="1"/>
      <c r="IBX1110" s="1"/>
      <c r="IBY1110" s="1"/>
      <c r="IBZ1110" s="1"/>
      <c r="ICA1110" s="1"/>
      <c r="ICB1110" s="1"/>
      <c r="ICC1110" s="1"/>
      <c r="ICD1110" s="1"/>
      <c r="ICE1110" s="1"/>
      <c r="ICF1110" s="1"/>
      <c r="ICG1110" s="1"/>
      <c r="ICH1110" s="1"/>
      <c r="ICI1110" s="1"/>
      <c r="ICJ1110" s="1"/>
      <c r="ICK1110" s="1"/>
      <c r="ICL1110" s="1"/>
      <c r="ICM1110" s="1"/>
      <c r="ICN1110" s="1"/>
      <c r="ICO1110" s="1"/>
      <c r="ICP1110" s="1"/>
      <c r="ICQ1110" s="1"/>
      <c r="ICR1110" s="1"/>
      <c r="ICS1110" s="1"/>
      <c r="ICT1110" s="1"/>
      <c r="ICU1110" s="1"/>
      <c r="ICV1110" s="1"/>
      <c r="ICW1110" s="1"/>
      <c r="ICX1110" s="1"/>
      <c r="ICY1110" s="1"/>
      <c r="ICZ1110" s="1"/>
      <c r="IDA1110" s="1"/>
      <c r="IDB1110" s="1"/>
      <c r="IDC1110" s="1"/>
      <c r="IDD1110" s="1"/>
      <c r="IDE1110" s="1"/>
      <c r="IDF1110" s="1"/>
      <c r="IDG1110" s="1"/>
      <c r="IDH1110" s="1"/>
      <c r="IDI1110" s="1"/>
      <c r="IDJ1110" s="1"/>
      <c r="IDK1110" s="1"/>
      <c r="IDL1110" s="1"/>
      <c r="IDM1110" s="1"/>
      <c r="IDN1110" s="1"/>
      <c r="IDO1110" s="1"/>
      <c r="IDP1110" s="1"/>
      <c r="IDQ1110" s="1"/>
      <c r="IDR1110" s="1"/>
      <c r="IDS1110" s="1"/>
      <c r="IDT1110" s="1"/>
      <c r="IDU1110" s="1"/>
      <c r="IDV1110" s="1"/>
      <c r="IDW1110" s="1"/>
      <c r="IDX1110" s="1"/>
      <c r="IDY1110" s="1"/>
      <c r="IDZ1110" s="1"/>
      <c r="IEA1110" s="1"/>
      <c r="IEB1110" s="1"/>
      <c r="IEC1110" s="1"/>
      <c r="IED1110" s="1"/>
      <c r="IEE1110" s="1"/>
      <c r="IEF1110" s="1"/>
      <c r="IEG1110" s="1"/>
      <c r="IEH1110" s="1"/>
      <c r="IEI1110" s="1"/>
      <c r="IEJ1110" s="1"/>
      <c r="IEK1110" s="1"/>
      <c r="IEL1110" s="1"/>
      <c r="IEM1110" s="1"/>
      <c r="IEN1110" s="1"/>
      <c r="IEO1110" s="1"/>
      <c r="IEP1110" s="1"/>
      <c r="IEQ1110" s="1"/>
      <c r="IER1110" s="1"/>
      <c r="IES1110" s="1"/>
      <c r="IET1110" s="1"/>
      <c r="IEU1110" s="1"/>
      <c r="IEV1110" s="1"/>
      <c r="IEW1110" s="1"/>
      <c r="IEX1110" s="1"/>
      <c r="IEY1110" s="1"/>
      <c r="IEZ1110" s="1"/>
      <c r="IFA1110" s="1"/>
      <c r="IFB1110" s="1"/>
      <c r="IFC1110" s="1"/>
      <c r="IFD1110" s="1"/>
      <c r="IFE1110" s="1"/>
      <c r="IFF1110" s="1"/>
      <c r="IFG1110" s="1"/>
      <c r="IFH1110" s="1"/>
      <c r="IFI1110" s="1"/>
      <c r="IFJ1110" s="1"/>
      <c r="IFK1110" s="1"/>
      <c r="IFL1110" s="1"/>
      <c r="IFM1110" s="1"/>
      <c r="IFN1110" s="1"/>
      <c r="IFO1110" s="1"/>
      <c r="IFP1110" s="1"/>
      <c r="IFQ1110" s="1"/>
      <c r="IFR1110" s="1"/>
      <c r="IFS1110" s="1"/>
      <c r="IFT1110" s="1"/>
      <c r="IFU1110" s="1"/>
      <c r="IFV1110" s="1"/>
      <c r="IFW1110" s="1"/>
      <c r="IFX1110" s="1"/>
      <c r="IFY1110" s="1"/>
      <c r="IFZ1110" s="1"/>
      <c r="IGA1110" s="1"/>
      <c r="IGB1110" s="1"/>
      <c r="IGC1110" s="1"/>
      <c r="IGD1110" s="1"/>
      <c r="IGE1110" s="1"/>
      <c r="IGF1110" s="1"/>
      <c r="IGG1110" s="1"/>
      <c r="IGH1110" s="1"/>
      <c r="IGI1110" s="1"/>
      <c r="IGJ1110" s="1"/>
      <c r="IGK1110" s="1"/>
      <c r="IGL1110" s="1"/>
      <c r="IGM1110" s="1"/>
      <c r="IGN1110" s="1"/>
      <c r="IGO1110" s="1"/>
      <c r="IGP1110" s="1"/>
      <c r="IGQ1110" s="1"/>
      <c r="IGR1110" s="1"/>
      <c r="IGS1110" s="1"/>
      <c r="IGT1110" s="1"/>
      <c r="IGU1110" s="1"/>
      <c r="IGV1110" s="1"/>
      <c r="IGW1110" s="1"/>
      <c r="IGX1110" s="1"/>
      <c r="IGY1110" s="1"/>
      <c r="IGZ1110" s="1"/>
      <c r="IHA1110" s="1"/>
      <c r="IHB1110" s="1"/>
      <c r="IHC1110" s="1"/>
      <c r="IHD1110" s="1"/>
      <c r="IHE1110" s="1"/>
      <c r="IHF1110" s="1"/>
      <c r="IHG1110" s="1"/>
      <c r="IHH1110" s="1"/>
      <c r="IHI1110" s="1"/>
      <c r="IHJ1110" s="1"/>
      <c r="IHK1110" s="1"/>
      <c r="IHL1110" s="1"/>
      <c r="IHM1110" s="1"/>
      <c r="IHN1110" s="1"/>
      <c r="IHO1110" s="1"/>
      <c r="IHP1110" s="1"/>
      <c r="IHQ1110" s="1"/>
      <c r="IHR1110" s="1"/>
      <c r="IHS1110" s="1"/>
      <c r="IHT1110" s="1"/>
      <c r="IHU1110" s="1"/>
      <c r="IHV1110" s="1"/>
      <c r="IHW1110" s="1"/>
      <c r="IHX1110" s="1"/>
      <c r="IHY1110" s="1"/>
      <c r="IHZ1110" s="1"/>
      <c r="IIA1110" s="1"/>
      <c r="IIB1110" s="1"/>
      <c r="IIC1110" s="1"/>
      <c r="IID1110" s="1"/>
      <c r="IIE1110" s="1"/>
      <c r="IIF1110" s="1"/>
      <c r="IIG1110" s="1"/>
      <c r="IIH1110" s="1"/>
      <c r="III1110" s="1"/>
      <c r="IIJ1110" s="1"/>
      <c r="IIK1110" s="1"/>
      <c r="IIL1110" s="1"/>
      <c r="IIM1110" s="1"/>
      <c r="IIN1110" s="1"/>
      <c r="IIO1110" s="1"/>
      <c r="IIP1110" s="1"/>
      <c r="IIQ1110" s="1"/>
      <c r="IIR1110" s="1"/>
      <c r="IIS1110" s="1"/>
      <c r="IIT1110" s="1"/>
      <c r="IIU1110" s="1"/>
      <c r="IIV1110" s="1"/>
      <c r="IIW1110" s="1"/>
      <c r="IIX1110" s="1"/>
      <c r="IIY1110" s="1"/>
      <c r="IIZ1110" s="1"/>
      <c r="IJA1110" s="1"/>
      <c r="IJB1110" s="1"/>
      <c r="IJC1110" s="1"/>
      <c r="IJD1110" s="1"/>
      <c r="IJE1110" s="1"/>
      <c r="IJF1110" s="1"/>
      <c r="IJG1110" s="1"/>
      <c r="IJH1110" s="1"/>
      <c r="IJI1110" s="1"/>
      <c r="IJJ1110" s="1"/>
      <c r="IJK1110" s="1"/>
      <c r="IJL1110" s="1"/>
      <c r="IJM1110" s="1"/>
      <c r="IJN1110" s="1"/>
      <c r="IJO1110" s="1"/>
      <c r="IJP1110" s="1"/>
      <c r="IJQ1110" s="1"/>
      <c r="IJR1110" s="1"/>
      <c r="IJS1110" s="1"/>
      <c r="IJT1110" s="1"/>
      <c r="IJU1110" s="1"/>
      <c r="IJV1110" s="1"/>
      <c r="IJW1110" s="1"/>
      <c r="IJX1110" s="1"/>
      <c r="IJY1110" s="1"/>
      <c r="IJZ1110" s="1"/>
      <c r="IKA1110" s="1"/>
      <c r="IKB1110" s="1"/>
      <c r="IKC1110" s="1"/>
      <c r="IKD1110" s="1"/>
      <c r="IKE1110" s="1"/>
      <c r="IKF1110" s="1"/>
      <c r="IKG1110" s="1"/>
      <c r="IKH1110" s="1"/>
      <c r="IKI1110" s="1"/>
      <c r="IKJ1110" s="1"/>
      <c r="IKK1110" s="1"/>
      <c r="IKL1110" s="1"/>
      <c r="IKM1110" s="1"/>
      <c r="IKN1110" s="1"/>
      <c r="IKO1110" s="1"/>
      <c r="IKP1110" s="1"/>
      <c r="IKQ1110" s="1"/>
      <c r="IKR1110" s="1"/>
      <c r="IKS1110" s="1"/>
      <c r="IKT1110" s="1"/>
      <c r="IKU1110" s="1"/>
      <c r="IKV1110" s="1"/>
      <c r="IKW1110" s="1"/>
      <c r="IKX1110" s="1"/>
      <c r="IKY1110" s="1"/>
      <c r="IKZ1110" s="1"/>
      <c r="ILA1110" s="1"/>
      <c r="ILB1110" s="1"/>
      <c r="ILC1110" s="1"/>
      <c r="ILD1110" s="1"/>
      <c r="ILE1110" s="1"/>
      <c r="ILF1110" s="1"/>
      <c r="ILG1110" s="1"/>
      <c r="ILH1110" s="1"/>
      <c r="ILI1110" s="1"/>
      <c r="ILJ1110" s="1"/>
      <c r="ILK1110" s="1"/>
      <c r="ILL1110" s="1"/>
      <c r="ILM1110" s="1"/>
      <c r="ILN1110" s="1"/>
      <c r="ILO1110" s="1"/>
      <c r="ILP1110" s="1"/>
      <c r="ILQ1110" s="1"/>
      <c r="ILR1110" s="1"/>
      <c r="ILS1110" s="1"/>
      <c r="ILT1110" s="1"/>
      <c r="ILU1110" s="1"/>
      <c r="ILV1110" s="1"/>
      <c r="ILW1110" s="1"/>
      <c r="ILX1110" s="1"/>
      <c r="ILY1110" s="1"/>
      <c r="ILZ1110" s="1"/>
      <c r="IMA1110" s="1"/>
      <c r="IMB1110" s="1"/>
      <c r="IMC1110" s="1"/>
      <c r="IMD1110" s="1"/>
      <c r="IME1110" s="1"/>
      <c r="IMF1110" s="1"/>
      <c r="IMG1110" s="1"/>
      <c r="IMH1110" s="1"/>
      <c r="IMI1110" s="1"/>
      <c r="IMJ1110" s="1"/>
      <c r="IMK1110" s="1"/>
      <c r="IML1110" s="1"/>
      <c r="IMM1110" s="1"/>
      <c r="IMN1110" s="1"/>
      <c r="IMO1110" s="1"/>
      <c r="IMP1110" s="1"/>
      <c r="IMQ1110" s="1"/>
      <c r="IMR1110" s="1"/>
      <c r="IMS1110" s="1"/>
      <c r="IMT1110" s="1"/>
      <c r="IMU1110" s="1"/>
      <c r="IMV1110" s="1"/>
      <c r="IMW1110" s="1"/>
      <c r="IMX1110" s="1"/>
      <c r="IMY1110" s="1"/>
      <c r="IMZ1110" s="1"/>
      <c r="INA1110" s="1"/>
      <c r="INB1110" s="1"/>
      <c r="INC1110" s="1"/>
      <c r="IND1110" s="1"/>
      <c r="INE1110" s="1"/>
      <c r="INF1110" s="1"/>
      <c r="ING1110" s="1"/>
      <c r="INH1110" s="1"/>
      <c r="INI1110" s="1"/>
      <c r="INJ1110" s="1"/>
      <c r="INK1110" s="1"/>
      <c r="INL1110" s="1"/>
      <c r="INM1110" s="1"/>
      <c r="INN1110" s="1"/>
      <c r="INO1110" s="1"/>
      <c r="INP1110" s="1"/>
      <c r="INQ1110" s="1"/>
      <c r="INR1110" s="1"/>
      <c r="INS1110" s="1"/>
      <c r="INT1110" s="1"/>
      <c r="INU1110" s="1"/>
      <c r="INV1110" s="1"/>
      <c r="INW1110" s="1"/>
      <c r="INX1110" s="1"/>
      <c r="INY1110" s="1"/>
      <c r="INZ1110" s="1"/>
      <c r="IOA1110" s="1"/>
      <c r="IOB1110" s="1"/>
      <c r="IOC1110" s="1"/>
      <c r="IOD1110" s="1"/>
      <c r="IOE1110" s="1"/>
      <c r="IOF1110" s="1"/>
      <c r="IOG1110" s="1"/>
      <c r="IOH1110" s="1"/>
      <c r="IOI1110" s="1"/>
      <c r="IOJ1110" s="1"/>
      <c r="IOK1110" s="1"/>
      <c r="IOL1110" s="1"/>
      <c r="IOM1110" s="1"/>
      <c r="ION1110" s="1"/>
      <c r="IOO1110" s="1"/>
      <c r="IOP1110" s="1"/>
      <c r="IOQ1110" s="1"/>
      <c r="IOR1110" s="1"/>
      <c r="IOS1110" s="1"/>
      <c r="IOT1110" s="1"/>
      <c r="IOU1110" s="1"/>
      <c r="IOV1110" s="1"/>
      <c r="IOW1110" s="1"/>
      <c r="IOX1110" s="1"/>
      <c r="IOY1110" s="1"/>
      <c r="IOZ1110" s="1"/>
      <c r="IPA1110" s="1"/>
      <c r="IPB1110" s="1"/>
      <c r="IPC1110" s="1"/>
      <c r="IPD1110" s="1"/>
      <c r="IPE1110" s="1"/>
      <c r="IPF1110" s="1"/>
      <c r="IPG1110" s="1"/>
      <c r="IPH1110" s="1"/>
      <c r="IPI1110" s="1"/>
      <c r="IPJ1110" s="1"/>
      <c r="IPK1110" s="1"/>
      <c r="IPL1110" s="1"/>
      <c r="IPM1110" s="1"/>
      <c r="IPN1110" s="1"/>
      <c r="IPO1110" s="1"/>
      <c r="IPP1110" s="1"/>
      <c r="IPQ1110" s="1"/>
      <c r="IPR1110" s="1"/>
      <c r="IPS1110" s="1"/>
      <c r="IPT1110" s="1"/>
      <c r="IPU1110" s="1"/>
      <c r="IPV1110" s="1"/>
      <c r="IPW1110" s="1"/>
      <c r="IPX1110" s="1"/>
      <c r="IPY1110" s="1"/>
      <c r="IPZ1110" s="1"/>
      <c r="IQA1110" s="1"/>
      <c r="IQB1110" s="1"/>
      <c r="IQC1110" s="1"/>
      <c r="IQD1110" s="1"/>
      <c r="IQE1110" s="1"/>
      <c r="IQF1110" s="1"/>
      <c r="IQG1110" s="1"/>
      <c r="IQH1110" s="1"/>
      <c r="IQI1110" s="1"/>
      <c r="IQJ1110" s="1"/>
      <c r="IQK1110" s="1"/>
      <c r="IQL1110" s="1"/>
      <c r="IQM1110" s="1"/>
      <c r="IQN1110" s="1"/>
      <c r="IQO1110" s="1"/>
      <c r="IQP1110" s="1"/>
      <c r="IQQ1110" s="1"/>
      <c r="IQR1110" s="1"/>
      <c r="IQS1110" s="1"/>
      <c r="IQT1110" s="1"/>
      <c r="IQU1110" s="1"/>
      <c r="IQV1110" s="1"/>
      <c r="IQW1110" s="1"/>
      <c r="IQX1110" s="1"/>
      <c r="IQY1110" s="1"/>
      <c r="IQZ1110" s="1"/>
      <c r="IRA1110" s="1"/>
      <c r="IRB1110" s="1"/>
      <c r="IRC1110" s="1"/>
      <c r="IRD1110" s="1"/>
      <c r="IRE1110" s="1"/>
      <c r="IRF1110" s="1"/>
      <c r="IRG1110" s="1"/>
      <c r="IRH1110" s="1"/>
      <c r="IRI1110" s="1"/>
      <c r="IRJ1110" s="1"/>
      <c r="IRK1110" s="1"/>
      <c r="IRL1110" s="1"/>
      <c r="IRM1110" s="1"/>
      <c r="IRN1110" s="1"/>
      <c r="IRO1110" s="1"/>
      <c r="IRP1110" s="1"/>
      <c r="IRQ1110" s="1"/>
      <c r="IRR1110" s="1"/>
      <c r="IRS1110" s="1"/>
      <c r="IRT1110" s="1"/>
      <c r="IRU1110" s="1"/>
      <c r="IRV1110" s="1"/>
      <c r="IRW1110" s="1"/>
      <c r="IRX1110" s="1"/>
      <c r="IRY1110" s="1"/>
      <c r="IRZ1110" s="1"/>
      <c r="ISA1110" s="1"/>
      <c r="ISB1110" s="1"/>
      <c r="ISC1110" s="1"/>
      <c r="ISD1110" s="1"/>
      <c r="ISE1110" s="1"/>
      <c r="ISF1110" s="1"/>
      <c r="ISG1110" s="1"/>
      <c r="ISH1110" s="1"/>
      <c r="ISI1110" s="1"/>
      <c r="ISJ1110" s="1"/>
      <c r="ISK1110" s="1"/>
      <c r="ISL1110" s="1"/>
      <c r="ISM1110" s="1"/>
      <c r="ISN1110" s="1"/>
      <c r="ISO1110" s="1"/>
      <c r="ISP1110" s="1"/>
      <c r="ISQ1110" s="1"/>
      <c r="ISR1110" s="1"/>
      <c r="ISS1110" s="1"/>
      <c r="IST1110" s="1"/>
      <c r="ISU1110" s="1"/>
      <c r="ISV1110" s="1"/>
      <c r="ISW1110" s="1"/>
      <c r="ISX1110" s="1"/>
      <c r="ISY1110" s="1"/>
      <c r="ISZ1110" s="1"/>
      <c r="ITA1110" s="1"/>
      <c r="ITB1110" s="1"/>
      <c r="ITC1110" s="1"/>
      <c r="ITD1110" s="1"/>
      <c r="ITE1110" s="1"/>
      <c r="ITF1110" s="1"/>
      <c r="ITG1110" s="1"/>
      <c r="ITH1110" s="1"/>
      <c r="ITI1110" s="1"/>
      <c r="ITJ1110" s="1"/>
      <c r="ITK1110" s="1"/>
      <c r="ITL1110" s="1"/>
      <c r="ITM1110" s="1"/>
      <c r="ITN1110" s="1"/>
      <c r="ITO1110" s="1"/>
      <c r="ITP1110" s="1"/>
      <c r="ITQ1110" s="1"/>
      <c r="ITR1110" s="1"/>
      <c r="ITS1110" s="1"/>
      <c r="ITT1110" s="1"/>
      <c r="ITU1110" s="1"/>
      <c r="ITV1110" s="1"/>
      <c r="ITW1110" s="1"/>
      <c r="ITX1110" s="1"/>
      <c r="ITY1110" s="1"/>
      <c r="ITZ1110" s="1"/>
      <c r="IUA1110" s="1"/>
      <c r="IUB1110" s="1"/>
      <c r="IUC1110" s="1"/>
      <c r="IUD1110" s="1"/>
      <c r="IUE1110" s="1"/>
      <c r="IUF1110" s="1"/>
      <c r="IUG1110" s="1"/>
      <c r="IUH1110" s="1"/>
      <c r="IUI1110" s="1"/>
      <c r="IUJ1110" s="1"/>
      <c r="IUK1110" s="1"/>
      <c r="IUL1110" s="1"/>
      <c r="IUM1110" s="1"/>
      <c r="IUN1110" s="1"/>
      <c r="IUO1110" s="1"/>
      <c r="IUP1110" s="1"/>
      <c r="IUQ1110" s="1"/>
      <c r="IUR1110" s="1"/>
      <c r="IUS1110" s="1"/>
      <c r="IUT1110" s="1"/>
      <c r="IUU1110" s="1"/>
      <c r="IUV1110" s="1"/>
      <c r="IUW1110" s="1"/>
      <c r="IUX1110" s="1"/>
      <c r="IUY1110" s="1"/>
      <c r="IUZ1110" s="1"/>
      <c r="IVA1110" s="1"/>
      <c r="IVB1110" s="1"/>
      <c r="IVC1110" s="1"/>
      <c r="IVD1110" s="1"/>
      <c r="IVE1110" s="1"/>
      <c r="IVF1110" s="1"/>
      <c r="IVG1110" s="1"/>
      <c r="IVH1110" s="1"/>
      <c r="IVI1110" s="1"/>
      <c r="IVJ1110" s="1"/>
      <c r="IVK1110" s="1"/>
      <c r="IVL1110" s="1"/>
      <c r="IVM1110" s="1"/>
      <c r="IVN1110" s="1"/>
      <c r="IVO1110" s="1"/>
      <c r="IVP1110" s="1"/>
      <c r="IVQ1110" s="1"/>
      <c r="IVR1110" s="1"/>
      <c r="IVS1110" s="1"/>
      <c r="IVT1110" s="1"/>
      <c r="IVU1110" s="1"/>
      <c r="IVV1110" s="1"/>
      <c r="IVW1110" s="1"/>
      <c r="IVX1110" s="1"/>
      <c r="IVY1110" s="1"/>
      <c r="IVZ1110" s="1"/>
      <c r="IWA1110" s="1"/>
      <c r="IWB1110" s="1"/>
      <c r="IWC1110" s="1"/>
      <c r="IWD1110" s="1"/>
      <c r="IWE1110" s="1"/>
      <c r="IWF1110" s="1"/>
      <c r="IWG1110" s="1"/>
      <c r="IWH1110" s="1"/>
      <c r="IWI1110" s="1"/>
      <c r="IWJ1110" s="1"/>
      <c r="IWK1110" s="1"/>
      <c r="IWL1110" s="1"/>
      <c r="IWM1110" s="1"/>
      <c r="IWN1110" s="1"/>
      <c r="IWO1110" s="1"/>
      <c r="IWP1110" s="1"/>
      <c r="IWQ1110" s="1"/>
      <c r="IWR1110" s="1"/>
      <c r="IWS1110" s="1"/>
      <c r="IWT1110" s="1"/>
      <c r="IWU1110" s="1"/>
      <c r="IWV1110" s="1"/>
      <c r="IWW1110" s="1"/>
      <c r="IWX1110" s="1"/>
      <c r="IWY1110" s="1"/>
      <c r="IWZ1110" s="1"/>
      <c r="IXA1110" s="1"/>
      <c r="IXB1110" s="1"/>
      <c r="IXC1110" s="1"/>
      <c r="IXD1110" s="1"/>
      <c r="IXE1110" s="1"/>
      <c r="IXF1110" s="1"/>
      <c r="IXG1110" s="1"/>
      <c r="IXH1110" s="1"/>
      <c r="IXI1110" s="1"/>
      <c r="IXJ1110" s="1"/>
      <c r="IXK1110" s="1"/>
      <c r="IXL1110" s="1"/>
      <c r="IXM1110" s="1"/>
      <c r="IXN1110" s="1"/>
      <c r="IXO1110" s="1"/>
      <c r="IXP1110" s="1"/>
      <c r="IXQ1110" s="1"/>
      <c r="IXR1110" s="1"/>
      <c r="IXS1110" s="1"/>
      <c r="IXT1110" s="1"/>
      <c r="IXU1110" s="1"/>
      <c r="IXV1110" s="1"/>
      <c r="IXW1110" s="1"/>
      <c r="IXX1110" s="1"/>
      <c r="IXY1110" s="1"/>
      <c r="IXZ1110" s="1"/>
      <c r="IYA1110" s="1"/>
      <c r="IYB1110" s="1"/>
      <c r="IYC1110" s="1"/>
      <c r="IYD1110" s="1"/>
      <c r="IYE1110" s="1"/>
      <c r="IYF1110" s="1"/>
      <c r="IYG1110" s="1"/>
      <c r="IYH1110" s="1"/>
      <c r="IYI1110" s="1"/>
      <c r="IYJ1110" s="1"/>
      <c r="IYK1110" s="1"/>
      <c r="IYL1110" s="1"/>
      <c r="IYM1110" s="1"/>
      <c r="IYN1110" s="1"/>
      <c r="IYO1110" s="1"/>
      <c r="IYP1110" s="1"/>
      <c r="IYQ1110" s="1"/>
      <c r="IYR1110" s="1"/>
      <c r="IYS1110" s="1"/>
      <c r="IYT1110" s="1"/>
      <c r="IYU1110" s="1"/>
      <c r="IYV1110" s="1"/>
      <c r="IYW1110" s="1"/>
      <c r="IYX1110" s="1"/>
      <c r="IYY1110" s="1"/>
      <c r="IYZ1110" s="1"/>
      <c r="IZA1110" s="1"/>
      <c r="IZB1110" s="1"/>
      <c r="IZC1110" s="1"/>
      <c r="IZD1110" s="1"/>
      <c r="IZE1110" s="1"/>
      <c r="IZF1110" s="1"/>
      <c r="IZG1110" s="1"/>
      <c r="IZH1110" s="1"/>
      <c r="IZI1110" s="1"/>
      <c r="IZJ1110" s="1"/>
      <c r="IZK1110" s="1"/>
      <c r="IZL1110" s="1"/>
      <c r="IZM1110" s="1"/>
      <c r="IZN1110" s="1"/>
      <c r="IZO1110" s="1"/>
      <c r="IZP1110" s="1"/>
      <c r="IZQ1110" s="1"/>
      <c r="IZR1110" s="1"/>
      <c r="IZS1110" s="1"/>
      <c r="IZT1110" s="1"/>
      <c r="IZU1110" s="1"/>
      <c r="IZV1110" s="1"/>
      <c r="IZW1110" s="1"/>
      <c r="IZX1110" s="1"/>
      <c r="IZY1110" s="1"/>
      <c r="IZZ1110" s="1"/>
      <c r="JAA1110" s="1"/>
      <c r="JAB1110" s="1"/>
      <c r="JAC1110" s="1"/>
      <c r="JAD1110" s="1"/>
      <c r="JAE1110" s="1"/>
      <c r="JAF1110" s="1"/>
      <c r="JAG1110" s="1"/>
      <c r="JAH1110" s="1"/>
      <c r="JAI1110" s="1"/>
      <c r="JAJ1110" s="1"/>
      <c r="JAK1110" s="1"/>
      <c r="JAL1110" s="1"/>
      <c r="JAM1110" s="1"/>
      <c r="JAN1110" s="1"/>
      <c r="JAO1110" s="1"/>
      <c r="JAP1110" s="1"/>
      <c r="JAQ1110" s="1"/>
      <c r="JAR1110" s="1"/>
      <c r="JAS1110" s="1"/>
      <c r="JAT1110" s="1"/>
      <c r="JAU1110" s="1"/>
      <c r="JAV1110" s="1"/>
      <c r="JAW1110" s="1"/>
      <c r="JAX1110" s="1"/>
      <c r="JAY1110" s="1"/>
      <c r="JAZ1110" s="1"/>
      <c r="JBA1110" s="1"/>
      <c r="JBB1110" s="1"/>
      <c r="JBC1110" s="1"/>
      <c r="JBD1110" s="1"/>
      <c r="JBE1110" s="1"/>
      <c r="JBF1110" s="1"/>
      <c r="JBG1110" s="1"/>
      <c r="JBH1110" s="1"/>
      <c r="JBI1110" s="1"/>
      <c r="JBJ1110" s="1"/>
      <c r="JBK1110" s="1"/>
      <c r="JBL1110" s="1"/>
      <c r="JBM1110" s="1"/>
      <c r="JBN1110" s="1"/>
      <c r="JBO1110" s="1"/>
      <c r="JBP1110" s="1"/>
      <c r="JBQ1110" s="1"/>
      <c r="JBR1110" s="1"/>
      <c r="JBS1110" s="1"/>
      <c r="JBT1110" s="1"/>
      <c r="JBU1110" s="1"/>
      <c r="JBV1110" s="1"/>
      <c r="JBW1110" s="1"/>
      <c r="JBX1110" s="1"/>
      <c r="JBY1110" s="1"/>
      <c r="JBZ1110" s="1"/>
      <c r="JCA1110" s="1"/>
      <c r="JCB1110" s="1"/>
      <c r="JCC1110" s="1"/>
      <c r="JCD1110" s="1"/>
      <c r="JCE1110" s="1"/>
      <c r="JCF1110" s="1"/>
      <c r="JCG1110" s="1"/>
      <c r="JCH1110" s="1"/>
      <c r="JCI1110" s="1"/>
      <c r="JCJ1110" s="1"/>
      <c r="JCK1110" s="1"/>
      <c r="JCL1110" s="1"/>
      <c r="JCM1110" s="1"/>
      <c r="JCN1110" s="1"/>
      <c r="JCO1110" s="1"/>
      <c r="JCP1110" s="1"/>
      <c r="JCQ1110" s="1"/>
      <c r="JCR1110" s="1"/>
      <c r="JCS1110" s="1"/>
      <c r="JCT1110" s="1"/>
      <c r="JCU1110" s="1"/>
      <c r="JCV1110" s="1"/>
      <c r="JCW1110" s="1"/>
      <c r="JCX1110" s="1"/>
      <c r="JCY1110" s="1"/>
      <c r="JCZ1110" s="1"/>
      <c r="JDA1110" s="1"/>
      <c r="JDB1110" s="1"/>
      <c r="JDC1110" s="1"/>
      <c r="JDD1110" s="1"/>
      <c r="JDE1110" s="1"/>
      <c r="JDF1110" s="1"/>
      <c r="JDG1110" s="1"/>
      <c r="JDH1110" s="1"/>
      <c r="JDI1110" s="1"/>
      <c r="JDJ1110" s="1"/>
      <c r="JDK1110" s="1"/>
      <c r="JDL1110" s="1"/>
      <c r="JDM1110" s="1"/>
      <c r="JDN1110" s="1"/>
      <c r="JDO1110" s="1"/>
      <c r="JDP1110" s="1"/>
      <c r="JDQ1110" s="1"/>
      <c r="JDR1110" s="1"/>
      <c r="JDS1110" s="1"/>
      <c r="JDT1110" s="1"/>
      <c r="JDU1110" s="1"/>
      <c r="JDV1110" s="1"/>
      <c r="JDW1110" s="1"/>
      <c r="JDX1110" s="1"/>
      <c r="JDY1110" s="1"/>
      <c r="JDZ1110" s="1"/>
      <c r="JEA1110" s="1"/>
      <c r="JEB1110" s="1"/>
      <c r="JEC1110" s="1"/>
      <c r="JED1110" s="1"/>
      <c r="JEE1110" s="1"/>
      <c r="JEF1110" s="1"/>
      <c r="JEG1110" s="1"/>
      <c r="JEH1110" s="1"/>
      <c r="JEI1110" s="1"/>
      <c r="JEJ1110" s="1"/>
      <c r="JEK1110" s="1"/>
      <c r="JEL1110" s="1"/>
      <c r="JEM1110" s="1"/>
      <c r="JEN1110" s="1"/>
      <c r="JEO1110" s="1"/>
      <c r="JEP1110" s="1"/>
      <c r="JEQ1110" s="1"/>
      <c r="JER1110" s="1"/>
      <c r="JES1110" s="1"/>
      <c r="JET1110" s="1"/>
      <c r="JEU1110" s="1"/>
      <c r="JEV1110" s="1"/>
      <c r="JEW1110" s="1"/>
      <c r="JEX1110" s="1"/>
      <c r="JEY1110" s="1"/>
      <c r="JEZ1110" s="1"/>
      <c r="JFA1110" s="1"/>
      <c r="JFB1110" s="1"/>
      <c r="JFC1110" s="1"/>
      <c r="JFD1110" s="1"/>
      <c r="JFE1110" s="1"/>
      <c r="JFF1110" s="1"/>
      <c r="JFG1110" s="1"/>
      <c r="JFH1110" s="1"/>
      <c r="JFI1110" s="1"/>
      <c r="JFJ1110" s="1"/>
      <c r="JFK1110" s="1"/>
      <c r="JFL1110" s="1"/>
      <c r="JFM1110" s="1"/>
      <c r="JFN1110" s="1"/>
      <c r="JFO1110" s="1"/>
      <c r="JFP1110" s="1"/>
      <c r="JFQ1110" s="1"/>
      <c r="JFR1110" s="1"/>
      <c r="JFS1110" s="1"/>
      <c r="JFT1110" s="1"/>
      <c r="JFU1110" s="1"/>
      <c r="JFV1110" s="1"/>
      <c r="JFW1110" s="1"/>
      <c r="JFX1110" s="1"/>
      <c r="JFY1110" s="1"/>
      <c r="JFZ1110" s="1"/>
      <c r="JGA1110" s="1"/>
      <c r="JGB1110" s="1"/>
      <c r="JGC1110" s="1"/>
      <c r="JGD1110" s="1"/>
      <c r="JGE1110" s="1"/>
      <c r="JGF1110" s="1"/>
      <c r="JGG1110" s="1"/>
      <c r="JGH1110" s="1"/>
      <c r="JGI1110" s="1"/>
      <c r="JGJ1110" s="1"/>
      <c r="JGK1110" s="1"/>
      <c r="JGL1110" s="1"/>
      <c r="JGM1110" s="1"/>
      <c r="JGN1110" s="1"/>
      <c r="JGO1110" s="1"/>
      <c r="JGP1110" s="1"/>
      <c r="JGQ1110" s="1"/>
      <c r="JGR1110" s="1"/>
      <c r="JGS1110" s="1"/>
      <c r="JGT1110" s="1"/>
      <c r="JGU1110" s="1"/>
      <c r="JGV1110" s="1"/>
      <c r="JGW1110" s="1"/>
      <c r="JGX1110" s="1"/>
      <c r="JGY1110" s="1"/>
      <c r="JGZ1110" s="1"/>
      <c r="JHA1110" s="1"/>
      <c r="JHB1110" s="1"/>
      <c r="JHC1110" s="1"/>
      <c r="JHD1110" s="1"/>
      <c r="JHE1110" s="1"/>
      <c r="JHF1110" s="1"/>
      <c r="JHG1110" s="1"/>
      <c r="JHH1110" s="1"/>
      <c r="JHI1110" s="1"/>
      <c r="JHJ1110" s="1"/>
      <c r="JHK1110" s="1"/>
      <c r="JHL1110" s="1"/>
      <c r="JHM1110" s="1"/>
      <c r="JHN1110" s="1"/>
      <c r="JHO1110" s="1"/>
      <c r="JHP1110" s="1"/>
      <c r="JHQ1110" s="1"/>
      <c r="JHR1110" s="1"/>
      <c r="JHS1110" s="1"/>
      <c r="JHT1110" s="1"/>
      <c r="JHU1110" s="1"/>
      <c r="JHV1110" s="1"/>
      <c r="JHW1110" s="1"/>
      <c r="JHX1110" s="1"/>
      <c r="JHY1110" s="1"/>
      <c r="JHZ1110" s="1"/>
      <c r="JIA1110" s="1"/>
      <c r="JIB1110" s="1"/>
      <c r="JIC1110" s="1"/>
      <c r="JID1110" s="1"/>
      <c r="JIE1110" s="1"/>
      <c r="JIF1110" s="1"/>
      <c r="JIG1110" s="1"/>
      <c r="JIH1110" s="1"/>
      <c r="JII1110" s="1"/>
      <c r="JIJ1110" s="1"/>
      <c r="JIK1110" s="1"/>
      <c r="JIL1110" s="1"/>
      <c r="JIM1110" s="1"/>
      <c r="JIN1110" s="1"/>
      <c r="JIO1110" s="1"/>
      <c r="JIP1110" s="1"/>
      <c r="JIQ1110" s="1"/>
      <c r="JIR1110" s="1"/>
      <c r="JIS1110" s="1"/>
      <c r="JIT1110" s="1"/>
      <c r="JIU1110" s="1"/>
      <c r="JIV1110" s="1"/>
      <c r="JIW1110" s="1"/>
      <c r="JIX1110" s="1"/>
      <c r="JIY1110" s="1"/>
      <c r="JIZ1110" s="1"/>
      <c r="JJA1110" s="1"/>
      <c r="JJB1110" s="1"/>
      <c r="JJC1110" s="1"/>
      <c r="JJD1110" s="1"/>
      <c r="JJE1110" s="1"/>
      <c r="JJF1110" s="1"/>
      <c r="JJG1110" s="1"/>
      <c r="JJH1110" s="1"/>
      <c r="JJI1110" s="1"/>
      <c r="JJJ1110" s="1"/>
      <c r="JJK1110" s="1"/>
      <c r="JJL1110" s="1"/>
      <c r="JJM1110" s="1"/>
      <c r="JJN1110" s="1"/>
      <c r="JJO1110" s="1"/>
      <c r="JJP1110" s="1"/>
      <c r="JJQ1110" s="1"/>
      <c r="JJR1110" s="1"/>
      <c r="JJS1110" s="1"/>
      <c r="JJT1110" s="1"/>
      <c r="JJU1110" s="1"/>
      <c r="JJV1110" s="1"/>
      <c r="JJW1110" s="1"/>
      <c r="JJX1110" s="1"/>
      <c r="JJY1110" s="1"/>
      <c r="JJZ1110" s="1"/>
      <c r="JKA1110" s="1"/>
      <c r="JKB1110" s="1"/>
      <c r="JKC1110" s="1"/>
      <c r="JKD1110" s="1"/>
      <c r="JKE1110" s="1"/>
      <c r="JKF1110" s="1"/>
      <c r="JKG1110" s="1"/>
      <c r="JKH1110" s="1"/>
      <c r="JKI1110" s="1"/>
      <c r="JKJ1110" s="1"/>
      <c r="JKK1110" s="1"/>
      <c r="JKL1110" s="1"/>
      <c r="JKM1110" s="1"/>
      <c r="JKN1110" s="1"/>
      <c r="JKO1110" s="1"/>
      <c r="JKP1110" s="1"/>
      <c r="JKQ1110" s="1"/>
      <c r="JKR1110" s="1"/>
      <c r="JKS1110" s="1"/>
      <c r="JKT1110" s="1"/>
      <c r="JKU1110" s="1"/>
      <c r="JKV1110" s="1"/>
      <c r="JKW1110" s="1"/>
      <c r="JKX1110" s="1"/>
      <c r="JKY1110" s="1"/>
      <c r="JKZ1110" s="1"/>
      <c r="JLA1110" s="1"/>
      <c r="JLB1110" s="1"/>
      <c r="JLC1110" s="1"/>
      <c r="JLD1110" s="1"/>
      <c r="JLE1110" s="1"/>
      <c r="JLF1110" s="1"/>
      <c r="JLG1110" s="1"/>
      <c r="JLH1110" s="1"/>
      <c r="JLI1110" s="1"/>
      <c r="JLJ1110" s="1"/>
      <c r="JLK1110" s="1"/>
      <c r="JLL1110" s="1"/>
      <c r="JLM1110" s="1"/>
      <c r="JLN1110" s="1"/>
      <c r="JLO1110" s="1"/>
      <c r="JLP1110" s="1"/>
      <c r="JLQ1110" s="1"/>
      <c r="JLR1110" s="1"/>
      <c r="JLS1110" s="1"/>
      <c r="JLT1110" s="1"/>
      <c r="JLU1110" s="1"/>
      <c r="JLV1110" s="1"/>
      <c r="JLW1110" s="1"/>
      <c r="JLX1110" s="1"/>
      <c r="JLY1110" s="1"/>
      <c r="JLZ1110" s="1"/>
      <c r="JMA1110" s="1"/>
      <c r="JMB1110" s="1"/>
      <c r="JMC1110" s="1"/>
      <c r="JMD1110" s="1"/>
      <c r="JME1110" s="1"/>
      <c r="JMF1110" s="1"/>
      <c r="JMG1110" s="1"/>
      <c r="JMH1110" s="1"/>
      <c r="JMI1110" s="1"/>
      <c r="JMJ1110" s="1"/>
      <c r="JMK1110" s="1"/>
      <c r="JML1110" s="1"/>
      <c r="JMM1110" s="1"/>
      <c r="JMN1110" s="1"/>
      <c r="JMO1110" s="1"/>
      <c r="JMP1110" s="1"/>
      <c r="JMQ1110" s="1"/>
      <c r="JMR1110" s="1"/>
      <c r="JMS1110" s="1"/>
      <c r="JMT1110" s="1"/>
      <c r="JMU1110" s="1"/>
      <c r="JMV1110" s="1"/>
      <c r="JMW1110" s="1"/>
      <c r="JMX1110" s="1"/>
      <c r="JMY1110" s="1"/>
      <c r="JMZ1110" s="1"/>
      <c r="JNA1110" s="1"/>
      <c r="JNB1110" s="1"/>
      <c r="JNC1110" s="1"/>
      <c r="JND1110" s="1"/>
      <c r="JNE1110" s="1"/>
      <c r="JNF1110" s="1"/>
      <c r="JNG1110" s="1"/>
      <c r="JNH1110" s="1"/>
      <c r="JNI1110" s="1"/>
      <c r="JNJ1110" s="1"/>
      <c r="JNK1110" s="1"/>
      <c r="JNL1110" s="1"/>
      <c r="JNM1110" s="1"/>
      <c r="JNN1110" s="1"/>
      <c r="JNO1110" s="1"/>
      <c r="JNP1110" s="1"/>
      <c r="JNQ1110" s="1"/>
      <c r="JNR1110" s="1"/>
      <c r="JNS1110" s="1"/>
      <c r="JNT1110" s="1"/>
      <c r="JNU1110" s="1"/>
      <c r="JNV1110" s="1"/>
      <c r="JNW1110" s="1"/>
      <c r="JNX1110" s="1"/>
      <c r="JNY1110" s="1"/>
      <c r="JNZ1110" s="1"/>
      <c r="JOA1110" s="1"/>
      <c r="JOB1110" s="1"/>
      <c r="JOC1110" s="1"/>
      <c r="JOD1110" s="1"/>
      <c r="JOE1110" s="1"/>
      <c r="JOF1110" s="1"/>
      <c r="JOG1110" s="1"/>
      <c r="JOH1110" s="1"/>
      <c r="JOI1110" s="1"/>
      <c r="JOJ1110" s="1"/>
      <c r="JOK1110" s="1"/>
      <c r="JOL1110" s="1"/>
      <c r="JOM1110" s="1"/>
      <c r="JON1110" s="1"/>
      <c r="JOO1110" s="1"/>
      <c r="JOP1110" s="1"/>
      <c r="JOQ1110" s="1"/>
      <c r="JOR1110" s="1"/>
      <c r="JOS1110" s="1"/>
      <c r="JOT1110" s="1"/>
      <c r="JOU1110" s="1"/>
      <c r="JOV1110" s="1"/>
      <c r="JOW1110" s="1"/>
      <c r="JOX1110" s="1"/>
      <c r="JOY1110" s="1"/>
      <c r="JOZ1110" s="1"/>
      <c r="JPA1110" s="1"/>
      <c r="JPB1110" s="1"/>
      <c r="JPC1110" s="1"/>
      <c r="JPD1110" s="1"/>
      <c r="JPE1110" s="1"/>
      <c r="JPF1110" s="1"/>
      <c r="JPG1110" s="1"/>
      <c r="JPH1110" s="1"/>
      <c r="JPI1110" s="1"/>
      <c r="JPJ1110" s="1"/>
      <c r="JPK1110" s="1"/>
      <c r="JPL1110" s="1"/>
      <c r="JPM1110" s="1"/>
      <c r="JPN1110" s="1"/>
      <c r="JPO1110" s="1"/>
      <c r="JPP1110" s="1"/>
      <c r="JPQ1110" s="1"/>
      <c r="JPR1110" s="1"/>
      <c r="JPS1110" s="1"/>
      <c r="JPT1110" s="1"/>
      <c r="JPU1110" s="1"/>
      <c r="JPV1110" s="1"/>
      <c r="JPW1110" s="1"/>
      <c r="JPX1110" s="1"/>
      <c r="JPY1110" s="1"/>
      <c r="JPZ1110" s="1"/>
      <c r="JQA1110" s="1"/>
      <c r="JQB1110" s="1"/>
      <c r="JQC1110" s="1"/>
      <c r="JQD1110" s="1"/>
      <c r="JQE1110" s="1"/>
      <c r="JQF1110" s="1"/>
      <c r="JQG1110" s="1"/>
      <c r="JQH1110" s="1"/>
      <c r="JQI1110" s="1"/>
      <c r="JQJ1110" s="1"/>
      <c r="JQK1110" s="1"/>
      <c r="JQL1110" s="1"/>
      <c r="JQM1110" s="1"/>
      <c r="JQN1110" s="1"/>
      <c r="JQO1110" s="1"/>
      <c r="JQP1110" s="1"/>
      <c r="JQQ1110" s="1"/>
      <c r="JQR1110" s="1"/>
      <c r="JQS1110" s="1"/>
      <c r="JQT1110" s="1"/>
      <c r="JQU1110" s="1"/>
      <c r="JQV1110" s="1"/>
      <c r="JQW1110" s="1"/>
      <c r="JQX1110" s="1"/>
      <c r="JQY1110" s="1"/>
      <c r="JQZ1110" s="1"/>
      <c r="JRA1110" s="1"/>
      <c r="JRB1110" s="1"/>
      <c r="JRC1110" s="1"/>
      <c r="JRD1110" s="1"/>
      <c r="JRE1110" s="1"/>
      <c r="JRF1110" s="1"/>
      <c r="JRG1110" s="1"/>
      <c r="JRH1110" s="1"/>
      <c r="JRI1110" s="1"/>
      <c r="JRJ1110" s="1"/>
      <c r="JRK1110" s="1"/>
      <c r="JRL1110" s="1"/>
      <c r="JRM1110" s="1"/>
      <c r="JRN1110" s="1"/>
      <c r="JRO1110" s="1"/>
      <c r="JRP1110" s="1"/>
      <c r="JRQ1110" s="1"/>
      <c r="JRR1110" s="1"/>
      <c r="JRS1110" s="1"/>
      <c r="JRT1110" s="1"/>
      <c r="JRU1110" s="1"/>
      <c r="JRV1110" s="1"/>
      <c r="JRW1110" s="1"/>
      <c r="JRX1110" s="1"/>
      <c r="JRY1110" s="1"/>
      <c r="JRZ1110" s="1"/>
      <c r="JSA1110" s="1"/>
      <c r="JSB1110" s="1"/>
      <c r="JSC1110" s="1"/>
      <c r="JSD1110" s="1"/>
      <c r="JSE1110" s="1"/>
      <c r="JSF1110" s="1"/>
      <c r="JSG1110" s="1"/>
      <c r="JSH1110" s="1"/>
      <c r="JSI1110" s="1"/>
      <c r="JSJ1110" s="1"/>
      <c r="JSK1110" s="1"/>
      <c r="JSL1110" s="1"/>
      <c r="JSM1110" s="1"/>
      <c r="JSN1110" s="1"/>
      <c r="JSO1110" s="1"/>
      <c r="JSP1110" s="1"/>
      <c r="JSQ1110" s="1"/>
      <c r="JSR1110" s="1"/>
      <c r="JSS1110" s="1"/>
      <c r="JST1110" s="1"/>
      <c r="JSU1110" s="1"/>
      <c r="JSV1110" s="1"/>
      <c r="JSW1110" s="1"/>
      <c r="JSX1110" s="1"/>
      <c r="JSY1110" s="1"/>
      <c r="JSZ1110" s="1"/>
      <c r="JTA1110" s="1"/>
      <c r="JTB1110" s="1"/>
      <c r="JTC1110" s="1"/>
      <c r="JTD1110" s="1"/>
      <c r="JTE1110" s="1"/>
      <c r="JTF1110" s="1"/>
      <c r="JTG1110" s="1"/>
      <c r="JTH1110" s="1"/>
      <c r="JTI1110" s="1"/>
      <c r="JTJ1110" s="1"/>
      <c r="JTK1110" s="1"/>
      <c r="JTL1110" s="1"/>
      <c r="JTM1110" s="1"/>
      <c r="JTN1110" s="1"/>
      <c r="JTO1110" s="1"/>
      <c r="JTP1110" s="1"/>
      <c r="JTQ1110" s="1"/>
      <c r="JTR1110" s="1"/>
      <c r="JTS1110" s="1"/>
      <c r="JTT1110" s="1"/>
      <c r="JTU1110" s="1"/>
      <c r="JTV1110" s="1"/>
      <c r="JTW1110" s="1"/>
      <c r="JTX1110" s="1"/>
      <c r="JTY1110" s="1"/>
      <c r="JTZ1110" s="1"/>
      <c r="JUA1110" s="1"/>
      <c r="JUB1110" s="1"/>
      <c r="JUC1110" s="1"/>
      <c r="JUD1110" s="1"/>
      <c r="JUE1110" s="1"/>
      <c r="JUF1110" s="1"/>
      <c r="JUG1110" s="1"/>
      <c r="JUH1110" s="1"/>
      <c r="JUI1110" s="1"/>
      <c r="JUJ1110" s="1"/>
      <c r="JUK1110" s="1"/>
      <c r="JUL1110" s="1"/>
      <c r="JUM1110" s="1"/>
      <c r="JUN1110" s="1"/>
      <c r="JUO1110" s="1"/>
      <c r="JUP1110" s="1"/>
      <c r="JUQ1110" s="1"/>
      <c r="JUR1110" s="1"/>
      <c r="JUS1110" s="1"/>
      <c r="JUT1110" s="1"/>
      <c r="JUU1110" s="1"/>
      <c r="JUV1110" s="1"/>
      <c r="JUW1110" s="1"/>
      <c r="JUX1110" s="1"/>
      <c r="JUY1110" s="1"/>
      <c r="JUZ1110" s="1"/>
      <c r="JVA1110" s="1"/>
      <c r="JVB1110" s="1"/>
      <c r="JVC1110" s="1"/>
      <c r="JVD1110" s="1"/>
      <c r="JVE1110" s="1"/>
      <c r="JVF1110" s="1"/>
      <c r="JVG1110" s="1"/>
      <c r="JVH1110" s="1"/>
      <c r="JVI1110" s="1"/>
      <c r="JVJ1110" s="1"/>
      <c r="JVK1110" s="1"/>
      <c r="JVL1110" s="1"/>
      <c r="JVM1110" s="1"/>
      <c r="JVN1110" s="1"/>
      <c r="JVO1110" s="1"/>
      <c r="JVP1110" s="1"/>
      <c r="JVQ1110" s="1"/>
      <c r="JVR1110" s="1"/>
      <c r="JVS1110" s="1"/>
      <c r="JVT1110" s="1"/>
      <c r="JVU1110" s="1"/>
      <c r="JVV1110" s="1"/>
      <c r="JVW1110" s="1"/>
      <c r="JVX1110" s="1"/>
      <c r="JVY1110" s="1"/>
      <c r="JVZ1110" s="1"/>
      <c r="JWA1110" s="1"/>
      <c r="JWB1110" s="1"/>
      <c r="JWC1110" s="1"/>
      <c r="JWD1110" s="1"/>
      <c r="JWE1110" s="1"/>
      <c r="JWF1110" s="1"/>
      <c r="JWG1110" s="1"/>
      <c r="JWH1110" s="1"/>
      <c r="JWI1110" s="1"/>
      <c r="JWJ1110" s="1"/>
      <c r="JWK1110" s="1"/>
      <c r="JWL1110" s="1"/>
      <c r="JWM1110" s="1"/>
      <c r="JWN1110" s="1"/>
      <c r="JWO1110" s="1"/>
      <c r="JWP1110" s="1"/>
      <c r="JWQ1110" s="1"/>
      <c r="JWR1110" s="1"/>
      <c r="JWS1110" s="1"/>
      <c r="JWT1110" s="1"/>
      <c r="JWU1110" s="1"/>
      <c r="JWV1110" s="1"/>
      <c r="JWW1110" s="1"/>
      <c r="JWX1110" s="1"/>
      <c r="JWY1110" s="1"/>
      <c r="JWZ1110" s="1"/>
      <c r="JXA1110" s="1"/>
      <c r="JXB1110" s="1"/>
      <c r="JXC1110" s="1"/>
      <c r="JXD1110" s="1"/>
      <c r="JXE1110" s="1"/>
      <c r="JXF1110" s="1"/>
      <c r="JXG1110" s="1"/>
      <c r="JXH1110" s="1"/>
      <c r="JXI1110" s="1"/>
      <c r="JXJ1110" s="1"/>
      <c r="JXK1110" s="1"/>
      <c r="JXL1110" s="1"/>
      <c r="JXM1110" s="1"/>
      <c r="JXN1110" s="1"/>
      <c r="JXO1110" s="1"/>
      <c r="JXP1110" s="1"/>
      <c r="JXQ1110" s="1"/>
      <c r="JXR1110" s="1"/>
      <c r="JXS1110" s="1"/>
      <c r="JXT1110" s="1"/>
      <c r="JXU1110" s="1"/>
      <c r="JXV1110" s="1"/>
      <c r="JXW1110" s="1"/>
      <c r="JXX1110" s="1"/>
      <c r="JXY1110" s="1"/>
      <c r="JXZ1110" s="1"/>
      <c r="JYA1110" s="1"/>
      <c r="JYB1110" s="1"/>
      <c r="JYC1110" s="1"/>
      <c r="JYD1110" s="1"/>
      <c r="JYE1110" s="1"/>
      <c r="JYF1110" s="1"/>
      <c r="JYG1110" s="1"/>
      <c r="JYH1110" s="1"/>
      <c r="JYI1110" s="1"/>
      <c r="JYJ1110" s="1"/>
      <c r="JYK1110" s="1"/>
      <c r="JYL1110" s="1"/>
      <c r="JYM1110" s="1"/>
      <c r="JYN1110" s="1"/>
      <c r="JYO1110" s="1"/>
      <c r="JYP1110" s="1"/>
      <c r="JYQ1110" s="1"/>
      <c r="JYR1110" s="1"/>
      <c r="JYS1110" s="1"/>
      <c r="JYT1110" s="1"/>
      <c r="JYU1110" s="1"/>
      <c r="JYV1110" s="1"/>
      <c r="JYW1110" s="1"/>
      <c r="JYX1110" s="1"/>
      <c r="JYY1110" s="1"/>
      <c r="JYZ1110" s="1"/>
      <c r="JZA1110" s="1"/>
      <c r="JZB1110" s="1"/>
      <c r="JZC1110" s="1"/>
      <c r="JZD1110" s="1"/>
      <c r="JZE1110" s="1"/>
      <c r="JZF1110" s="1"/>
      <c r="JZG1110" s="1"/>
      <c r="JZH1110" s="1"/>
      <c r="JZI1110" s="1"/>
      <c r="JZJ1110" s="1"/>
      <c r="JZK1110" s="1"/>
      <c r="JZL1110" s="1"/>
      <c r="JZM1110" s="1"/>
      <c r="JZN1110" s="1"/>
      <c r="JZO1110" s="1"/>
      <c r="JZP1110" s="1"/>
      <c r="JZQ1110" s="1"/>
      <c r="JZR1110" s="1"/>
      <c r="JZS1110" s="1"/>
      <c r="JZT1110" s="1"/>
      <c r="JZU1110" s="1"/>
      <c r="JZV1110" s="1"/>
      <c r="JZW1110" s="1"/>
      <c r="JZX1110" s="1"/>
      <c r="JZY1110" s="1"/>
      <c r="JZZ1110" s="1"/>
      <c r="KAA1110" s="1"/>
      <c r="KAB1110" s="1"/>
      <c r="KAC1110" s="1"/>
      <c r="KAD1110" s="1"/>
      <c r="KAE1110" s="1"/>
      <c r="KAF1110" s="1"/>
      <c r="KAG1110" s="1"/>
      <c r="KAH1110" s="1"/>
      <c r="KAI1110" s="1"/>
      <c r="KAJ1110" s="1"/>
      <c r="KAK1110" s="1"/>
      <c r="KAL1110" s="1"/>
      <c r="KAM1110" s="1"/>
      <c r="KAN1110" s="1"/>
      <c r="KAO1110" s="1"/>
      <c r="KAP1110" s="1"/>
      <c r="KAQ1110" s="1"/>
      <c r="KAR1110" s="1"/>
      <c r="KAS1110" s="1"/>
      <c r="KAT1110" s="1"/>
      <c r="KAU1110" s="1"/>
      <c r="KAV1110" s="1"/>
      <c r="KAW1110" s="1"/>
      <c r="KAX1110" s="1"/>
      <c r="KAY1110" s="1"/>
      <c r="KAZ1110" s="1"/>
      <c r="KBA1110" s="1"/>
      <c r="KBB1110" s="1"/>
      <c r="KBC1110" s="1"/>
      <c r="KBD1110" s="1"/>
      <c r="KBE1110" s="1"/>
      <c r="KBF1110" s="1"/>
      <c r="KBG1110" s="1"/>
      <c r="KBH1110" s="1"/>
      <c r="KBI1110" s="1"/>
      <c r="KBJ1110" s="1"/>
      <c r="KBK1110" s="1"/>
      <c r="KBL1110" s="1"/>
      <c r="KBM1110" s="1"/>
      <c r="KBN1110" s="1"/>
      <c r="KBO1110" s="1"/>
      <c r="KBP1110" s="1"/>
      <c r="KBQ1110" s="1"/>
      <c r="KBR1110" s="1"/>
      <c r="KBS1110" s="1"/>
      <c r="KBT1110" s="1"/>
      <c r="KBU1110" s="1"/>
      <c r="KBV1110" s="1"/>
      <c r="KBW1110" s="1"/>
      <c r="KBX1110" s="1"/>
      <c r="KBY1110" s="1"/>
      <c r="KBZ1110" s="1"/>
      <c r="KCA1110" s="1"/>
      <c r="KCB1110" s="1"/>
      <c r="KCC1110" s="1"/>
      <c r="KCD1110" s="1"/>
      <c r="KCE1110" s="1"/>
      <c r="KCF1110" s="1"/>
      <c r="KCG1110" s="1"/>
      <c r="KCH1110" s="1"/>
      <c r="KCI1110" s="1"/>
      <c r="KCJ1110" s="1"/>
      <c r="KCK1110" s="1"/>
      <c r="KCL1110" s="1"/>
      <c r="KCM1110" s="1"/>
      <c r="KCN1110" s="1"/>
      <c r="KCO1110" s="1"/>
      <c r="KCP1110" s="1"/>
      <c r="KCQ1110" s="1"/>
      <c r="KCR1110" s="1"/>
      <c r="KCS1110" s="1"/>
      <c r="KCT1110" s="1"/>
      <c r="KCU1110" s="1"/>
      <c r="KCV1110" s="1"/>
      <c r="KCW1110" s="1"/>
      <c r="KCX1110" s="1"/>
      <c r="KCY1110" s="1"/>
      <c r="KCZ1110" s="1"/>
      <c r="KDA1110" s="1"/>
      <c r="KDB1110" s="1"/>
      <c r="KDC1110" s="1"/>
      <c r="KDD1110" s="1"/>
      <c r="KDE1110" s="1"/>
      <c r="KDF1110" s="1"/>
      <c r="KDG1110" s="1"/>
      <c r="KDH1110" s="1"/>
      <c r="KDI1110" s="1"/>
      <c r="KDJ1110" s="1"/>
      <c r="KDK1110" s="1"/>
      <c r="KDL1110" s="1"/>
      <c r="KDM1110" s="1"/>
      <c r="KDN1110" s="1"/>
      <c r="KDO1110" s="1"/>
      <c r="KDP1110" s="1"/>
      <c r="KDQ1110" s="1"/>
      <c r="KDR1110" s="1"/>
      <c r="KDS1110" s="1"/>
      <c r="KDT1110" s="1"/>
      <c r="KDU1110" s="1"/>
      <c r="KDV1110" s="1"/>
      <c r="KDW1110" s="1"/>
      <c r="KDX1110" s="1"/>
      <c r="KDY1110" s="1"/>
      <c r="KDZ1110" s="1"/>
      <c r="KEA1110" s="1"/>
      <c r="KEB1110" s="1"/>
      <c r="KEC1110" s="1"/>
      <c r="KED1110" s="1"/>
      <c r="KEE1110" s="1"/>
      <c r="KEF1110" s="1"/>
      <c r="KEG1110" s="1"/>
      <c r="KEH1110" s="1"/>
      <c r="KEI1110" s="1"/>
      <c r="KEJ1110" s="1"/>
      <c r="KEK1110" s="1"/>
      <c r="KEL1110" s="1"/>
      <c r="KEM1110" s="1"/>
      <c r="KEN1110" s="1"/>
      <c r="KEO1110" s="1"/>
      <c r="KEP1110" s="1"/>
      <c r="KEQ1110" s="1"/>
      <c r="KER1110" s="1"/>
      <c r="KES1110" s="1"/>
      <c r="KET1110" s="1"/>
      <c r="KEU1110" s="1"/>
      <c r="KEV1110" s="1"/>
      <c r="KEW1110" s="1"/>
      <c r="KEX1110" s="1"/>
      <c r="KEY1110" s="1"/>
      <c r="KEZ1110" s="1"/>
      <c r="KFA1110" s="1"/>
      <c r="KFB1110" s="1"/>
      <c r="KFC1110" s="1"/>
      <c r="KFD1110" s="1"/>
      <c r="KFE1110" s="1"/>
      <c r="KFF1110" s="1"/>
      <c r="KFG1110" s="1"/>
      <c r="KFH1110" s="1"/>
      <c r="KFI1110" s="1"/>
      <c r="KFJ1110" s="1"/>
      <c r="KFK1110" s="1"/>
      <c r="KFL1110" s="1"/>
      <c r="KFM1110" s="1"/>
      <c r="KFN1110" s="1"/>
      <c r="KFO1110" s="1"/>
      <c r="KFP1110" s="1"/>
      <c r="KFQ1110" s="1"/>
      <c r="KFR1110" s="1"/>
      <c r="KFS1110" s="1"/>
      <c r="KFT1110" s="1"/>
      <c r="KFU1110" s="1"/>
      <c r="KFV1110" s="1"/>
      <c r="KFW1110" s="1"/>
      <c r="KFX1110" s="1"/>
      <c r="KFY1110" s="1"/>
      <c r="KFZ1110" s="1"/>
      <c r="KGA1110" s="1"/>
      <c r="KGB1110" s="1"/>
      <c r="KGC1110" s="1"/>
      <c r="KGD1110" s="1"/>
      <c r="KGE1110" s="1"/>
      <c r="KGF1110" s="1"/>
      <c r="KGG1110" s="1"/>
      <c r="KGH1110" s="1"/>
      <c r="KGI1110" s="1"/>
      <c r="KGJ1110" s="1"/>
      <c r="KGK1110" s="1"/>
      <c r="KGL1110" s="1"/>
      <c r="KGM1110" s="1"/>
      <c r="KGN1110" s="1"/>
      <c r="KGO1110" s="1"/>
      <c r="KGP1110" s="1"/>
      <c r="KGQ1110" s="1"/>
      <c r="KGR1110" s="1"/>
      <c r="KGS1110" s="1"/>
      <c r="KGT1110" s="1"/>
      <c r="KGU1110" s="1"/>
      <c r="KGV1110" s="1"/>
      <c r="KGW1110" s="1"/>
      <c r="KGX1110" s="1"/>
      <c r="KGY1110" s="1"/>
      <c r="KGZ1110" s="1"/>
      <c r="KHA1110" s="1"/>
      <c r="KHB1110" s="1"/>
      <c r="KHC1110" s="1"/>
      <c r="KHD1110" s="1"/>
      <c r="KHE1110" s="1"/>
      <c r="KHF1110" s="1"/>
      <c r="KHG1110" s="1"/>
      <c r="KHH1110" s="1"/>
      <c r="KHI1110" s="1"/>
      <c r="KHJ1110" s="1"/>
      <c r="KHK1110" s="1"/>
      <c r="KHL1110" s="1"/>
      <c r="KHM1110" s="1"/>
      <c r="KHN1110" s="1"/>
      <c r="KHO1110" s="1"/>
      <c r="KHP1110" s="1"/>
      <c r="KHQ1110" s="1"/>
      <c r="KHR1110" s="1"/>
      <c r="KHS1110" s="1"/>
      <c r="KHT1110" s="1"/>
      <c r="KHU1110" s="1"/>
      <c r="KHV1110" s="1"/>
      <c r="KHW1110" s="1"/>
      <c r="KHX1110" s="1"/>
      <c r="KHY1110" s="1"/>
      <c r="KHZ1110" s="1"/>
      <c r="KIA1110" s="1"/>
      <c r="KIB1110" s="1"/>
      <c r="KIC1110" s="1"/>
      <c r="KID1110" s="1"/>
      <c r="KIE1110" s="1"/>
      <c r="KIF1110" s="1"/>
      <c r="KIG1110" s="1"/>
      <c r="KIH1110" s="1"/>
      <c r="KII1110" s="1"/>
      <c r="KIJ1110" s="1"/>
      <c r="KIK1110" s="1"/>
      <c r="KIL1110" s="1"/>
      <c r="KIM1110" s="1"/>
      <c r="KIN1110" s="1"/>
      <c r="KIO1110" s="1"/>
      <c r="KIP1110" s="1"/>
      <c r="KIQ1110" s="1"/>
      <c r="KIR1110" s="1"/>
      <c r="KIS1110" s="1"/>
      <c r="KIT1110" s="1"/>
      <c r="KIU1110" s="1"/>
      <c r="KIV1110" s="1"/>
      <c r="KIW1110" s="1"/>
      <c r="KIX1110" s="1"/>
      <c r="KIY1110" s="1"/>
      <c r="KIZ1110" s="1"/>
      <c r="KJA1110" s="1"/>
      <c r="KJB1110" s="1"/>
      <c r="KJC1110" s="1"/>
      <c r="KJD1110" s="1"/>
      <c r="KJE1110" s="1"/>
      <c r="KJF1110" s="1"/>
      <c r="KJG1110" s="1"/>
      <c r="KJH1110" s="1"/>
      <c r="KJI1110" s="1"/>
      <c r="KJJ1110" s="1"/>
      <c r="KJK1110" s="1"/>
      <c r="KJL1110" s="1"/>
      <c r="KJM1110" s="1"/>
      <c r="KJN1110" s="1"/>
      <c r="KJO1110" s="1"/>
      <c r="KJP1110" s="1"/>
      <c r="KJQ1110" s="1"/>
      <c r="KJR1110" s="1"/>
      <c r="KJS1110" s="1"/>
      <c r="KJT1110" s="1"/>
      <c r="KJU1110" s="1"/>
      <c r="KJV1110" s="1"/>
      <c r="KJW1110" s="1"/>
      <c r="KJX1110" s="1"/>
      <c r="KJY1110" s="1"/>
      <c r="KJZ1110" s="1"/>
      <c r="KKA1110" s="1"/>
      <c r="KKB1110" s="1"/>
      <c r="KKC1110" s="1"/>
      <c r="KKD1110" s="1"/>
      <c r="KKE1110" s="1"/>
      <c r="KKF1110" s="1"/>
      <c r="KKG1110" s="1"/>
      <c r="KKH1110" s="1"/>
      <c r="KKI1110" s="1"/>
      <c r="KKJ1110" s="1"/>
      <c r="KKK1110" s="1"/>
      <c r="KKL1110" s="1"/>
      <c r="KKM1110" s="1"/>
      <c r="KKN1110" s="1"/>
      <c r="KKO1110" s="1"/>
      <c r="KKP1110" s="1"/>
      <c r="KKQ1110" s="1"/>
      <c r="KKR1110" s="1"/>
      <c r="KKS1110" s="1"/>
      <c r="KKT1110" s="1"/>
      <c r="KKU1110" s="1"/>
      <c r="KKV1110" s="1"/>
      <c r="KKW1110" s="1"/>
      <c r="KKX1110" s="1"/>
      <c r="KKY1110" s="1"/>
      <c r="KKZ1110" s="1"/>
      <c r="KLA1110" s="1"/>
      <c r="KLB1110" s="1"/>
      <c r="KLC1110" s="1"/>
      <c r="KLD1110" s="1"/>
      <c r="KLE1110" s="1"/>
      <c r="KLF1110" s="1"/>
      <c r="KLG1110" s="1"/>
      <c r="KLH1110" s="1"/>
      <c r="KLI1110" s="1"/>
      <c r="KLJ1110" s="1"/>
      <c r="KLK1110" s="1"/>
      <c r="KLL1110" s="1"/>
      <c r="KLM1110" s="1"/>
      <c r="KLN1110" s="1"/>
      <c r="KLO1110" s="1"/>
      <c r="KLP1110" s="1"/>
      <c r="KLQ1110" s="1"/>
      <c r="KLR1110" s="1"/>
      <c r="KLS1110" s="1"/>
      <c r="KLT1110" s="1"/>
      <c r="KLU1110" s="1"/>
      <c r="KLV1110" s="1"/>
      <c r="KLW1110" s="1"/>
      <c r="KLX1110" s="1"/>
      <c r="KLY1110" s="1"/>
      <c r="KLZ1110" s="1"/>
      <c r="KMA1110" s="1"/>
      <c r="KMB1110" s="1"/>
      <c r="KMC1110" s="1"/>
      <c r="KMD1110" s="1"/>
      <c r="KME1110" s="1"/>
      <c r="KMF1110" s="1"/>
      <c r="KMG1110" s="1"/>
      <c r="KMH1110" s="1"/>
      <c r="KMI1110" s="1"/>
      <c r="KMJ1110" s="1"/>
      <c r="KMK1110" s="1"/>
      <c r="KML1110" s="1"/>
      <c r="KMM1110" s="1"/>
      <c r="KMN1110" s="1"/>
      <c r="KMO1110" s="1"/>
      <c r="KMP1110" s="1"/>
      <c r="KMQ1110" s="1"/>
      <c r="KMR1110" s="1"/>
      <c r="KMS1110" s="1"/>
      <c r="KMT1110" s="1"/>
      <c r="KMU1110" s="1"/>
      <c r="KMV1110" s="1"/>
      <c r="KMW1110" s="1"/>
      <c r="KMX1110" s="1"/>
      <c r="KMY1110" s="1"/>
      <c r="KMZ1110" s="1"/>
      <c r="KNA1110" s="1"/>
      <c r="KNB1110" s="1"/>
      <c r="KNC1110" s="1"/>
      <c r="KND1110" s="1"/>
      <c r="KNE1110" s="1"/>
      <c r="KNF1110" s="1"/>
      <c r="KNG1110" s="1"/>
      <c r="KNH1110" s="1"/>
      <c r="KNI1110" s="1"/>
      <c r="KNJ1110" s="1"/>
      <c r="KNK1110" s="1"/>
      <c r="KNL1110" s="1"/>
      <c r="KNM1110" s="1"/>
      <c r="KNN1110" s="1"/>
      <c r="KNO1110" s="1"/>
      <c r="KNP1110" s="1"/>
      <c r="KNQ1110" s="1"/>
      <c r="KNR1110" s="1"/>
      <c r="KNS1110" s="1"/>
      <c r="KNT1110" s="1"/>
      <c r="KNU1110" s="1"/>
      <c r="KNV1110" s="1"/>
      <c r="KNW1110" s="1"/>
      <c r="KNX1110" s="1"/>
      <c r="KNY1110" s="1"/>
      <c r="KNZ1110" s="1"/>
      <c r="KOA1110" s="1"/>
      <c r="KOB1110" s="1"/>
      <c r="KOC1110" s="1"/>
      <c r="KOD1110" s="1"/>
      <c r="KOE1110" s="1"/>
      <c r="KOF1110" s="1"/>
      <c r="KOG1110" s="1"/>
      <c r="KOH1110" s="1"/>
      <c r="KOI1110" s="1"/>
      <c r="KOJ1110" s="1"/>
      <c r="KOK1110" s="1"/>
      <c r="KOL1110" s="1"/>
      <c r="KOM1110" s="1"/>
      <c r="KON1110" s="1"/>
      <c r="KOO1110" s="1"/>
      <c r="KOP1110" s="1"/>
      <c r="KOQ1110" s="1"/>
      <c r="KOR1110" s="1"/>
      <c r="KOS1110" s="1"/>
      <c r="KOT1110" s="1"/>
      <c r="KOU1110" s="1"/>
      <c r="KOV1110" s="1"/>
      <c r="KOW1110" s="1"/>
      <c r="KOX1110" s="1"/>
      <c r="KOY1110" s="1"/>
      <c r="KOZ1110" s="1"/>
      <c r="KPA1110" s="1"/>
      <c r="KPB1110" s="1"/>
      <c r="KPC1110" s="1"/>
      <c r="KPD1110" s="1"/>
      <c r="KPE1110" s="1"/>
      <c r="KPF1110" s="1"/>
      <c r="KPG1110" s="1"/>
      <c r="KPH1110" s="1"/>
      <c r="KPI1110" s="1"/>
      <c r="KPJ1110" s="1"/>
      <c r="KPK1110" s="1"/>
      <c r="KPL1110" s="1"/>
      <c r="KPM1110" s="1"/>
      <c r="KPN1110" s="1"/>
      <c r="KPO1110" s="1"/>
      <c r="KPP1110" s="1"/>
      <c r="KPQ1110" s="1"/>
      <c r="KPR1110" s="1"/>
      <c r="KPS1110" s="1"/>
      <c r="KPT1110" s="1"/>
      <c r="KPU1110" s="1"/>
      <c r="KPV1110" s="1"/>
      <c r="KPW1110" s="1"/>
      <c r="KPX1110" s="1"/>
      <c r="KPY1110" s="1"/>
      <c r="KPZ1110" s="1"/>
      <c r="KQA1110" s="1"/>
      <c r="KQB1110" s="1"/>
      <c r="KQC1110" s="1"/>
      <c r="KQD1110" s="1"/>
      <c r="KQE1110" s="1"/>
      <c r="KQF1110" s="1"/>
      <c r="KQG1110" s="1"/>
      <c r="KQH1110" s="1"/>
      <c r="KQI1110" s="1"/>
      <c r="KQJ1110" s="1"/>
      <c r="KQK1110" s="1"/>
      <c r="KQL1110" s="1"/>
      <c r="KQM1110" s="1"/>
      <c r="KQN1110" s="1"/>
      <c r="KQO1110" s="1"/>
      <c r="KQP1110" s="1"/>
      <c r="KQQ1110" s="1"/>
      <c r="KQR1110" s="1"/>
      <c r="KQS1110" s="1"/>
      <c r="KQT1110" s="1"/>
      <c r="KQU1110" s="1"/>
      <c r="KQV1110" s="1"/>
      <c r="KQW1110" s="1"/>
      <c r="KQX1110" s="1"/>
      <c r="KQY1110" s="1"/>
      <c r="KQZ1110" s="1"/>
      <c r="KRA1110" s="1"/>
      <c r="KRB1110" s="1"/>
      <c r="KRC1110" s="1"/>
      <c r="KRD1110" s="1"/>
      <c r="KRE1110" s="1"/>
      <c r="KRF1110" s="1"/>
      <c r="KRG1110" s="1"/>
      <c r="KRH1110" s="1"/>
      <c r="KRI1110" s="1"/>
      <c r="KRJ1110" s="1"/>
      <c r="KRK1110" s="1"/>
      <c r="KRL1110" s="1"/>
      <c r="KRM1110" s="1"/>
      <c r="KRN1110" s="1"/>
      <c r="KRO1110" s="1"/>
      <c r="KRP1110" s="1"/>
      <c r="KRQ1110" s="1"/>
      <c r="KRR1110" s="1"/>
      <c r="KRS1110" s="1"/>
      <c r="KRT1110" s="1"/>
      <c r="KRU1110" s="1"/>
      <c r="KRV1110" s="1"/>
      <c r="KRW1110" s="1"/>
      <c r="KRX1110" s="1"/>
      <c r="KRY1110" s="1"/>
      <c r="KRZ1110" s="1"/>
      <c r="KSA1110" s="1"/>
      <c r="KSB1110" s="1"/>
      <c r="KSC1110" s="1"/>
      <c r="KSD1110" s="1"/>
      <c r="KSE1110" s="1"/>
      <c r="KSF1110" s="1"/>
      <c r="KSG1110" s="1"/>
      <c r="KSH1110" s="1"/>
      <c r="KSI1110" s="1"/>
      <c r="KSJ1110" s="1"/>
      <c r="KSK1110" s="1"/>
      <c r="KSL1110" s="1"/>
      <c r="KSM1110" s="1"/>
      <c r="KSN1110" s="1"/>
      <c r="KSO1110" s="1"/>
      <c r="KSP1110" s="1"/>
      <c r="KSQ1110" s="1"/>
      <c r="KSR1110" s="1"/>
      <c r="KSS1110" s="1"/>
      <c r="KST1110" s="1"/>
      <c r="KSU1110" s="1"/>
      <c r="KSV1110" s="1"/>
      <c r="KSW1110" s="1"/>
      <c r="KSX1110" s="1"/>
      <c r="KSY1110" s="1"/>
      <c r="KSZ1110" s="1"/>
      <c r="KTA1110" s="1"/>
      <c r="KTB1110" s="1"/>
      <c r="KTC1110" s="1"/>
      <c r="KTD1110" s="1"/>
      <c r="KTE1110" s="1"/>
      <c r="KTF1110" s="1"/>
      <c r="KTG1110" s="1"/>
      <c r="KTH1110" s="1"/>
      <c r="KTI1110" s="1"/>
      <c r="KTJ1110" s="1"/>
      <c r="KTK1110" s="1"/>
      <c r="KTL1110" s="1"/>
      <c r="KTM1110" s="1"/>
      <c r="KTN1110" s="1"/>
      <c r="KTO1110" s="1"/>
      <c r="KTP1110" s="1"/>
      <c r="KTQ1110" s="1"/>
      <c r="KTR1110" s="1"/>
      <c r="KTS1110" s="1"/>
      <c r="KTT1110" s="1"/>
      <c r="KTU1110" s="1"/>
      <c r="KTV1110" s="1"/>
      <c r="KTW1110" s="1"/>
      <c r="KTX1110" s="1"/>
      <c r="KTY1110" s="1"/>
      <c r="KTZ1110" s="1"/>
      <c r="KUA1110" s="1"/>
      <c r="KUB1110" s="1"/>
      <c r="KUC1110" s="1"/>
      <c r="KUD1110" s="1"/>
      <c r="KUE1110" s="1"/>
      <c r="KUF1110" s="1"/>
      <c r="KUG1110" s="1"/>
      <c r="KUH1110" s="1"/>
      <c r="KUI1110" s="1"/>
      <c r="KUJ1110" s="1"/>
      <c r="KUK1110" s="1"/>
      <c r="KUL1110" s="1"/>
      <c r="KUM1110" s="1"/>
      <c r="KUN1110" s="1"/>
      <c r="KUO1110" s="1"/>
      <c r="KUP1110" s="1"/>
      <c r="KUQ1110" s="1"/>
      <c r="KUR1110" s="1"/>
      <c r="KUS1110" s="1"/>
      <c r="KUT1110" s="1"/>
      <c r="KUU1110" s="1"/>
      <c r="KUV1110" s="1"/>
      <c r="KUW1110" s="1"/>
      <c r="KUX1110" s="1"/>
      <c r="KUY1110" s="1"/>
      <c r="KUZ1110" s="1"/>
      <c r="KVA1110" s="1"/>
      <c r="KVB1110" s="1"/>
      <c r="KVC1110" s="1"/>
      <c r="KVD1110" s="1"/>
      <c r="KVE1110" s="1"/>
      <c r="KVF1110" s="1"/>
      <c r="KVG1110" s="1"/>
      <c r="KVH1110" s="1"/>
      <c r="KVI1110" s="1"/>
      <c r="KVJ1110" s="1"/>
      <c r="KVK1110" s="1"/>
      <c r="KVL1110" s="1"/>
      <c r="KVM1110" s="1"/>
      <c r="KVN1110" s="1"/>
      <c r="KVO1110" s="1"/>
      <c r="KVP1110" s="1"/>
      <c r="KVQ1110" s="1"/>
      <c r="KVR1110" s="1"/>
      <c r="KVS1110" s="1"/>
      <c r="KVT1110" s="1"/>
      <c r="KVU1110" s="1"/>
      <c r="KVV1110" s="1"/>
      <c r="KVW1110" s="1"/>
      <c r="KVX1110" s="1"/>
      <c r="KVY1110" s="1"/>
      <c r="KVZ1110" s="1"/>
      <c r="KWA1110" s="1"/>
      <c r="KWB1110" s="1"/>
      <c r="KWC1110" s="1"/>
      <c r="KWD1110" s="1"/>
      <c r="KWE1110" s="1"/>
      <c r="KWF1110" s="1"/>
      <c r="KWG1110" s="1"/>
      <c r="KWH1110" s="1"/>
      <c r="KWI1110" s="1"/>
      <c r="KWJ1110" s="1"/>
      <c r="KWK1110" s="1"/>
      <c r="KWL1110" s="1"/>
      <c r="KWM1110" s="1"/>
      <c r="KWN1110" s="1"/>
      <c r="KWO1110" s="1"/>
      <c r="KWP1110" s="1"/>
      <c r="KWQ1110" s="1"/>
      <c r="KWR1110" s="1"/>
      <c r="KWS1110" s="1"/>
      <c r="KWT1110" s="1"/>
      <c r="KWU1110" s="1"/>
      <c r="KWV1110" s="1"/>
      <c r="KWW1110" s="1"/>
      <c r="KWX1110" s="1"/>
      <c r="KWY1110" s="1"/>
      <c r="KWZ1110" s="1"/>
      <c r="KXA1110" s="1"/>
      <c r="KXB1110" s="1"/>
      <c r="KXC1110" s="1"/>
      <c r="KXD1110" s="1"/>
      <c r="KXE1110" s="1"/>
      <c r="KXF1110" s="1"/>
      <c r="KXG1110" s="1"/>
      <c r="KXH1110" s="1"/>
      <c r="KXI1110" s="1"/>
      <c r="KXJ1110" s="1"/>
      <c r="KXK1110" s="1"/>
      <c r="KXL1110" s="1"/>
      <c r="KXM1110" s="1"/>
      <c r="KXN1110" s="1"/>
      <c r="KXO1110" s="1"/>
      <c r="KXP1110" s="1"/>
      <c r="KXQ1110" s="1"/>
      <c r="KXR1110" s="1"/>
      <c r="KXS1110" s="1"/>
      <c r="KXT1110" s="1"/>
      <c r="KXU1110" s="1"/>
      <c r="KXV1110" s="1"/>
      <c r="KXW1110" s="1"/>
      <c r="KXX1110" s="1"/>
      <c r="KXY1110" s="1"/>
      <c r="KXZ1110" s="1"/>
      <c r="KYA1110" s="1"/>
      <c r="KYB1110" s="1"/>
      <c r="KYC1110" s="1"/>
      <c r="KYD1110" s="1"/>
      <c r="KYE1110" s="1"/>
      <c r="KYF1110" s="1"/>
      <c r="KYG1110" s="1"/>
      <c r="KYH1110" s="1"/>
      <c r="KYI1110" s="1"/>
      <c r="KYJ1110" s="1"/>
      <c r="KYK1110" s="1"/>
      <c r="KYL1110" s="1"/>
      <c r="KYM1110" s="1"/>
      <c r="KYN1110" s="1"/>
      <c r="KYO1110" s="1"/>
      <c r="KYP1110" s="1"/>
      <c r="KYQ1110" s="1"/>
      <c r="KYR1110" s="1"/>
      <c r="KYS1110" s="1"/>
      <c r="KYT1110" s="1"/>
      <c r="KYU1110" s="1"/>
      <c r="KYV1110" s="1"/>
      <c r="KYW1110" s="1"/>
      <c r="KYX1110" s="1"/>
      <c r="KYY1110" s="1"/>
      <c r="KYZ1110" s="1"/>
      <c r="KZA1110" s="1"/>
      <c r="KZB1110" s="1"/>
      <c r="KZC1110" s="1"/>
      <c r="KZD1110" s="1"/>
      <c r="KZE1110" s="1"/>
      <c r="KZF1110" s="1"/>
      <c r="KZG1110" s="1"/>
      <c r="KZH1110" s="1"/>
      <c r="KZI1110" s="1"/>
      <c r="KZJ1110" s="1"/>
      <c r="KZK1110" s="1"/>
      <c r="KZL1110" s="1"/>
      <c r="KZM1110" s="1"/>
      <c r="KZN1110" s="1"/>
      <c r="KZO1110" s="1"/>
      <c r="KZP1110" s="1"/>
      <c r="KZQ1110" s="1"/>
      <c r="KZR1110" s="1"/>
      <c r="KZS1110" s="1"/>
      <c r="KZT1110" s="1"/>
      <c r="KZU1110" s="1"/>
      <c r="KZV1110" s="1"/>
      <c r="KZW1110" s="1"/>
      <c r="KZX1110" s="1"/>
      <c r="KZY1110" s="1"/>
      <c r="KZZ1110" s="1"/>
      <c r="LAA1110" s="1"/>
      <c r="LAB1110" s="1"/>
      <c r="LAC1110" s="1"/>
      <c r="LAD1110" s="1"/>
      <c r="LAE1110" s="1"/>
      <c r="LAF1110" s="1"/>
      <c r="LAG1110" s="1"/>
      <c r="LAH1110" s="1"/>
      <c r="LAI1110" s="1"/>
      <c r="LAJ1110" s="1"/>
      <c r="LAK1110" s="1"/>
      <c r="LAL1110" s="1"/>
      <c r="LAM1110" s="1"/>
      <c r="LAN1110" s="1"/>
      <c r="LAO1110" s="1"/>
      <c r="LAP1110" s="1"/>
      <c r="LAQ1110" s="1"/>
      <c r="LAR1110" s="1"/>
      <c r="LAS1110" s="1"/>
      <c r="LAT1110" s="1"/>
      <c r="LAU1110" s="1"/>
      <c r="LAV1110" s="1"/>
      <c r="LAW1110" s="1"/>
      <c r="LAX1110" s="1"/>
      <c r="LAY1110" s="1"/>
      <c r="LAZ1110" s="1"/>
      <c r="LBA1110" s="1"/>
      <c r="LBB1110" s="1"/>
      <c r="LBC1110" s="1"/>
      <c r="LBD1110" s="1"/>
      <c r="LBE1110" s="1"/>
      <c r="LBF1110" s="1"/>
      <c r="LBG1110" s="1"/>
      <c r="LBH1110" s="1"/>
      <c r="LBI1110" s="1"/>
      <c r="LBJ1110" s="1"/>
      <c r="LBK1110" s="1"/>
      <c r="LBL1110" s="1"/>
      <c r="LBM1110" s="1"/>
      <c r="LBN1110" s="1"/>
      <c r="LBO1110" s="1"/>
      <c r="LBP1110" s="1"/>
      <c r="LBQ1110" s="1"/>
      <c r="LBR1110" s="1"/>
      <c r="LBS1110" s="1"/>
      <c r="LBT1110" s="1"/>
      <c r="LBU1110" s="1"/>
      <c r="LBV1110" s="1"/>
      <c r="LBW1110" s="1"/>
      <c r="LBX1110" s="1"/>
      <c r="LBY1110" s="1"/>
      <c r="LBZ1110" s="1"/>
      <c r="LCA1110" s="1"/>
      <c r="LCB1110" s="1"/>
      <c r="LCC1110" s="1"/>
      <c r="LCD1110" s="1"/>
      <c r="LCE1110" s="1"/>
      <c r="LCF1110" s="1"/>
      <c r="LCG1110" s="1"/>
      <c r="LCH1110" s="1"/>
      <c r="LCI1110" s="1"/>
      <c r="LCJ1110" s="1"/>
      <c r="LCK1110" s="1"/>
      <c r="LCL1110" s="1"/>
      <c r="LCM1110" s="1"/>
      <c r="LCN1110" s="1"/>
      <c r="LCO1110" s="1"/>
      <c r="LCP1110" s="1"/>
      <c r="LCQ1110" s="1"/>
      <c r="LCR1110" s="1"/>
      <c r="LCS1110" s="1"/>
      <c r="LCT1110" s="1"/>
      <c r="LCU1110" s="1"/>
      <c r="LCV1110" s="1"/>
      <c r="LCW1110" s="1"/>
      <c r="LCX1110" s="1"/>
      <c r="LCY1110" s="1"/>
      <c r="LCZ1110" s="1"/>
      <c r="LDA1110" s="1"/>
      <c r="LDB1110" s="1"/>
      <c r="LDC1110" s="1"/>
      <c r="LDD1110" s="1"/>
      <c r="LDE1110" s="1"/>
      <c r="LDF1110" s="1"/>
      <c r="LDG1110" s="1"/>
      <c r="LDH1110" s="1"/>
      <c r="LDI1110" s="1"/>
      <c r="LDJ1110" s="1"/>
      <c r="LDK1110" s="1"/>
      <c r="LDL1110" s="1"/>
      <c r="LDM1110" s="1"/>
      <c r="LDN1110" s="1"/>
      <c r="LDO1110" s="1"/>
      <c r="LDP1110" s="1"/>
      <c r="LDQ1110" s="1"/>
      <c r="LDR1110" s="1"/>
      <c r="LDS1110" s="1"/>
      <c r="LDT1110" s="1"/>
      <c r="LDU1110" s="1"/>
      <c r="LDV1110" s="1"/>
      <c r="LDW1110" s="1"/>
      <c r="LDX1110" s="1"/>
      <c r="LDY1110" s="1"/>
      <c r="LDZ1110" s="1"/>
      <c r="LEA1110" s="1"/>
      <c r="LEB1110" s="1"/>
      <c r="LEC1110" s="1"/>
      <c r="LED1110" s="1"/>
      <c r="LEE1110" s="1"/>
      <c r="LEF1110" s="1"/>
      <c r="LEG1110" s="1"/>
      <c r="LEH1110" s="1"/>
      <c r="LEI1110" s="1"/>
      <c r="LEJ1110" s="1"/>
      <c r="LEK1110" s="1"/>
      <c r="LEL1110" s="1"/>
      <c r="LEM1110" s="1"/>
      <c r="LEN1110" s="1"/>
      <c r="LEO1110" s="1"/>
      <c r="LEP1110" s="1"/>
      <c r="LEQ1110" s="1"/>
      <c r="LER1110" s="1"/>
      <c r="LES1110" s="1"/>
      <c r="LET1110" s="1"/>
      <c r="LEU1110" s="1"/>
      <c r="LEV1110" s="1"/>
      <c r="LEW1110" s="1"/>
      <c r="LEX1110" s="1"/>
      <c r="LEY1110" s="1"/>
      <c r="LEZ1110" s="1"/>
      <c r="LFA1110" s="1"/>
      <c r="LFB1110" s="1"/>
      <c r="LFC1110" s="1"/>
      <c r="LFD1110" s="1"/>
      <c r="LFE1110" s="1"/>
      <c r="LFF1110" s="1"/>
      <c r="LFG1110" s="1"/>
      <c r="LFH1110" s="1"/>
      <c r="LFI1110" s="1"/>
      <c r="LFJ1110" s="1"/>
      <c r="LFK1110" s="1"/>
      <c r="LFL1110" s="1"/>
      <c r="LFM1110" s="1"/>
      <c r="LFN1110" s="1"/>
      <c r="LFO1110" s="1"/>
      <c r="LFP1110" s="1"/>
      <c r="LFQ1110" s="1"/>
      <c r="LFR1110" s="1"/>
      <c r="LFS1110" s="1"/>
      <c r="LFT1110" s="1"/>
      <c r="LFU1110" s="1"/>
      <c r="LFV1110" s="1"/>
      <c r="LFW1110" s="1"/>
      <c r="LFX1110" s="1"/>
      <c r="LFY1110" s="1"/>
      <c r="LFZ1110" s="1"/>
      <c r="LGA1110" s="1"/>
      <c r="LGB1110" s="1"/>
      <c r="LGC1110" s="1"/>
      <c r="LGD1110" s="1"/>
      <c r="LGE1110" s="1"/>
      <c r="LGF1110" s="1"/>
      <c r="LGG1110" s="1"/>
      <c r="LGH1110" s="1"/>
      <c r="LGI1110" s="1"/>
      <c r="LGJ1110" s="1"/>
      <c r="LGK1110" s="1"/>
      <c r="LGL1110" s="1"/>
      <c r="LGM1110" s="1"/>
      <c r="LGN1110" s="1"/>
      <c r="LGO1110" s="1"/>
      <c r="LGP1110" s="1"/>
      <c r="LGQ1110" s="1"/>
      <c r="LGR1110" s="1"/>
      <c r="LGS1110" s="1"/>
      <c r="LGT1110" s="1"/>
      <c r="LGU1110" s="1"/>
      <c r="LGV1110" s="1"/>
      <c r="LGW1110" s="1"/>
      <c r="LGX1110" s="1"/>
      <c r="LGY1110" s="1"/>
      <c r="LGZ1110" s="1"/>
      <c r="LHA1110" s="1"/>
      <c r="LHB1110" s="1"/>
      <c r="LHC1110" s="1"/>
      <c r="LHD1110" s="1"/>
      <c r="LHE1110" s="1"/>
      <c r="LHF1110" s="1"/>
      <c r="LHG1110" s="1"/>
      <c r="LHH1110" s="1"/>
      <c r="LHI1110" s="1"/>
      <c r="LHJ1110" s="1"/>
      <c r="LHK1110" s="1"/>
      <c r="LHL1110" s="1"/>
      <c r="LHM1110" s="1"/>
      <c r="LHN1110" s="1"/>
      <c r="LHO1110" s="1"/>
      <c r="LHP1110" s="1"/>
      <c r="LHQ1110" s="1"/>
      <c r="LHR1110" s="1"/>
      <c r="LHS1110" s="1"/>
      <c r="LHT1110" s="1"/>
      <c r="LHU1110" s="1"/>
      <c r="LHV1110" s="1"/>
      <c r="LHW1110" s="1"/>
      <c r="LHX1110" s="1"/>
      <c r="LHY1110" s="1"/>
      <c r="LHZ1110" s="1"/>
      <c r="LIA1110" s="1"/>
      <c r="LIB1110" s="1"/>
      <c r="LIC1110" s="1"/>
      <c r="LID1110" s="1"/>
      <c r="LIE1110" s="1"/>
      <c r="LIF1110" s="1"/>
      <c r="LIG1110" s="1"/>
      <c r="LIH1110" s="1"/>
      <c r="LII1110" s="1"/>
      <c r="LIJ1110" s="1"/>
      <c r="LIK1110" s="1"/>
      <c r="LIL1110" s="1"/>
      <c r="LIM1110" s="1"/>
      <c r="LIN1110" s="1"/>
      <c r="LIO1110" s="1"/>
      <c r="LIP1110" s="1"/>
      <c r="LIQ1110" s="1"/>
      <c r="LIR1110" s="1"/>
      <c r="LIS1110" s="1"/>
      <c r="LIT1110" s="1"/>
      <c r="LIU1110" s="1"/>
      <c r="LIV1110" s="1"/>
      <c r="LIW1110" s="1"/>
      <c r="LIX1110" s="1"/>
      <c r="LIY1110" s="1"/>
      <c r="LIZ1110" s="1"/>
      <c r="LJA1110" s="1"/>
      <c r="LJB1110" s="1"/>
      <c r="LJC1110" s="1"/>
      <c r="LJD1110" s="1"/>
      <c r="LJE1110" s="1"/>
      <c r="LJF1110" s="1"/>
      <c r="LJG1110" s="1"/>
      <c r="LJH1110" s="1"/>
      <c r="LJI1110" s="1"/>
      <c r="LJJ1110" s="1"/>
      <c r="LJK1110" s="1"/>
      <c r="LJL1110" s="1"/>
      <c r="LJM1110" s="1"/>
      <c r="LJN1110" s="1"/>
      <c r="LJO1110" s="1"/>
      <c r="LJP1110" s="1"/>
      <c r="LJQ1110" s="1"/>
      <c r="LJR1110" s="1"/>
      <c r="LJS1110" s="1"/>
      <c r="LJT1110" s="1"/>
      <c r="LJU1110" s="1"/>
      <c r="LJV1110" s="1"/>
      <c r="LJW1110" s="1"/>
      <c r="LJX1110" s="1"/>
      <c r="LJY1110" s="1"/>
      <c r="LJZ1110" s="1"/>
      <c r="LKA1110" s="1"/>
      <c r="LKB1110" s="1"/>
      <c r="LKC1110" s="1"/>
      <c r="LKD1110" s="1"/>
      <c r="LKE1110" s="1"/>
      <c r="LKF1110" s="1"/>
      <c r="LKG1110" s="1"/>
      <c r="LKH1110" s="1"/>
      <c r="LKI1110" s="1"/>
      <c r="LKJ1110" s="1"/>
      <c r="LKK1110" s="1"/>
      <c r="LKL1110" s="1"/>
      <c r="LKM1110" s="1"/>
      <c r="LKN1110" s="1"/>
      <c r="LKO1110" s="1"/>
      <c r="LKP1110" s="1"/>
      <c r="LKQ1110" s="1"/>
      <c r="LKR1110" s="1"/>
      <c r="LKS1110" s="1"/>
      <c r="LKT1110" s="1"/>
      <c r="LKU1110" s="1"/>
      <c r="LKV1110" s="1"/>
      <c r="LKW1110" s="1"/>
      <c r="LKX1110" s="1"/>
      <c r="LKY1110" s="1"/>
      <c r="LKZ1110" s="1"/>
      <c r="LLA1110" s="1"/>
      <c r="LLB1110" s="1"/>
      <c r="LLC1110" s="1"/>
      <c r="LLD1110" s="1"/>
      <c r="LLE1110" s="1"/>
      <c r="LLF1110" s="1"/>
      <c r="LLG1110" s="1"/>
      <c r="LLH1110" s="1"/>
      <c r="LLI1110" s="1"/>
      <c r="LLJ1110" s="1"/>
      <c r="LLK1110" s="1"/>
      <c r="LLL1110" s="1"/>
      <c r="LLM1110" s="1"/>
      <c r="LLN1110" s="1"/>
      <c r="LLO1110" s="1"/>
      <c r="LLP1110" s="1"/>
      <c r="LLQ1110" s="1"/>
      <c r="LLR1110" s="1"/>
      <c r="LLS1110" s="1"/>
      <c r="LLT1110" s="1"/>
      <c r="LLU1110" s="1"/>
      <c r="LLV1110" s="1"/>
      <c r="LLW1110" s="1"/>
      <c r="LLX1110" s="1"/>
      <c r="LLY1110" s="1"/>
      <c r="LLZ1110" s="1"/>
      <c r="LMA1110" s="1"/>
      <c r="LMB1110" s="1"/>
      <c r="LMC1110" s="1"/>
      <c r="LMD1110" s="1"/>
      <c r="LME1110" s="1"/>
      <c r="LMF1110" s="1"/>
      <c r="LMG1110" s="1"/>
      <c r="LMH1110" s="1"/>
      <c r="LMI1110" s="1"/>
      <c r="LMJ1110" s="1"/>
      <c r="LMK1110" s="1"/>
      <c r="LML1110" s="1"/>
      <c r="LMM1110" s="1"/>
      <c r="LMN1110" s="1"/>
      <c r="LMO1110" s="1"/>
      <c r="LMP1110" s="1"/>
      <c r="LMQ1110" s="1"/>
      <c r="LMR1110" s="1"/>
      <c r="LMS1110" s="1"/>
      <c r="LMT1110" s="1"/>
      <c r="LMU1110" s="1"/>
      <c r="LMV1110" s="1"/>
      <c r="LMW1110" s="1"/>
      <c r="LMX1110" s="1"/>
      <c r="LMY1110" s="1"/>
      <c r="LMZ1110" s="1"/>
      <c r="LNA1110" s="1"/>
      <c r="LNB1110" s="1"/>
      <c r="LNC1110" s="1"/>
      <c r="LND1110" s="1"/>
      <c r="LNE1110" s="1"/>
      <c r="LNF1110" s="1"/>
      <c r="LNG1110" s="1"/>
      <c r="LNH1110" s="1"/>
      <c r="LNI1110" s="1"/>
      <c r="LNJ1110" s="1"/>
      <c r="LNK1110" s="1"/>
      <c r="LNL1110" s="1"/>
      <c r="LNM1110" s="1"/>
      <c r="LNN1110" s="1"/>
      <c r="LNO1110" s="1"/>
      <c r="LNP1110" s="1"/>
      <c r="LNQ1110" s="1"/>
      <c r="LNR1110" s="1"/>
      <c r="LNS1110" s="1"/>
      <c r="LNT1110" s="1"/>
      <c r="LNU1110" s="1"/>
      <c r="LNV1110" s="1"/>
      <c r="LNW1110" s="1"/>
      <c r="LNX1110" s="1"/>
      <c r="LNY1110" s="1"/>
      <c r="LNZ1110" s="1"/>
      <c r="LOA1110" s="1"/>
      <c r="LOB1110" s="1"/>
      <c r="LOC1110" s="1"/>
      <c r="LOD1110" s="1"/>
      <c r="LOE1110" s="1"/>
      <c r="LOF1110" s="1"/>
      <c r="LOG1110" s="1"/>
      <c r="LOH1110" s="1"/>
      <c r="LOI1110" s="1"/>
      <c r="LOJ1110" s="1"/>
      <c r="LOK1110" s="1"/>
      <c r="LOL1110" s="1"/>
      <c r="LOM1110" s="1"/>
      <c r="LON1110" s="1"/>
      <c r="LOO1110" s="1"/>
      <c r="LOP1110" s="1"/>
      <c r="LOQ1110" s="1"/>
      <c r="LOR1110" s="1"/>
      <c r="LOS1110" s="1"/>
      <c r="LOT1110" s="1"/>
      <c r="LOU1110" s="1"/>
      <c r="LOV1110" s="1"/>
      <c r="LOW1110" s="1"/>
      <c r="LOX1110" s="1"/>
      <c r="LOY1110" s="1"/>
      <c r="LOZ1110" s="1"/>
      <c r="LPA1110" s="1"/>
      <c r="LPB1110" s="1"/>
      <c r="LPC1110" s="1"/>
      <c r="LPD1110" s="1"/>
      <c r="LPE1110" s="1"/>
      <c r="LPF1110" s="1"/>
      <c r="LPG1110" s="1"/>
      <c r="LPH1110" s="1"/>
      <c r="LPI1110" s="1"/>
      <c r="LPJ1110" s="1"/>
      <c r="LPK1110" s="1"/>
      <c r="LPL1110" s="1"/>
      <c r="LPM1110" s="1"/>
      <c r="LPN1110" s="1"/>
      <c r="LPO1110" s="1"/>
      <c r="LPP1110" s="1"/>
      <c r="LPQ1110" s="1"/>
      <c r="LPR1110" s="1"/>
      <c r="LPS1110" s="1"/>
      <c r="LPT1110" s="1"/>
      <c r="LPU1110" s="1"/>
      <c r="LPV1110" s="1"/>
      <c r="LPW1110" s="1"/>
      <c r="LPX1110" s="1"/>
      <c r="LPY1110" s="1"/>
      <c r="LPZ1110" s="1"/>
      <c r="LQA1110" s="1"/>
      <c r="LQB1110" s="1"/>
      <c r="LQC1110" s="1"/>
      <c r="LQD1110" s="1"/>
      <c r="LQE1110" s="1"/>
      <c r="LQF1110" s="1"/>
      <c r="LQG1110" s="1"/>
      <c r="LQH1110" s="1"/>
      <c r="LQI1110" s="1"/>
      <c r="LQJ1110" s="1"/>
      <c r="LQK1110" s="1"/>
      <c r="LQL1110" s="1"/>
      <c r="LQM1110" s="1"/>
      <c r="LQN1110" s="1"/>
      <c r="LQO1110" s="1"/>
      <c r="LQP1110" s="1"/>
      <c r="LQQ1110" s="1"/>
      <c r="LQR1110" s="1"/>
      <c r="LQS1110" s="1"/>
      <c r="LQT1110" s="1"/>
      <c r="LQU1110" s="1"/>
      <c r="LQV1110" s="1"/>
      <c r="LQW1110" s="1"/>
      <c r="LQX1110" s="1"/>
      <c r="LQY1110" s="1"/>
      <c r="LQZ1110" s="1"/>
      <c r="LRA1110" s="1"/>
      <c r="LRB1110" s="1"/>
      <c r="LRC1110" s="1"/>
      <c r="LRD1110" s="1"/>
      <c r="LRE1110" s="1"/>
      <c r="LRF1110" s="1"/>
      <c r="LRG1110" s="1"/>
      <c r="LRH1110" s="1"/>
      <c r="LRI1110" s="1"/>
      <c r="LRJ1110" s="1"/>
      <c r="LRK1110" s="1"/>
      <c r="LRL1110" s="1"/>
      <c r="LRM1110" s="1"/>
      <c r="LRN1110" s="1"/>
      <c r="LRO1110" s="1"/>
      <c r="LRP1110" s="1"/>
      <c r="LRQ1110" s="1"/>
      <c r="LRR1110" s="1"/>
      <c r="LRS1110" s="1"/>
      <c r="LRT1110" s="1"/>
      <c r="LRU1110" s="1"/>
      <c r="LRV1110" s="1"/>
      <c r="LRW1110" s="1"/>
      <c r="LRX1110" s="1"/>
      <c r="LRY1110" s="1"/>
      <c r="LRZ1110" s="1"/>
      <c r="LSA1110" s="1"/>
      <c r="LSB1110" s="1"/>
      <c r="LSC1110" s="1"/>
      <c r="LSD1110" s="1"/>
      <c r="LSE1110" s="1"/>
      <c r="LSF1110" s="1"/>
      <c r="LSG1110" s="1"/>
      <c r="LSH1110" s="1"/>
      <c r="LSI1110" s="1"/>
      <c r="LSJ1110" s="1"/>
      <c r="LSK1110" s="1"/>
      <c r="LSL1110" s="1"/>
      <c r="LSM1110" s="1"/>
      <c r="LSN1110" s="1"/>
      <c r="LSO1110" s="1"/>
      <c r="LSP1110" s="1"/>
      <c r="LSQ1110" s="1"/>
      <c r="LSR1110" s="1"/>
      <c r="LSS1110" s="1"/>
      <c r="LST1110" s="1"/>
      <c r="LSU1110" s="1"/>
      <c r="LSV1110" s="1"/>
      <c r="LSW1110" s="1"/>
      <c r="LSX1110" s="1"/>
      <c r="LSY1110" s="1"/>
      <c r="LSZ1110" s="1"/>
      <c r="LTA1110" s="1"/>
      <c r="LTB1110" s="1"/>
      <c r="LTC1110" s="1"/>
      <c r="LTD1110" s="1"/>
      <c r="LTE1110" s="1"/>
      <c r="LTF1110" s="1"/>
      <c r="LTG1110" s="1"/>
      <c r="LTH1110" s="1"/>
      <c r="LTI1110" s="1"/>
      <c r="LTJ1110" s="1"/>
      <c r="LTK1110" s="1"/>
      <c r="LTL1110" s="1"/>
      <c r="LTM1110" s="1"/>
      <c r="LTN1110" s="1"/>
      <c r="LTO1110" s="1"/>
      <c r="LTP1110" s="1"/>
      <c r="LTQ1110" s="1"/>
      <c r="LTR1110" s="1"/>
      <c r="LTS1110" s="1"/>
      <c r="LTT1110" s="1"/>
      <c r="LTU1110" s="1"/>
      <c r="LTV1110" s="1"/>
      <c r="LTW1110" s="1"/>
      <c r="LTX1110" s="1"/>
      <c r="LTY1110" s="1"/>
      <c r="LTZ1110" s="1"/>
      <c r="LUA1110" s="1"/>
      <c r="LUB1110" s="1"/>
      <c r="LUC1110" s="1"/>
      <c r="LUD1110" s="1"/>
      <c r="LUE1110" s="1"/>
      <c r="LUF1110" s="1"/>
      <c r="LUG1110" s="1"/>
      <c r="LUH1110" s="1"/>
      <c r="LUI1110" s="1"/>
      <c r="LUJ1110" s="1"/>
      <c r="LUK1110" s="1"/>
      <c r="LUL1110" s="1"/>
      <c r="LUM1110" s="1"/>
      <c r="LUN1110" s="1"/>
      <c r="LUO1110" s="1"/>
      <c r="LUP1110" s="1"/>
      <c r="LUQ1110" s="1"/>
      <c r="LUR1110" s="1"/>
      <c r="LUS1110" s="1"/>
      <c r="LUT1110" s="1"/>
      <c r="LUU1110" s="1"/>
      <c r="LUV1110" s="1"/>
      <c r="LUW1110" s="1"/>
      <c r="LUX1110" s="1"/>
      <c r="LUY1110" s="1"/>
      <c r="LUZ1110" s="1"/>
      <c r="LVA1110" s="1"/>
      <c r="LVB1110" s="1"/>
      <c r="LVC1110" s="1"/>
      <c r="LVD1110" s="1"/>
      <c r="LVE1110" s="1"/>
      <c r="LVF1110" s="1"/>
      <c r="LVG1110" s="1"/>
      <c r="LVH1110" s="1"/>
      <c r="LVI1110" s="1"/>
      <c r="LVJ1110" s="1"/>
      <c r="LVK1110" s="1"/>
      <c r="LVL1110" s="1"/>
      <c r="LVM1110" s="1"/>
      <c r="LVN1110" s="1"/>
      <c r="LVO1110" s="1"/>
      <c r="LVP1110" s="1"/>
      <c r="LVQ1110" s="1"/>
      <c r="LVR1110" s="1"/>
      <c r="LVS1110" s="1"/>
      <c r="LVT1110" s="1"/>
      <c r="LVU1110" s="1"/>
      <c r="LVV1110" s="1"/>
      <c r="LVW1110" s="1"/>
      <c r="LVX1110" s="1"/>
      <c r="LVY1110" s="1"/>
      <c r="LVZ1110" s="1"/>
      <c r="LWA1110" s="1"/>
      <c r="LWB1110" s="1"/>
      <c r="LWC1110" s="1"/>
      <c r="LWD1110" s="1"/>
      <c r="LWE1110" s="1"/>
      <c r="LWF1110" s="1"/>
      <c r="LWG1110" s="1"/>
      <c r="LWH1110" s="1"/>
      <c r="LWI1110" s="1"/>
      <c r="LWJ1110" s="1"/>
      <c r="LWK1110" s="1"/>
      <c r="LWL1110" s="1"/>
      <c r="LWM1110" s="1"/>
      <c r="LWN1110" s="1"/>
      <c r="LWO1110" s="1"/>
      <c r="LWP1110" s="1"/>
      <c r="LWQ1110" s="1"/>
      <c r="LWR1110" s="1"/>
      <c r="LWS1110" s="1"/>
      <c r="LWT1110" s="1"/>
      <c r="LWU1110" s="1"/>
      <c r="LWV1110" s="1"/>
      <c r="LWW1110" s="1"/>
      <c r="LWX1110" s="1"/>
      <c r="LWY1110" s="1"/>
      <c r="LWZ1110" s="1"/>
      <c r="LXA1110" s="1"/>
      <c r="LXB1110" s="1"/>
      <c r="LXC1110" s="1"/>
      <c r="LXD1110" s="1"/>
      <c r="LXE1110" s="1"/>
      <c r="LXF1110" s="1"/>
      <c r="LXG1110" s="1"/>
      <c r="LXH1110" s="1"/>
      <c r="LXI1110" s="1"/>
      <c r="LXJ1110" s="1"/>
      <c r="LXK1110" s="1"/>
      <c r="LXL1110" s="1"/>
      <c r="LXM1110" s="1"/>
      <c r="LXN1110" s="1"/>
      <c r="LXO1110" s="1"/>
      <c r="LXP1110" s="1"/>
      <c r="LXQ1110" s="1"/>
      <c r="LXR1110" s="1"/>
      <c r="LXS1110" s="1"/>
      <c r="LXT1110" s="1"/>
      <c r="LXU1110" s="1"/>
      <c r="LXV1110" s="1"/>
      <c r="LXW1110" s="1"/>
      <c r="LXX1110" s="1"/>
      <c r="LXY1110" s="1"/>
      <c r="LXZ1110" s="1"/>
      <c r="LYA1110" s="1"/>
      <c r="LYB1110" s="1"/>
      <c r="LYC1110" s="1"/>
      <c r="LYD1110" s="1"/>
      <c r="LYE1110" s="1"/>
      <c r="LYF1110" s="1"/>
      <c r="LYG1110" s="1"/>
      <c r="LYH1110" s="1"/>
      <c r="LYI1110" s="1"/>
      <c r="LYJ1110" s="1"/>
      <c r="LYK1110" s="1"/>
      <c r="LYL1110" s="1"/>
      <c r="LYM1110" s="1"/>
      <c r="LYN1110" s="1"/>
      <c r="LYO1110" s="1"/>
      <c r="LYP1110" s="1"/>
      <c r="LYQ1110" s="1"/>
      <c r="LYR1110" s="1"/>
      <c r="LYS1110" s="1"/>
      <c r="LYT1110" s="1"/>
      <c r="LYU1110" s="1"/>
      <c r="LYV1110" s="1"/>
      <c r="LYW1110" s="1"/>
      <c r="LYX1110" s="1"/>
      <c r="LYY1110" s="1"/>
      <c r="LYZ1110" s="1"/>
      <c r="LZA1110" s="1"/>
      <c r="LZB1110" s="1"/>
      <c r="LZC1110" s="1"/>
      <c r="LZD1110" s="1"/>
      <c r="LZE1110" s="1"/>
      <c r="LZF1110" s="1"/>
      <c r="LZG1110" s="1"/>
      <c r="LZH1110" s="1"/>
      <c r="LZI1110" s="1"/>
      <c r="LZJ1110" s="1"/>
      <c r="LZK1110" s="1"/>
      <c r="LZL1110" s="1"/>
      <c r="LZM1110" s="1"/>
      <c r="LZN1110" s="1"/>
      <c r="LZO1110" s="1"/>
      <c r="LZP1110" s="1"/>
      <c r="LZQ1110" s="1"/>
      <c r="LZR1110" s="1"/>
      <c r="LZS1110" s="1"/>
      <c r="LZT1110" s="1"/>
      <c r="LZU1110" s="1"/>
      <c r="LZV1110" s="1"/>
      <c r="LZW1110" s="1"/>
      <c r="LZX1110" s="1"/>
      <c r="LZY1110" s="1"/>
      <c r="LZZ1110" s="1"/>
      <c r="MAA1110" s="1"/>
      <c r="MAB1110" s="1"/>
      <c r="MAC1110" s="1"/>
      <c r="MAD1110" s="1"/>
      <c r="MAE1110" s="1"/>
      <c r="MAF1110" s="1"/>
      <c r="MAG1110" s="1"/>
      <c r="MAH1110" s="1"/>
      <c r="MAI1110" s="1"/>
      <c r="MAJ1110" s="1"/>
      <c r="MAK1110" s="1"/>
      <c r="MAL1110" s="1"/>
      <c r="MAM1110" s="1"/>
      <c r="MAN1110" s="1"/>
      <c r="MAO1110" s="1"/>
      <c r="MAP1110" s="1"/>
      <c r="MAQ1110" s="1"/>
      <c r="MAR1110" s="1"/>
      <c r="MAS1110" s="1"/>
      <c r="MAT1110" s="1"/>
      <c r="MAU1110" s="1"/>
      <c r="MAV1110" s="1"/>
      <c r="MAW1110" s="1"/>
      <c r="MAX1110" s="1"/>
      <c r="MAY1110" s="1"/>
      <c r="MAZ1110" s="1"/>
      <c r="MBA1110" s="1"/>
      <c r="MBB1110" s="1"/>
      <c r="MBC1110" s="1"/>
      <c r="MBD1110" s="1"/>
      <c r="MBE1110" s="1"/>
      <c r="MBF1110" s="1"/>
      <c r="MBG1110" s="1"/>
      <c r="MBH1110" s="1"/>
      <c r="MBI1110" s="1"/>
      <c r="MBJ1110" s="1"/>
      <c r="MBK1110" s="1"/>
      <c r="MBL1110" s="1"/>
      <c r="MBM1110" s="1"/>
      <c r="MBN1110" s="1"/>
      <c r="MBO1110" s="1"/>
      <c r="MBP1110" s="1"/>
      <c r="MBQ1110" s="1"/>
      <c r="MBR1110" s="1"/>
      <c r="MBS1110" s="1"/>
      <c r="MBT1110" s="1"/>
      <c r="MBU1110" s="1"/>
      <c r="MBV1110" s="1"/>
      <c r="MBW1110" s="1"/>
      <c r="MBX1110" s="1"/>
      <c r="MBY1110" s="1"/>
      <c r="MBZ1110" s="1"/>
      <c r="MCA1110" s="1"/>
      <c r="MCB1110" s="1"/>
      <c r="MCC1110" s="1"/>
      <c r="MCD1110" s="1"/>
      <c r="MCE1110" s="1"/>
      <c r="MCF1110" s="1"/>
      <c r="MCG1110" s="1"/>
      <c r="MCH1110" s="1"/>
      <c r="MCI1110" s="1"/>
      <c r="MCJ1110" s="1"/>
      <c r="MCK1110" s="1"/>
      <c r="MCL1110" s="1"/>
      <c r="MCM1110" s="1"/>
      <c r="MCN1110" s="1"/>
      <c r="MCO1110" s="1"/>
      <c r="MCP1110" s="1"/>
      <c r="MCQ1110" s="1"/>
      <c r="MCR1110" s="1"/>
      <c r="MCS1110" s="1"/>
      <c r="MCT1110" s="1"/>
      <c r="MCU1110" s="1"/>
      <c r="MCV1110" s="1"/>
      <c r="MCW1110" s="1"/>
      <c r="MCX1110" s="1"/>
      <c r="MCY1110" s="1"/>
      <c r="MCZ1110" s="1"/>
      <c r="MDA1110" s="1"/>
      <c r="MDB1110" s="1"/>
      <c r="MDC1110" s="1"/>
      <c r="MDD1110" s="1"/>
      <c r="MDE1110" s="1"/>
      <c r="MDF1110" s="1"/>
      <c r="MDG1110" s="1"/>
      <c r="MDH1110" s="1"/>
      <c r="MDI1110" s="1"/>
      <c r="MDJ1110" s="1"/>
      <c r="MDK1110" s="1"/>
      <c r="MDL1110" s="1"/>
      <c r="MDM1110" s="1"/>
      <c r="MDN1110" s="1"/>
      <c r="MDO1110" s="1"/>
      <c r="MDP1110" s="1"/>
      <c r="MDQ1110" s="1"/>
      <c r="MDR1110" s="1"/>
      <c r="MDS1110" s="1"/>
      <c r="MDT1110" s="1"/>
      <c r="MDU1110" s="1"/>
      <c r="MDV1110" s="1"/>
      <c r="MDW1110" s="1"/>
      <c r="MDX1110" s="1"/>
      <c r="MDY1110" s="1"/>
      <c r="MDZ1110" s="1"/>
      <c r="MEA1110" s="1"/>
      <c r="MEB1110" s="1"/>
      <c r="MEC1110" s="1"/>
      <c r="MED1110" s="1"/>
      <c r="MEE1110" s="1"/>
      <c r="MEF1110" s="1"/>
      <c r="MEG1110" s="1"/>
      <c r="MEH1110" s="1"/>
      <c r="MEI1110" s="1"/>
      <c r="MEJ1110" s="1"/>
      <c r="MEK1110" s="1"/>
      <c r="MEL1110" s="1"/>
      <c r="MEM1110" s="1"/>
      <c r="MEN1110" s="1"/>
      <c r="MEO1110" s="1"/>
      <c r="MEP1110" s="1"/>
      <c r="MEQ1110" s="1"/>
      <c r="MER1110" s="1"/>
      <c r="MES1110" s="1"/>
      <c r="MET1110" s="1"/>
      <c r="MEU1110" s="1"/>
      <c r="MEV1110" s="1"/>
      <c r="MEW1110" s="1"/>
      <c r="MEX1110" s="1"/>
      <c r="MEY1110" s="1"/>
      <c r="MEZ1110" s="1"/>
      <c r="MFA1110" s="1"/>
      <c r="MFB1110" s="1"/>
      <c r="MFC1110" s="1"/>
      <c r="MFD1110" s="1"/>
      <c r="MFE1110" s="1"/>
      <c r="MFF1110" s="1"/>
      <c r="MFG1110" s="1"/>
      <c r="MFH1110" s="1"/>
      <c r="MFI1110" s="1"/>
      <c r="MFJ1110" s="1"/>
      <c r="MFK1110" s="1"/>
      <c r="MFL1110" s="1"/>
      <c r="MFM1110" s="1"/>
      <c r="MFN1110" s="1"/>
      <c r="MFO1110" s="1"/>
      <c r="MFP1110" s="1"/>
      <c r="MFQ1110" s="1"/>
      <c r="MFR1110" s="1"/>
      <c r="MFS1110" s="1"/>
      <c r="MFT1110" s="1"/>
      <c r="MFU1110" s="1"/>
      <c r="MFV1110" s="1"/>
      <c r="MFW1110" s="1"/>
      <c r="MFX1110" s="1"/>
      <c r="MFY1110" s="1"/>
      <c r="MFZ1110" s="1"/>
      <c r="MGA1110" s="1"/>
      <c r="MGB1110" s="1"/>
      <c r="MGC1110" s="1"/>
      <c r="MGD1110" s="1"/>
      <c r="MGE1110" s="1"/>
      <c r="MGF1110" s="1"/>
      <c r="MGG1110" s="1"/>
      <c r="MGH1110" s="1"/>
      <c r="MGI1110" s="1"/>
      <c r="MGJ1110" s="1"/>
      <c r="MGK1110" s="1"/>
      <c r="MGL1110" s="1"/>
      <c r="MGM1110" s="1"/>
      <c r="MGN1110" s="1"/>
      <c r="MGO1110" s="1"/>
      <c r="MGP1110" s="1"/>
      <c r="MGQ1110" s="1"/>
      <c r="MGR1110" s="1"/>
      <c r="MGS1110" s="1"/>
      <c r="MGT1110" s="1"/>
      <c r="MGU1110" s="1"/>
      <c r="MGV1110" s="1"/>
      <c r="MGW1110" s="1"/>
      <c r="MGX1110" s="1"/>
      <c r="MGY1110" s="1"/>
      <c r="MGZ1110" s="1"/>
      <c r="MHA1110" s="1"/>
      <c r="MHB1110" s="1"/>
      <c r="MHC1110" s="1"/>
      <c r="MHD1110" s="1"/>
      <c r="MHE1110" s="1"/>
      <c r="MHF1110" s="1"/>
      <c r="MHG1110" s="1"/>
      <c r="MHH1110" s="1"/>
      <c r="MHI1110" s="1"/>
      <c r="MHJ1110" s="1"/>
      <c r="MHK1110" s="1"/>
      <c r="MHL1110" s="1"/>
      <c r="MHM1110" s="1"/>
      <c r="MHN1110" s="1"/>
      <c r="MHO1110" s="1"/>
      <c r="MHP1110" s="1"/>
      <c r="MHQ1110" s="1"/>
      <c r="MHR1110" s="1"/>
      <c r="MHS1110" s="1"/>
      <c r="MHT1110" s="1"/>
      <c r="MHU1110" s="1"/>
      <c r="MHV1110" s="1"/>
      <c r="MHW1110" s="1"/>
      <c r="MHX1110" s="1"/>
      <c r="MHY1110" s="1"/>
      <c r="MHZ1110" s="1"/>
      <c r="MIA1110" s="1"/>
      <c r="MIB1110" s="1"/>
      <c r="MIC1110" s="1"/>
      <c r="MID1110" s="1"/>
      <c r="MIE1110" s="1"/>
      <c r="MIF1110" s="1"/>
      <c r="MIG1110" s="1"/>
      <c r="MIH1110" s="1"/>
      <c r="MII1110" s="1"/>
      <c r="MIJ1110" s="1"/>
      <c r="MIK1110" s="1"/>
      <c r="MIL1110" s="1"/>
      <c r="MIM1110" s="1"/>
      <c r="MIN1110" s="1"/>
      <c r="MIO1110" s="1"/>
      <c r="MIP1110" s="1"/>
      <c r="MIQ1110" s="1"/>
      <c r="MIR1110" s="1"/>
      <c r="MIS1110" s="1"/>
      <c r="MIT1110" s="1"/>
      <c r="MIU1110" s="1"/>
      <c r="MIV1110" s="1"/>
      <c r="MIW1110" s="1"/>
      <c r="MIX1110" s="1"/>
      <c r="MIY1110" s="1"/>
      <c r="MIZ1110" s="1"/>
      <c r="MJA1110" s="1"/>
      <c r="MJB1110" s="1"/>
      <c r="MJC1110" s="1"/>
      <c r="MJD1110" s="1"/>
      <c r="MJE1110" s="1"/>
      <c r="MJF1110" s="1"/>
      <c r="MJG1110" s="1"/>
      <c r="MJH1110" s="1"/>
      <c r="MJI1110" s="1"/>
      <c r="MJJ1110" s="1"/>
      <c r="MJK1110" s="1"/>
      <c r="MJL1110" s="1"/>
      <c r="MJM1110" s="1"/>
      <c r="MJN1110" s="1"/>
      <c r="MJO1110" s="1"/>
      <c r="MJP1110" s="1"/>
      <c r="MJQ1110" s="1"/>
      <c r="MJR1110" s="1"/>
      <c r="MJS1110" s="1"/>
      <c r="MJT1110" s="1"/>
      <c r="MJU1110" s="1"/>
      <c r="MJV1110" s="1"/>
      <c r="MJW1110" s="1"/>
      <c r="MJX1110" s="1"/>
      <c r="MJY1110" s="1"/>
      <c r="MJZ1110" s="1"/>
      <c r="MKA1110" s="1"/>
      <c r="MKB1110" s="1"/>
      <c r="MKC1110" s="1"/>
      <c r="MKD1110" s="1"/>
      <c r="MKE1110" s="1"/>
      <c r="MKF1110" s="1"/>
      <c r="MKG1110" s="1"/>
      <c r="MKH1110" s="1"/>
      <c r="MKI1110" s="1"/>
      <c r="MKJ1110" s="1"/>
      <c r="MKK1110" s="1"/>
      <c r="MKL1110" s="1"/>
      <c r="MKM1110" s="1"/>
      <c r="MKN1110" s="1"/>
      <c r="MKO1110" s="1"/>
      <c r="MKP1110" s="1"/>
      <c r="MKQ1110" s="1"/>
      <c r="MKR1110" s="1"/>
      <c r="MKS1110" s="1"/>
      <c r="MKT1110" s="1"/>
      <c r="MKU1110" s="1"/>
      <c r="MKV1110" s="1"/>
      <c r="MKW1110" s="1"/>
      <c r="MKX1110" s="1"/>
      <c r="MKY1110" s="1"/>
      <c r="MKZ1110" s="1"/>
      <c r="MLA1110" s="1"/>
      <c r="MLB1110" s="1"/>
      <c r="MLC1110" s="1"/>
      <c r="MLD1110" s="1"/>
      <c r="MLE1110" s="1"/>
      <c r="MLF1110" s="1"/>
      <c r="MLG1110" s="1"/>
      <c r="MLH1110" s="1"/>
      <c r="MLI1110" s="1"/>
      <c r="MLJ1110" s="1"/>
      <c r="MLK1110" s="1"/>
      <c r="MLL1110" s="1"/>
      <c r="MLM1110" s="1"/>
      <c r="MLN1110" s="1"/>
      <c r="MLO1110" s="1"/>
      <c r="MLP1110" s="1"/>
      <c r="MLQ1110" s="1"/>
      <c r="MLR1110" s="1"/>
      <c r="MLS1110" s="1"/>
      <c r="MLT1110" s="1"/>
      <c r="MLU1110" s="1"/>
      <c r="MLV1110" s="1"/>
      <c r="MLW1110" s="1"/>
      <c r="MLX1110" s="1"/>
      <c r="MLY1110" s="1"/>
      <c r="MLZ1110" s="1"/>
      <c r="MMA1110" s="1"/>
      <c r="MMB1110" s="1"/>
      <c r="MMC1110" s="1"/>
      <c r="MMD1110" s="1"/>
      <c r="MME1110" s="1"/>
      <c r="MMF1110" s="1"/>
      <c r="MMG1110" s="1"/>
      <c r="MMH1110" s="1"/>
      <c r="MMI1110" s="1"/>
      <c r="MMJ1110" s="1"/>
      <c r="MMK1110" s="1"/>
      <c r="MML1110" s="1"/>
      <c r="MMM1110" s="1"/>
      <c r="MMN1110" s="1"/>
      <c r="MMO1110" s="1"/>
      <c r="MMP1110" s="1"/>
      <c r="MMQ1110" s="1"/>
      <c r="MMR1110" s="1"/>
      <c r="MMS1110" s="1"/>
      <c r="MMT1110" s="1"/>
      <c r="MMU1110" s="1"/>
      <c r="MMV1110" s="1"/>
      <c r="MMW1110" s="1"/>
      <c r="MMX1110" s="1"/>
      <c r="MMY1110" s="1"/>
      <c r="MMZ1110" s="1"/>
      <c r="MNA1110" s="1"/>
      <c r="MNB1110" s="1"/>
      <c r="MNC1110" s="1"/>
      <c r="MND1110" s="1"/>
      <c r="MNE1110" s="1"/>
      <c r="MNF1110" s="1"/>
      <c r="MNG1110" s="1"/>
      <c r="MNH1110" s="1"/>
      <c r="MNI1110" s="1"/>
      <c r="MNJ1110" s="1"/>
      <c r="MNK1110" s="1"/>
      <c r="MNL1110" s="1"/>
      <c r="MNM1110" s="1"/>
      <c r="MNN1110" s="1"/>
      <c r="MNO1110" s="1"/>
      <c r="MNP1110" s="1"/>
      <c r="MNQ1110" s="1"/>
      <c r="MNR1110" s="1"/>
      <c r="MNS1110" s="1"/>
      <c r="MNT1110" s="1"/>
      <c r="MNU1110" s="1"/>
      <c r="MNV1110" s="1"/>
      <c r="MNW1110" s="1"/>
      <c r="MNX1110" s="1"/>
      <c r="MNY1110" s="1"/>
      <c r="MNZ1110" s="1"/>
      <c r="MOA1110" s="1"/>
      <c r="MOB1110" s="1"/>
      <c r="MOC1110" s="1"/>
      <c r="MOD1110" s="1"/>
      <c r="MOE1110" s="1"/>
      <c r="MOF1110" s="1"/>
      <c r="MOG1110" s="1"/>
      <c r="MOH1110" s="1"/>
      <c r="MOI1110" s="1"/>
      <c r="MOJ1110" s="1"/>
      <c r="MOK1110" s="1"/>
      <c r="MOL1110" s="1"/>
      <c r="MOM1110" s="1"/>
      <c r="MON1110" s="1"/>
      <c r="MOO1110" s="1"/>
      <c r="MOP1110" s="1"/>
      <c r="MOQ1110" s="1"/>
      <c r="MOR1110" s="1"/>
      <c r="MOS1110" s="1"/>
      <c r="MOT1110" s="1"/>
      <c r="MOU1110" s="1"/>
      <c r="MOV1110" s="1"/>
      <c r="MOW1110" s="1"/>
      <c r="MOX1110" s="1"/>
      <c r="MOY1110" s="1"/>
      <c r="MOZ1110" s="1"/>
      <c r="MPA1110" s="1"/>
      <c r="MPB1110" s="1"/>
      <c r="MPC1110" s="1"/>
      <c r="MPD1110" s="1"/>
      <c r="MPE1110" s="1"/>
      <c r="MPF1110" s="1"/>
      <c r="MPG1110" s="1"/>
      <c r="MPH1110" s="1"/>
      <c r="MPI1110" s="1"/>
      <c r="MPJ1110" s="1"/>
      <c r="MPK1110" s="1"/>
      <c r="MPL1110" s="1"/>
      <c r="MPM1110" s="1"/>
      <c r="MPN1110" s="1"/>
      <c r="MPO1110" s="1"/>
      <c r="MPP1110" s="1"/>
      <c r="MPQ1110" s="1"/>
      <c r="MPR1110" s="1"/>
      <c r="MPS1110" s="1"/>
      <c r="MPT1110" s="1"/>
      <c r="MPU1110" s="1"/>
      <c r="MPV1110" s="1"/>
      <c r="MPW1110" s="1"/>
      <c r="MPX1110" s="1"/>
      <c r="MPY1110" s="1"/>
      <c r="MPZ1110" s="1"/>
      <c r="MQA1110" s="1"/>
      <c r="MQB1110" s="1"/>
      <c r="MQC1110" s="1"/>
      <c r="MQD1110" s="1"/>
      <c r="MQE1110" s="1"/>
      <c r="MQF1110" s="1"/>
      <c r="MQG1110" s="1"/>
      <c r="MQH1110" s="1"/>
      <c r="MQI1110" s="1"/>
      <c r="MQJ1110" s="1"/>
      <c r="MQK1110" s="1"/>
      <c r="MQL1110" s="1"/>
      <c r="MQM1110" s="1"/>
      <c r="MQN1110" s="1"/>
      <c r="MQO1110" s="1"/>
      <c r="MQP1110" s="1"/>
      <c r="MQQ1110" s="1"/>
      <c r="MQR1110" s="1"/>
      <c r="MQS1110" s="1"/>
      <c r="MQT1110" s="1"/>
      <c r="MQU1110" s="1"/>
      <c r="MQV1110" s="1"/>
      <c r="MQW1110" s="1"/>
      <c r="MQX1110" s="1"/>
      <c r="MQY1110" s="1"/>
      <c r="MQZ1110" s="1"/>
      <c r="MRA1110" s="1"/>
      <c r="MRB1110" s="1"/>
      <c r="MRC1110" s="1"/>
      <c r="MRD1110" s="1"/>
      <c r="MRE1110" s="1"/>
      <c r="MRF1110" s="1"/>
      <c r="MRG1110" s="1"/>
      <c r="MRH1110" s="1"/>
      <c r="MRI1110" s="1"/>
      <c r="MRJ1110" s="1"/>
      <c r="MRK1110" s="1"/>
      <c r="MRL1110" s="1"/>
      <c r="MRM1110" s="1"/>
      <c r="MRN1110" s="1"/>
      <c r="MRO1110" s="1"/>
      <c r="MRP1110" s="1"/>
      <c r="MRQ1110" s="1"/>
      <c r="MRR1110" s="1"/>
      <c r="MRS1110" s="1"/>
      <c r="MRT1110" s="1"/>
      <c r="MRU1110" s="1"/>
      <c r="MRV1110" s="1"/>
      <c r="MRW1110" s="1"/>
      <c r="MRX1110" s="1"/>
      <c r="MRY1110" s="1"/>
      <c r="MRZ1110" s="1"/>
      <c r="MSA1110" s="1"/>
      <c r="MSB1110" s="1"/>
      <c r="MSC1110" s="1"/>
      <c r="MSD1110" s="1"/>
      <c r="MSE1110" s="1"/>
      <c r="MSF1110" s="1"/>
      <c r="MSG1110" s="1"/>
      <c r="MSH1110" s="1"/>
      <c r="MSI1110" s="1"/>
      <c r="MSJ1110" s="1"/>
      <c r="MSK1110" s="1"/>
      <c r="MSL1110" s="1"/>
      <c r="MSM1110" s="1"/>
      <c r="MSN1110" s="1"/>
      <c r="MSO1110" s="1"/>
      <c r="MSP1110" s="1"/>
      <c r="MSQ1110" s="1"/>
      <c r="MSR1110" s="1"/>
      <c r="MSS1110" s="1"/>
      <c r="MST1110" s="1"/>
      <c r="MSU1110" s="1"/>
      <c r="MSV1110" s="1"/>
      <c r="MSW1110" s="1"/>
      <c r="MSX1110" s="1"/>
      <c r="MSY1110" s="1"/>
      <c r="MSZ1110" s="1"/>
      <c r="MTA1110" s="1"/>
      <c r="MTB1110" s="1"/>
      <c r="MTC1110" s="1"/>
      <c r="MTD1110" s="1"/>
      <c r="MTE1110" s="1"/>
      <c r="MTF1110" s="1"/>
      <c r="MTG1110" s="1"/>
      <c r="MTH1110" s="1"/>
      <c r="MTI1110" s="1"/>
      <c r="MTJ1110" s="1"/>
      <c r="MTK1110" s="1"/>
      <c r="MTL1110" s="1"/>
      <c r="MTM1110" s="1"/>
      <c r="MTN1110" s="1"/>
      <c r="MTO1110" s="1"/>
      <c r="MTP1110" s="1"/>
      <c r="MTQ1110" s="1"/>
      <c r="MTR1110" s="1"/>
      <c r="MTS1110" s="1"/>
      <c r="MTT1110" s="1"/>
      <c r="MTU1110" s="1"/>
      <c r="MTV1110" s="1"/>
      <c r="MTW1110" s="1"/>
      <c r="MTX1110" s="1"/>
      <c r="MTY1110" s="1"/>
      <c r="MTZ1110" s="1"/>
      <c r="MUA1110" s="1"/>
      <c r="MUB1110" s="1"/>
      <c r="MUC1110" s="1"/>
      <c r="MUD1110" s="1"/>
      <c r="MUE1110" s="1"/>
      <c r="MUF1110" s="1"/>
      <c r="MUG1110" s="1"/>
      <c r="MUH1110" s="1"/>
      <c r="MUI1110" s="1"/>
      <c r="MUJ1110" s="1"/>
      <c r="MUK1110" s="1"/>
      <c r="MUL1110" s="1"/>
      <c r="MUM1110" s="1"/>
      <c r="MUN1110" s="1"/>
      <c r="MUO1110" s="1"/>
      <c r="MUP1110" s="1"/>
      <c r="MUQ1110" s="1"/>
      <c r="MUR1110" s="1"/>
      <c r="MUS1110" s="1"/>
      <c r="MUT1110" s="1"/>
      <c r="MUU1110" s="1"/>
      <c r="MUV1110" s="1"/>
      <c r="MUW1110" s="1"/>
      <c r="MUX1110" s="1"/>
      <c r="MUY1110" s="1"/>
      <c r="MUZ1110" s="1"/>
      <c r="MVA1110" s="1"/>
      <c r="MVB1110" s="1"/>
      <c r="MVC1110" s="1"/>
      <c r="MVD1110" s="1"/>
      <c r="MVE1110" s="1"/>
      <c r="MVF1110" s="1"/>
      <c r="MVG1110" s="1"/>
      <c r="MVH1110" s="1"/>
      <c r="MVI1110" s="1"/>
      <c r="MVJ1110" s="1"/>
      <c r="MVK1110" s="1"/>
      <c r="MVL1110" s="1"/>
      <c r="MVM1110" s="1"/>
      <c r="MVN1110" s="1"/>
      <c r="MVO1110" s="1"/>
      <c r="MVP1110" s="1"/>
      <c r="MVQ1110" s="1"/>
      <c r="MVR1110" s="1"/>
      <c r="MVS1110" s="1"/>
      <c r="MVT1110" s="1"/>
      <c r="MVU1110" s="1"/>
      <c r="MVV1110" s="1"/>
      <c r="MVW1110" s="1"/>
      <c r="MVX1110" s="1"/>
      <c r="MVY1110" s="1"/>
      <c r="MVZ1110" s="1"/>
      <c r="MWA1110" s="1"/>
      <c r="MWB1110" s="1"/>
      <c r="MWC1110" s="1"/>
      <c r="MWD1110" s="1"/>
      <c r="MWE1110" s="1"/>
      <c r="MWF1110" s="1"/>
      <c r="MWG1110" s="1"/>
      <c r="MWH1110" s="1"/>
      <c r="MWI1110" s="1"/>
      <c r="MWJ1110" s="1"/>
      <c r="MWK1110" s="1"/>
      <c r="MWL1110" s="1"/>
      <c r="MWM1110" s="1"/>
      <c r="MWN1110" s="1"/>
      <c r="MWO1110" s="1"/>
      <c r="MWP1110" s="1"/>
      <c r="MWQ1110" s="1"/>
      <c r="MWR1110" s="1"/>
      <c r="MWS1110" s="1"/>
      <c r="MWT1110" s="1"/>
      <c r="MWU1110" s="1"/>
      <c r="MWV1110" s="1"/>
      <c r="MWW1110" s="1"/>
      <c r="MWX1110" s="1"/>
      <c r="MWY1110" s="1"/>
      <c r="MWZ1110" s="1"/>
      <c r="MXA1110" s="1"/>
      <c r="MXB1110" s="1"/>
      <c r="MXC1110" s="1"/>
      <c r="MXD1110" s="1"/>
      <c r="MXE1110" s="1"/>
      <c r="MXF1110" s="1"/>
      <c r="MXG1110" s="1"/>
      <c r="MXH1110" s="1"/>
      <c r="MXI1110" s="1"/>
      <c r="MXJ1110" s="1"/>
      <c r="MXK1110" s="1"/>
      <c r="MXL1110" s="1"/>
      <c r="MXM1110" s="1"/>
      <c r="MXN1110" s="1"/>
      <c r="MXO1110" s="1"/>
      <c r="MXP1110" s="1"/>
      <c r="MXQ1110" s="1"/>
      <c r="MXR1110" s="1"/>
      <c r="MXS1110" s="1"/>
      <c r="MXT1110" s="1"/>
      <c r="MXU1110" s="1"/>
      <c r="MXV1110" s="1"/>
      <c r="MXW1110" s="1"/>
      <c r="MXX1110" s="1"/>
      <c r="MXY1110" s="1"/>
      <c r="MXZ1110" s="1"/>
      <c r="MYA1110" s="1"/>
      <c r="MYB1110" s="1"/>
      <c r="MYC1110" s="1"/>
      <c r="MYD1110" s="1"/>
      <c r="MYE1110" s="1"/>
      <c r="MYF1110" s="1"/>
      <c r="MYG1110" s="1"/>
      <c r="MYH1110" s="1"/>
      <c r="MYI1110" s="1"/>
      <c r="MYJ1110" s="1"/>
      <c r="MYK1110" s="1"/>
      <c r="MYL1110" s="1"/>
      <c r="MYM1110" s="1"/>
      <c r="MYN1110" s="1"/>
      <c r="MYO1110" s="1"/>
      <c r="MYP1110" s="1"/>
      <c r="MYQ1110" s="1"/>
      <c r="MYR1110" s="1"/>
      <c r="MYS1110" s="1"/>
      <c r="MYT1110" s="1"/>
      <c r="MYU1110" s="1"/>
      <c r="MYV1110" s="1"/>
      <c r="MYW1110" s="1"/>
      <c r="MYX1110" s="1"/>
      <c r="MYY1110" s="1"/>
      <c r="MYZ1110" s="1"/>
      <c r="MZA1110" s="1"/>
      <c r="MZB1110" s="1"/>
      <c r="MZC1110" s="1"/>
      <c r="MZD1110" s="1"/>
      <c r="MZE1110" s="1"/>
      <c r="MZF1110" s="1"/>
      <c r="MZG1110" s="1"/>
      <c r="MZH1110" s="1"/>
      <c r="MZI1110" s="1"/>
      <c r="MZJ1110" s="1"/>
      <c r="MZK1110" s="1"/>
      <c r="MZL1110" s="1"/>
      <c r="MZM1110" s="1"/>
      <c r="MZN1110" s="1"/>
      <c r="MZO1110" s="1"/>
      <c r="MZP1110" s="1"/>
      <c r="MZQ1110" s="1"/>
      <c r="MZR1110" s="1"/>
      <c r="MZS1110" s="1"/>
      <c r="MZT1110" s="1"/>
      <c r="MZU1110" s="1"/>
      <c r="MZV1110" s="1"/>
      <c r="MZW1110" s="1"/>
      <c r="MZX1110" s="1"/>
      <c r="MZY1110" s="1"/>
      <c r="MZZ1110" s="1"/>
      <c r="NAA1110" s="1"/>
      <c r="NAB1110" s="1"/>
      <c r="NAC1110" s="1"/>
      <c r="NAD1110" s="1"/>
      <c r="NAE1110" s="1"/>
      <c r="NAF1110" s="1"/>
      <c r="NAG1110" s="1"/>
      <c r="NAH1110" s="1"/>
      <c r="NAI1110" s="1"/>
      <c r="NAJ1110" s="1"/>
      <c r="NAK1110" s="1"/>
      <c r="NAL1110" s="1"/>
      <c r="NAM1110" s="1"/>
      <c r="NAN1110" s="1"/>
      <c r="NAO1110" s="1"/>
      <c r="NAP1110" s="1"/>
      <c r="NAQ1110" s="1"/>
      <c r="NAR1110" s="1"/>
      <c r="NAS1110" s="1"/>
      <c r="NAT1110" s="1"/>
      <c r="NAU1110" s="1"/>
      <c r="NAV1110" s="1"/>
      <c r="NAW1110" s="1"/>
      <c r="NAX1110" s="1"/>
      <c r="NAY1110" s="1"/>
      <c r="NAZ1110" s="1"/>
      <c r="NBA1110" s="1"/>
      <c r="NBB1110" s="1"/>
      <c r="NBC1110" s="1"/>
      <c r="NBD1110" s="1"/>
      <c r="NBE1110" s="1"/>
      <c r="NBF1110" s="1"/>
      <c r="NBG1110" s="1"/>
      <c r="NBH1110" s="1"/>
      <c r="NBI1110" s="1"/>
      <c r="NBJ1110" s="1"/>
      <c r="NBK1110" s="1"/>
      <c r="NBL1110" s="1"/>
      <c r="NBM1110" s="1"/>
      <c r="NBN1110" s="1"/>
      <c r="NBO1110" s="1"/>
      <c r="NBP1110" s="1"/>
      <c r="NBQ1110" s="1"/>
      <c r="NBR1110" s="1"/>
      <c r="NBS1110" s="1"/>
      <c r="NBT1110" s="1"/>
      <c r="NBU1110" s="1"/>
      <c r="NBV1110" s="1"/>
      <c r="NBW1110" s="1"/>
      <c r="NBX1110" s="1"/>
      <c r="NBY1110" s="1"/>
      <c r="NBZ1110" s="1"/>
      <c r="NCA1110" s="1"/>
      <c r="NCB1110" s="1"/>
      <c r="NCC1110" s="1"/>
      <c r="NCD1110" s="1"/>
      <c r="NCE1110" s="1"/>
      <c r="NCF1110" s="1"/>
      <c r="NCG1110" s="1"/>
      <c r="NCH1110" s="1"/>
      <c r="NCI1110" s="1"/>
      <c r="NCJ1110" s="1"/>
      <c r="NCK1110" s="1"/>
      <c r="NCL1110" s="1"/>
      <c r="NCM1110" s="1"/>
      <c r="NCN1110" s="1"/>
      <c r="NCO1110" s="1"/>
      <c r="NCP1110" s="1"/>
      <c r="NCQ1110" s="1"/>
      <c r="NCR1110" s="1"/>
      <c r="NCS1110" s="1"/>
      <c r="NCT1110" s="1"/>
      <c r="NCU1110" s="1"/>
      <c r="NCV1110" s="1"/>
      <c r="NCW1110" s="1"/>
      <c r="NCX1110" s="1"/>
      <c r="NCY1110" s="1"/>
      <c r="NCZ1110" s="1"/>
      <c r="NDA1110" s="1"/>
      <c r="NDB1110" s="1"/>
      <c r="NDC1110" s="1"/>
      <c r="NDD1110" s="1"/>
      <c r="NDE1110" s="1"/>
      <c r="NDF1110" s="1"/>
      <c r="NDG1110" s="1"/>
      <c r="NDH1110" s="1"/>
      <c r="NDI1110" s="1"/>
      <c r="NDJ1110" s="1"/>
      <c r="NDK1110" s="1"/>
      <c r="NDL1110" s="1"/>
      <c r="NDM1110" s="1"/>
      <c r="NDN1110" s="1"/>
      <c r="NDO1110" s="1"/>
      <c r="NDP1110" s="1"/>
      <c r="NDQ1110" s="1"/>
      <c r="NDR1110" s="1"/>
      <c r="NDS1110" s="1"/>
      <c r="NDT1110" s="1"/>
      <c r="NDU1110" s="1"/>
      <c r="NDV1110" s="1"/>
      <c r="NDW1110" s="1"/>
      <c r="NDX1110" s="1"/>
      <c r="NDY1110" s="1"/>
      <c r="NDZ1110" s="1"/>
      <c r="NEA1110" s="1"/>
      <c r="NEB1110" s="1"/>
      <c r="NEC1110" s="1"/>
      <c r="NED1110" s="1"/>
      <c r="NEE1110" s="1"/>
      <c r="NEF1110" s="1"/>
      <c r="NEG1110" s="1"/>
      <c r="NEH1110" s="1"/>
      <c r="NEI1110" s="1"/>
      <c r="NEJ1110" s="1"/>
      <c r="NEK1110" s="1"/>
      <c r="NEL1110" s="1"/>
      <c r="NEM1110" s="1"/>
      <c r="NEN1110" s="1"/>
      <c r="NEO1110" s="1"/>
      <c r="NEP1110" s="1"/>
      <c r="NEQ1110" s="1"/>
      <c r="NER1110" s="1"/>
      <c r="NES1110" s="1"/>
      <c r="NET1110" s="1"/>
      <c r="NEU1110" s="1"/>
      <c r="NEV1110" s="1"/>
      <c r="NEW1110" s="1"/>
      <c r="NEX1110" s="1"/>
      <c r="NEY1110" s="1"/>
      <c r="NEZ1110" s="1"/>
      <c r="NFA1110" s="1"/>
      <c r="NFB1110" s="1"/>
      <c r="NFC1110" s="1"/>
      <c r="NFD1110" s="1"/>
      <c r="NFE1110" s="1"/>
      <c r="NFF1110" s="1"/>
      <c r="NFG1110" s="1"/>
      <c r="NFH1110" s="1"/>
      <c r="NFI1110" s="1"/>
      <c r="NFJ1110" s="1"/>
      <c r="NFK1110" s="1"/>
      <c r="NFL1110" s="1"/>
      <c r="NFM1110" s="1"/>
      <c r="NFN1110" s="1"/>
      <c r="NFO1110" s="1"/>
      <c r="NFP1110" s="1"/>
      <c r="NFQ1110" s="1"/>
      <c r="NFR1110" s="1"/>
      <c r="NFS1110" s="1"/>
      <c r="NFT1110" s="1"/>
      <c r="NFU1110" s="1"/>
      <c r="NFV1110" s="1"/>
      <c r="NFW1110" s="1"/>
      <c r="NFX1110" s="1"/>
      <c r="NFY1110" s="1"/>
      <c r="NFZ1110" s="1"/>
      <c r="NGA1110" s="1"/>
      <c r="NGB1110" s="1"/>
      <c r="NGC1110" s="1"/>
      <c r="NGD1110" s="1"/>
      <c r="NGE1110" s="1"/>
      <c r="NGF1110" s="1"/>
      <c r="NGG1110" s="1"/>
      <c r="NGH1110" s="1"/>
      <c r="NGI1110" s="1"/>
      <c r="NGJ1110" s="1"/>
      <c r="NGK1110" s="1"/>
      <c r="NGL1110" s="1"/>
      <c r="NGM1110" s="1"/>
      <c r="NGN1110" s="1"/>
      <c r="NGO1110" s="1"/>
      <c r="NGP1110" s="1"/>
      <c r="NGQ1110" s="1"/>
      <c r="NGR1110" s="1"/>
      <c r="NGS1110" s="1"/>
      <c r="NGT1110" s="1"/>
      <c r="NGU1110" s="1"/>
      <c r="NGV1110" s="1"/>
      <c r="NGW1110" s="1"/>
      <c r="NGX1110" s="1"/>
      <c r="NGY1110" s="1"/>
      <c r="NGZ1110" s="1"/>
      <c r="NHA1110" s="1"/>
      <c r="NHB1110" s="1"/>
      <c r="NHC1110" s="1"/>
      <c r="NHD1110" s="1"/>
      <c r="NHE1110" s="1"/>
      <c r="NHF1110" s="1"/>
      <c r="NHG1110" s="1"/>
      <c r="NHH1110" s="1"/>
      <c r="NHI1110" s="1"/>
      <c r="NHJ1110" s="1"/>
      <c r="NHK1110" s="1"/>
      <c r="NHL1110" s="1"/>
      <c r="NHM1110" s="1"/>
      <c r="NHN1110" s="1"/>
      <c r="NHO1110" s="1"/>
      <c r="NHP1110" s="1"/>
      <c r="NHQ1110" s="1"/>
      <c r="NHR1110" s="1"/>
      <c r="NHS1110" s="1"/>
      <c r="NHT1110" s="1"/>
      <c r="NHU1110" s="1"/>
      <c r="NHV1110" s="1"/>
      <c r="NHW1110" s="1"/>
      <c r="NHX1110" s="1"/>
      <c r="NHY1110" s="1"/>
      <c r="NHZ1110" s="1"/>
      <c r="NIA1110" s="1"/>
      <c r="NIB1110" s="1"/>
      <c r="NIC1110" s="1"/>
      <c r="NID1110" s="1"/>
      <c r="NIE1110" s="1"/>
      <c r="NIF1110" s="1"/>
      <c r="NIG1110" s="1"/>
      <c r="NIH1110" s="1"/>
      <c r="NII1110" s="1"/>
      <c r="NIJ1110" s="1"/>
      <c r="NIK1110" s="1"/>
      <c r="NIL1110" s="1"/>
      <c r="NIM1110" s="1"/>
      <c r="NIN1110" s="1"/>
      <c r="NIO1110" s="1"/>
      <c r="NIP1110" s="1"/>
      <c r="NIQ1110" s="1"/>
      <c r="NIR1110" s="1"/>
      <c r="NIS1110" s="1"/>
      <c r="NIT1110" s="1"/>
      <c r="NIU1110" s="1"/>
      <c r="NIV1110" s="1"/>
      <c r="NIW1110" s="1"/>
      <c r="NIX1110" s="1"/>
      <c r="NIY1110" s="1"/>
      <c r="NIZ1110" s="1"/>
      <c r="NJA1110" s="1"/>
      <c r="NJB1110" s="1"/>
      <c r="NJC1110" s="1"/>
      <c r="NJD1110" s="1"/>
      <c r="NJE1110" s="1"/>
      <c r="NJF1110" s="1"/>
      <c r="NJG1110" s="1"/>
      <c r="NJH1110" s="1"/>
      <c r="NJI1110" s="1"/>
      <c r="NJJ1110" s="1"/>
      <c r="NJK1110" s="1"/>
      <c r="NJL1110" s="1"/>
      <c r="NJM1110" s="1"/>
      <c r="NJN1110" s="1"/>
      <c r="NJO1110" s="1"/>
      <c r="NJP1110" s="1"/>
      <c r="NJQ1110" s="1"/>
      <c r="NJR1110" s="1"/>
      <c r="NJS1110" s="1"/>
      <c r="NJT1110" s="1"/>
      <c r="NJU1110" s="1"/>
      <c r="NJV1110" s="1"/>
      <c r="NJW1110" s="1"/>
      <c r="NJX1110" s="1"/>
      <c r="NJY1110" s="1"/>
      <c r="NJZ1110" s="1"/>
      <c r="NKA1110" s="1"/>
      <c r="NKB1110" s="1"/>
      <c r="NKC1110" s="1"/>
      <c r="NKD1110" s="1"/>
      <c r="NKE1110" s="1"/>
      <c r="NKF1110" s="1"/>
      <c r="NKG1110" s="1"/>
      <c r="NKH1110" s="1"/>
      <c r="NKI1110" s="1"/>
      <c r="NKJ1110" s="1"/>
      <c r="NKK1110" s="1"/>
      <c r="NKL1110" s="1"/>
      <c r="NKM1110" s="1"/>
      <c r="NKN1110" s="1"/>
      <c r="NKO1110" s="1"/>
      <c r="NKP1110" s="1"/>
      <c r="NKQ1110" s="1"/>
      <c r="NKR1110" s="1"/>
      <c r="NKS1110" s="1"/>
      <c r="NKT1110" s="1"/>
      <c r="NKU1110" s="1"/>
      <c r="NKV1110" s="1"/>
      <c r="NKW1110" s="1"/>
      <c r="NKX1110" s="1"/>
      <c r="NKY1110" s="1"/>
      <c r="NKZ1110" s="1"/>
      <c r="NLA1110" s="1"/>
      <c r="NLB1110" s="1"/>
      <c r="NLC1110" s="1"/>
      <c r="NLD1110" s="1"/>
      <c r="NLE1110" s="1"/>
      <c r="NLF1110" s="1"/>
      <c r="NLG1110" s="1"/>
      <c r="NLH1110" s="1"/>
      <c r="NLI1110" s="1"/>
      <c r="NLJ1110" s="1"/>
      <c r="NLK1110" s="1"/>
      <c r="NLL1110" s="1"/>
      <c r="NLM1110" s="1"/>
      <c r="NLN1110" s="1"/>
      <c r="NLO1110" s="1"/>
      <c r="NLP1110" s="1"/>
      <c r="NLQ1110" s="1"/>
      <c r="NLR1110" s="1"/>
      <c r="NLS1110" s="1"/>
      <c r="NLT1110" s="1"/>
      <c r="NLU1110" s="1"/>
      <c r="NLV1110" s="1"/>
      <c r="NLW1110" s="1"/>
      <c r="NLX1110" s="1"/>
      <c r="NLY1110" s="1"/>
      <c r="NLZ1110" s="1"/>
      <c r="NMA1110" s="1"/>
      <c r="NMB1110" s="1"/>
      <c r="NMC1110" s="1"/>
      <c r="NMD1110" s="1"/>
      <c r="NME1110" s="1"/>
      <c r="NMF1110" s="1"/>
      <c r="NMG1110" s="1"/>
      <c r="NMH1110" s="1"/>
      <c r="NMI1110" s="1"/>
      <c r="NMJ1110" s="1"/>
      <c r="NMK1110" s="1"/>
      <c r="NML1110" s="1"/>
      <c r="NMM1110" s="1"/>
      <c r="NMN1110" s="1"/>
      <c r="NMO1110" s="1"/>
      <c r="NMP1110" s="1"/>
      <c r="NMQ1110" s="1"/>
      <c r="NMR1110" s="1"/>
      <c r="NMS1110" s="1"/>
      <c r="NMT1110" s="1"/>
      <c r="NMU1110" s="1"/>
      <c r="NMV1110" s="1"/>
      <c r="NMW1110" s="1"/>
      <c r="NMX1110" s="1"/>
      <c r="NMY1110" s="1"/>
      <c r="NMZ1110" s="1"/>
      <c r="NNA1110" s="1"/>
      <c r="NNB1110" s="1"/>
      <c r="NNC1110" s="1"/>
      <c r="NND1110" s="1"/>
      <c r="NNE1110" s="1"/>
      <c r="NNF1110" s="1"/>
      <c r="NNG1110" s="1"/>
      <c r="NNH1110" s="1"/>
      <c r="NNI1110" s="1"/>
      <c r="NNJ1110" s="1"/>
      <c r="NNK1110" s="1"/>
      <c r="NNL1110" s="1"/>
      <c r="NNM1110" s="1"/>
      <c r="NNN1110" s="1"/>
      <c r="NNO1110" s="1"/>
      <c r="NNP1110" s="1"/>
      <c r="NNQ1110" s="1"/>
      <c r="NNR1110" s="1"/>
      <c r="NNS1110" s="1"/>
      <c r="NNT1110" s="1"/>
      <c r="NNU1110" s="1"/>
      <c r="NNV1110" s="1"/>
      <c r="NNW1110" s="1"/>
      <c r="NNX1110" s="1"/>
      <c r="NNY1110" s="1"/>
      <c r="NNZ1110" s="1"/>
      <c r="NOA1110" s="1"/>
      <c r="NOB1110" s="1"/>
      <c r="NOC1110" s="1"/>
      <c r="NOD1110" s="1"/>
      <c r="NOE1110" s="1"/>
      <c r="NOF1110" s="1"/>
      <c r="NOG1110" s="1"/>
      <c r="NOH1110" s="1"/>
      <c r="NOI1110" s="1"/>
      <c r="NOJ1110" s="1"/>
      <c r="NOK1110" s="1"/>
      <c r="NOL1110" s="1"/>
      <c r="NOM1110" s="1"/>
      <c r="NON1110" s="1"/>
      <c r="NOO1110" s="1"/>
      <c r="NOP1110" s="1"/>
      <c r="NOQ1110" s="1"/>
      <c r="NOR1110" s="1"/>
      <c r="NOS1110" s="1"/>
      <c r="NOT1110" s="1"/>
      <c r="NOU1110" s="1"/>
      <c r="NOV1110" s="1"/>
      <c r="NOW1110" s="1"/>
      <c r="NOX1110" s="1"/>
      <c r="NOY1110" s="1"/>
      <c r="NOZ1110" s="1"/>
      <c r="NPA1110" s="1"/>
      <c r="NPB1110" s="1"/>
      <c r="NPC1110" s="1"/>
      <c r="NPD1110" s="1"/>
      <c r="NPE1110" s="1"/>
      <c r="NPF1110" s="1"/>
      <c r="NPG1110" s="1"/>
      <c r="NPH1110" s="1"/>
      <c r="NPI1110" s="1"/>
      <c r="NPJ1110" s="1"/>
      <c r="NPK1110" s="1"/>
      <c r="NPL1110" s="1"/>
      <c r="NPM1110" s="1"/>
      <c r="NPN1110" s="1"/>
      <c r="NPO1110" s="1"/>
      <c r="NPP1110" s="1"/>
      <c r="NPQ1110" s="1"/>
      <c r="NPR1110" s="1"/>
      <c r="NPS1110" s="1"/>
      <c r="NPT1110" s="1"/>
      <c r="NPU1110" s="1"/>
      <c r="NPV1110" s="1"/>
      <c r="NPW1110" s="1"/>
      <c r="NPX1110" s="1"/>
      <c r="NPY1110" s="1"/>
      <c r="NPZ1110" s="1"/>
      <c r="NQA1110" s="1"/>
      <c r="NQB1110" s="1"/>
      <c r="NQC1110" s="1"/>
      <c r="NQD1110" s="1"/>
      <c r="NQE1110" s="1"/>
      <c r="NQF1110" s="1"/>
      <c r="NQG1110" s="1"/>
      <c r="NQH1110" s="1"/>
      <c r="NQI1110" s="1"/>
      <c r="NQJ1110" s="1"/>
      <c r="NQK1110" s="1"/>
      <c r="NQL1110" s="1"/>
      <c r="NQM1110" s="1"/>
      <c r="NQN1110" s="1"/>
      <c r="NQO1110" s="1"/>
      <c r="NQP1110" s="1"/>
      <c r="NQQ1110" s="1"/>
      <c r="NQR1110" s="1"/>
      <c r="NQS1110" s="1"/>
      <c r="NQT1110" s="1"/>
      <c r="NQU1110" s="1"/>
      <c r="NQV1110" s="1"/>
      <c r="NQW1110" s="1"/>
      <c r="NQX1110" s="1"/>
      <c r="NQY1110" s="1"/>
      <c r="NQZ1110" s="1"/>
      <c r="NRA1110" s="1"/>
      <c r="NRB1110" s="1"/>
      <c r="NRC1110" s="1"/>
      <c r="NRD1110" s="1"/>
      <c r="NRE1110" s="1"/>
      <c r="NRF1110" s="1"/>
      <c r="NRG1110" s="1"/>
      <c r="NRH1110" s="1"/>
      <c r="NRI1110" s="1"/>
      <c r="NRJ1110" s="1"/>
      <c r="NRK1110" s="1"/>
      <c r="NRL1110" s="1"/>
      <c r="NRM1110" s="1"/>
      <c r="NRN1110" s="1"/>
      <c r="NRO1110" s="1"/>
      <c r="NRP1110" s="1"/>
      <c r="NRQ1110" s="1"/>
      <c r="NRR1110" s="1"/>
      <c r="NRS1110" s="1"/>
      <c r="NRT1110" s="1"/>
      <c r="NRU1110" s="1"/>
      <c r="NRV1110" s="1"/>
      <c r="NRW1110" s="1"/>
      <c r="NRX1110" s="1"/>
      <c r="NRY1110" s="1"/>
      <c r="NRZ1110" s="1"/>
      <c r="NSA1110" s="1"/>
      <c r="NSB1110" s="1"/>
      <c r="NSC1110" s="1"/>
      <c r="NSD1110" s="1"/>
      <c r="NSE1110" s="1"/>
      <c r="NSF1110" s="1"/>
      <c r="NSG1110" s="1"/>
      <c r="NSH1110" s="1"/>
      <c r="NSI1110" s="1"/>
      <c r="NSJ1110" s="1"/>
      <c r="NSK1110" s="1"/>
      <c r="NSL1110" s="1"/>
      <c r="NSM1110" s="1"/>
      <c r="NSN1110" s="1"/>
      <c r="NSO1110" s="1"/>
      <c r="NSP1110" s="1"/>
      <c r="NSQ1110" s="1"/>
      <c r="NSR1110" s="1"/>
      <c r="NSS1110" s="1"/>
      <c r="NST1110" s="1"/>
      <c r="NSU1110" s="1"/>
      <c r="NSV1110" s="1"/>
      <c r="NSW1110" s="1"/>
      <c r="NSX1110" s="1"/>
      <c r="NSY1110" s="1"/>
      <c r="NSZ1110" s="1"/>
      <c r="NTA1110" s="1"/>
      <c r="NTB1110" s="1"/>
      <c r="NTC1110" s="1"/>
      <c r="NTD1110" s="1"/>
      <c r="NTE1110" s="1"/>
      <c r="NTF1110" s="1"/>
      <c r="NTG1110" s="1"/>
      <c r="NTH1110" s="1"/>
      <c r="NTI1110" s="1"/>
      <c r="NTJ1110" s="1"/>
      <c r="NTK1110" s="1"/>
      <c r="NTL1110" s="1"/>
      <c r="NTM1110" s="1"/>
      <c r="NTN1110" s="1"/>
      <c r="NTO1110" s="1"/>
      <c r="NTP1110" s="1"/>
      <c r="NTQ1110" s="1"/>
      <c r="NTR1110" s="1"/>
      <c r="NTS1110" s="1"/>
      <c r="NTT1110" s="1"/>
      <c r="NTU1110" s="1"/>
      <c r="NTV1110" s="1"/>
      <c r="NTW1110" s="1"/>
      <c r="NTX1110" s="1"/>
      <c r="NTY1110" s="1"/>
      <c r="NTZ1110" s="1"/>
      <c r="NUA1110" s="1"/>
      <c r="NUB1110" s="1"/>
      <c r="NUC1110" s="1"/>
      <c r="NUD1110" s="1"/>
      <c r="NUE1110" s="1"/>
      <c r="NUF1110" s="1"/>
      <c r="NUG1110" s="1"/>
      <c r="NUH1110" s="1"/>
      <c r="NUI1110" s="1"/>
      <c r="NUJ1110" s="1"/>
      <c r="NUK1110" s="1"/>
      <c r="NUL1110" s="1"/>
      <c r="NUM1110" s="1"/>
      <c r="NUN1110" s="1"/>
      <c r="NUO1110" s="1"/>
      <c r="NUP1110" s="1"/>
      <c r="NUQ1110" s="1"/>
      <c r="NUR1110" s="1"/>
      <c r="NUS1110" s="1"/>
      <c r="NUT1110" s="1"/>
      <c r="NUU1110" s="1"/>
      <c r="NUV1110" s="1"/>
      <c r="NUW1110" s="1"/>
      <c r="NUX1110" s="1"/>
      <c r="NUY1110" s="1"/>
      <c r="NUZ1110" s="1"/>
      <c r="NVA1110" s="1"/>
      <c r="NVB1110" s="1"/>
      <c r="NVC1110" s="1"/>
      <c r="NVD1110" s="1"/>
      <c r="NVE1110" s="1"/>
      <c r="NVF1110" s="1"/>
      <c r="NVG1110" s="1"/>
      <c r="NVH1110" s="1"/>
      <c r="NVI1110" s="1"/>
      <c r="NVJ1110" s="1"/>
      <c r="NVK1110" s="1"/>
      <c r="NVL1110" s="1"/>
      <c r="NVM1110" s="1"/>
      <c r="NVN1110" s="1"/>
      <c r="NVO1110" s="1"/>
      <c r="NVP1110" s="1"/>
      <c r="NVQ1110" s="1"/>
      <c r="NVR1110" s="1"/>
      <c r="NVS1110" s="1"/>
      <c r="NVT1110" s="1"/>
      <c r="NVU1110" s="1"/>
      <c r="NVV1110" s="1"/>
      <c r="NVW1110" s="1"/>
      <c r="NVX1110" s="1"/>
      <c r="NVY1110" s="1"/>
      <c r="NVZ1110" s="1"/>
      <c r="NWA1110" s="1"/>
      <c r="NWB1110" s="1"/>
      <c r="NWC1110" s="1"/>
      <c r="NWD1110" s="1"/>
      <c r="NWE1110" s="1"/>
      <c r="NWF1110" s="1"/>
      <c r="NWG1110" s="1"/>
      <c r="NWH1110" s="1"/>
      <c r="NWI1110" s="1"/>
      <c r="NWJ1110" s="1"/>
      <c r="NWK1110" s="1"/>
      <c r="NWL1110" s="1"/>
      <c r="NWM1110" s="1"/>
      <c r="NWN1110" s="1"/>
      <c r="NWO1110" s="1"/>
      <c r="NWP1110" s="1"/>
      <c r="NWQ1110" s="1"/>
      <c r="NWR1110" s="1"/>
      <c r="NWS1110" s="1"/>
      <c r="NWT1110" s="1"/>
      <c r="NWU1110" s="1"/>
      <c r="NWV1110" s="1"/>
      <c r="NWW1110" s="1"/>
      <c r="NWX1110" s="1"/>
      <c r="NWY1110" s="1"/>
      <c r="NWZ1110" s="1"/>
      <c r="NXA1110" s="1"/>
      <c r="NXB1110" s="1"/>
      <c r="NXC1110" s="1"/>
      <c r="NXD1110" s="1"/>
      <c r="NXE1110" s="1"/>
      <c r="NXF1110" s="1"/>
      <c r="NXG1110" s="1"/>
      <c r="NXH1110" s="1"/>
      <c r="NXI1110" s="1"/>
      <c r="NXJ1110" s="1"/>
      <c r="NXK1110" s="1"/>
      <c r="NXL1110" s="1"/>
      <c r="NXM1110" s="1"/>
      <c r="NXN1110" s="1"/>
      <c r="NXO1110" s="1"/>
      <c r="NXP1110" s="1"/>
      <c r="NXQ1110" s="1"/>
      <c r="NXR1110" s="1"/>
      <c r="NXS1110" s="1"/>
      <c r="NXT1110" s="1"/>
      <c r="NXU1110" s="1"/>
      <c r="NXV1110" s="1"/>
      <c r="NXW1110" s="1"/>
      <c r="NXX1110" s="1"/>
      <c r="NXY1110" s="1"/>
      <c r="NXZ1110" s="1"/>
      <c r="NYA1110" s="1"/>
      <c r="NYB1110" s="1"/>
      <c r="NYC1110" s="1"/>
      <c r="NYD1110" s="1"/>
      <c r="NYE1110" s="1"/>
      <c r="NYF1110" s="1"/>
      <c r="NYG1110" s="1"/>
      <c r="NYH1110" s="1"/>
      <c r="NYI1110" s="1"/>
      <c r="NYJ1110" s="1"/>
      <c r="NYK1110" s="1"/>
      <c r="NYL1110" s="1"/>
      <c r="NYM1110" s="1"/>
      <c r="NYN1110" s="1"/>
      <c r="NYO1110" s="1"/>
      <c r="NYP1110" s="1"/>
      <c r="NYQ1110" s="1"/>
      <c r="NYR1110" s="1"/>
      <c r="NYS1110" s="1"/>
      <c r="NYT1110" s="1"/>
      <c r="NYU1110" s="1"/>
      <c r="NYV1110" s="1"/>
      <c r="NYW1110" s="1"/>
      <c r="NYX1110" s="1"/>
      <c r="NYY1110" s="1"/>
      <c r="NYZ1110" s="1"/>
      <c r="NZA1110" s="1"/>
      <c r="NZB1110" s="1"/>
      <c r="NZC1110" s="1"/>
      <c r="NZD1110" s="1"/>
      <c r="NZE1110" s="1"/>
      <c r="NZF1110" s="1"/>
      <c r="NZG1110" s="1"/>
      <c r="NZH1110" s="1"/>
      <c r="NZI1110" s="1"/>
      <c r="NZJ1110" s="1"/>
      <c r="NZK1110" s="1"/>
      <c r="NZL1110" s="1"/>
      <c r="NZM1110" s="1"/>
      <c r="NZN1110" s="1"/>
      <c r="NZO1110" s="1"/>
      <c r="NZP1110" s="1"/>
      <c r="NZQ1110" s="1"/>
      <c r="NZR1110" s="1"/>
      <c r="NZS1110" s="1"/>
      <c r="NZT1110" s="1"/>
      <c r="NZU1110" s="1"/>
      <c r="NZV1110" s="1"/>
      <c r="NZW1110" s="1"/>
      <c r="NZX1110" s="1"/>
      <c r="NZY1110" s="1"/>
      <c r="NZZ1110" s="1"/>
      <c r="OAA1110" s="1"/>
      <c r="OAB1110" s="1"/>
      <c r="OAC1110" s="1"/>
      <c r="OAD1110" s="1"/>
      <c r="OAE1110" s="1"/>
      <c r="OAF1110" s="1"/>
      <c r="OAG1110" s="1"/>
      <c r="OAH1110" s="1"/>
      <c r="OAI1110" s="1"/>
      <c r="OAJ1110" s="1"/>
      <c r="OAK1110" s="1"/>
      <c r="OAL1110" s="1"/>
      <c r="OAM1110" s="1"/>
      <c r="OAN1110" s="1"/>
      <c r="OAO1110" s="1"/>
      <c r="OAP1110" s="1"/>
      <c r="OAQ1110" s="1"/>
      <c r="OAR1110" s="1"/>
      <c r="OAS1110" s="1"/>
      <c r="OAT1110" s="1"/>
      <c r="OAU1110" s="1"/>
      <c r="OAV1110" s="1"/>
      <c r="OAW1110" s="1"/>
      <c r="OAX1110" s="1"/>
      <c r="OAY1110" s="1"/>
      <c r="OAZ1110" s="1"/>
      <c r="OBA1110" s="1"/>
      <c r="OBB1110" s="1"/>
      <c r="OBC1110" s="1"/>
      <c r="OBD1110" s="1"/>
      <c r="OBE1110" s="1"/>
      <c r="OBF1110" s="1"/>
      <c r="OBG1110" s="1"/>
      <c r="OBH1110" s="1"/>
      <c r="OBI1110" s="1"/>
      <c r="OBJ1110" s="1"/>
      <c r="OBK1110" s="1"/>
      <c r="OBL1110" s="1"/>
      <c r="OBM1110" s="1"/>
      <c r="OBN1110" s="1"/>
      <c r="OBO1110" s="1"/>
      <c r="OBP1110" s="1"/>
      <c r="OBQ1110" s="1"/>
      <c r="OBR1110" s="1"/>
      <c r="OBS1110" s="1"/>
      <c r="OBT1110" s="1"/>
      <c r="OBU1110" s="1"/>
      <c r="OBV1110" s="1"/>
      <c r="OBW1110" s="1"/>
      <c r="OBX1110" s="1"/>
      <c r="OBY1110" s="1"/>
      <c r="OBZ1110" s="1"/>
      <c r="OCA1110" s="1"/>
      <c r="OCB1110" s="1"/>
      <c r="OCC1110" s="1"/>
      <c r="OCD1110" s="1"/>
      <c r="OCE1110" s="1"/>
      <c r="OCF1110" s="1"/>
      <c r="OCG1110" s="1"/>
      <c r="OCH1110" s="1"/>
      <c r="OCI1110" s="1"/>
      <c r="OCJ1110" s="1"/>
      <c r="OCK1110" s="1"/>
      <c r="OCL1110" s="1"/>
      <c r="OCM1110" s="1"/>
      <c r="OCN1110" s="1"/>
      <c r="OCO1110" s="1"/>
      <c r="OCP1110" s="1"/>
      <c r="OCQ1110" s="1"/>
      <c r="OCR1110" s="1"/>
      <c r="OCS1110" s="1"/>
      <c r="OCT1110" s="1"/>
      <c r="OCU1110" s="1"/>
      <c r="OCV1110" s="1"/>
      <c r="OCW1110" s="1"/>
      <c r="OCX1110" s="1"/>
      <c r="OCY1110" s="1"/>
      <c r="OCZ1110" s="1"/>
      <c r="ODA1110" s="1"/>
      <c r="ODB1110" s="1"/>
      <c r="ODC1110" s="1"/>
      <c r="ODD1110" s="1"/>
      <c r="ODE1110" s="1"/>
      <c r="ODF1110" s="1"/>
      <c r="ODG1110" s="1"/>
      <c r="ODH1110" s="1"/>
      <c r="ODI1110" s="1"/>
      <c r="ODJ1110" s="1"/>
      <c r="ODK1110" s="1"/>
      <c r="ODL1110" s="1"/>
      <c r="ODM1110" s="1"/>
      <c r="ODN1110" s="1"/>
      <c r="ODO1110" s="1"/>
      <c r="ODP1110" s="1"/>
      <c r="ODQ1110" s="1"/>
      <c r="ODR1110" s="1"/>
      <c r="ODS1110" s="1"/>
      <c r="ODT1110" s="1"/>
      <c r="ODU1110" s="1"/>
      <c r="ODV1110" s="1"/>
      <c r="ODW1110" s="1"/>
      <c r="ODX1110" s="1"/>
      <c r="ODY1110" s="1"/>
      <c r="ODZ1110" s="1"/>
      <c r="OEA1110" s="1"/>
      <c r="OEB1110" s="1"/>
      <c r="OEC1110" s="1"/>
      <c r="OED1110" s="1"/>
      <c r="OEE1110" s="1"/>
      <c r="OEF1110" s="1"/>
      <c r="OEG1110" s="1"/>
      <c r="OEH1110" s="1"/>
      <c r="OEI1110" s="1"/>
      <c r="OEJ1110" s="1"/>
      <c r="OEK1110" s="1"/>
      <c r="OEL1110" s="1"/>
      <c r="OEM1110" s="1"/>
      <c r="OEN1110" s="1"/>
      <c r="OEO1110" s="1"/>
      <c r="OEP1110" s="1"/>
      <c r="OEQ1110" s="1"/>
      <c r="OER1110" s="1"/>
      <c r="OES1110" s="1"/>
      <c r="OET1110" s="1"/>
      <c r="OEU1110" s="1"/>
      <c r="OEV1110" s="1"/>
      <c r="OEW1110" s="1"/>
      <c r="OEX1110" s="1"/>
      <c r="OEY1110" s="1"/>
      <c r="OEZ1110" s="1"/>
      <c r="OFA1110" s="1"/>
      <c r="OFB1110" s="1"/>
      <c r="OFC1110" s="1"/>
      <c r="OFD1110" s="1"/>
      <c r="OFE1110" s="1"/>
      <c r="OFF1110" s="1"/>
      <c r="OFG1110" s="1"/>
      <c r="OFH1110" s="1"/>
      <c r="OFI1110" s="1"/>
      <c r="OFJ1110" s="1"/>
      <c r="OFK1110" s="1"/>
      <c r="OFL1110" s="1"/>
      <c r="OFM1110" s="1"/>
      <c r="OFN1110" s="1"/>
      <c r="OFO1110" s="1"/>
      <c r="OFP1110" s="1"/>
      <c r="OFQ1110" s="1"/>
      <c r="OFR1110" s="1"/>
      <c r="OFS1110" s="1"/>
      <c r="OFT1110" s="1"/>
      <c r="OFU1110" s="1"/>
      <c r="OFV1110" s="1"/>
      <c r="OFW1110" s="1"/>
      <c r="OFX1110" s="1"/>
      <c r="OFY1110" s="1"/>
      <c r="OFZ1110" s="1"/>
      <c r="OGA1110" s="1"/>
      <c r="OGB1110" s="1"/>
      <c r="OGC1110" s="1"/>
      <c r="OGD1110" s="1"/>
      <c r="OGE1110" s="1"/>
      <c r="OGF1110" s="1"/>
      <c r="OGG1110" s="1"/>
      <c r="OGH1110" s="1"/>
      <c r="OGI1110" s="1"/>
      <c r="OGJ1110" s="1"/>
      <c r="OGK1110" s="1"/>
      <c r="OGL1110" s="1"/>
      <c r="OGM1110" s="1"/>
      <c r="OGN1110" s="1"/>
      <c r="OGO1110" s="1"/>
      <c r="OGP1110" s="1"/>
      <c r="OGQ1110" s="1"/>
      <c r="OGR1110" s="1"/>
      <c r="OGS1110" s="1"/>
      <c r="OGT1110" s="1"/>
      <c r="OGU1110" s="1"/>
      <c r="OGV1110" s="1"/>
      <c r="OGW1110" s="1"/>
      <c r="OGX1110" s="1"/>
      <c r="OGY1110" s="1"/>
      <c r="OGZ1110" s="1"/>
      <c r="OHA1110" s="1"/>
      <c r="OHB1110" s="1"/>
      <c r="OHC1110" s="1"/>
      <c r="OHD1110" s="1"/>
      <c r="OHE1110" s="1"/>
      <c r="OHF1110" s="1"/>
      <c r="OHG1110" s="1"/>
      <c r="OHH1110" s="1"/>
      <c r="OHI1110" s="1"/>
      <c r="OHJ1110" s="1"/>
      <c r="OHK1110" s="1"/>
      <c r="OHL1110" s="1"/>
      <c r="OHM1110" s="1"/>
      <c r="OHN1110" s="1"/>
      <c r="OHO1110" s="1"/>
      <c r="OHP1110" s="1"/>
      <c r="OHQ1110" s="1"/>
      <c r="OHR1110" s="1"/>
      <c r="OHS1110" s="1"/>
      <c r="OHT1110" s="1"/>
      <c r="OHU1110" s="1"/>
      <c r="OHV1110" s="1"/>
      <c r="OHW1110" s="1"/>
      <c r="OHX1110" s="1"/>
      <c r="OHY1110" s="1"/>
      <c r="OHZ1110" s="1"/>
      <c r="OIA1110" s="1"/>
      <c r="OIB1110" s="1"/>
      <c r="OIC1110" s="1"/>
      <c r="OID1110" s="1"/>
      <c r="OIE1110" s="1"/>
      <c r="OIF1110" s="1"/>
      <c r="OIG1110" s="1"/>
      <c r="OIH1110" s="1"/>
      <c r="OII1110" s="1"/>
      <c r="OIJ1110" s="1"/>
      <c r="OIK1110" s="1"/>
      <c r="OIL1110" s="1"/>
      <c r="OIM1110" s="1"/>
      <c r="OIN1110" s="1"/>
      <c r="OIO1110" s="1"/>
      <c r="OIP1110" s="1"/>
      <c r="OIQ1110" s="1"/>
      <c r="OIR1110" s="1"/>
      <c r="OIS1110" s="1"/>
      <c r="OIT1110" s="1"/>
      <c r="OIU1110" s="1"/>
      <c r="OIV1110" s="1"/>
      <c r="OIW1110" s="1"/>
      <c r="OIX1110" s="1"/>
      <c r="OIY1110" s="1"/>
      <c r="OIZ1110" s="1"/>
      <c r="OJA1110" s="1"/>
      <c r="OJB1110" s="1"/>
      <c r="OJC1110" s="1"/>
      <c r="OJD1110" s="1"/>
      <c r="OJE1110" s="1"/>
      <c r="OJF1110" s="1"/>
      <c r="OJG1110" s="1"/>
      <c r="OJH1110" s="1"/>
      <c r="OJI1110" s="1"/>
      <c r="OJJ1110" s="1"/>
      <c r="OJK1110" s="1"/>
      <c r="OJL1110" s="1"/>
      <c r="OJM1110" s="1"/>
      <c r="OJN1110" s="1"/>
      <c r="OJO1110" s="1"/>
      <c r="OJP1110" s="1"/>
      <c r="OJQ1110" s="1"/>
      <c r="OJR1110" s="1"/>
      <c r="OJS1110" s="1"/>
      <c r="OJT1110" s="1"/>
      <c r="OJU1110" s="1"/>
      <c r="OJV1110" s="1"/>
      <c r="OJW1110" s="1"/>
      <c r="OJX1110" s="1"/>
      <c r="OJY1110" s="1"/>
      <c r="OJZ1110" s="1"/>
      <c r="OKA1110" s="1"/>
      <c r="OKB1110" s="1"/>
      <c r="OKC1110" s="1"/>
      <c r="OKD1110" s="1"/>
      <c r="OKE1110" s="1"/>
      <c r="OKF1110" s="1"/>
      <c r="OKG1110" s="1"/>
      <c r="OKH1110" s="1"/>
      <c r="OKI1110" s="1"/>
      <c r="OKJ1110" s="1"/>
      <c r="OKK1110" s="1"/>
      <c r="OKL1110" s="1"/>
      <c r="OKM1110" s="1"/>
      <c r="OKN1110" s="1"/>
      <c r="OKO1110" s="1"/>
      <c r="OKP1110" s="1"/>
      <c r="OKQ1110" s="1"/>
      <c r="OKR1110" s="1"/>
      <c r="OKS1110" s="1"/>
      <c r="OKT1110" s="1"/>
      <c r="OKU1110" s="1"/>
      <c r="OKV1110" s="1"/>
      <c r="OKW1110" s="1"/>
      <c r="OKX1110" s="1"/>
      <c r="OKY1110" s="1"/>
      <c r="OKZ1110" s="1"/>
      <c r="OLA1110" s="1"/>
      <c r="OLB1110" s="1"/>
      <c r="OLC1110" s="1"/>
      <c r="OLD1110" s="1"/>
      <c r="OLE1110" s="1"/>
      <c r="OLF1110" s="1"/>
      <c r="OLG1110" s="1"/>
      <c r="OLH1110" s="1"/>
      <c r="OLI1110" s="1"/>
      <c r="OLJ1110" s="1"/>
      <c r="OLK1110" s="1"/>
      <c r="OLL1110" s="1"/>
      <c r="OLM1110" s="1"/>
      <c r="OLN1110" s="1"/>
      <c r="OLO1110" s="1"/>
      <c r="OLP1110" s="1"/>
      <c r="OLQ1110" s="1"/>
      <c r="OLR1110" s="1"/>
      <c r="OLS1110" s="1"/>
      <c r="OLT1110" s="1"/>
      <c r="OLU1110" s="1"/>
      <c r="OLV1110" s="1"/>
      <c r="OLW1110" s="1"/>
      <c r="OLX1110" s="1"/>
      <c r="OLY1110" s="1"/>
      <c r="OLZ1110" s="1"/>
      <c r="OMA1110" s="1"/>
      <c r="OMB1110" s="1"/>
      <c r="OMC1110" s="1"/>
      <c r="OMD1110" s="1"/>
      <c r="OME1110" s="1"/>
      <c r="OMF1110" s="1"/>
      <c r="OMG1110" s="1"/>
      <c r="OMH1110" s="1"/>
      <c r="OMI1110" s="1"/>
      <c r="OMJ1110" s="1"/>
      <c r="OMK1110" s="1"/>
      <c r="OML1110" s="1"/>
      <c r="OMM1110" s="1"/>
      <c r="OMN1110" s="1"/>
      <c r="OMO1110" s="1"/>
      <c r="OMP1110" s="1"/>
      <c r="OMQ1110" s="1"/>
      <c r="OMR1110" s="1"/>
      <c r="OMS1110" s="1"/>
      <c r="OMT1110" s="1"/>
      <c r="OMU1110" s="1"/>
      <c r="OMV1110" s="1"/>
      <c r="OMW1110" s="1"/>
      <c r="OMX1110" s="1"/>
      <c r="OMY1110" s="1"/>
      <c r="OMZ1110" s="1"/>
      <c r="ONA1110" s="1"/>
      <c r="ONB1110" s="1"/>
      <c r="ONC1110" s="1"/>
      <c r="OND1110" s="1"/>
      <c r="ONE1110" s="1"/>
      <c r="ONF1110" s="1"/>
      <c r="ONG1110" s="1"/>
      <c r="ONH1110" s="1"/>
      <c r="ONI1110" s="1"/>
      <c r="ONJ1110" s="1"/>
      <c r="ONK1110" s="1"/>
      <c r="ONL1110" s="1"/>
      <c r="ONM1110" s="1"/>
      <c r="ONN1110" s="1"/>
      <c r="ONO1110" s="1"/>
      <c r="ONP1110" s="1"/>
      <c r="ONQ1110" s="1"/>
      <c r="ONR1110" s="1"/>
      <c r="ONS1110" s="1"/>
      <c r="ONT1110" s="1"/>
      <c r="ONU1110" s="1"/>
      <c r="ONV1110" s="1"/>
      <c r="ONW1110" s="1"/>
      <c r="ONX1110" s="1"/>
      <c r="ONY1110" s="1"/>
      <c r="ONZ1110" s="1"/>
      <c r="OOA1110" s="1"/>
      <c r="OOB1110" s="1"/>
      <c r="OOC1110" s="1"/>
      <c r="OOD1110" s="1"/>
      <c r="OOE1110" s="1"/>
      <c r="OOF1110" s="1"/>
      <c r="OOG1110" s="1"/>
      <c r="OOH1110" s="1"/>
      <c r="OOI1110" s="1"/>
      <c r="OOJ1110" s="1"/>
      <c r="OOK1110" s="1"/>
      <c r="OOL1110" s="1"/>
      <c r="OOM1110" s="1"/>
      <c r="OON1110" s="1"/>
      <c r="OOO1110" s="1"/>
      <c r="OOP1110" s="1"/>
      <c r="OOQ1110" s="1"/>
      <c r="OOR1110" s="1"/>
      <c r="OOS1110" s="1"/>
      <c r="OOT1110" s="1"/>
      <c r="OOU1110" s="1"/>
      <c r="OOV1110" s="1"/>
      <c r="OOW1110" s="1"/>
      <c r="OOX1110" s="1"/>
      <c r="OOY1110" s="1"/>
      <c r="OOZ1110" s="1"/>
      <c r="OPA1110" s="1"/>
      <c r="OPB1110" s="1"/>
      <c r="OPC1110" s="1"/>
      <c r="OPD1110" s="1"/>
      <c r="OPE1110" s="1"/>
      <c r="OPF1110" s="1"/>
      <c r="OPG1110" s="1"/>
      <c r="OPH1110" s="1"/>
      <c r="OPI1110" s="1"/>
      <c r="OPJ1110" s="1"/>
      <c r="OPK1110" s="1"/>
      <c r="OPL1110" s="1"/>
      <c r="OPM1110" s="1"/>
      <c r="OPN1110" s="1"/>
      <c r="OPO1110" s="1"/>
      <c r="OPP1110" s="1"/>
      <c r="OPQ1110" s="1"/>
      <c r="OPR1110" s="1"/>
      <c r="OPS1110" s="1"/>
      <c r="OPT1110" s="1"/>
      <c r="OPU1110" s="1"/>
      <c r="OPV1110" s="1"/>
      <c r="OPW1110" s="1"/>
      <c r="OPX1110" s="1"/>
      <c r="OPY1110" s="1"/>
      <c r="OPZ1110" s="1"/>
      <c r="OQA1110" s="1"/>
      <c r="OQB1110" s="1"/>
      <c r="OQC1110" s="1"/>
      <c r="OQD1110" s="1"/>
      <c r="OQE1110" s="1"/>
      <c r="OQF1110" s="1"/>
      <c r="OQG1110" s="1"/>
      <c r="OQH1110" s="1"/>
      <c r="OQI1110" s="1"/>
      <c r="OQJ1110" s="1"/>
      <c r="OQK1110" s="1"/>
      <c r="OQL1110" s="1"/>
      <c r="OQM1110" s="1"/>
      <c r="OQN1110" s="1"/>
      <c r="OQO1110" s="1"/>
      <c r="OQP1110" s="1"/>
      <c r="OQQ1110" s="1"/>
      <c r="OQR1110" s="1"/>
      <c r="OQS1110" s="1"/>
      <c r="OQT1110" s="1"/>
      <c r="OQU1110" s="1"/>
      <c r="OQV1110" s="1"/>
      <c r="OQW1110" s="1"/>
      <c r="OQX1110" s="1"/>
      <c r="OQY1110" s="1"/>
      <c r="OQZ1110" s="1"/>
      <c r="ORA1110" s="1"/>
      <c r="ORB1110" s="1"/>
      <c r="ORC1110" s="1"/>
      <c r="ORD1110" s="1"/>
      <c r="ORE1110" s="1"/>
      <c r="ORF1110" s="1"/>
      <c r="ORG1110" s="1"/>
      <c r="ORH1110" s="1"/>
      <c r="ORI1110" s="1"/>
      <c r="ORJ1110" s="1"/>
      <c r="ORK1110" s="1"/>
      <c r="ORL1110" s="1"/>
      <c r="ORM1110" s="1"/>
      <c r="ORN1110" s="1"/>
      <c r="ORO1110" s="1"/>
      <c r="ORP1110" s="1"/>
      <c r="ORQ1110" s="1"/>
      <c r="ORR1110" s="1"/>
      <c r="ORS1110" s="1"/>
      <c r="ORT1110" s="1"/>
      <c r="ORU1110" s="1"/>
      <c r="ORV1110" s="1"/>
      <c r="ORW1110" s="1"/>
      <c r="ORX1110" s="1"/>
      <c r="ORY1110" s="1"/>
      <c r="ORZ1110" s="1"/>
      <c r="OSA1110" s="1"/>
      <c r="OSB1110" s="1"/>
      <c r="OSC1110" s="1"/>
      <c r="OSD1110" s="1"/>
      <c r="OSE1110" s="1"/>
      <c r="OSF1110" s="1"/>
      <c r="OSG1110" s="1"/>
      <c r="OSH1110" s="1"/>
      <c r="OSI1110" s="1"/>
      <c r="OSJ1110" s="1"/>
      <c r="OSK1110" s="1"/>
      <c r="OSL1110" s="1"/>
      <c r="OSM1110" s="1"/>
      <c r="OSN1110" s="1"/>
      <c r="OSO1110" s="1"/>
      <c r="OSP1110" s="1"/>
      <c r="OSQ1110" s="1"/>
      <c r="OSR1110" s="1"/>
      <c r="OSS1110" s="1"/>
      <c r="OST1110" s="1"/>
      <c r="OSU1110" s="1"/>
      <c r="OSV1110" s="1"/>
      <c r="OSW1110" s="1"/>
      <c r="OSX1110" s="1"/>
      <c r="OSY1110" s="1"/>
      <c r="OSZ1110" s="1"/>
      <c r="OTA1110" s="1"/>
      <c r="OTB1110" s="1"/>
      <c r="OTC1110" s="1"/>
      <c r="OTD1110" s="1"/>
      <c r="OTE1110" s="1"/>
      <c r="OTF1110" s="1"/>
      <c r="OTG1110" s="1"/>
      <c r="OTH1110" s="1"/>
      <c r="OTI1110" s="1"/>
      <c r="OTJ1110" s="1"/>
      <c r="OTK1110" s="1"/>
      <c r="OTL1110" s="1"/>
      <c r="OTM1110" s="1"/>
      <c r="OTN1110" s="1"/>
      <c r="OTO1110" s="1"/>
      <c r="OTP1110" s="1"/>
      <c r="OTQ1110" s="1"/>
      <c r="OTR1110" s="1"/>
      <c r="OTS1110" s="1"/>
      <c r="OTT1110" s="1"/>
      <c r="OTU1110" s="1"/>
      <c r="OTV1110" s="1"/>
      <c r="OTW1110" s="1"/>
      <c r="OTX1110" s="1"/>
      <c r="OTY1110" s="1"/>
      <c r="OTZ1110" s="1"/>
      <c r="OUA1110" s="1"/>
      <c r="OUB1110" s="1"/>
      <c r="OUC1110" s="1"/>
      <c r="OUD1110" s="1"/>
      <c r="OUE1110" s="1"/>
      <c r="OUF1110" s="1"/>
      <c r="OUG1110" s="1"/>
      <c r="OUH1110" s="1"/>
      <c r="OUI1110" s="1"/>
      <c r="OUJ1110" s="1"/>
      <c r="OUK1110" s="1"/>
      <c r="OUL1110" s="1"/>
      <c r="OUM1110" s="1"/>
      <c r="OUN1110" s="1"/>
      <c r="OUO1110" s="1"/>
      <c r="OUP1110" s="1"/>
      <c r="OUQ1110" s="1"/>
      <c r="OUR1110" s="1"/>
      <c r="OUS1110" s="1"/>
      <c r="OUT1110" s="1"/>
      <c r="OUU1110" s="1"/>
      <c r="OUV1110" s="1"/>
      <c r="OUW1110" s="1"/>
      <c r="OUX1110" s="1"/>
      <c r="OUY1110" s="1"/>
      <c r="OUZ1110" s="1"/>
      <c r="OVA1110" s="1"/>
      <c r="OVB1110" s="1"/>
      <c r="OVC1110" s="1"/>
      <c r="OVD1110" s="1"/>
      <c r="OVE1110" s="1"/>
      <c r="OVF1110" s="1"/>
      <c r="OVG1110" s="1"/>
      <c r="OVH1110" s="1"/>
      <c r="OVI1110" s="1"/>
      <c r="OVJ1110" s="1"/>
      <c r="OVK1110" s="1"/>
      <c r="OVL1110" s="1"/>
      <c r="OVM1110" s="1"/>
      <c r="OVN1110" s="1"/>
      <c r="OVO1110" s="1"/>
      <c r="OVP1110" s="1"/>
      <c r="OVQ1110" s="1"/>
      <c r="OVR1110" s="1"/>
      <c r="OVS1110" s="1"/>
      <c r="OVT1110" s="1"/>
      <c r="OVU1110" s="1"/>
      <c r="OVV1110" s="1"/>
      <c r="OVW1110" s="1"/>
      <c r="OVX1110" s="1"/>
      <c r="OVY1110" s="1"/>
      <c r="OVZ1110" s="1"/>
      <c r="OWA1110" s="1"/>
      <c r="OWB1110" s="1"/>
      <c r="OWC1110" s="1"/>
      <c r="OWD1110" s="1"/>
      <c r="OWE1110" s="1"/>
      <c r="OWF1110" s="1"/>
      <c r="OWG1110" s="1"/>
      <c r="OWH1110" s="1"/>
      <c r="OWI1110" s="1"/>
      <c r="OWJ1110" s="1"/>
      <c r="OWK1110" s="1"/>
      <c r="OWL1110" s="1"/>
      <c r="OWM1110" s="1"/>
      <c r="OWN1110" s="1"/>
      <c r="OWO1110" s="1"/>
      <c r="OWP1110" s="1"/>
      <c r="OWQ1110" s="1"/>
      <c r="OWR1110" s="1"/>
      <c r="OWS1110" s="1"/>
      <c r="OWT1110" s="1"/>
      <c r="OWU1110" s="1"/>
      <c r="OWV1110" s="1"/>
      <c r="OWW1110" s="1"/>
      <c r="OWX1110" s="1"/>
      <c r="OWY1110" s="1"/>
      <c r="OWZ1110" s="1"/>
      <c r="OXA1110" s="1"/>
      <c r="OXB1110" s="1"/>
      <c r="OXC1110" s="1"/>
      <c r="OXD1110" s="1"/>
      <c r="OXE1110" s="1"/>
      <c r="OXF1110" s="1"/>
      <c r="OXG1110" s="1"/>
      <c r="OXH1110" s="1"/>
      <c r="OXI1110" s="1"/>
      <c r="OXJ1110" s="1"/>
      <c r="OXK1110" s="1"/>
      <c r="OXL1110" s="1"/>
      <c r="OXM1110" s="1"/>
      <c r="OXN1110" s="1"/>
      <c r="OXO1110" s="1"/>
      <c r="OXP1110" s="1"/>
      <c r="OXQ1110" s="1"/>
      <c r="OXR1110" s="1"/>
      <c r="OXS1110" s="1"/>
      <c r="OXT1110" s="1"/>
      <c r="OXU1110" s="1"/>
      <c r="OXV1110" s="1"/>
      <c r="OXW1110" s="1"/>
      <c r="OXX1110" s="1"/>
      <c r="OXY1110" s="1"/>
      <c r="OXZ1110" s="1"/>
      <c r="OYA1110" s="1"/>
      <c r="OYB1110" s="1"/>
      <c r="OYC1110" s="1"/>
      <c r="OYD1110" s="1"/>
      <c r="OYE1110" s="1"/>
      <c r="OYF1110" s="1"/>
      <c r="OYG1110" s="1"/>
      <c r="OYH1110" s="1"/>
      <c r="OYI1110" s="1"/>
      <c r="OYJ1110" s="1"/>
      <c r="OYK1110" s="1"/>
      <c r="OYL1110" s="1"/>
      <c r="OYM1110" s="1"/>
      <c r="OYN1110" s="1"/>
      <c r="OYO1110" s="1"/>
      <c r="OYP1110" s="1"/>
      <c r="OYQ1110" s="1"/>
      <c r="OYR1110" s="1"/>
      <c r="OYS1110" s="1"/>
      <c r="OYT1110" s="1"/>
      <c r="OYU1110" s="1"/>
      <c r="OYV1110" s="1"/>
      <c r="OYW1110" s="1"/>
      <c r="OYX1110" s="1"/>
      <c r="OYY1110" s="1"/>
      <c r="OYZ1110" s="1"/>
      <c r="OZA1110" s="1"/>
      <c r="OZB1110" s="1"/>
      <c r="OZC1110" s="1"/>
      <c r="OZD1110" s="1"/>
      <c r="OZE1110" s="1"/>
      <c r="OZF1110" s="1"/>
      <c r="OZG1110" s="1"/>
      <c r="OZH1110" s="1"/>
      <c r="OZI1110" s="1"/>
      <c r="OZJ1110" s="1"/>
      <c r="OZK1110" s="1"/>
      <c r="OZL1110" s="1"/>
      <c r="OZM1110" s="1"/>
      <c r="OZN1110" s="1"/>
      <c r="OZO1110" s="1"/>
      <c r="OZP1110" s="1"/>
      <c r="OZQ1110" s="1"/>
      <c r="OZR1110" s="1"/>
      <c r="OZS1110" s="1"/>
      <c r="OZT1110" s="1"/>
      <c r="OZU1110" s="1"/>
      <c r="OZV1110" s="1"/>
      <c r="OZW1110" s="1"/>
      <c r="OZX1110" s="1"/>
      <c r="OZY1110" s="1"/>
      <c r="OZZ1110" s="1"/>
      <c r="PAA1110" s="1"/>
      <c r="PAB1110" s="1"/>
      <c r="PAC1110" s="1"/>
      <c r="PAD1110" s="1"/>
      <c r="PAE1110" s="1"/>
      <c r="PAF1110" s="1"/>
      <c r="PAG1110" s="1"/>
      <c r="PAH1110" s="1"/>
      <c r="PAI1110" s="1"/>
      <c r="PAJ1110" s="1"/>
      <c r="PAK1110" s="1"/>
      <c r="PAL1110" s="1"/>
      <c r="PAM1110" s="1"/>
      <c r="PAN1110" s="1"/>
      <c r="PAO1110" s="1"/>
      <c r="PAP1110" s="1"/>
      <c r="PAQ1110" s="1"/>
      <c r="PAR1110" s="1"/>
      <c r="PAS1110" s="1"/>
      <c r="PAT1110" s="1"/>
      <c r="PAU1110" s="1"/>
      <c r="PAV1110" s="1"/>
      <c r="PAW1110" s="1"/>
      <c r="PAX1110" s="1"/>
      <c r="PAY1110" s="1"/>
      <c r="PAZ1110" s="1"/>
      <c r="PBA1110" s="1"/>
      <c r="PBB1110" s="1"/>
      <c r="PBC1110" s="1"/>
      <c r="PBD1110" s="1"/>
      <c r="PBE1110" s="1"/>
      <c r="PBF1110" s="1"/>
      <c r="PBG1110" s="1"/>
      <c r="PBH1110" s="1"/>
      <c r="PBI1110" s="1"/>
      <c r="PBJ1110" s="1"/>
      <c r="PBK1110" s="1"/>
      <c r="PBL1110" s="1"/>
      <c r="PBM1110" s="1"/>
      <c r="PBN1110" s="1"/>
      <c r="PBO1110" s="1"/>
      <c r="PBP1110" s="1"/>
      <c r="PBQ1110" s="1"/>
      <c r="PBR1110" s="1"/>
      <c r="PBS1110" s="1"/>
      <c r="PBT1110" s="1"/>
      <c r="PBU1110" s="1"/>
      <c r="PBV1110" s="1"/>
      <c r="PBW1110" s="1"/>
      <c r="PBX1110" s="1"/>
      <c r="PBY1110" s="1"/>
      <c r="PBZ1110" s="1"/>
      <c r="PCA1110" s="1"/>
      <c r="PCB1110" s="1"/>
      <c r="PCC1110" s="1"/>
      <c r="PCD1110" s="1"/>
      <c r="PCE1110" s="1"/>
      <c r="PCF1110" s="1"/>
      <c r="PCG1110" s="1"/>
      <c r="PCH1110" s="1"/>
      <c r="PCI1110" s="1"/>
      <c r="PCJ1110" s="1"/>
      <c r="PCK1110" s="1"/>
      <c r="PCL1110" s="1"/>
      <c r="PCM1110" s="1"/>
      <c r="PCN1110" s="1"/>
      <c r="PCO1110" s="1"/>
      <c r="PCP1110" s="1"/>
      <c r="PCQ1110" s="1"/>
      <c r="PCR1110" s="1"/>
      <c r="PCS1110" s="1"/>
      <c r="PCT1110" s="1"/>
      <c r="PCU1110" s="1"/>
      <c r="PCV1110" s="1"/>
      <c r="PCW1110" s="1"/>
      <c r="PCX1110" s="1"/>
      <c r="PCY1110" s="1"/>
      <c r="PCZ1110" s="1"/>
      <c r="PDA1110" s="1"/>
      <c r="PDB1110" s="1"/>
      <c r="PDC1110" s="1"/>
      <c r="PDD1110" s="1"/>
      <c r="PDE1110" s="1"/>
      <c r="PDF1110" s="1"/>
      <c r="PDG1110" s="1"/>
      <c r="PDH1110" s="1"/>
      <c r="PDI1110" s="1"/>
      <c r="PDJ1110" s="1"/>
      <c r="PDK1110" s="1"/>
      <c r="PDL1110" s="1"/>
      <c r="PDM1110" s="1"/>
      <c r="PDN1110" s="1"/>
      <c r="PDO1110" s="1"/>
      <c r="PDP1110" s="1"/>
      <c r="PDQ1110" s="1"/>
      <c r="PDR1110" s="1"/>
      <c r="PDS1110" s="1"/>
      <c r="PDT1110" s="1"/>
      <c r="PDU1110" s="1"/>
      <c r="PDV1110" s="1"/>
      <c r="PDW1110" s="1"/>
      <c r="PDX1110" s="1"/>
      <c r="PDY1110" s="1"/>
      <c r="PDZ1110" s="1"/>
      <c r="PEA1110" s="1"/>
      <c r="PEB1110" s="1"/>
      <c r="PEC1110" s="1"/>
      <c r="PED1110" s="1"/>
      <c r="PEE1110" s="1"/>
      <c r="PEF1110" s="1"/>
      <c r="PEG1110" s="1"/>
      <c r="PEH1110" s="1"/>
      <c r="PEI1110" s="1"/>
      <c r="PEJ1110" s="1"/>
      <c r="PEK1110" s="1"/>
      <c r="PEL1110" s="1"/>
      <c r="PEM1110" s="1"/>
      <c r="PEN1110" s="1"/>
      <c r="PEO1110" s="1"/>
      <c r="PEP1110" s="1"/>
      <c r="PEQ1110" s="1"/>
      <c r="PER1110" s="1"/>
      <c r="PES1110" s="1"/>
      <c r="PET1110" s="1"/>
      <c r="PEU1110" s="1"/>
      <c r="PEV1110" s="1"/>
      <c r="PEW1110" s="1"/>
      <c r="PEX1110" s="1"/>
      <c r="PEY1110" s="1"/>
      <c r="PEZ1110" s="1"/>
      <c r="PFA1110" s="1"/>
      <c r="PFB1110" s="1"/>
      <c r="PFC1110" s="1"/>
      <c r="PFD1110" s="1"/>
      <c r="PFE1110" s="1"/>
      <c r="PFF1110" s="1"/>
      <c r="PFG1110" s="1"/>
      <c r="PFH1110" s="1"/>
      <c r="PFI1110" s="1"/>
      <c r="PFJ1110" s="1"/>
      <c r="PFK1110" s="1"/>
      <c r="PFL1110" s="1"/>
      <c r="PFM1110" s="1"/>
      <c r="PFN1110" s="1"/>
      <c r="PFO1110" s="1"/>
      <c r="PFP1110" s="1"/>
      <c r="PFQ1110" s="1"/>
      <c r="PFR1110" s="1"/>
      <c r="PFS1110" s="1"/>
      <c r="PFT1110" s="1"/>
      <c r="PFU1110" s="1"/>
      <c r="PFV1110" s="1"/>
      <c r="PFW1110" s="1"/>
      <c r="PFX1110" s="1"/>
      <c r="PFY1110" s="1"/>
      <c r="PFZ1110" s="1"/>
      <c r="PGA1110" s="1"/>
      <c r="PGB1110" s="1"/>
      <c r="PGC1110" s="1"/>
      <c r="PGD1110" s="1"/>
      <c r="PGE1110" s="1"/>
      <c r="PGF1110" s="1"/>
      <c r="PGG1110" s="1"/>
      <c r="PGH1110" s="1"/>
      <c r="PGI1110" s="1"/>
      <c r="PGJ1110" s="1"/>
      <c r="PGK1110" s="1"/>
      <c r="PGL1110" s="1"/>
      <c r="PGM1110" s="1"/>
      <c r="PGN1110" s="1"/>
      <c r="PGO1110" s="1"/>
      <c r="PGP1110" s="1"/>
      <c r="PGQ1110" s="1"/>
      <c r="PGR1110" s="1"/>
      <c r="PGS1110" s="1"/>
      <c r="PGT1110" s="1"/>
      <c r="PGU1110" s="1"/>
      <c r="PGV1110" s="1"/>
      <c r="PGW1110" s="1"/>
      <c r="PGX1110" s="1"/>
      <c r="PGY1110" s="1"/>
      <c r="PGZ1110" s="1"/>
      <c r="PHA1110" s="1"/>
      <c r="PHB1110" s="1"/>
      <c r="PHC1110" s="1"/>
      <c r="PHD1110" s="1"/>
      <c r="PHE1110" s="1"/>
      <c r="PHF1110" s="1"/>
      <c r="PHG1110" s="1"/>
      <c r="PHH1110" s="1"/>
      <c r="PHI1110" s="1"/>
      <c r="PHJ1110" s="1"/>
      <c r="PHK1110" s="1"/>
      <c r="PHL1110" s="1"/>
      <c r="PHM1110" s="1"/>
      <c r="PHN1110" s="1"/>
      <c r="PHO1110" s="1"/>
      <c r="PHP1110" s="1"/>
      <c r="PHQ1110" s="1"/>
      <c r="PHR1110" s="1"/>
      <c r="PHS1110" s="1"/>
      <c r="PHT1110" s="1"/>
      <c r="PHU1110" s="1"/>
      <c r="PHV1110" s="1"/>
      <c r="PHW1110" s="1"/>
      <c r="PHX1110" s="1"/>
      <c r="PHY1110" s="1"/>
      <c r="PHZ1110" s="1"/>
      <c r="PIA1110" s="1"/>
      <c r="PIB1110" s="1"/>
      <c r="PIC1110" s="1"/>
      <c r="PID1110" s="1"/>
      <c r="PIE1110" s="1"/>
      <c r="PIF1110" s="1"/>
      <c r="PIG1110" s="1"/>
      <c r="PIH1110" s="1"/>
      <c r="PII1110" s="1"/>
      <c r="PIJ1110" s="1"/>
      <c r="PIK1110" s="1"/>
      <c r="PIL1110" s="1"/>
      <c r="PIM1110" s="1"/>
      <c r="PIN1110" s="1"/>
      <c r="PIO1110" s="1"/>
      <c r="PIP1110" s="1"/>
      <c r="PIQ1110" s="1"/>
      <c r="PIR1110" s="1"/>
      <c r="PIS1110" s="1"/>
      <c r="PIT1110" s="1"/>
      <c r="PIU1110" s="1"/>
      <c r="PIV1110" s="1"/>
      <c r="PIW1110" s="1"/>
      <c r="PIX1110" s="1"/>
      <c r="PIY1110" s="1"/>
      <c r="PIZ1110" s="1"/>
      <c r="PJA1110" s="1"/>
      <c r="PJB1110" s="1"/>
      <c r="PJC1110" s="1"/>
      <c r="PJD1110" s="1"/>
      <c r="PJE1110" s="1"/>
      <c r="PJF1110" s="1"/>
      <c r="PJG1110" s="1"/>
      <c r="PJH1110" s="1"/>
      <c r="PJI1110" s="1"/>
      <c r="PJJ1110" s="1"/>
      <c r="PJK1110" s="1"/>
      <c r="PJL1110" s="1"/>
      <c r="PJM1110" s="1"/>
      <c r="PJN1110" s="1"/>
      <c r="PJO1110" s="1"/>
      <c r="PJP1110" s="1"/>
      <c r="PJQ1110" s="1"/>
      <c r="PJR1110" s="1"/>
      <c r="PJS1110" s="1"/>
      <c r="PJT1110" s="1"/>
      <c r="PJU1110" s="1"/>
      <c r="PJV1110" s="1"/>
      <c r="PJW1110" s="1"/>
      <c r="PJX1110" s="1"/>
      <c r="PJY1110" s="1"/>
      <c r="PJZ1110" s="1"/>
      <c r="PKA1110" s="1"/>
      <c r="PKB1110" s="1"/>
      <c r="PKC1110" s="1"/>
      <c r="PKD1110" s="1"/>
      <c r="PKE1110" s="1"/>
      <c r="PKF1110" s="1"/>
      <c r="PKG1110" s="1"/>
      <c r="PKH1110" s="1"/>
      <c r="PKI1110" s="1"/>
      <c r="PKJ1110" s="1"/>
      <c r="PKK1110" s="1"/>
      <c r="PKL1110" s="1"/>
      <c r="PKM1110" s="1"/>
      <c r="PKN1110" s="1"/>
      <c r="PKO1110" s="1"/>
      <c r="PKP1110" s="1"/>
      <c r="PKQ1110" s="1"/>
      <c r="PKR1110" s="1"/>
      <c r="PKS1110" s="1"/>
      <c r="PKT1110" s="1"/>
      <c r="PKU1110" s="1"/>
      <c r="PKV1110" s="1"/>
      <c r="PKW1110" s="1"/>
      <c r="PKX1110" s="1"/>
      <c r="PKY1110" s="1"/>
      <c r="PKZ1110" s="1"/>
      <c r="PLA1110" s="1"/>
      <c r="PLB1110" s="1"/>
      <c r="PLC1110" s="1"/>
      <c r="PLD1110" s="1"/>
      <c r="PLE1110" s="1"/>
      <c r="PLF1110" s="1"/>
      <c r="PLG1110" s="1"/>
      <c r="PLH1110" s="1"/>
      <c r="PLI1110" s="1"/>
      <c r="PLJ1110" s="1"/>
      <c r="PLK1110" s="1"/>
      <c r="PLL1110" s="1"/>
      <c r="PLM1110" s="1"/>
      <c r="PLN1110" s="1"/>
      <c r="PLO1110" s="1"/>
      <c r="PLP1110" s="1"/>
      <c r="PLQ1110" s="1"/>
      <c r="PLR1110" s="1"/>
      <c r="PLS1110" s="1"/>
      <c r="PLT1110" s="1"/>
      <c r="PLU1110" s="1"/>
      <c r="PLV1110" s="1"/>
      <c r="PLW1110" s="1"/>
      <c r="PLX1110" s="1"/>
      <c r="PLY1110" s="1"/>
      <c r="PLZ1110" s="1"/>
      <c r="PMA1110" s="1"/>
      <c r="PMB1110" s="1"/>
      <c r="PMC1110" s="1"/>
      <c r="PMD1110" s="1"/>
      <c r="PME1110" s="1"/>
      <c r="PMF1110" s="1"/>
      <c r="PMG1110" s="1"/>
      <c r="PMH1110" s="1"/>
      <c r="PMI1110" s="1"/>
      <c r="PMJ1110" s="1"/>
      <c r="PMK1110" s="1"/>
      <c r="PML1110" s="1"/>
      <c r="PMM1110" s="1"/>
      <c r="PMN1110" s="1"/>
      <c r="PMO1110" s="1"/>
      <c r="PMP1110" s="1"/>
      <c r="PMQ1110" s="1"/>
      <c r="PMR1110" s="1"/>
      <c r="PMS1110" s="1"/>
      <c r="PMT1110" s="1"/>
      <c r="PMU1110" s="1"/>
      <c r="PMV1110" s="1"/>
      <c r="PMW1110" s="1"/>
      <c r="PMX1110" s="1"/>
      <c r="PMY1110" s="1"/>
      <c r="PMZ1110" s="1"/>
      <c r="PNA1110" s="1"/>
      <c r="PNB1110" s="1"/>
      <c r="PNC1110" s="1"/>
      <c r="PND1110" s="1"/>
      <c r="PNE1110" s="1"/>
      <c r="PNF1110" s="1"/>
      <c r="PNG1110" s="1"/>
      <c r="PNH1110" s="1"/>
      <c r="PNI1110" s="1"/>
      <c r="PNJ1110" s="1"/>
      <c r="PNK1110" s="1"/>
      <c r="PNL1110" s="1"/>
      <c r="PNM1110" s="1"/>
      <c r="PNN1110" s="1"/>
      <c r="PNO1110" s="1"/>
      <c r="PNP1110" s="1"/>
      <c r="PNQ1110" s="1"/>
      <c r="PNR1110" s="1"/>
      <c r="PNS1110" s="1"/>
      <c r="PNT1110" s="1"/>
      <c r="PNU1110" s="1"/>
      <c r="PNV1110" s="1"/>
      <c r="PNW1110" s="1"/>
      <c r="PNX1110" s="1"/>
      <c r="PNY1110" s="1"/>
      <c r="PNZ1110" s="1"/>
      <c r="POA1110" s="1"/>
      <c r="POB1110" s="1"/>
      <c r="POC1110" s="1"/>
      <c r="POD1110" s="1"/>
      <c r="POE1110" s="1"/>
      <c r="POF1110" s="1"/>
      <c r="POG1110" s="1"/>
      <c r="POH1110" s="1"/>
      <c r="POI1110" s="1"/>
      <c r="POJ1110" s="1"/>
      <c r="POK1110" s="1"/>
      <c r="POL1110" s="1"/>
      <c r="POM1110" s="1"/>
      <c r="PON1110" s="1"/>
      <c r="POO1110" s="1"/>
      <c r="POP1110" s="1"/>
      <c r="POQ1110" s="1"/>
      <c r="POR1110" s="1"/>
      <c r="POS1110" s="1"/>
      <c r="POT1110" s="1"/>
      <c r="POU1110" s="1"/>
      <c r="POV1110" s="1"/>
      <c r="POW1110" s="1"/>
      <c r="POX1110" s="1"/>
      <c r="POY1110" s="1"/>
      <c r="POZ1110" s="1"/>
      <c r="PPA1110" s="1"/>
      <c r="PPB1110" s="1"/>
      <c r="PPC1110" s="1"/>
      <c r="PPD1110" s="1"/>
      <c r="PPE1110" s="1"/>
      <c r="PPF1110" s="1"/>
      <c r="PPG1110" s="1"/>
      <c r="PPH1110" s="1"/>
      <c r="PPI1110" s="1"/>
      <c r="PPJ1110" s="1"/>
      <c r="PPK1110" s="1"/>
      <c r="PPL1110" s="1"/>
      <c r="PPM1110" s="1"/>
      <c r="PPN1110" s="1"/>
      <c r="PPO1110" s="1"/>
      <c r="PPP1110" s="1"/>
      <c r="PPQ1110" s="1"/>
      <c r="PPR1110" s="1"/>
      <c r="PPS1110" s="1"/>
      <c r="PPT1110" s="1"/>
      <c r="PPU1110" s="1"/>
      <c r="PPV1110" s="1"/>
      <c r="PPW1110" s="1"/>
      <c r="PPX1110" s="1"/>
      <c r="PPY1110" s="1"/>
      <c r="PPZ1110" s="1"/>
      <c r="PQA1110" s="1"/>
      <c r="PQB1110" s="1"/>
      <c r="PQC1110" s="1"/>
      <c r="PQD1110" s="1"/>
      <c r="PQE1110" s="1"/>
      <c r="PQF1110" s="1"/>
      <c r="PQG1110" s="1"/>
      <c r="PQH1110" s="1"/>
      <c r="PQI1110" s="1"/>
      <c r="PQJ1110" s="1"/>
      <c r="PQK1110" s="1"/>
      <c r="PQL1110" s="1"/>
      <c r="PQM1110" s="1"/>
      <c r="PQN1110" s="1"/>
      <c r="PQO1110" s="1"/>
      <c r="PQP1110" s="1"/>
      <c r="PQQ1110" s="1"/>
      <c r="PQR1110" s="1"/>
      <c r="PQS1110" s="1"/>
      <c r="PQT1110" s="1"/>
      <c r="PQU1110" s="1"/>
      <c r="PQV1110" s="1"/>
      <c r="PQW1110" s="1"/>
      <c r="PQX1110" s="1"/>
      <c r="PQY1110" s="1"/>
      <c r="PQZ1110" s="1"/>
      <c r="PRA1110" s="1"/>
      <c r="PRB1110" s="1"/>
      <c r="PRC1110" s="1"/>
      <c r="PRD1110" s="1"/>
      <c r="PRE1110" s="1"/>
      <c r="PRF1110" s="1"/>
      <c r="PRG1110" s="1"/>
      <c r="PRH1110" s="1"/>
      <c r="PRI1110" s="1"/>
      <c r="PRJ1110" s="1"/>
      <c r="PRK1110" s="1"/>
      <c r="PRL1110" s="1"/>
      <c r="PRM1110" s="1"/>
      <c r="PRN1110" s="1"/>
      <c r="PRO1110" s="1"/>
      <c r="PRP1110" s="1"/>
      <c r="PRQ1110" s="1"/>
      <c r="PRR1110" s="1"/>
      <c r="PRS1110" s="1"/>
      <c r="PRT1110" s="1"/>
      <c r="PRU1110" s="1"/>
      <c r="PRV1110" s="1"/>
      <c r="PRW1110" s="1"/>
      <c r="PRX1110" s="1"/>
      <c r="PRY1110" s="1"/>
      <c r="PRZ1110" s="1"/>
      <c r="PSA1110" s="1"/>
      <c r="PSB1110" s="1"/>
      <c r="PSC1110" s="1"/>
      <c r="PSD1110" s="1"/>
      <c r="PSE1110" s="1"/>
      <c r="PSF1110" s="1"/>
      <c r="PSG1110" s="1"/>
      <c r="PSH1110" s="1"/>
      <c r="PSI1110" s="1"/>
      <c r="PSJ1110" s="1"/>
      <c r="PSK1110" s="1"/>
      <c r="PSL1110" s="1"/>
      <c r="PSM1110" s="1"/>
      <c r="PSN1110" s="1"/>
      <c r="PSO1110" s="1"/>
      <c r="PSP1110" s="1"/>
      <c r="PSQ1110" s="1"/>
      <c r="PSR1110" s="1"/>
      <c r="PSS1110" s="1"/>
      <c r="PST1110" s="1"/>
      <c r="PSU1110" s="1"/>
      <c r="PSV1110" s="1"/>
      <c r="PSW1110" s="1"/>
      <c r="PSX1110" s="1"/>
      <c r="PSY1110" s="1"/>
      <c r="PSZ1110" s="1"/>
      <c r="PTA1110" s="1"/>
      <c r="PTB1110" s="1"/>
      <c r="PTC1110" s="1"/>
      <c r="PTD1110" s="1"/>
      <c r="PTE1110" s="1"/>
      <c r="PTF1110" s="1"/>
      <c r="PTG1110" s="1"/>
      <c r="PTH1110" s="1"/>
      <c r="PTI1110" s="1"/>
      <c r="PTJ1110" s="1"/>
      <c r="PTK1110" s="1"/>
      <c r="PTL1110" s="1"/>
      <c r="PTM1110" s="1"/>
      <c r="PTN1110" s="1"/>
      <c r="PTO1110" s="1"/>
      <c r="PTP1110" s="1"/>
      <c r="PTQ1110" s="1"/>
      <c r="PTR1110" s="1"/>
      <c r="PTS1110" s="1"/>
      <c r="PTT1110" s="1"/>
      <c r="PTU1110" s="1"/>
      <c r="PTV1110" s="1"/>
      <c r="PTW1110" s="1"/>
      <c r="PTX1110" s="1"/>
      <c r="PTY1110" s="1"/>
      <c r="PTZ1110" s="1"/>
      <c r="PUA1110" s="1"/>
      <c r="PUB1110" s="1"/>
      <c r="PUC1110" s="1"/>
      <c r="PUD1110" s="1"/>
      <c r="PUE1110" s="1"/>
      <c r="PUF1110" s="1"/>
      <c r="PUG1110" s="1"/>
      <c r="PUH1110" s="1"/>
      <c r="PUI1110" s="1"/>
      <c r="PUJ1110" s="1"/>
      <c r="PUK1110" s="1"/>
      <c r="PUL1110" s="1"/>
      <c r="PUM1110" s="1"/>
      <c r="PUN1110" s="1"/>
      <c r="PUO1110" s="1"/>
      <c r="PUP1110" s="1"/>
      <c r="PUQ1110" s="1"/>
      <c r="PUR1110" s="1"/>
      <c r="PUS1110" s="1"/>
      <c r="PUT1110" s="1"/>
      <c r="PUU1110" s="1"/>
      <c r="PUV1110" s="1"/>
      <c r="PUW1110" s="1"/>
      <c r="PUX1110" s="1"/>
      <c r="PUY1110" s="1"/>
      <c r="PUZ1110" s="1"/>
      <c r="PVA1110" s="1"/>
      <c r="PVB1110" s="1"/>
      <c r="PVC1110" s="1"/>
      <c r="PVD1110" s="1"/>
      <c r="PVE1110" s="1"/>
      <c r="PVF1110" s="1"/>
      <c r="PVG1110" s="1"/>
      <c r="PVH1110" s="1"/>
      <c r="PVI1110" s="1"/>
      <c r="PVJ1110" s="1"/>
      <c r="PVK1110" s="1"/>
      <c r="PVL1110" s="1"/>
      <c r="PVM1110" s="1"/>
      <c r="PVN1110" s="1"/>
      <c r="PVO1110" s="1"/>
      <c r="PVP1110" s="1"/>
      <c r="PVQ1110" s="1"/>
      <c r="PVR1110" s="1"/>
      <c r="PVS1110" s="1"/>
      <c r="PVT1110" s="1"/>
      <c r="PVU1110" s="1"/>
      <c r="PVV1110" s="1"/>
      <c r="PVW1110" s="1"/>
      <c r="PVX1110" s="1"/>
      <c r="PVY1110" s="1"/>
      <c r="PVZ1110" s="1"/>
      <c r="PWA1110" s="1"/>
      <c r="PWB1110" s="1"/>
      <c r="PWC1110" s="1"/>
      <c r="PWD1110" s="1"/>
      <c r="PWE1110" s="1"/>
      <c r="PWF1110" s="1"/>
      <c r="PWG1110" s="1"/>
      <c r="PWH1110" s="1"/>
      <c r="PWI1110" s="1"/>
      <c r="PWJ1110" s="1"/>
      <c r="PWK1110" s="1"/>
      <c r="PWL1110" s="1"/>
      <c r="PWM1110" s="1"/>
      <c r="PWN1110" s="1"/>
      <c r="PWO1110" s="1"/>
      <c r="PWP1110" s="1"/>
      <c r="PWQ1110" s="1"/>
      <c r="PWR1110" s="1"/>
      <c r="PWS1110" s="1"/>
      <c r="PWT1110" s="1"/>
      <c r="PWU1110" s="1"/>
      <c r="PWV1110" s="1"/>
      <c r="PWW1110" s="1"/>
      <c r="PWX1110" s="1"/>
      <c r="PWY1110" s="1"/>
      <c r="PWZ1110" s="1"/>
      <c r="PXA1110" s="1"/>
      <c r="PXB1110" s="1"/>
      <c r="PXC1110" s="1"/>
      <c r="PXD1110" s="1"/>
      <c r="PXE1110" s="1"/>
      <c r="PXF1110" s="1"/>
      <c r="PXG1110" s="1"/>
      <c r="PXH1110" s="1"/>
      <c r="PXI1110" s="1"/>
      <c r="PXJ1110" s="1"/>
      <c r="PXK1110" s="1"/>
      <c r="PXL1110" s="1"/>
      <c r="PXM1110" s="1"/>
      <c r="PXN1110" s="1"/>
      <c r="PXO1110" s="1"/>
      <c r="PXP1110" s="1"/>
      <c r="PXQ1110" s="1"/>
      <c r="PXR1110" s="1"/>
      <c r="PXS1110" s="1"/>
      <c r="PXT1110" s="1"/>
      <c r="PXU1110" s="1"/>
      <c r="PXV1110" s="1"/>
      <c r="PXW1110" s="1"/>
      <c r="PXX1110" s="1"/>
      <c r="PXY1110" s="1"/>
      <c r="PXZ1110" s="1"/>
      <c r="PYA1110" s="1"/>
      <c r="PYB1110" s="1"/>
      <c r="PYC1110" s="1"/>
      <c r="PYD1110" s="1"/>
      <c r="PYE1110" s="1"/>
      <c r="PYF1110" s="1"/>
      <c r="PYG1110" s="1"/>
      <c r="PYH1110" s="1"/>
      <c r="PYI1110" s="1"/>
      <c r="PYJ1110" s="1"/>
      <c r="PYK1110" s="1"/>
      <c r="PYL1110" s="1"/>
      <c r="PYM1110" s="1"/>
      <c r="PYN1110" s="1"/>
      <c r="PYO1110" s="1"/>
      <c r="PYP1110" s="1"/>
      <c r="PYQ1110" s="1"/>
      <c r="PYR1110" s="1"/>
      <c r="PYS1110" s="1"/>
      <c r="PYT1110" s="1"/>
      <c r="PYU1110" s="1"/>
      <c r="PYV1110" s="1"/>
      <c r="PYW1110" s="1"/>
      <c r="PYX1110" s="1"/>
      <c r="PYY1110" s="1"/>
      <c r="PYZ1110" s="1"/>
      <c r="PZA1110" s="1"/>
      <c r="PZB1110" s="1"/>
      <c r="PZC1110" s="1"/>
      <c r="PZD1110" s="1"/>
      <c r="PZE1110" s="1"/>
      <c r="PZF1110" s="1"/>
      <c r="PZG1110" s="1"/>
      <c r="PZH1110" s="1"/>
      <c r="PZI1110" s="1"/>
      <c r="PZJ1110" s="1"/>
      <c r="PZK1110" s="1"/>
      <c r="PZL1110" s="1"/>
      <c r="PZM1110" s="1"/>
      <c r="PZN1110" s="1"/>
      <c r="PZO1110" s="1"/>
      <c r="PZP1110" s="1"/>
      <c r="PZQ1110" s="1"/>
      <c r="PZR1110" s="1"/>
      <c r="PZS1110" s="1"/>
      <c r="PZT1110" s="1"/>
      <c r="PZU1110" s="1"/>
      <c r="PZV1110" s="1"/>
      <c r="PZW1110" s="1"/>
      <c r="PZX1110" s="1"/>
      <c r="PZY1110" s="1"/>
      <c r="PZZ1110" s="1"/>
      <c r="QAA1110" s="1"/>
      <c r="QAB1110" s="1"/>
      <c r="QAC1110" s="1"/>
      <c r="QAD1110" s="1"/>
      <c r="QAE1110" s="1"/>
      <c r="QAF1110" s="1"/>
      <c r="QAG1110" s="1"/>
      <c r="QAH1110" s="1"/>
      <c r="QAI1110" s="1"/>
      <c r="QAJ1110" s="1"/>
      <c r="QAK1110" s="1"/>
      <c r="QAL1110" s="1"/>
      <c r="QAM1110" s="1"/>
      <c r="QAN1110" s="1"/>
      <c r="QAO1110" s="1"/>
      <c r="QAP1110" s="1"/>
      <c r="QAQ1110" s="1"/>
      <c r="QAR1110" s="1"/>
      <c r="QAS1110" s="1"/>
      <c r="QAT1110" s="1"/>
      <c r="QAU1110" s="1"/>
      <c r="QAV1110" s="1"/>
      <c r="QAW1110" s="1"/>
      <c r="QAX1110" s="1"/>
      <c r="QAY1110" s="1"/>
      <c r="QAZ1110" s="1"/>
      <c r="QBA1110" s="1"/>
      <c r="QBB1110" s="1"/>
      <c r="QBC1110" s="1"/>
      <c r="QBD1110" s="1"/>
      <c r="QBE1110" s="1"/>
      <c r="QBF1110" s="1"/>
      <c r="QBG1110" s="1"/>
      <c r="QBH1110" s="1"/>
      <c r="QBI1110" s="1"/>
      <c r="QBJ1110" s="1"/>
      <c r="QBK1110" s="1"/>
      <c r="QBL1110" s="1"/>
      <c r="QBM1110" s="1"/>
      <c r="QBN1110" s="1"/>
      <c r="QBO1110" s="1"/>
      <c r="QBP1110" s="1"/>
      <c r="QBQ1110" s="1"/>
      <c r="QBR1110" s="1"/>
      <c r="QBS1110" s="1"/>
      <c r="QBT1110" s="1"/>
      <c r="QBU1110" s="1"/>
      <c r="QBV1110" s="1"/>
      <c r="QBW1110" s="1"/>
      <c r="QBX1110" s="1"/>
      <c r="QBY1110" s="1"/>
      <c r="QBZ1110" s="1"/>
      <c r="QCA1110" s="1"/>
      <c r="QCB1110" s="1"/>
      <c r="QCC1110" s="1"/>
      <c r="QCD1110" s="1"/>
      <c r="QCE1110" s="1"/>
      <c r="QCF1110" s="1"/>
      <c r="QCG1110" s="1"/>
      <c r="QCH1110" s="1"/>
      <c r="QCI1110" s="1"/>
      <c r="QCJ1110" s="1"/>
      <c r="QCK1110" s="1"/>
      <c r="QCL1110" s="1"/>
      <c r="QCM1110" s="1"/>
      <c r="QCN1110" s="1"/>
      <c r="QCO1110" s="1"/>
      <c r="QCP1110" s="1"/>
      <c r="QCQ1110" s="1"/>
      <c r="QCR1110" s="1"/>
      <c r="QCS1110" s="1"/>
      <c r="QCT1110" s="1"/>
      <c r="QCU1110" s="1"/>
      <c r="QCV1110" s="1"/>
      <c r="QCW1110" s="1"/>
      <c r="QCX1110" s="1"/>
      <c r="QCY1110" s="1"/>
      <c r="QCZ1110" s="1"/>
      <c r="QDA1110" s="1"/>
      <c r="QDB1110" s="1"/>
      <c r="QDC1110" s="1"/>
      <c r="QDD1110" s="1"/>
      <c r="QDE1110" s="1"/>
      <c r="QDF1110" s="1"/>
      <c r="QDG1110" s="1"/>
      <c r="QDH1110" s="1"/>
      <c r="QDI1110" s="1"/>
      <c r="QDJ1110" s="1"/>
      <c r="QDK1110" s="1"/>
      <c r="QDL1110" s="1"/>
      <c r="QDM1110" s="1"/>
      <c r="QDN1110" s="1"/>
      <c r="QDO1110" s="1"/>
      <c r="QDP1110" s="1"/>
      <c r="QDQ1110" s="1"/>
      <c r="QDR1110" s="1"/>
      <c r="QDS1110" s="1"/>
      <c r="QDT1110" s="1"/>
      <c r="QDU1110" s="1"/>
      <c r="QDV1110" s="1"/>
      <c r="QDW1110" s="1"/>
      <c r="QDX1110" s="1"/>
      <c r="QDY1110" s="1"/>
      <c r="QDZ1110" s="1"/>
      <c r="QEA1110" s="1"/>
      <c r="QEB1110" s="1"/>
      <c r="QEC1110" s="1"/>
      <c r="QED1110" s="1"/>
      <c r="QEE1110" s="1"/>
      <c r="QEF1110" s="1"/>
      <c r="QEG1110" s="1"/>
      <c r="QEH1110" s="1"/>
      <c r="QEI1110" s="1"/>
      <c r="QEJ1110" s="1"/>
      <c r="QEK1110" s="1"/>
      <c r="QEL1110" s="1"/>
      <c r="QEM1110" s="1"/>
      <c r="QEN1110" s="1"/>
      <c r="QEO1110" s="1"/>
      <c r="QEP1110" s="1"/>
      <c r="QEQ1110" s="1"/>
      <c r="QER1110" s="1"/>
      <c r="QES1110" s="1"/>
      <c r="QET1110" s="1"/>
      <c r="QEU1110" s="1"/>
      <c r="QEV1110" s="1"/>
      <c r="QEW1110" s="1"/>
      <c r="QEX1110" s="1"/>
      <c r="QEY1110" s="1"/>
      <c r="QEZ1110" s="1"/>
      <c r="QFA1110" s="1"/>
      <c r="QFB1110" s="1"/>
      <c r="QFC1110" s="1"/>
      <c r="QFD1110" s="1"/>
      <c r="QFE1110" s="1"/>
      <c r="QFF1110" s="1"/>
      <c r="QFG1110" s="1"/>
      <c r="QFH1110" s="1"/>
      <c r="QFI1110" s="1"/>
      <c r="QFJ1110" s="1"/>
      <c r="QFK1110" s="1"/>
      <c r="QFL1110" s="1"/>
      <c r="QFM1110" s="1"/>
      <c r="QFN1110" s="1"/>
      <c r="QFO1110" s="1"/>
      <c r="QFP1110" s="1"/>
      <c r="QFQ1110" s="1"/>
      <c r="QFR1110" s="1"/>
      <c r="QFS1110" s="1"/>
      <c r="QFT1110" s="1"/>
      <c r="QFU1110" s="1"/>
      <c r="QFV1110" s="1"/>
      <c r="QFW1110" s="1"/>
      <c r="QFX1110" s="1"/>
      <c r="QFY1110" s="1"/>
      <c r="QFZ1110" s="1"/>
      <c r="QGA1110" s="1"/>
      <c r="QGB1110" s="1"/>
      <c r="QGC1110" s="1"/>
      <c r="QGD1110" s="1"/>
      <c r="QGE1110" s="1"/>
      <c r="QGF1110" s="1"/>
      <c r="QGG1110" s="1"/>
      <c r="QGH1110" s="1"/>
      <c r="QGI1110" s="1"/>
      <c r="QGJ1110" s="1"/>
      <c r="QGK1110" s="1"/>
      <c r="QGL1110" s="1"/>
      <c r="QGM1110" s="1"/>
      <c r="QGN1110" s="1"/>
      <c r="QGO1110" s="1"/>
      <c r="QGP1110" s="1"/>
      <c r="QGQ1110" s="1"/>
      <c r="QGR1110" s="1"/>
      <c r="QGS1110" s="1"/>
      <c r="QGT1110" s="1"/>
      <c r="QGU1110" s="1"/>
      <c r="QGV1110" s="1"/>
      <c r="QGW1110" s="1"/>
      <c r="QGX1110" s="1"/>
      <c r="QGY1110" s="1"/>
      <c r="QGZ1110" s="1"/>
      <c r="QHA1110" s="1"/>
      <c r="QHB1110" s="1"/>
      <c r="QHC1110" s="1"/>
      <c r="QHD1110" s="1"/>
      <c r="QHE1110" s="1"/>
      <c r="QHF1110" s="1"/>
      <c r="QHG1110" s="1"/>
      <c r="QHH1110" s="1"/>
      <c r="QHI1110" s="1"/>
      <c r="QHJ1110" s="1"/>
      <c r="QHK1110" s="1"/>
      <c r="QHL1110" s="1"/>
      <c r="QHM1110" s="1"/>
      <c r="QHN1110" s="1"/>
      <c r="QHO1110" s="1"/>
      <c r="QHP1110" s="1"/>
      <c r="QHQ1110" s="1"/>
      <c r="QHR1110" s="1"/>
      <c r="QHS1110" s="1"/>
      <c r="QHT1110" s="1"/>
      <c r="QHU1110" s="1"/>
      <c r="QHV1110" s="1"/>
      <c r="QHW1110" s="1"/>
      <c r="QHX1110" s="1"/>
      <c r="QHY1110" s="1"/>
      <c r="QHZ1110" s="1"/>
      <c r="QIA1110" s="1"/>
      <c r="QIB1110" s="1"/>
      <c r="QIC1110" s="1"/>
      <c r="QID1110" s="1"/>
      <c r="QIE1110" s="1"/>
      <c r="QIF1110" s="1"/>
      <c r="QIG1110" s="1"/>
      <c r="QIH1110" s="1"/>
      <c r="QII1110" s="1"/>
      <c r="QIJ1110" s="1"/>
      <c r="QIK1110" s="1"/>
      <c r="QIL1110" s="1"/>
      <c r="QIM1110" s="1"/>
      <c r="QIN1110" s="1"/>
      <c r="QIO1110" s="1"/>
      <c r="QIP1110" s="1"/>
      <c r="QIQ1110" s="1"/>
      <c r="QIR1110" s="1"/>
      <c r="QIS1110" s="1"/>
      <c r="QIT1110" s="1"/>
      <c r="QIU1110" s="1"/>
      <c r="QIV1110" s="1"/>
      <c r="QIW1110" s="1"/>
      <c r="QIX1110" s="1"/>
      <c r="QIY1110" s="1"/>
      <c r="QIZ1110" s="1"/>
      <c r="QJA1110" s="1"/>
      <c r="QJB1110" s="1"/>
      <c r="QJC1110" s="1"/>
      <c r="QJD1110" s="1"/>
      <c r="QJE1110" s="1"/>
      <c r="QJF1110" s="1"/>
      <c r="QJG1110" s="1"/>
      <c r="QJH1110" s="1"/>
      <c r="QJI1110" s="1"/>
      <c r="QJJ1110" s="1"/>
      <c r="QJK1110" s="1"/>
      <c r="QJL1110" s="1"/>
      <c r="QJM1110" s="1"/>
      <c r="QJN1110" s="1"/>
      <c r="QJO1110" s="1"/>
      <c r="QJP1110" s="1"/>
      <c r="QJQ1110" s="1"/>
      <c r="QJR1110" s="1"/>
      <c r="QJS1110" s="1"/>
      <c r="QJT1110" s="1"/>
      <c r="QJU1110" s="1"/>
      <c r="QJV1110" s="1"/>
      <c r="QJW1110" s="1"/>
      <c r="QJX1110" s="1"/>
      <c r="QJY1110" s="1"/>
      <c r="QJZ1110" s="1"/>
      <c r="QKA1110" s="1"/>
      <c r="QKB1110" s="1"/>
      <c r="QKC1110" s="1"/>
      <c r="QKD1110" s="1"/>
      <c r="QKE1110" s="1"/>
      <c r="QKF1110" s="1"/>
      <c r="QKG1110" s="1"/>
      <c r="QKH1110" s="1"/>
      <c r="QKI1110" s="1"/>
      <c r="QKJ1110" s="1"/>
      <c r="QKK1110" s="1"/>
      <c r="QKL1110" s="1"/>
      <c r="QKM1110" s="1"/>
      <c r="QKN1110" s="1"/>
      <c r="QKO1110" s="1"/>
      <c r="QKP1110" s="1"/>
      <c r="QKQ1110" s="1"/>
      <c r="QKR1110" s="1"/>
      <c r="QKS1110" s="1"/>
      <c r="QKT1110" s="1"/>
      <c r="QKU1110" s="1"/>
      <c r="QKV1110" s="1"/>
      <c r="QKW1110" s="1"/>
      <c r="QKX1110" s="1"/>
      <c r="QKY1110" s="1"/>
      <c r="QKZ1110" s="1"/>
      <c r="QLA1110" s="1"/>
      <c r="QLB1110" s="1"/>
      <c r="QLC1110" s="1"/>
      <c r="QLD1110" s="1"/>
      <c r="QLE1110" s="1"/>
      <c r="QLF1110" s="1"/>
      <c r="QLG1110" s="1"/>
      <c r="QLH1110" s="1"/>
      <c r="QLI1110" s="1"/>
      <c r="QLJ1110" s="1"/>
      <c r="QLK1110" s="1"/>
      <c r="QLL1110" s="1"/>
      <c r="QLM1110" s="1"/>
      <c r="QLN1110" s="1"/>
      <c r="QLO1110" s="1"/>
      <c r="QLP1110" s="1"/>
      <c r="QLQ1110" s="1"/>
      <c r="QLR1110" s="1"/>
      <c r="QLS1110" s="1"/>
      <c r="QLT1110" s="1"/>
      <c r="QLU1110" s="1"/>
      <c r="QLV1110" s="1"/>
      <c r="QLW1110" s="1"/>
      <c r="QLX1110" s="1"/>
      <c r="QLY1110" s="1"/>
      <c r="QLZ1110" s="1"/>
      <c r="QMA1110" s="1"/>
      <c r="QMB1110" s="1"/>
      <c r="QMC1110" s="1"/>
      <c r="QMD1110" s="1"/>
      <c r="QME1110" s="1"/>
      <c r="QMF1110" s="1"/>
      <c r="QMG1110" s="1"/>
      <c r="QMH1110" s="1"/>
      <c r="QMI1110" s="1"/>
      <c r="QMJ1110" s="1"/>
      <c r="QMK1110" s="1"/>
      <c r="QML1110" s="1"/>
      <c r="QMM1110" s="1"/>
      <c r="QMN1110" s="1"/>
      <c r="QMO1110" s="1"/>
      <c r="QMP1110" s="1"/>
      <c r="QMQ1110" s="1"/>
      <c r="QMR1110" s="1"/>
      <c r="QMS1110" s="1"/>
      <c r="QMT1110" s="1"/>
      <c r="QMU1110" s="1"/>
      <c r="QMV1110" s="1"/>
      <c r="QMW1110" s="1"/>
      <c r="QMX1110" s="1"/>
      <c r="QMY1110" s="1"/>
      <c r="QMZ1110" s="1"/>
      <c r="QNA1110" s="1"/>
      <c r="QNB1110" s="1"/>
      <c r="QNC1110" s="1"/>
      <c r="QND1110" s="1"/>
      <c r="QNE1110" s="1"/>
      <c r="QNF1110" s="1"/>
      <c r="QNG1110" s="1"/>
      <c r="QNH1110" s="1"/>
      <c r="QNI1110" s="1"/>
      <c r="QNJ1110" s="1"/>
      <c r="QNK1110" s="1"/>
      <c r="QNL1110" s="1"/>
      <c r="QNM1110" s="1"/>
      <c r="QNN1110" s="1"/>
      <c r="QNO1110" s="1"/>
      <c r="QNP1110" s="1"/>
      <c r="QNQ1110" s="1"/>
      <c r="QNR1110" s="1"/>
      <c r="QNS1110" s="1"/>
      <c r="QNT1110" s="1"/>
      <c r="QNU1110" s="1"/>
      <c r="QNV1110" s="1"/>
      <c r="QNW1110" s="1"/>
      <c r="QNX1110" s="1"/>
      <c r="QNY1110" s="1"/>
      <c r="QNZ1110" s="1"/>
      <c r="QOA1110" s="1"/>
      <c r="QOB1110" s="1"/>
      <c r="QOC1110" s="1"/>
      <c r="QOD1110" s="1"/>
      <c r="QOE1110" s="1"/>
      <c r="QOF1110" s="1"/>
      <c r="QOG1110" s="1"/>
      <c r="QOH1110" s="1"/>
      <c r="QOI1110" s="1"/>
      <c r="QOJ1110" s="1"/>
      <c r="QOK1110" s="1"/>
      <c r="QOL1110" s="1"/>
      <c r="QOM1110" s="1"/>
      <c r="QON1110" s="1"/>
      <c r="QOO1110" s="1"/>
      <c r="QOP1110" s="1"/>
      <c r="QOQ1110" s="1"/>
      <c r="QOR1110" s="1"/>
      <c r="QOS1110" s="1"/>
      <c r="QOT1110" s="1"/>
      <c r="QOU1110" s="1"/>
      <c r="QOV1110" s="1"/>
      <c r="QOW1110" s="1"/>
      <c r="QOX1110" s="1"/>
      <c r="QOY1110" s="1"/>
      <c r="QOZ1110" s="1"/>
      <c r="QPA1110" s="1"/>
      <c r="QPB1110" s="1"/>
      <c r="QPC1110" s="1"/>
      <c r="QPD1110" s="1"/>
      <c r="QPE1110" s="1"/>
      <c r="QPF1110" s="1"/>
      <c r="QPG1110" s="1"/>
      <c r="QPH1110" s="1"/>
      <c r="QPI1110" s="1"/>
      <c r="QPJ1110" s="1"/>
      <c r="QPK1110" s="1"/>
      <c r="QPL1110" s="1"/>
      <c r="QPM1110" s="1"/>
      <c r="QPN1110" s="1"/>
      <c r="QPO1110" s="1"/>
      <c r="QPP1110" s="1"/>
      <c r="QPQ1110" s="1"/>
      <c r="QPR1110" s="1"/>
      <c r="QPS1110" s="1"/>
      <c r="QPT1110" s="1"/>
      <c r="QPU1110" s="1"/>
      <c r="QPV1110" s="1"/>
      <c r="QPW1110" s="1"/>
      <c r="QPX1110" s="1"/>
      <c r="QPY1110" s="1"/>
      <c r="QPZ1110" s="1"/>
      <c r="QQA1110" s="1"/>
      <c r="QQB1110" s="1"/>
      <c r="QQC1110" s="1"/>
      <c r="QQD1110" s="1"/>
      <c r="QQE1110" s="1"/>
      <c r="QQF1110" s="1"/>
      <c r="QQG1110" s="1"/>
      <c r="QQH1110" s="1"/>
      <c r="QQI1110" s="1"/>
      <c r="QQJ1110" s="1"/>
      <c r="QQK1110" s="1"/>
      <c r="QQL1110" s="1"/>
      <c r="QQM1110" s="1"/>
      <c r="QQN1110" s="1"/>
      <c r="QQO1110" s="1"/>
      <c r="QQP1110" s="1"/>
      <c r="QQQ1110" s="1"/>
      <c r="QQR1110" s="1"/>
      <c r="QQS1110" s="1"/>
      <c r="QQT1110" s="1"/>
      <c r="QQU1110" s="1"/>
      <c r="QQV1110" s="1"/>
      <c r="QQW1110" s="1"/>
      <c r="QQX1110" s="1"/>
      <c r="QQY1110" s="1"/>
      <c r="QQZ1110" s="1"/>
      <c r="QRA1110" s="1"/>
      <c r="QRB1110" s="1"/>
      <c r="QRC1110" s="1"/>
      <c r="QRD1110" s="1"/>
      <c r="QRE1110" s="1"/>
      <c r="QRF1110" s="1"/>
      <c r="QRG1110" s="1"/>
      <c r="QRH1110" s="1"/>
      <c r="QRI1110" s="1"/>
      <c r="QRJ1110" s="1"/>
      <c r="QRK1110" s="1"/>
      <c r="QRL1110" s="1"/>
      <c r="QRM1110" s="1"/>
      <c r="QRN1110" s="1"/>
      <c r="QRO1110" s="1"/>
      <c r="QRP1110" s="1"/>
      <c r="QRQ1110" s="1"/>
      <c r="QRR1110" s="1"/>
      <c r="QRS1110" s="1"/>
      <c r="QRT1110" s="1"/>
      <c r="QRU1110" s="1"/>
      <c r="QRV1110" s="1"/>
      <c r="QRW1110" s="1"/>
      <c r="QRX1110" s="1"/>
      <c r="QRY1110" s="1"/>
      <c r="QRZ1110" s="1"/>
      <c r="QSA1110" s="1"/>
      <c r="QSB1110" s="1"/>
      <c r="QSC1110" s="1"/>
      <c r="QSD1110" s="1"/>
      <c r="QSE1110" s="1"/>
      <c r="QSF1110" s="1"/>
      <c r="QSG1110" s="1"/>
      <c r="QSH1110" s="1"/>
      <c r="QSI1110" s="1"/>
      <c r="QSJ1110" s="1"/>
      <c r="QSK1110" s="1"/>
      <c r="QSL1110" s="1"/>
      <c r="QSM1110" s="1"/>
      <c r="QSN1110" s="1"/>
      <c r="QSO1110" s="1"/>
      <c r="QSP1110" s="1"/>
      <c r="QSQ1110" s="1"/>
      <c r="QSR1110" s="1"/>
      <c r="QSS1110" s="1"/>
      <c r="QST1110" s="1"/>
      <c r="QSU1110" s="1"/>
      <c r="QSV1110" s="1"/>
      <c r="QSW1110" s="1"/>
      <c r="QSX1110" s="1"/>
      <c r="QSY1110" s="1"/>
      <c r="QSZ1110" s="1"/>
      <c r="QTA1110" s="1"/>
      <c r="QTB1110" s="1"/>
      <c r="QTC1110" s="1"/>
      <c r="QTD1110" s="1"/>
      <c r="QTE1110" s="1"/>
      <c r="QTF1110" s="1"/>
      <c r="QTG1110" s="1"/>
      <c r="QTH1110" s="1"/>
      <c r="QTI1110" s="1"/>
      <c r="QTJ1110" s="1"/>
      <c r="QTK1110" s="1"/>
      <c r="QTL1110" s="1"/>
      <c r="QTM1110" s="1"/>
      <c r="QTN1110" s="1"/>
      <c r="QTO1110" s="1"/>
      <c r="QTP1110" s="1"/>
      <c r="QTQ1110" s="1"/>
      <c r="QTR1110" s="1"/>
      <c r="QTS1110" s="1"/>
      <c r="QTT1110" s="1"/>
      <c r="QTU1110" s="1"/>
      <c r="QTV1110" s="1"/>
      <c r="QTW1110" s="1"/>
      <c r="QTX1110" s="1"/>
      <c r="QTY1110" s="1"/>
      <c r="QTZ1110" s="1"/>
      <c r="QUA1110" s="1"/>
      <c r="QUB1110" s="1"/>
      <c r="QUC1110" s="1"/>
      <c r="QUD1110" s="1"/>
      <c r="QUE1110" s="1"/>
      <c r="QUF1110" s="1"/>
      <c r="QUG1110" s="1"/>
      <c r="QUH1110" s="1"/>
      <c r="QUI1110" s="1"/>
      <c r="QUJ1110" s="1"/>
      <c r="QUK1110" s="1"/>
      <c r="QUL1110" s="1"/>
      <c r="QUM1110" s="1"/>
      <c r="QUN1110" s="1"/>
      <c r="QUO1110" s="1"/>
      <c r="QUP1110" s="1"/>
      <c r="QUQ1110" s="1"/>
      <c r="QUR1110" s="1"/>
      <c r="QUS1110" s="1"/>
      <c r="QUT1110" s="1"/>
      <c r="QUU1110" s="1"/>
      <c r="QUV1110" s="1"/>
      <c r="QUW1110" s="1"/>
      <c r="QUX1110" s="1"/>
      <c r="QUY1110" s="1"/>
      <c r="QUZ1110" s="1"/>
      <c r="QVA1110" s="1"/>
      <c r="QVB1110" s="1"/>
      <c r="QVC1110" s="1"/>
      <c r="QVD1110" s="1"/>
      <c r="QVE1110" s="1"/>
      <c r="QVF1110" s="1"/>
      <c r="QVG1110" s="1"/>
      <c r="QVH1110" s="1"/>
      <c r="QVI1110" s="1"/>
      <c r="QVJ1110" s="1"/>
      <c r="QVK1110" s="1"/>
      <c r="QVL1110" s="1"/>
      <c r="QVM1110" s="1"/>
      <c r="QVN1110" s="1"/>
      <c r="QVO1110" s="1"/>
      <c r="QVP1110" s="1"/>
      <c r="QVQ1110" s="1"/>
      <c r="QVR1110" s="1"/>
      <c r="QVS1110" s="1"/>
      <c r="QVT1110" s="1"/>
      <c r="QVU1110" s="1"/>
      <c r="QVV1110" s="1"/>
      <c r="QVW1110" s="1"/>
      <c r="QVX1110" s="1"/>
      <c r="QVY1110" s="1"/>
      <c r="QVZ1110" s="1"/>
      <c r="QWA1110" s="1"/>
      <c r="QWB1110" s="1"/>
      <c r="QWC1110" s="1"/>
      <c r="QWD1110" s="1"/>
      <c r="QWE1110" s="1"/>
      <c r="QWF1110" s="1"/>
      <c r="QWG1110" s="1"/>
      <c r="QWH1110" s="1"/>
      <c r="QWI1110" s="1"/>
      <c r="QWJ1110" s="1"/>
      <c r="QWK1110" s="1"/>
      <c r="QWL1110" s="1"/>
      <c r="QWM1110" s="1"/>
      <c r="QWN1110" s="1"/>
      <c r="QWO1110" s="1"/>
      <c r="QWP1110" s="1"/>
      <c r="QWQ1110" s="1"/>
      <c r="QWR1110" s="1"/>
      <c r="QWS1110" s="1"/>
      <c r="QWT1110" s="1"/>
      <c r="QWU1110" s="1"/>
      <c r="QWV1110" s="1"/>
      <c r="QWW1110" s="1"/>
      <c r="QWX1110" s="1"/>
      <c r="QWY1110" s="1"/>
      <c r="QWZ1110" s="1"/>
      <c r="QXA1110" s="1"/>
      <c r="QXB1110" s="1"/>
      <c r="QXC1110" s="1"/>
      <c r="QXD1110" s="1"/>
      <c r="QXE1110" s="1"/>
      <c r="QXF1110" s="1"/>
      <c r="QXG1110" s="1"/>
      <c r="QXH1110" s="1"/>
      <c r="QXI1110" s="1"/>
      <c r="QXJ1110" s="1"/>
      <c r="QXK1110" s="1"/>
      <c r="QXL1110" s="1"/>
      <c r="QXM1110" s="1"/>
      <c r="QXN1110" s="1"/>
      <c r="QXO1110" s="1"/>
      <c r="QXP1110" s="1"/>
      <c r="QXQ1110" s="1"/>
      <c r="QXR1110" s="1"/>
      <c r="QXS1110" s="1"/>
      <c r="QXT1110" s="1"/>
      <c r="QXU1110" s="1"/>
      <c r="QXV1110" s="1"/>
      <c r="QXW1110" s="1"/>
      <c r="QXX1110" s="1"/>
      <c r="QXY1110" s="1"/>
      <c r="QXZ1110" s="1"/>
      <c r="QYA1110" s="1"/>
      <c r="QYB1110" s="1"/>
      <c r="QYC1110" s="1"/>
      <c r="QYD1110" s="1"/>
      <c r="QYE1110" s="1"/>
      <c r="QYF1110" s="1"/>
      <c r="QYG1110" s="1"/>
      <c r="QYH1110" s="1"/>
      <c r="QYI1110" s="1"/>
      <c r="QYJ1110" s="1"/>
      <c r="QYK1110" s="1"/>
      <c r="QYL1110" s="1"/>
      <c r="QYM1110" s="1"/>
      <c r="QYN1110" s="1"/>
      <c r="QYO1110" s="1"/>
      <c r="QYP1110" s="1"/>
      <c r="QYQ1110" s="1"/>
      <c r="QYR1110" s="1"/>
      <c r="QYS1110" s="1"/>
      <c r="QYT1110" s="1"/>
      <c r="QYU1110" s="1"/>
      <c r="QYV1110" s="1"/>
      <c r="QYW1110" s="1"/>
      <c r="QYX1110" s="1"/>
      <c r="QYY1110" s="1"/>
      <c r="QYZ1110" s="1"/>
      <c r="QZA1110" s="1"/>
      <c r="QZB1110" s="1"/>
      <c r="QZC1110" s="1"/>
      <c r="QZD1110" s="1"/>
      <c r="QZE1110" s="1"/>
      <c r="QZF1110" s="1"/>
      <c r="QZG1110" s="1"/>
      <c r="QZH1110" s="1"/>
      <c r="QZI1110" s="1"/>
      <c r="QZJ1110" s="1"/>
      <c r="QZK1110" s="1"/>
      <c r="QZL1110" s="1"/>
      <c r="QZM1110" s="1"/>
      <c r="QZN1110" s="1"/>
      <c r="QZO1110" s="1"/>
      <c r="QZP1110" s="1"/>
      <c r="QZQ1110" s="1"/>
      <c r="QZR1110" s="1"/>
      <c r="QZS1110" s="1"/>
      <c r="QZT1110" s="1"/>
      <c r="QZU1110" s="1"/>
      <c r="QZV1110" s="1"/>
      <c r="QZW1110" s="1"/>
      <c r="QZX1110" s="1"/>
      <c r="QZY1110" s="1"/>
      <c r="QZZ1110" s="1"/>
      <c r="RAA1110" s="1"/>
      <c r="RAB1110" s="1"/>
      <c r="RAC1110" s="1"/>
      <c r="RAD1110" s="1"/>
      <c r="RAE1110" s="1"/>
      <c r="RAF1110" s="1"/>
      <c r="RAG1110" s="1"/>
      <c r="RAH1110" s="1"/>
      <c r="RAI1110" s="1"/>
      <c r="RAJ1110" s="1"/>
      <c r="RAK1110" s="1"/>
      <c r="RAL1110" s="1"/>
      <c r="RAM1110" s="1"/>
      <c r="RAN1110" s="1"/>
      <c r="RAO1110" s="1"/>
      <c r="RAP1110" s="1"/>
      <c r="RAQ1110" s="1"/>
      <c r="RAR1110" s="1"/>
      <c r="RAS1110" s="1"/>
      <c r="RAT1110" s="1"/>
      <c r="RAU1110" s="1"/>
      <c r="RAV1110" s="1"/>
      <c r="RAW1110" s="1"/>
      <c r="RAX1110" s="1"/>
      <c r="RAY1110" s="1"/>
      <c r="RAZ1110" s="1"/>
      <c r="RBA1110" s="1"/>
      <c r="RBB1110" s="1"/>
      <c r="RBC1110" s="1"/>
      <c r="RBD1110" s="1"/>
      <c r="RBE1110" s="1"/>
      <c r="RBF1110" s="1"/>
      <c r="RBG1110" s="1"/>
      <c r="RBH1110" s="1"/>
      <c r="RBI1110" s="1"/>
      <c r="RBJ1110" s="1"/>
      <c r="RBK1110" s="1"/>
      <c r="RBL1110" s="1"/>
      <c r="RBM1110" s="1"/>
      <c r="RBN1110" s="1"/>
      <c r="RBO1110" s="1"/>
      <c r="RBP1110" s="1"/>
      <c r="RBQ1110" s="1"/>
      <c r="RBR1110" s="1"/>
      <c r="RBS1110" s="1"/>
      <c r="RBT1110" s="1"/>
      <c r="RBU1110" s="1"/>
      <c r="RBV1110" s="1"/>
      <c r="RBW1110" s="1"/>
      <c r="RBX1110" s="1"/>
      <c r="RBY1110" s="1"/>
      <c r="RBZ1110" s="1"/>
      <c r="RCA1110" s="1"/>
      <c r="RCB1110" s="1"/>
      <c r="RCC1110" s="1"/>
      <c r="RCD1110" s="1"/>
      <c r="RCE1110" s="1"/>
      <c r="RCF1110" s="1"/>
      <c r="RCG1110" s="1"/>
      <c r="RCH1110" s="1"/>
      <c r="RCI1110" s="1"/>
      <c r="RCJ1110" s="1"/>
      <c r="RCK1110" s="1"/>
      <c r="RCL1110" s="1"/>
      <c r="RCM1110" s="1"/>
      <c r="RCN1110" s="1"/>
      <c r="RCO1110" s="1"/>
      <c r="RCP1110" s="1"/>
      <c r="RCQ1110" s="1"/>
      <c r="RCR1110" s="1"/>
      <c r="RCS1110" s="1"/>
      <c r="RCT1110" s="1"/>
      <c r="RCU1110" s="1"/>
      <c r="RCV1110" s="1"/>
      <c r="RCW1110" s="1"/>
      <c r="RCX1110" s="1"/>
      <c r="RCY1110" s="1"/>
      <c r="RCZ1110" s="1"/>
      <c r="RDA1110" s="1"/>
      <c r="RDB1110" s="1"/>
      <c r="RDC1110" s="1"/>
      <c r="RDD1110" s="1"/>
      <c r="RDE1110" s="1"/>
      <c r="RDF1110" s="1"/>
      <c r="RDG1110" s="1"/>
      <c r="RDH1110" s="1"/>
      <c r="RDI1110" s="1"/>
      <c r="RDJ1110" s="1"/>
      <c r="RDK1110" s="1"/>
      <c r="RDL1110" s="1"/>
      <c r="RDM1110" s="1"/>
      <c r="RDN1110" s="1"/>
      <c r="RDO1110" s="1"/>
      <c r="RDP1110" s="1"/>
      <c r="RDQ1110" s="1"/>
      <c r="RDR1110" s="1"/>
      <c r="RDS1110" s="1"/>
      <c r="RDT1110" s="1"/>
      <c r="RDU1110" s="1"/>
      <c r="RDV1110" s="1"/>
      <c r="RDW1110" s="1"/>
      <c r="RDX1110" s="1"/>
      <c r="RDY1110" s="1"/>
      <c r="RDZ1110" s="1"/>
      <c r="REA1110" s="1"/>
      <c r="REB1110" s="1"/>
      <c r="REC1110" s="1"/>
      <c r="RED1110" s="1"/>
      <c r="REE1110" s="1"/>
      <c r="REF1110" s="1"/>
      <c r="REG1110" s="1"/>
      <c r="REH1110" s="1"/>
      <c r="REI1110" s="1"/>
      <c r="REJ1110" s="1"/>
      <c r="REK1110" s="1"/>
      <c r="REL1110" s="1"/>
      <c r="REM1110" s="1"/>
      <c r="REN1110" s="1"/>
      <c r="REO1110" s="1"/>
      <c r="REP1110" s="1"/>
      <c r="REQ1110" s="1"/>
      <c r="RER1110" s="1"/>
      <c r="RES1110" s="1"/>
      <c r="RET1110" s="1"/>
      <c r="REU1110" s="1"/>
      <c r="REV1110" s="1"/>
      <c r="REW1110" s="1"/>
      <c r="REX1110" s="1"/>
      <c r="REY1110" s="1"/>
      <c r="REZ1110" s="1"/>
      <c r="RFA1110" s="1"/>
      <c r="RFB1110" s="1"/>
      <c r="RFC1110" s="1"/>
      <c r="RFD1110" s="1"/>
      <c r="RFE1110" s="1"/>
      <c r="RFF1110" s="1"/>
      <c r="RFG1110" s="1"/>
      <c r="RFH1110" s="1"/>
      <c r="RFI1110" s="1"/>
      <c r="RFJ1110" s="1"/>
      <c r="RFK1110" s="1"/>
      <c r="RFL1110" s="1"/>
      <c r="RFM1110" s="1"/>
      <c r="RFN1110" s="1"/>
      <c r="RFO1110" s="1"/>
      <c r="RFP1110" s="1"/>
      <c r="RFQ1110" s="1"/>
      <c r="RFR1110" s="1"/>
      <c r="RFS1110" s="1"/>
      <c r="RFT1110" s="1"/>
      <c r="RFU1110" s="1"/>
      <c r="RFV1110" s="1"/>
      <c r="RFW1110" s="1"/>
      <c r="RFX1110" s="1"/>
      <c r="RFY1110" s="1"/>
      <c r="RFZ1110" s="1"/>
      <c r="RGA1110" s="1"/>
      <c r="RGB1110" s="1"/>
      <c r="RGC1110" s="1"/>
      <c r="RGD1110" s="1"/>
      <c r="RGE1110" s="1"/>
      <c r="RGF1110" s="1"/>
      <c r="RGG1110" s="1"/>
      <c r="RGH1110" s="1"/>
      <c r="RGI1110" s="1"/>
      <c r="RGJ1110" s="1"/>
      <c r="RGK1110" s="1"/>
      <c r="RGL1110" s="1"/>
      <c r="RGM1110" s="1"/>
      <c r="RGN1110" s="1"/>
      <c r="RGO1110" s="1"/>
      <c r="RGP1110" s="1"/>
      <c r="RGQ1110" s="1"/>
      <c r="RGR1110" s="1"/>
      <c r="RGS1110" s="1"/>
      <c r="RGT1110" s="1"/>
      <c r="RGU1110" s="1"/>
      <c r="RGV1110" s="1"/>
      <c r="RGW1110" s="1"/>
      <c r="RGX1110" s="1"/>
      <c r="RGY1110" s="1"/>
      <c r="RGZ1110" s="1"/>
      <c r="RHA1110" s="1"/>
      <c r="RHB1110" s="1"/>
      <c r="RHC1110" s="1"/>
      <c r="RHD1110" s="1"/>
      <c r="RHE1110" s="1"/>
      <c r="RHF1110" s="1"/>
      <c r="RHG1110" s="1"/>
      <c r="RHH1110" s="1"/>
      <c r="RHI1110" s="1"/>
      <c r="RHJ1110" s="1"/>
      <c r="RHK1110" s="1"/>
      <c r="RHL1110" s="1"/>
      <c r="RHM1110" s="1"/>
      <c r="RHN1110" s="1"/>
      <c r="RHO1110" s="1"/>
      <c r="RHP1110" s="1"/>
      <c r="RHQ1110" s="1"/>
      <c r="RHR1110" s="1"/>
      <c r="RHS1110" s="1"/>
      <c r="RHT1110" s="1"/>
      <c r="RHU1110" s="1"/>
      <c r="RHV1110" s="1"/>
      <c r="RHW1110" s="1"/>
      <c r="RHX1110" s="1"/>
      <c r="RHY1110" s="1"/>
      <c r="RHZ1110" s="1"/>
      <c r="RIA1110" s="1"/>
      <c r="RIB1110" s="1"/>
      <c r="RIC1110" s="1"/>
      <c r="RID1110" s="1"/>
      <c r="RIE1110" s="1"/>
      <c r="RIF1110" s="1"/>
      <c r="RIG1110" s="1"/>
      <c r="RIH1110" s="1"/>
      <c r="RII1110" s="1"/>
      <c r="RIJ1110" s="1"/>
      <c r="RIK1110" s="1"/>
      <c r="RIL1110" s="1"/>
      <c r="RIM1110" s="1"/>
      <c r="RIN1110" s="1"/>
      <c r="RIO1110" s="1"/>
      <c r="RIP1110" s="1"/>
      <c r="RIQ1110" s="1"/>
      <c r="RIR1110" s="1"/>
      <c r="RIS1110" s="1"/>
      <c r="RIT1110" s="1"/>
      <c r="RIU1110" s="1"/>
      <c r="RIV1110" s="1"/>
      <c r="RIW1110" s="1"/>
      <c r="RIX1110" s="1"/>
      <c r="RIY1110" s="1"/>
      <c r="RIZ1110" s="1"/>
      <c r="RJA1110" s="1"/>
      <c r="RJB1110" s="1"/>
      <c r="RJC1110" s="1"/>
      <c r="RJD1110" s="1"/>
      <c r="RJE1110" s="1"/>
      <c r="RJF1110" s="1"/>
      <c r="RJG1110" s="1"/>
      <c r="RJH1110" s="1"/>
      <c r="RJI1110" s="1"/>
      <c r="RJJ1110" s="1"/>
      <c r="RJK1110" s="1"/>
      <c r="RJL1110" s="1"/>
      <c r="RJM1110" s="1"/>
      <c r="RJN1110" s="1"/>
      <c r="RJO1110" s="1"/>
      <c r="RJP1110" s="1"/>
      <c r="RJQ1110" s="1"/>
      <c r="RJR1110" s="1"/>
      <c r="RJS1110" s="1"/>
      <c r="RJT1110" s="1"/>
      <c r="RJU1110" s="1"/>
      <c r="RJV1110" s="1"/>
      <c r="RJW1110" s="1"/>
      <c r="RJX1110" s="1"/>
      <c r="RJY1110" s="1"/>
      <c r="RJZ1110" s="1"/>
      <c r="RKA1110" s="1"/>
      <c r="RKB1110" s="1"/>
      <c r="RKC1110" s="1"/>
      <c r="RKD1110" s="1"/>
      <c r="RKE1110" s="1"/>
      <c r="RKF1110" s="1"/>
      <c r="RKG1110" s="1"/>
      <c r="RKH1110" s="1"/>
      <c r="RKI1110" s="1"/>
      <c r="RKJ1110" s="1"/>
      <c r="RKK1110" s="1"/>
      <c r="RKL1110" s="1"/>
      <c r="RKM1110" s="1"/>
      <c r="RKN1110" s="1"/>
      <c r="RKO1110" s="1"/>
      <c r="RKP1110" s="1"/>
      <c r="RKQ1110" s="1"/>
      <c r="RKR1110" s="1"/>
      <c r="RKS1110" s="1"/>
      <c r="RKT1110" s="1"/>
      <c r="RKU1110" s="1"/>
      <c r="RKV1110" s="1"/>
      <c r="RKW1110" s="1"/>
      <c r="RKX1110" s="1"/>
      <c r="RKY1110" s="1"/>
      <c r="RKZ1110" s="1"/>
      <c r="RLA1110" s="1"/>
      <c r="RLB1110" s="1"/>
      <c r="RLC1110" s="1"/>
      <c r="RLD1110" s="1"/>
      <c r="RLE1110" s="1"/>
      <c r="RLF1110" s="1"/>
      <c r="RLG1110" s="1"/>
      <c r="RLH1110" s="1"/>
      <c r="RLI1110" s="1"/>
      <c r="RLJ1110" s="1"/>
      <c r="RLK1110" s="1"/>
      <c r="RLL1110" s="1"/>
      <c r="RLM1110" s="1"/>
      <c r="RLN1110" s="1"/>
      <c r="RLO1110" s="1"/>
      <c r="RLP1110" s="1"/>
      <c r="RLQ1110" s="1"/>
      <c r="RLR1110" s="1"/>
      <c r="RLS1110" s="1"/>
      <c r="RLT1110" s="1"/>
      <c r="RLU1110" s="1"/>
      <c r="RLV1110" s="1"/>
      <c r="RLW1110" s="1"/>
      <c r="RLX1110" s="1"/>
      <c r="RLY1110" s="1"/>
      <c r="RLZ1110" s="1"/>
      <c r="RMA1110" s="1"/>
      <c r="RMB1110" s="1"/>
      <c r="RMC1110" s="1"/>
      <c r="RMD1110" s="1"/>
      <c r="RME1110" s="1"/>
      <c r="RMF1110" s="1"/>
      <c r="RMG1110" s="1"/>
      <c r="RMH1110" s="1"/>
      <c r="RMI1110" s="1"/>
      <c r="RMJ1110" s="1"/>
      <c r="RMK1110" s="1"/>
      <c r="RML1110" s="1"/>
      <c r="RMM1110" s="1"/>
      <c r="RMN1110" s="1"/>
      <c r="RMO1110" s="1"/>
      <c r="RMP1110" s="1"/>
      <c r="RMQ1110" s="1"/>
      <c r="RMR1110" s="1"/>
      <c r="RMS1110" s="1"/>
      <c r="RMT1110" s="1"/>
      <c r="RMU1110" s="1"/>
      <c r="RMV1110" s="1"/>
      <c r="RMW1110" s="1"/>
      <c r="RMX1110" s="1"/>
      <c r="RMY1110" s="1"/>
      <c r="RMZ1110" s="1"/>
      <c r="RNA1110" s="1"/>
      <c r="RNB1110" s="1"/>
      <c r="RNC1110" s="1"/>
      <c r="RND1110" s="1"/>
      <c r="RNE1110" s="1"/>
      <c r="RNF1110" s="1"/>
      <c r="RNG1110" s="1"/>
      <c r="RNH1110" s="1"/>
      <c r="RNI1110" s="1"/>
      <c r="RNJ1110" s="1"/>
      <c r="RNK1110" s="1"/>
      <c r="RNL1110" s="1"/>
      <c r="RNM1110" s="1"/>
      <c r="RNN1110" s="1"/>
      <c r="RNO1110" s="1"/>
      <c r="RNP1110" s="1"/>
      <c r="RNQ1110" s="1"/>
      <c r="RNR1110" s="1"/>
      <c r="RNS1110" s="1"/>
      <c r="RNT1110" s="1"/>
      <c r="RNU1110" s="1"/>
      <c r="RNV1110" s="1"/>
      <c r="RNW1110" s="1"/>
      <c r="RNX1110" s="1"/>
      <c r="RNY1110" s="1"/>
      <c r="RNZ1110" s="1"/>
      <c r="ROA1110" s="1"/>
      <c r="ROB1110" s="1"/>
      <c r="ROC1110" s="1"/>
      <c r="ROD1110" s="1"/>
      <c r="ROE1110" s="1"/>
      <c r="ROF1110" s="1"/>
      <c r="ROG1110" s="1"/>
      <c r="ROH1110" s="1"/>
      <c r="ROI1110" s="1"/>
      <c r="ROJ1110" s="1"/>
      <c r="ROK1110" s="1"/>
      <c r="ROL1110" s="1"/>
      <c r="ROM1110" s="1"/>
      <c r="RON1110" s="1"/>
      <c r="ROO1110" s="1"/>
      <c r="ROP1110" s="1"/>
      <c r="ROQ1110" s="1"/>
      <c r="ROR1110" s="1"/>
      <c r="ROS1110" s="1"/>
      <c r="ROT1110" s="1"/>
      <c r="ROU1110" s="1"/>
      <c r="ROV1110" s="1"/>
      <c r="ROW1110" s="1"/>
      <c r="ROX1110" s="1"/>
      <c r="ROY1110" s="1"/>
      <c r="ROZ1110" s="1"/>
      <c r="RPA1110" s="1"/>
      <c r="RPB1110" s="1"/>
      <c r="RPC1110" s="1"/>
      <c r="RPD1110" s="1"/>
      <c r="RPE1110" s="1"/>
      <c r="RPF1110" s="1"/>
      <c r="RPG1110" s="1"/>
      <c r="RPH1110" s="1"/>
      <c r="RPI1110" s="1"/>
      <c r="RPJ1110" s="1"/>
      <c r="RPK1110" s="1"/>
      <c r="RPL1110" s="1"/>
      <c r="RPM1110" s="1"/>
      <c r="RPN1110" s="1"/>
      <c r="RPO1110" s="1"/>
      <c r="RPP1110" s="1"/>
      <c r="RPQ1110" s="1"/>
      <c r="RPR1110" s="1"/>
      <c r="RPS1110" s="1"/>
      <c r="RPT1110" s="1"/>
      <c r="RPU1110" s="1"/>
      <c r="RPV1110" s="1"/>
      <c r="RPW1110" s="1"/>
      <c r="RPX1110" s="1"/>
      <c r="RPY1110" s="1"/>
      <c r="RPZ1110" s="1"/>
      <c r="RQA1110" s="1"/>
      <c r="RQB1110" s="1"/>
      <c r="RQC1110" s="1"/>
      <c r="RQD1110" s="1"/>
      <c r="RQE1110" s="1"/>
      <c r="RQF1110" s="1"/>
      <c r="RQG1110" s="1"/>
      <c r="RQH1110" s="1"/>
      <c r="RQI1110" s="1"/>
      <c r="RQJ1110" s="1"/>
      <c r="RQK1110" s="1"/>
      <c r="RQL1110" s="1"/>
      <c r="RQM1110" s="1"/>
      <c r="RQN1110" s="1"/>
      <c r="RQO1110" s="1"/>
      <c r="RQP1110" s="1"/>
      <c r="RQQ1110" s="1"/>
      <c r="RQR1110" s="1"/>
      <c r="RQS1110" s="1"/>
      <c r="RQT1110" s="1"/>
      <c r="RQU1110" s="1"/>
      <c r="RQV1110" s="1"/>
      <c r="RQW1110" s="1"/>
      <c r="RQX1110" s="1"/>
      <c r="RQY1110" s="1"/>
      <c r="RQZ1110" s="1"/>
      <c r="RRA1110" s="1"/>
      <c r="RRB1110" s="1"/>
      <c r="RRC1110" s="1"/>
      <c r="RRD1110" s="1"/>
      <c r="RRE1110" s="1"/>
      <c r="RRF1110" s="1"/>
      <c r="RRG1110" s="1"/>
      <c r="RRH1110" s="1"/>
      <c r="RRI1110" s="1"/>
      <c r="RRJ1110" s="1"/>
      <c r="RRK1110" s="1"/>
      <c r="RRL1110" s="1"/>
      <c r="RRM1110" s="1"/>
      <c r="RRN1110" s="1"/>
      <c r="RRO1110" s="1"/>
      <c r="RRP1110" s="1"/>
      <c r="RRQ1110" s="1"/>
      <c r="RRR1110" s="1"/>
      <c r="RRS1110" s="1"/>
      <c r="RRT1110" s="1"/>
      <c r="RRU1110" s="1"/>
      <c r="RRV1110" s="1"/>
      <c r="RRW1110" s="1"/>
      <c r="RRX1110" s="1"/>
      <c r="RRY1110" s="1"/>
      <c r="RRZ1110" s="1"/>
      <c r="RSA1110" s="1"/>
      <c r="RSB1110" s="1"/>
      <c r="RSC1110" s="1"/>
      <c r="RSD1110" s="1"/>
      <c r="RSE1110" s="1"/>
      <c r="RSF1110" s="1"/>
      <c r="RSG1110" s="1"/>
      <c r="RSH1110" s="1"/>
      <c r="RSI1110" s="1"/>
      <c r="RSJ1110" s="1"/>
      <c r="RSK1110" s="1"/>
      <c r="RSL1110" s="1"/>
      <c r="RSM1110" s="1"/>
      <c r="RSN1110" s="1"/>
      <c r="RSO1110" s="1"/>
      <c r="RSP1110" s="1"/>
      <c r="RSQ1110" s="1"/>
      <c r="RSR1110" s="1"/>
      <c r="RSS1110" s="1"/>
      <c r="RST1110" s="1"/>
      <c r="RSU1110" s="1"/>
      <c r="RSV1110" s="1"/>
      <c r="RSW1110" s="1"/>
      <c r="RSX1110" s="1"/>
      <c r="RSY1110" s="1"/>
      <c r="RSZ1110" s="1"/>
      <c r="RTA1110" s="1"/>
      <c r="RTB1110" s="1"/>
      <c r="RTC1110" s="1"/>
      <c r="RTD1110" s="1"/>
      <c r="RTE1110" s="1"/>
      <c r="RTF1110" s="1"/>
      <c r="RTG1110" s="1"/>
      <c r="RTH1110" s="1"/>
      <c r="RTI1110" s="1"/>
      <c r="RTJ1110" s="1"/>
      <c r="RTK1110" s="1"/>
      <c r="RTL1110" s="1"/>
      <c r="RTM1110" s="1"/>
      <c r="RTN1110" s="1"/>
      <c r="RTO1110" s="1"/>
      <c r="RTP1110" s="1"/>
      <c r="RTQ1110" s="1"/>
      <c r="RTR1110" s="1"/>
      <c r="RTS1110" s="1"/>
      <c r="RTT1110" s="1"/>
      <c r="RTU1110" s="1"/>
      <c r="RTV1110" s="1"/>
      <c r="RTW1110" s="1"/>
      <c r="RTX1110" s="1"/>
      <c r="RTY1110" s="1"/>
      <c r="RTZ1110" s="1"/>
      <c r="RUA1110" s="1"/>
      <c r="RUB1110" s="1"/>
      <c r="RUC1110" s="1"/>
      <c r="RUD1110" s="1"/>
      <c r="RUE1110" s="1"/>
      <c r="RUF1110" s="1"/>
      <c r="RUG1110" s="1"/>
      <c r="RUH1110" s="1"/>
      <c r="RUI1110" s="1"/>
      <c r="RUJ1110" s="1"/>
      <c r="RUK1110" s="1"/>
      <c r="RUL1110" s="1"/>
      <c r="RUM1110" s="1"/>
      <c r="RUN1110" s="1"/>
      <c r="RUO1110" s="1"/>
      <c r="RUP1110" s="1"/>
      <c r="RUQ1110" s="1"/>
      <c r="RUR1110" s="1"/>
      <c r="RUS1110" s="1"/>
      <c r="RUT1110" s="1"/>
      <c r="RUU1110" s="1"/>
      <c r="RUV1110" s="1"/>
      <c r="RUW1110" s="1"/>
      <c r="RUX1110" s="1"/>
      <c r="RUY1110" s="1"/>
      <c r="RUZ1110" s="1"/>
      <c r="RVA1110" s="1"/>
      <c r="RVB1110" s="1"/>
      <c r="RVC1110" s="1"/>
      <c r="RVD1110" s="1"/>
      <c r="RVE1110" s="1"/>
      <c r="RVF1110" s="1"/>
      <c r="RVG1110" s="1"/>
      <c r="RVH1110" s="1"/>
      <c r="RVI1110" s="1"/>
      <c r="RVJ1110" s="1"/>
      <c r="RVK1110" s="1"/>
      <c r="RVL1110" s="1"/>
      <c r="RVM1110" s="1"/>
      <c r="RVN1110" s="1"/>
      <c r="RVO1110" s="1"/>
      <c r="RVP1110" s="1"/>
      <c r="RVQ1110" s="1"/>
      <c r="RVR1110" s="1"/>
      <c r="RVS1110" s="1"/>
      <c r="RVT1110" s="1"/>
      <c r="RVU1110" s="1"/>
      <c r="RVV1110" s="1"/>
      <c r="RVW1110" s="1"/>
      <c r="RVX1110" s="1"/>
      <c r="RVY1110" s="1"/>
      <c r="RVZ1110" s="1"/>
      <c r="RWA1110" s="1"/>
      <c r="RWB1110" s="1"/>
      <c r="RWC1110" s="1"/>
      <c r="RWD1110" s="1"/>
      <c r="RWE1110" s="1"/>
      <c r="RWF1110" s="1"/>
      <c r="RWG1110" s="1"/>
      <c r="RWH1110" s="1"/>
      <c r="RWI1110" s="1"/>
      <c r="RWJ1110" s="1"/>
      <c r="RWK1110" s="1"/>
      <c r="RWL1110" s="1"/>
      <c r="RWM1110" s="1"/>
      <c r="RWN1110" s="1"/>
      <c r="RWO1110" s="1"/>
      <c r="RWP1110" s="1"/>
      <c r="RWQ1110" s="1"/>
      <c r="RWR1110" s="1"/>
      <c r="RWS1110" s="1"/>
      <c r="RWT1110" s="1"/>
      <c r="RWU1110" s="1"/>
      <c r="RWV1110" s="1"/>
      <c r="RWW1110" s="1"/>
      <c r="RWX1110" s="1"/>
      <c r="RWY1110" s="1"/>
      <c r="RWZ1110" s="1"/>
      <c r="RXA1110" s="1"/>
      <c r="RXB1110" s="1"/>
      <c r="RXC1110" s="1"/>
      <c r="RXD1110" s="1"/>
      <c r="RXE1110" s="1"/>
      <c r="RXF1110" s="1"/>
      <c r="RXG1110" s="1"/>
      <c r="RXH1110" s="1"/>
      <c r="RXI1110" s="1"/>
      <c r="RXJ1110" s="1"/>
      <c r="RXK1110" s="1"/>
      <c r="RXL1110" s="1"/>
      <c r="RXM1110" s="1"/>
      <c r="RXN1110" s="1"/>
      <c r="RXO1110" s="1"/>
      <c r="RXP1110" s="1"/>
      <c r="RXQ1110" s="1"/>
      <c r="RXR1110" s="1"/>
      <c r="RXS1110" s="1"/>
      <c r="RXT1110" s="1"/>
      <c r="RXU1110" s="1"/>
      <c r="RXV1110" s="1"/>
      <c r="RXW1110" s="1"/>
      <c r="RXX1110" s="1"/>
      <c r="RXY1110" s="1"/>
      <c r="RXZ1110" s="1"/>
      <c r="RYA1110" s="1"/>
      <c r="RYB1110" s="1"/>
      <c r="RYC1110" s="1"/>
      <c r="RYD1110" s="1"/>
      <c r="RYE1110" s="1"/>
      <c r="RYF1110" s="1"/>
      <c r="RYG1110" s="1"/>
      <c r="RYH1110" s="1"/>
      <c r="RYI1110" s="1"/>
      <c r="RYJ1110" s="1"/>
      <c r="RYK1110" s="1"/>
      <c r="RYL1110" s="1"/>
      <c r="RYM1110" s="1"/>
      <c r="RYN1110" s="1"/>
      <c r="RYO1110" s="1"/>
      <c r="RYP1110" s="1"/>
      <c r="RYQ1110" s="1"/>
      <c r="RYR1110" s="1"/>
      <c r="RYS1110" s="1"/>
      <c r="RYT1110" s="1"/>
      <c r="RYU1110" s="1"/>
      <c r="RYV1110" s="1"/>
      <c r="RYW1110" s="1"/>
      <c r="RYX1110" s="1"/>
      <c r="RYY1110" s="1"/>
      <c r="RYZ1110" s="1"/>
      <c r="RZA1110" s="1"/>
      <c r="RZB1110" s="1"/>
      <c r="RZC1110" s="1"/>
      <c r="RZD1110" s="1"/>
      <c r="RZE1110" s="1"/>
      <c r="RZF1110" s="1"/>
      <c r="RZG1110" s="1"/>
      <c r="RZH1110" s="1"/>
      <c r="RZI1110" s="1"/>
      <c r="RZJ1110" s="1"/>
      <c r="RZK1110" s="1"/>
      <c r="RZL1110" s="1"/>
      <c r="RZM1110" s="1"/>
      <c r="RZN1110" s="1"/>
      <c r="RZO1110" s="1"/>
      <c r="RZP1110" s="1"/>
      <c r="RZQ1110" s="1"/>
      <c r="RZR1110" s="1"/>
      <c r="RZS1110" s="1"/>
      <c r="RZT1110" s="1"/>
      <c r="RZU1110" s="1"/>
      <c r="RZV1110" s="1"/>
      <c r="RZW1110" s="1"/>
      <c r="RZX1110" s="1"/>
      <c r="RZY1110" s="1"/>
      <c r="RZZ1110" s="1"/>
      <c r="SAA1110" s="1"/>
      <c r="SAB1110" s="1"/>
      <c r="SAC1110" s="1"/>
      <c r="SAD1110" s="1"/>
      <c r="SAE1110" s="1"/>
      <c r="SAF1110" s="1"/>
      <c r="SAG1110" s="1"/>
      <c r="SAH1110" s="1"/>
      <c r="SAI1110" s="1"/>
      <c r="SAJ1110" s="1"/>
      <c r="SAK1110" s="1"/>
      <c r="SAL1110" s="1"/>
      <c r="SAM1110" s="1"/>
      <c r="SAN1110" s="1"/>
      <c r="SAO1110" s="1"/>
      <c r="SAP1110" s="1"/>
      <c r="SAQ1110" s="1"/>
      <c r="SAR1110" s="1"/>
      <c r="SAS1110" s="1"/>
      <c r="SAT1110" s="1"/>
      <c r="SAU1110" s="1"/>
      <c r="SAV1110" s="1"/>
      <c r="SAW1110" s="1"/>
      <c r="SAX1110" s="1"/>
      <c r="SAY1110" s="1"/>
      <c r="SAZ1110" s="1"/>
      <c r="SBA1110" s="1"/>
      <c r="SBB1110" s="1"/>
      <c r="SBC1110" s="1"/>
      <c r="SBD1110" s="1"/>
      <c r="SBE1110" s="1"/>
      <c r="SBF1110" s="1"/>
      <c r="SBG1110" s="1"/>
      <c r="SBH1110" s="1"/>
      <c r="SBI1110" s="1"/>
      <c r="SBJ1110" s="1"/>
      <c r="SBK1110" s="1"/>
      <c r="SBL1110" s="1"/>
      <c r="SBM1110" s="1"/>
      <c r="SBN1110" s="1"/>
      <c r="SBO1110" s="1"/>
      <c r="SBP1110" s="1"/>
      <c r="SBQ1110" s="1"/>
      <c r="SBR1110" s="1"/>
      <c r="SBS1110" s="1"/>
      <c r="SBT1110" s="1"/>
      <c r="SBU1110" s="1"/>
      <c r="SBV1110" s="1"/>
      <c r="SBW1110" s="1"/>
      <c r="SBX1110" s="1"/>
      <c r="SBY1110" s="1"/>
      <c r="SBZ1110" s="1"/>
      <c r="SCA1110" s="1"/>
      <c r="SCB1110" s="1"/>
      <c r="SCC1110" s="1"/>
      <c r="SCD1110" s="1"/>
      <c r="SCE1110" s="1"/>
      <c r="SCF1110" s="1"/>
      <c r="SCG1110" s="1"/>
      <c r="SCH1110" s="1"/>
      <c r="SCI1110" s="1"/>
      <c r="SCJ1110" s="1"/>
      <c r="SCK1110" s="1"/>
      <c r="SCL1110" s="1"/>
      <c r="SCM1110" s="1"/>
      <c r="SCN1110" s="1"/>
      <c r="SCO1110" s="1"/>
      <c r="SCP1110" s="1"/>
      <c r="SCQ1110" s="1"/>
      <c r="SCR1110" s="1"/>
      <c r="SCS1110" s="1"/>
      <c r="SCT1110" s="1"/>
      <c r="SCU1110" s="1"/>
      <c r="SCV1110" s="1"/>
      <c r="SCW1110" s="1"/>
      <c r="SCX1110" s="1"/>
      <c r="SCY1110" s="1"/>
      <c r="SCZ1110" s="1"/>
      <c r="SDA1110" s="1"/>
      <c r="SDB1110" s="1"/>
      <c r="SDC1110" s="1"/>
      <c r="SDD1110" s="1"/>
      <c r="SDE1110" s="1"/>
      <c r="SDF1110" s="1"/>
      <c r="SDG1110" s="1"/>
      <c r="SDH1110" s="1"/>
      <c r="SDI1110" s="1"/>
      <c r="SDJ1110" s="1"/>
      <c r="SDK1110" s="1"/>
      <c r="SDL1110" s="1"/>
      <c r="SDM1110" s="1"/>
      <c r="SDN1110" s="1"/>
      <c r="SDO1110" s="1"/>
      <c r="SDP1110" s="1"/>
      <c r="SDQ1110" s="1"/>
      <c r="SDR1110" s="1"/>
      <c r="SDS1110" s="1"/>
      <c r="SDT1110" s="1"/>
      <c r="SDU1110" s="1"/>
      <c r="SDV1110" s="1"/>
      <c r="SDW1110" s="1"/>
      <c r="SDX1110" s="1"/>
      <c r="SDY1110" s="1"/>
      <c r="SDZ1110" s="1"/>
      <c r="SEA1110" s="1"/>
      <c r="SEB1110" s="1"/>
      <c r="SEC1110" s="1"/>
      <c r="SED1110" s="1"/>
      <c r="SEE1110" s="1"/>
      <c r="SEF1110" s="1"/>
      <c r="SEG1110" s="1"/>
      <c r="SEH1110" s="1"/>
      <c r="SEI1110" s="1"/>
      <c r="SEJ1110" s="1"/>
      <c r="SEK1110" s="1"/>
      <c r="SEL1110" s="1"/>
      <c r="SEM1110" s="1"/>
      <c r="SEN1110" s="1"/>
      <c r="SEO1110" s="1"/>
      <c r="SEP1110" s="1"/>
      <c r="SEQ1110" s="1"/>
      <c r="SER1110" s="1"/>
      <c r="SES1110" s="1"/>
      <c r="SET1110" s="1"/>
      <c r="SEU1110" s="1"/>
      <c r="SEV1110" s="1"/>
      <c r="SEW1110" s="1"/>
      <c r="SEX1110" s="1"/>
      <c r="SEY1110" s="1"/>
      <c r="SEZ1110" s="1"/>
      <c r="SFA1110" s="1"/>
      <c r="SFB1110" s="1"/>
      <c r="SFC1110" s="1"/>
      <c r="SFD1110" s="1"/>
      <c r="SFE1110" s="1"/>
      <c r="SFF1110" s="1"/>
      <c r="SFG1110" s="1"/>
      <c r="SFH1110" s="1"/>
      <c r="SFI1110" s="1"/>
      <c r="SFJ1110" s="1"/>
      <c r="SFK1110" s="1"/>
      <c r="SFL1110" s="1"/>
      <c r="SFM1110" s="1"/>
      <c r="SFN1110" s="1"/>
      <c r="SFO1110" s="1"/>
      <c r="SFP1110" s="1"/>
      <c r="SFQ1110" s="1"/>
      <c r="SFR1110" s="1"/>
      <c r="SFS1110" s="1"/>
      <c r="SFT1110" s="1"/>
      <c r="SFU1110" s="1"/>
      <c r="SFV1110" s="1"/>
      <c r="SFW1110" s="1"/>
      <c r="SFX1110" s="1"/>
      <c r="SFY1110" s="1"/>
      <c r="SFZ1110" s="1"/>
      <c r="SGA1110" s="1"/>
      <c r="SGB1110" s="1"/>
      <c r="SGC1110" s="1"/>
      <c r="SGD1110" s="1"/>
      <c r="SGE1110" s="1"/>
      <c r="SGF1110" s="1"/>
      <c r="SGG1110" s="1"/>
      <c r="SGH1110" s="1"/>
      <c r="SGI1110" s="1"/>
      <c r="SGJ1110" s="1"/>
      <c r="SGK1110" s="1"/>
      <c r="SGL1110" s="1"/>
      <c r="SGM1110" s="1"/>
      <c r="SGN1110" s="1"/>
      <c r="SGO1110" s="1"/>
      <c r="SGP1110" s="1"/>
      <c r="SGQ1110" s="1"/>
      <c r="SGR1110" s="1"/>
      <c r="SGS1110" s="1"/>
      <c r="SGT1110" s="1"/>
      <c r="SGU1110" s="1"/>
      <c r="SGV1110" s="1"/>
      <c r="SGW1110" s="1"/>
      <c r="SGX1110" s="1"/>
      <c r="SGY1110" s="1"/>
      <c r="SGZ1110" s="1"/>
      <c r="SHA1110" s="1"/>
      <c r="SHB1110" s="1"/>
      <c r="SHC1110" s="1"/>
      <c r="SHD1110" s="1"/>
      <c r="SHE1110" s="1"/>
      <c r="SHF1110" s="1"/>
      <c r="SHG1110" s="1"/>
      <c r="SHH1110" s="1"/>
      <c r="SHI1110" s="1"/>
      <c r="SHJ1110" s="1"/>
      <c r="SHK1110" s="1"/>
      <c r="SHL1110" s="1"/>
      <c r="SHM1110" s="1"/>
      <c r="SHN1110" s="1"/>
      <c r="SHO1110" s="1"/>
      <c r="SHP1110" s="1"/>
      <c r="SHQ1110" s="1"/>
      <c r="SHR1110" s="1"/>
      <c r="SHS1110" s="1"/>
      <c r="SHT1110" s="1"/>
      <c r="SHU1110" s="1"/>
      <c r="SHV1110" s="1"/>
      <c r="SHW1110" s="1"/>
      <c r="SHX1110" s="1"/>
      <c r="SHY1110" s="1"/>
      <c r="SHZ1110" s="1"/>
      <c r="SIA1110" s="1"/>
      <c r="SIB1110" s="1"/>
      <c r="SIC1110" s="1"/>
      <c r="SID1110" s="1"/>
      <c r="SIE1110" s="1"/>
      <c r="SIF1110" s="1"/>
      <c r="SIG1110" s="1"/>
      <c r="SIH1110" s="1"/>
      <c r="SII1110" s="1"/>
      <c r="SIJ1110" s="1"/>
      <c r="SIK1110" s="1"/>
      <c r="SIL1110" s="1"/>
      <c r="SIM1110" s="1"/>
      <c r="SIN1110" s="1"/>
      <c r="SIO1110" s="1"/>
      <c r="SIP1110" s="1"/>
      <c r="SIQ1110" s="1"/>
      <c r="SIR1110" s="1"/>
      <c r="SIS1110" s="1"/>
      <c r="SIT1110" s="1"/>
      <c r="SIU1110" s="1"/>
      <c r="SIV1110" s="1"/>
      <c r="SIW1110" s="1"/>
      <c r="SIX1110" s="1"/>
      <c r="SIY1110" s="1"/>
      <c r="SIZ1110" s="1"/>
      <c r="SJA1110" s="1"/>
      <c r="SJB1110" s="1"/>
      <c r="SJC1110" s="1"/>
      <c r="SJD1110" s="1"/>
      <c r="SJE1110" s="1"/>
      <c r="SJF1110" s="1"/>
      <c r="SJG1110" s="1"/>
      <c r="SJH1110" s="1"/>
      <c r="SJI1110" s="1"/>
      <c r="SJJ1110" s="1"/>
      <c r="SJK1110" s="1"/>
      <c r="SJL1110" s="1"/>
      <c r="SJM1110" s="1"/>
      <c r="SJN1110" s="1"/>
      <c r="SJO1110" s="1"/>
      <c r="SJP1110" s="1"/>
      <c r="SJQ1110" s="1"/>
      <c r="SJR1110" s="1"/>
      <c r="SJS1110" s="1"/>
      <c r="SJT1110" s="1"/>
      <c r="SJU1110" s="1"/>
      <c r="SJV1110" s="1"/>
      <c r="SJW1110" s="1"/>
      <c r="SJX1110" s="1"/>
      <c r="SJY1110" s="1"/>
      <c r="SJZ1110" s="1"/>
      <c r="SKA1110" s="1"/>
      <c r="SKB1110" s="1"/>
      <c r="SKC1110" s="1"/>
      <c r="SKD1110" s="1"/>
      <c r="SKE1110" s="1"/>
      <c r="SKF1110" s="1"/>
      <c r="SKG1110" s="1"/>
      <c r="SKH1110" s="1"/>
      <c r="SKI1110" s="1"/>
      <c r="SKJ1110" s="1"/>
      <c r="SKK1110" s="1"/>
      <c r="SKL1110" s="1"/>
      <c r="SKM1110" s="1"/>
      <c r="SKN1110" s="1"/>
      <c r="SKO1110" s="1"/>
      <c r="SKP1110" s="1"/>
      <c r="SKQ1110" s="1"/>
      <c r="SKR1110" s="1"/>
      <c r="SKS1110" s="1"/>
      <c r="SKT1110" s="1"/>
      <c r="SKU1110" s="1"/>
      <c r="SKV1110" s="1"/>
      <c r="SKW1110" s="1"/>
      <c r="SKX1110" s="1"/>
      <c r="SKY1110" s="1"/>
      <c r="SKZ1110" s="1"/>
      <c r="SLA1110" s="1"/>
      <c r="SLB1110" s="1"/>
      <c r="SLC1110" s="1"/>
      <c r="SLD1110" s="1"/>
      <c r="SLE1110" s="1"/>
      <c r="SLF1110" s="1"/>
      <c r="SLG1110" s="1"/>
      <c r="SLH1110" s="1"/>
      <c r="SLI1110" s="1"/>
      <c r="SLJ1110" s="1"/>
      <c r="SLK1110" s="1"/>
      <c r="SLL1110" s="1"/>
      <c r="SLM1110" s="1"/>
      <c r="SLN1110" s="1"/>
      <c r="SLO1110" s="1"/>
      <c r="SLP1110" s="1"/>
      <c r="SLQ1110" s="1"/>
      <c r="SLR1110" s="1"/>
      <c r="SLS1110" s="1"/>
      <c r="SLT1110" s="1"/>
      <c r="SLU1110" s="1"/>
      <c r="SLV1110" s="1"/>
      <c r="SLW1110" s="1"/>
      <c r="SLX1110" s="1"/>
      <c r="SLY1110" s="1"/>
      <c r="SLZ1110" s="1"/>
      <c r="SMA1110" s="1"/>
      <c r="SMB1110" s="1"/>
      <c r="SMC1110" s="1"/>
      <c r="SMD1110" s="1"/>
      <c r="SME1110" s="1"/>
      <c r="SMF1110" s="1"/>
      <c r="SMG1110" s="1"/>
      <c r="SMH1110" s="1"/>
      <c r="SMI1110" s="1"/>
      <c r="SMJ1110" s="1"/>
      <c r="SMK1110" s="1"/>
      <c r="SML1110" s="1"/>
      <c r="SMM1110" s="1"/>
      <c r="SMN1110" s="1"/>
      <c r="SMO1110" s="1"/>
      <c r="SMP1110" s="1"/>
      <c r="SMQ1110" s="1"/>
      <c r="SMR1110" s="1"/>
      <c r="SMS1110" s="1"/>
      <c r="SMT1110" s="1"/>
      <c r="SMU1110" s="1"/>
      <c r="SMV1110" s="1"/>
      <c r="SMW1110" s="1"/>
      <c r="SMX1110" s="1"/>
      <c r="SMY1110" s="1"/>
      <c r="SMZ1110" s="1"/>
      <c r="SNA1110" s="1"/>
      <c r="SNB1110" s="1"/>
      <c r="SNC1110" s="1"/>
      <c r="SND1110" s="1"/>
      <c r="SNE1110" s="1"/>
      <c r="SNF1110" s="1"/>
      <c r="SNG1110" s="1"/>
      <c r="SNH1110" s="1"/>
      <c r="SNI1110" s="1"/>
      <c r="SNJ1110" s="1"/>
      <c r="SNK1110" s="1"/>
      <c r="SNL1110" s="1"/>
      <c r="SNM1110" s="1"/>
      <c r="SNN1110" s="1"/>
      <c r="SNO1110" s="1"/>
      <c r="SNP1110" s="1"/>
      <c r="SNQ1110" s="1"/>
      <c r="SNR1110" s="1"/>
      <c r="SNS1110" s="1"/>
      <c r="SNT1110" s="1"/>
      <c r="SNU1110" s="1"/>
      <c r="SNV1110" s="1"/>
      <c r="SNW1110" s="1"/>
      <c r="SNX1110" s="1"/>
      <c r="SNY1110" s="1"/>
      <c r="SNZ1110" s="1"/>
      <c r="SOA1110" s="1"/>
      <c r="SOB1110" s="1"/>
      <c r="SOC1110" s="1"/>
      <c r="SOD1110" s="1"/>
      <c r="SOE1110" s="1"/>
      <c r="SOF1110" s="1"/>
      <c r="SOG1110" s="1"/>
      <c r="SOH1110" s="1"/>
      <c r="SOI1110" s="1"/>
      <c r="SOJ1110" s="1"/>
      <c r="SOK1110" s="1"/>
      <c r="SOL1110" s="1"/>
      <c r="SOM1110" s="1"/>
      <c r="SON1110" s="1"/>
      <c r="SOO1110" s="1"/>
      <c r="SOP1110" s="1"/>
      <c r="SOQ1110" s="1"/>
      <c r="SOR1110" s="1"/>
      <c r="SOS1110" s="1"/>
      <c r="SOT1110" s="1"/>
      <c r="SOU1110" s="1"/>
      <c r="SOV1110" s="1"/>
      <c r="SOW1110" s="1"/>
      <c r="SOX1110" s="1"/>
      <c r="SOY1110" s="1"/>
      <c r="SOZ1110" s="1"/>
      <c r="SPA1110" s="1"/>
      <c r="SPB1110" s="1"/>
      <c r="SPC1110" s="1"/>
      <c r="SPD1110" s="1"/>
      <c r="SPE1110" s="1"/>
      <c r="SPF1110" s="1"/>
      <c r="SPG1110" s="1"/>
      <c r="SPH1110" s="1"/>
      <c r="SPI1110" s="1"/>
      <c r="SPJ1110" s="1"/>
      <c r="SPK1110" s="1"/>
      <c r="SPL1110" s="1"/>
      <c r="SPM1110" s="1"/>
      <c r="SPN1110" s="1"/>
      <c r="SPO1110" s="1"/>
      <c r="SPP1110" s="1"/>
      <c r="SPQ1110" s="1"/>
      <c r="SPR1110" s="1"/>
      <c r="SPS1110" s="1"/>
      <c r="SPT1110" s="1"/>
      <c r="SPU1110" s="1"/>
      <c r="SPV1110" s="1"/>
      <c r="SPW1110" s="1"/>
      <c r="SPX1110" s="1"/>
      <c r="SPY1110" s="1"/>
      <c r="SPZ1110" s="1"/>
      <c r="SQA1110" s="1"/>
      <c r="SQB1110" s="1"/>
      <c r="SQC1110" s="1"/>
      <c r="SQD1110" s="1"/>
      <c r="SQE1110" s="1"/>
      <c r="SQF1110" s="1"/>
      <c r="SQG1110" s="1"/>
      <c r="SQH1110" s="1"/>
      <c r="SQI1110" s="1"/>
      <c r="SQJ1110" s="1"/>
      <c r="SQK1110" s="1"/>
      <c r="SQL1110" s="1"/>
      <c r="SQM1110" s="1"/>
      <c r="SQN1110" s="1"/>
      <c r="SQO1110" s="1"/>
      <c r="SQP1110" s="1"/>
      <c r="SQQ1110" s="1"/>
      <c r="SQR1110" s="1"/>
      <c r="SQS1110" s="1"/>
      <c r="SQT1110" s="1"/>
      <c r="SQU1110" s="1"/>
      <c r="SQV1110" s="1"/>
      <c r="SQW1110" s="1"/>
      <c r="SQX1110" s="1"/>
      <c r="SQY1110" s="1"/>
      <c r="SQZ1110" s="1"/>
      <c r="SRA1110" s="1"/>
      <c r="SRB1110" s="1"/>
      <c r="SRC1110" s="1"/>
      <c r="SRD1110" s="1"/>
      <c r="SRE1110" s="1"/>
      <c r="SRF1110" s="1"/>
      <c r="SRG1110" s="1"/>
      <c r="SRH1110" s="1"/>
      <c r="SRI1110" s="1"/>
      <c r="SRJ1110" s="1"/>
      <c r="SRK1110" s="1"/>
      <c r="SRL1110" s="1"/>
      <c r="SRM1110" s="1"/>
      <c r="SRN1110" s="1"/>
      <c r="SRO1110" s="1"/>
      <c r="SRP1110" s="1"/>
      <c r="SRQ1110" s="1"/>
      <c r="SRR1110" s="1"/>
      <c r="SRS1110" s="1"/>
      <c r="SRT1110" s="1"/>
      <c r="SRU1110" s="1"/>
      <c r="SRV1110" s="1"/>
      <c r="SRW1110" s="1"/>
      <c r="SRX1110" s="1"/>
      <c r="SRY1110" s="1"/>
      <c r="SRZ1110" s="1"/>
      <c r="SSA1110" s="1"/>
      <c r="SSB1110" s="1"/>
      <c r="SSC1110" s="1"/>
      <c r="SSD1110" s="1"/>
      <c r="SSE1110" s="1"/>
      <c r="SSF1110" s="1"/>
      <c r="SSG1110" s="1"/>
      <c r="SSH1110" s="1"/>
      <c r="SSI1110" s="1"/>
      <c r="SSJ1110" s="1"/>
      <c r="SSK1110" s="1"/>
      <c r="SSL1110" s="1"/>
      <c r="SSM1110" s="1"/>
      <c r="SSN1110" s="1"/>
      <c r="SSO1110" s="1"/>
      <c r="SSP1110" s="1"/>
      <c r="SSQ1110" s="1"/>
      <c r="SSR1110" s="1"/>
      <c r="SSS1110" s="1"/>
      <c r="SST1110" s="1"/>
      <c r="SSU1110" s="1"/>
      <c r="SSV1110" s="1"/>
      <c r="SSW1110" s="1"/>
      <c r="SSX1110" s="1"/>
      <c r="SSY1110" s="1"/>
      <c r="SSZ1110" s="1"/>
      <c r="STA1110" s="1"/>
      <c r="STB1110" s="1"/>
      <c r="STC1110" s="1"/>
      <c r="STD1110" s="1"/>
      <c r="STE1110" s="1"/>
      <c r="STF1110" s="1"/>
      <c r="STG1110" s="1"/>
      <c r="STH1110" s="1"/>
      <c r="STI1110" s="1"/>
      <c r="STJ1110" s="1"/>
      <c r="STK1110" s="1"/>
      <c r="STL1110" s="1"/>
      <c r="STM1110" s="1"/>
      <c r="STN1110" s="1"/>
      <c r="STO1110" s="1"/>
      <c r="STP1110" s="1"/>
      <c r="STQ1110" s="1"/>
      <c r="STR1110" s="1"/>
      <c r="STS1110" s="1"/>
      <c r="STT1110" s="1"/>
      <c r="STU1110" s="1"/>
      <c r="STV1110" s="1"/>
      <c r="STW1110" s="1"/>
      <c r="STX1110" s="1"/>
      <c r="STY1110" s="1"/>
      <c r="STZ1110" s="1"/>
      <c r="SUA1110" s="1"/>
      <c r="SUB1110" s="1"/>
      <c r="SUC1110" s="1"/>
      <c r="SUD1110" s="1"/>
      <c r="SUE1110" s="1"/>
      <c r="SUF1110" s="1"/>
      <c r="SUG1110" s="1"/>
      <c r="SUH1110" s="1"/>
      <c r="SUI1110" s="1"/>
      <c r="SUJ1110" s="1"/>
      <c r="SUK1110" s="1"/>
      <c r="SUL1110" s="1"/>
      <c r="SUM1110" s="1"/>
      <c r="SUN1110" s="1"/>
      <c r="SUO1110" s="1"/>
      <c r="SUP1110" s="1"/>
      <c r="SUQ1110" s="1"/>
      <c r="SUR1110" s="1"/>
      <c r="SUS1110" s="1"/>
      <c r="SUT1110" s="1"/>
      <c r="SUU1110" s="1"/>
      <c r="SUV1110" s="1"/>
      <c r="SUW1110" s="1"/>
      <c r="SUX1110" s="1"/>
      <c r="SUY1110" s="1"/>
      <c r="SUZ1110" s="1"/>
      <c r="SVA1110" s="1"/>
      <c r="SVB1110" s="1"/>
      <c r="SVC1110" s="1"/>
      <c r="SVD1110" s="1"/>
      <c r="SVE1110" s="1"/>
      <c r="SVF1110" s="1"/>
      <c r="SVG1110" s="1"/>
      <c r="SVH1110" s="1"/>
      <c r="SVI1110" s="1"/>
      <c r="SVJ1110" s="1"/>
      <c r="SVK1110" s="1"/>
      <c r="SVL1110" s="1"/>
      <c r="SVM1110" s="1"/>
      <c r="SVN1110" s="1"/>
      <c r="SVO1110" s="1"/>
      <c r="SVP1110" s="1"/>
      <c r="SVQ1110" s="1"/>
      <c r="SVR1110" s="1"/>
      <c r="SVS1110" s="1"/>
      <c r="SVT1110" s="1"/>
      <c r="SVU1110" s="1"/>
      <c r="SVV1110" s="1"/>
      <c r="SVW1110" s="1"/>
      <c r="SVX1110" s="1"/>
      <c r="SVY1110" s="1"/>
      <c r="SVZ1110" s="1"/>
      <c r="SWA1110" s="1"/>
      <c r="SWB1110" s="1"/>
      <c r="SWC1110" s="1"/>
      <c r="SWD1110" s="1"/>
      <c r="SWE1110" s="1"/>
      <c r="SWF1110" s="1"/>
      <c r="SWG1110" s="1"/>
      <c r="SWH1110" s="1"/>
      <c r="SWI1110" s="1"/>
      <c r="SWJ1110" s="1"/>
      <c r="SWK1110" s="1"/>
      <c r="SWL1110" s="1"/>
      <c r="SWM1110" s="1"/>
      <c r="SWN1110" s="1"/>
      <c r="SWO1110" s="1"/>
      <c r="SWP1110" s="1"/>
      <c r="SWQ1110" s="1"/>
      <c r="SWR1110" s="1"/>
      <c r="SWS1110" s="1"/>
      <c r="SWT1110" s="1"/>
      <c r="SWU1110" s="1"/>
      <c r="SWV1110" s="1"/>
      <c r="SWW1110" s="1"/>
      <c r="SWX1110" s="1"/>
      <c r="SWY1110" s="1"/>
      <c r="SWZ1110" s="1"/>
      <c r="SXA1110" s="1"/>
      <c r="SXB1110" s="1"/>
      <c r="SXC1110" s="1"/>
      <c r="SXD1110" s="1"/>
      <c r="SXE1110" s="1"/>
      <c r="SXF1110" s="1"/>
      <c r="SXG1110" s="1"/>
      <c r="SXH1110" s="1"/>
      <c r="SXI1110" s="1"/>
      <c r="SXJ1110" s="1"/>
      <c r="SXK1110" s="1"/>
      <c r="SXL1110" s="1"/>
      <c r="SXM1110" s="1"/>
      <c r="SXN1110" s="1"/>
      <c r="SXO1110" s="1"/>
      <c r="SXP1110" s="1"/>
      <c r="SXQ1110" s="1"/>
      <c r="SXR1110" s="1"/>
      <c r="SXS1110" s="1"/>
      <c r="SXT1110" s="1"/>
      <c r="SXU1110" s="1"/>
      <c r="SXV1110" s="1"/>
      <c r="SXW1110" s="1"/>
      <c r="SXX1110" s="1"/>
      <c r="SXY1110" s="1"/>
      <c r="SXZ1110" s="1"/>
      <c r="SYA1110" s="1"/>
      <c r="SYB1110" s="1"/>
      <c r="SYC1110" s="1"/>
      <c r="SYD1110" s="1"/>
      <c r="SYE1110" s="1"/>
      <c r="SYF1110" s="1"/>
      <c r="SYG1110" s="1"/>
      <c r="SYH1110" s="1"/>
      <c r="SYI1110" s="1"/>
      <c r="SYJ1110" s="1"/>
      <c r="SYK1110" s="1"/>
      <c r="SYL1110" s="1"/>
      <c r="SYM1110" s="1"/>
      <c r="SYN1110" s="1"/>
      <c r="SYO1110" s="1"/>
      <c r="SYP1110" s="1"/>
      <c r="SYQ1110" s="1"/>
      <c r="SYR1110" s="1"/>
      <c r="SYS1110" s="1"/>
      <c r="SYT1110" s="1"/>
      <c r="SYU1110" s="1"/>
      <c r="SYV1110" s="1"/>
      <c r="SYW1110" s="1"/>
      <c r="SYX1110" s="1"/>
      <c r="SYY1110" s="1"/>
      <c r="SYZ1110" s="1"/>
      <c r="SZA1110" s="1"/>
      <c r="SZB1110" s="1"/>
      <c r="SZC1110" s="1"/>
      <c r="SZD1110" s="1"/>
      <c r="SZE1110" s="1"/>
      <c r="SZF1110" s="1"/>
      <c r="SZG1110" s="1"/>
      <c r="SZH1110" s="1"/>
      <c r="SZI1110" s="1"/>
      <c r="SZJ1110" s="1"/>
      <c r="SZK1110" s="1"/>
      <c r="SZL1110" s="1"/>
      <c r="SZM1110" s="1"/>
      <c r="SZN1110" s="1"/>
      <c r="SZO1110" s="1"/>
      <c r="SZP1110" s="1"/>
      <c r="SZQ1110" s="1"/>
      <c r="SZR1110" s="1"/>
      <c r="SZS1110" s="1"/>
      <c r="SZT1110" s="1"/>
      <c r="SZU1110" s="1"/>
      <c r="SZV1110" s="1"/>
      <c r="SZW1110" s="1"/>
      <c r="SZX1110" s="1"/>
      <c r="SZY1110" s="1"/>
      <c r="SZZ1110" s="1"/>
      <c r="TAA1110" s="1"/>
      <c r="TAB1110" s="1"/>
      <c r="TAC1110" s="1"/>
      <c r="TAD1110" s="1"/>
      <c r="TAE1110" s="1"/>
      <c r="TAF1110" s="1"/>
      <c r="TAG1110" s="1"/>
      <c r="TAH1110" s="1"/>
      <c r="TAI1110" s="1"/>
      <c r="TAJ1110" s="1"/>
      <c r="TAK1110" s="1"/>
      <c r="TAL1110" s="1"/>
      <c r="TAM1110" s="1"/>
      <c r="TAN1110" s="1"/>
      <c r="TAO1110" s="1"/>
      <c r="TAP1110" s="1"/>
      <c r="TAQ1110" s="1"/>
      <c r="TAR1110" s="1"/>
      <c r="TAS1110" s="1"/>
      <c r="TAT1110" s="1"/>
      <c r="TAU1110" s="1"/>
      <c r="TAV1110" s="1"/>
      <c r="TAW1110" s="1"/>
      <c r="TAX1110" s="1"/>
      <c r="TAY1110" s="1"/>
      <c r="TAZ1110" s="1"/>
      <c r="TBA1110" s="1"/>
      <c r="TBB1110" s="1"/>
      <c r="TBC1110" s="1"/>
      <c r="TBD1110" s="1"/>
      <c r="TBE1110" s="1"/>
      <c r="TBF1110" s="1"/>
      <c r="TBG1110" s="1"/>
      <c r="TBH1110" s="1"/>
      <c r="TBI1110" s="1"/>
      <c r="TBJ1110" s="1"/>
      <c r="TBK1110" s="1"/>
      <c r="TBL1110" s="1"/>
      <c r="TBM1110" s="1"/>
      <c r="TBN1110" s="1"/>
      <c r="TBO1110" s="1"/>
      <c r="TBP1110" s="1"/>
      <c r="TBQ1110" s="1"/>
      <c r="TBR1110" s="1"/>
      <c r="TBS1110" s="1"/>
      <c r="TBT1110" s="1"/>
      <c r="TBU1110" s="1"/>
      <c r="TBV1110" s="1"/>
      <c r="TBW1110" s="1"/>
      <c r="TBX1110" s="1"/>
      <c r="TBY1110" s="1"/>
      <c r="TBZ1110" s="1"/>
      <c r="TCA1110" s="1"/>
      <c r="TCB1110" s="1"/>
      <c r="TCC1110" s="1"/>
      <c r="TCD1110" s="1"/>
      <c r="TCE1110" s="1"/>
      <c r="TCF1110" s="1"/>
      <c r="TCG1110" s="1"/>
      <c r="TCH1110" s="1"/>
      <c r="TCI1110" s="1"/>
      <c r="TCJ1110" s="1"/>
      <c r="TCK1110" s="1"/>
      <c r="TCL1110" s="1"/>
      <c r="TCM1110" s="1"/>
      <c r="TCN1110" s="1"/>
      <c r="TCO1110" s="1"/>
      <c r="TCP1110" s="1"/>
      <c r="TCQ1110" s="1"/>
      <c r="TCR1110" s="1"/>
      <c r="TCS1110" s="1"/>
      <c r="TCT1110" s="1"/>
      <c r="TCU1110" s="1"/>
      <c r="TCV1110" s="1"/>
      <c r="TCW1110" s="1"/>
      <c r="TCX1110" s="1"/>
      <c r="TCY1110" s="1"/>
      <c r="TCZ1110" s="1"/>
      <c r="TDA1110" s="1"/>
      <c r="TDB1110" s="1"/>
      <c r="TDC1110" s="1"/>
      <c r="TDD1110" s="1"/>
      <c r="TDE1110" s="1"/>
      <c r="TDF1110" s="1"/>
      <c r="TDG1110" s="1"/>
      <c r="TDH1110" s="1"/>
      <c r="TDI1110" s="1"/>
      <c r="TDJ1110" s="1"/>
      <c r="TDK1110" s="1"/>
      <c r="TDL1110" s="1"/>
      <c r="TDM1110" s="1"/>
      <c r="TDN1110" s="1"/>
      <c r="TDO1110" s="1"/>
      <c r="TDP1110" s="1"/>
      <c r="TDQ1110" s="1"/>
      <c r="TDR1110" s="1"/>
      <c r="TDS1110" s="1"/>
      <c r="TDT1110" s="1"/>
      <c r="TDU1110" s="1"/>
      <c r="TDV1110" s="1"/>
      <c r="TDW1110" s="1"/>
      <c r="TDX1110" s="1"/>
      <c r="TDY1110" s="1"/>
      <c r="TDZ1110" s="1"/>
      <c r="TEA1110" s="1"/>
      <c r="TEB1110" s="1"/>
      <c r="TEC1110" s="1"/>
      <c r="TED1110" s="1"/>
      <c r="TEE1110" s="1"/>
      <c r="TEF1110" s="1"/>
      <c r="TEG1110" s="1"/>
      <c r="TEH1110" s="1"/>
      <c r="TEI1110" s="1"/>
      <c r="TEJ1110" s="1"/>
      <c r="TEK1110" s="1"/>
      <c r="TEL1110" s="1"/>
      <c r="TEM1110" s="1"/>
      <c r="TEN1110" s="1"/>
      <c r="TEO1110" s="1"/>
      <c r="TEP1110" s="1"/>
      <c r="TEQ1110" s="1"/>
      <c r="TER1110" s="1"/>
      <c r="TES1110" s="1"/>
      <c r="TET1110" s="1"/>
      <c r="TEU1110" s="1"/>
      <c r="TEV1110" s="1"/>
      <c r="TEW1110" s="1"/>
      <c r="TEX1110" s="1"/>
      <c r="TEY1110" s="1"/>
      <c r="TEZ1110" s="1"/>
      <c r="TFA1110" s="1"/>
      <c r="TFB1110" s="1"/>
      <c r="TFC1110" s="1"/>
      <c r="TFD1110" s="1"/>
      <c r="TFE1110" s="1"/>
      <c r="TFF1110" s="1"/>
      <c r="TFG1110" s="1"/>
      <c r="TFH1110" s="1"/>
      <c r="TFI1110" s="1"/>
      <c r="TFJ1110" s="1"/>
      <c r="TFK1110" s="1"/>
      <c r="TFL1110" s="1"/>
      <c r="TFM1110" s="1"/>
      <c r="TFN1110" s="1"/>
      <c r="TFO1110" s="1"/>
      <c r="TFP1110" s="1"/>
      <c r="TFQ1110" s="1"/>
      <c r="TFR1110" s="1"/>
      <c r="TFS1110" s="1"/>
      <c r="TFT1110" s="1"/>
      <c r="TFU1110" s="1"/>
      <c r="TFV1110" s="1"/>
      <c r="TFW1110" s="1"/>
      <c r="TFX1110" s="1"/>
      <c r="TFY1110" s="1"/>
      <c r="TFZ1110" s="1"/>
      <c r="TGA1110" s="1"/>
      <c r="TGB1110" s="1"/>
      <c r="TGC1110" s="1"/>
      <c r="TGD1110" s="1"/>
      <c r="TGE1110" s="1"/>
      <c r="TGF1110" s="1"/>
      <c r="TGG1110" s="1"/>
      <c r="TGH1110" s="1"/>
      <c r="TGI1110" s="1"/>
      <c r="TGJ1110" s="1"/>
      <c r="TGK1110" s="1"/>
      <c r="TGL1110" s="1"/>
      <c r="TGM1110" s="1"/>
      <c r="TGN1110" s="1"/>
      <c r="TGO1110" s="1"/>
      <c r="TGP1110" s="1"/>
      <c r="TGQ1110" s="1"/>
      <c r="TGR1110" s="1"/>
      <c r="TGS1110" s="1"/>
      <c r="TGT1110" s="1"/>
      <c r="TGU1110" s="1"/>
      <c r="TGV1110" s="1"/>
      <c r="TGW1110" s="1"/>
      <c r="TGX1110" s="1"/>
      <c r="TGY1110" s="1"/>
      <c r="TGZ1110" s="1"/>
      <c r="THA1110" s="1"/>
      <c r="THB1110" s="1"/>
      <c r="THC1110" s="1"/>
      <c r="THD1110" s="1"/>
      <c r="THE1110" s="1"/>
      <c r="THF1110" s="1"/>
      <c r="THG1110" s="1"/>
      <c r="THH1110" s="1"/>
      <c r="THI1110" s="1"/>
      <c r="THJ1110" s="1"/>
      <c r="THK1110" s="1"/>
      <c r="THL1110" s="1"/>
      <c r="THM1110" s="1"/>
      <c r="THN1110" s="1"/>
      <c r="THO1110" s="1"/>
      <c r="THP1110" s="1"/>
      <c r="THQ1110" s="1"/>
      <c r="THR1110" s="1"/>
      <c r="THS1110" s="1"/>
      <c r="THT1110" s="1"/>
      <c r="THU1110" s="1"/>
      <c r="THV1110" s="1"/>
      <c r="THW1110" s="1"/>
      <c r="THX1110" s="1"/>
      <c r="THY1110" s="1"/>
      <c r="THZ1110" s="1"/>
      <c r="TIA1110" s="1"/>
      <c r="TIB1110" s="1"/>
      <c r="TIC1110" s="1"/>
      <c r="TID1110" s="1"/>
      <c r="TIE1110" s="1"/>
      <c r="TIF1110" s="1"/>
      <c r="TIG1110" s="1"/>
      <c r="TIH1110" s="1"/>
      <c r="TII1110" s="1"/>
      <c r="TIJ1110" s="1"/>
      <c r="TIK1110" s="1"/>
      <c r="TIL1110" s="1"/>
      <c r="TIM1110" s="1"/>
      <c r="TIN1110" s="1"/>
      <c r="TIO1110" s="1"/>
      <c r="TIP1110" s="1"/>
      <c r="TIQ1110" s="1"/>
      <c r="TIR1110" s="1"/>
      <c r="TIS1110" s="1"/>
      <c r="TIT1110" s="1"/>
      <c r="TIU1110" s="1"/>
      <c r="TIV1110" s="1"/>
      <c r="TIW1110" s="1"/>
      <c r="TIX1110" s="1"/>
      <c r="TIY1110" s="1"/>
      <c r="TIZ1110" s="1"/>
      <c r="TJA1110" s="1"/>
      <c r="TJB1110" s="1"/>
      <c r="TJC1110" s="1"/>
      <c r="TJD1110" s="1"/>
      <c r="TJE1110" s="1"/>
      <c r="TJF1110" s="1"/>
      <c r="TJG1110" s="1"/>
      <c r="TJH1110" s="1"/>
      <c r="TJI1110" s="1"/>
      <c r="TJJ1110" s="1"/>
      <c r="TJK1110" s="1"/>
      <c r="TJL1110" s="1"/>
      <c r="TJM1110" s="1"/>
      <c r="TJN1110" s="1"/>
      <c r="TJO1110" s="1"/>
      <c r="TJP1110" s="1"/>
      <c r="TJQ1110" s="1"/>
      <c r="TJR1110" s="1"/>
      <c r="TJS1110" s="1"/>
      <c r="TJT1110" s="1"/>
      <c r="TJU1110" s="1"/>
      <c r="TJV1110" s="1"/>
      <c r="TJW1110" s="1"/>
      <c r="TJX1110" s="1"/>
      <c r="TJY1110" s="1"/>
      <c r="TJZ1110" s="1"/>
      <c r="TKA1110" s="1"/>
      <c r="TKB1110" s="1"/>
      <c r="TKC1110" s="1"/>
      <c r="TKD1110" s="1"/>
      <c r="TKE1110" s="1"/>
      <c r="TKF1110" s="1"/>
      <c r="TKG1110" s="1"/>
      <c r="TKH1110" s="1"/>
      <c r="TKI1110" s="1"/>
      <c r="TKJ1110" s="1"/>
      <c r="TKK1110" s="1"/>
      <c r="TKL1110" s="1"/>
      <c r="TKM1110" s="1"/>
      <c r="TKN1110" s="1"/>
      <c r="TKO1110" s="1"/>
      <c r="TKP1110" s="1"/>
      <c r="TKQ1110" s="1"/>
      <c r="TKR1110" s="1"/>
      <c r="TKS1110" s="1"/>
      <c r="TKT1110" s="1"/>
      <c r="TKU1110" s="1"/>
      <c r="TKV1110" s="1"/>
      <c r="TKW1110" s="1"/>
      <c r="TKX1110" s="1"/>
      <c r="TKY1110" s="1"/>
      <c r="TKZ1110" s="1"/>
      <c r="TLA1110" s="1"/>
      <c r="TLB1110" s="1"/>
      <c r="TLC1110" s="1"/>
      <c r="TLD1110" s="1"/>
      <c r="TLE1110" s="1"/>
      <c r="TLF1110" s="1"/>
      <c r="TLG1110" s="1"/>
      <c r="TLH1110" s="1"/>
      <c r="TLI1110" s="1"/>
      <c r="TLJ1110" s="1"/>
      <c r="TLK1110" s="1"/>
      <c r="TLL1110" s="1"/>
      <c r="TLM1110" s="1"/>
      <c r="TLN1110" s="1"/>
      <c r="TLO1110" s="1"/>
      <c r="TLP1110" s="1"/>
      <c r="TLQ1110" s="1"/>
      <c r="TLR1110" s="1"/>
      <c r="TLS1110" s="1"/>
      <c r="TLT1110" s="1"/>
      <c r="TLU1110" s="1"/>
      <c r="TLV1110" s="1"/>
      <c r="TLW1110" s="1"/>
      <c r="TLX1110" s="1"/>
      <c r="TLY1110" s="1"/>
      <c r="TLZ1110" s="1"/>
      <c r="TMA1110" s="1"/>
      <c r="TMB1110" s="1"/>
      <c r="TMC1110" s="1"/>
      <c r="TMD1110" s="1"/>
      <c r="TME1110" s="1"/>
      <c r="TMF1110" s="1"/>
      <c r="TMG1110" s="1"/>
      <c r="TMH1110" s="1"/>
      <c r="TMI1110" s="1"/>
      <c r="TMJ1110" s="1"/>
      <c r="TMK1110" s="1"/>
      <c r="TML1110" s="1"/>
      <c r="TMM1110" s="1"/>
      <c r="TMN1110" s="1"/>
      <c r="TMO1110" s="1"/>
      <c r="TMP1110" s="1"/>
      <c r="TMQ1110" s="1"/>
      <c r="TMR1110" s="1"/>
      <c r="TMS1110" s="1"/>
      <c r="TMT1110" s="1"/>
      <c r="TMU1110" s="1"/>
      <c r="TMV1110" s="1"/>
      <c r="TMW1110" s="1"/>
      <c r="TMX1110" s="1"/>
      <c r="TMY1110" s="1"/>
      <c r="TMZ1110" s="1"/>
      <c r="TNA1110" s="1"/>
      <c r="TNB1110" s="1"/>
      <c r="TNC1110" s="1"/>
      <c r="TND1110" s="1"/>
      <c r="TNE1110" s="1"/>
      <c r="TNF1110" s="1"/>
      <c r="TNG1110" s="1"/>
      <c r="TNH1110" s="1"/>
      <c r="TNI1110" s="1"/>
      <c r="TNJ1110" s="1"/>
      <c r="TNK1110" s="1"/>
      <c r="TNL1110" s="1"/>
      <c r="TNM1110" s="1"/>
      <c r="TNN1110" s="1"/>
      <c r="TNO1110" s="1"/>
      <c r="TNP1110" s="1"/>
      <c r="TNQ1110" s="1"/>
      <c r="TNR1110" s="1"/>
      <c r="TNS1110" s="1"/>
      <c r="TNT1110" s="1"/>
      <c r="TNU1110" s="1"/>
      <c r="TNV1110" s="1"/>
      <c r="TNW1110" s="1"/>
      <c r="TNX1110" s="1"/>
      <c r="TNY1110" s="1"/>
      <c r="TNZ1110" s="1"/>
      <c r="TOA1110" s="1"/>
      <c r="TOB1110" s="1"/>
      <c r="TOC1110" s="1"/>
      <c r="TOD1110" s="1"/>
      <c r="TOE1110" s="1"/>
      <c r="TOF1110" s="1"/>
      <c r="TOG1110" s="1"/>
      <c r="TOH1110" s="1"/>
      <c r="TOI1110" s="1"/>
      <c r="TOJ1110" s="1"/>
      <c r="TOK1110" s="1"/>
      <c r="TOL1110" s="1"/>
      <c r="TOM1110" s="1"/>
      <c r="TON1110" s="1"/>
      <c r="TOO1110" s="1"/>
      <c r="TOP1110" s="1"/>
      <c r="TOQ1110" s="1"/>
      <c r="TOR1110" s="1"/>
      <c r="TOS1110" s="1"/>
      <c r="TOT1110" s="1"/>
      <c r="TOU1110" s="1"/>
      <c r="TOV1110" s="1"/>
      <c r="TOW1110" s="1"/>
      <c r="TOX1110" s="1"/>
      <c r="TOY1110" s="1"/>
      <c r="TOZ1110" s="1"/>
      <c r="TPA1110" s="1"/>
      <c r="TPB1110" s="1"/>
      <c r="TPC1110" s="1"/>
      <c r="TPD1110" s="1"/>
      <c r="TPE1110" s="1"/>
      <c r="TPF1110" s="1"/>
      <c r="TPG1110" s="1"/>
      <c r="TPH1110" s="1"/>
      <c r="TPI1110" s="1"/>
      <c r="TPJ1110" s="1"/>
      <c r="TPK1110" s="1"/>
      <c r="TPL1110" s="1"/>
      <c r="TPM1110" s="1"/>
      <c r="TPN1110" s="1"/>
      <c r="TPO1110" s="1"/>
      <c r="TPP1110" s="1"/>
      <c r="TPQ1110" s="1"/>
      <c r="TPR1110" s="1"/>
      <c r="TPS1110" s="1"/>
      <c r="TPT1110" s="1"/>
      <c r="TPU1110" s="1"/>
      <c r="TPV1110" s="1"/>
      <c r="TPW1110" s="1"/>
      <c r="TPX1110" s="1"/>
      <c r="TPY1110" s="1"/>
      <c r="TPZ1110" s="1"/>
      <c r="TQA1110" s="1"/>
      <c r="TQB1110" s="1"/>
      <c r="TQC1110" s="1"/>
      <c r="TQD1110" s="1"/>
      <c r="TQE1110" s="1"/>
      <c r="TQF1110" s="1"/>
      <c r="TQG1110" s="1"/>
      <c r="TQH1110" s="1"/>
      <c r="TQI1110" s="1"/>
      <c r="TQJ1110" s="1"/>
      <c r="TQK1110" s="1"/>
      <c r="TQL1110" s="1"/>
      <c r="TQM1110" s="1"/>
      <c r="TQN1110" s="1"/>
      <c r="TQO1110" s="1"/>
      <c r="TQP1110" s="1"/>
      <c r="TQQ1110" s="1"/>
      <c r="TQR1110" s="1"/>
      <c r="TQS1110" s="1"/>
      <c r="TQT1110" s="1"/>
      <c r="TQU1110" s="1"/>
      <c r="TQV1110" s="1"/>
      <c r="TQW1110" s="1"/>
      <c r="TQX1110" s="1"/>
      <c r="TQY1110" s="1"/>
      <c r="TQZ1110" s="1"/>
      <c r="TRA1110" s="1"/>
      <c r="TRB1110" s="1"/>
      <c r="TRC1110" s="1"/>
      <c r="TRD1110" s="1"/>
      <c r="TRE1110" s="1"/>
      <c r="TRF1110" s="1"/>
      <c r="TRG1110" s="1"/>
      <c r="TRH1110" s="1"/>
      <c r="TRI1110" s="1"/>
      <c r="TRJ1110" s="1"/>
      <c r="TRK1110" s="1"/>
      <c r="TRL1110" s="1"/>
      <c r="TRM1110" s="1"/>
      <c r="TRN1110" s="1"/>
      <c r="TRO1110" s="1"/>
      <c r="TRP1110" s="1"/>
      <c r="TRQ1110" s="1"/>
      <c r="TRR1110" s="1"/>
      <c r="TRS1110" s="1"/>
      <c r="TRT1110" s="1"/>
      <c r="TRU1110" s="1"/>
      <c r="TRV1110" s="1"/>
      <c r="TRW1110" s="1"/>
      <c r="TRX1110" s="1"/>
      <c r="TRY1110" s="1"/>
      <c r="TRZ1110" s="1"/>
      <c r="TSA1110" s="1"/>
      <c r="TSB1110" s="1"/>
      <c r="TSC1110" s="1"/>
      <c r="TSD1110" s="1"/>
      <c r="TSE1110" s="1"/>
      <c r="TSF1110" s="1"/>
      <c r="TSG1110" s="1"/>
      <c r="TSH1110" s="1"/>
      <c r="TSI1110" s="1"/>
      <c r="TSJ1110" s="1"/>
      <c r="TSK1110" s="1"/>
      <c r="TSL1110" s="1"/>
      <c r="TSM1110" s="1"/>
      <c r="TSN1110" s="1"/>
      <c r="TSO1110" s="1"/>
      <c r="TSP1110" s="1"/>
      <c r="TSQ1110" s="1"/>
      <c r="TSR1110" s="1"/>
      <c r="TSS1110" s="1"/>
      <c r="TST1110" s="1"/>
      <c r="TSU1110" s="1"/>
      <c r="TSV1110" s="1"/>
      <c r="TSW1110" s="1"/>
      <c r="TSX1110" s="1"/>
      <c r="TSY1110" s="1"/>
      <c r="TSZ1110" s="1"/>
      <c r="TTA1110" s="1"/>
      <c r="TTB1110" s="1"/>
      <c r="TTC1110" s="1"/>
      <c r="TTD1110" s="1"/>
      <c r="TTE1110" s="1"/>
      <c r="TTF1110" s="1"/>
      <c r="TTG1110" s="1"/>
      <c r="TTH1110" s="1"/>
      <c r="TTI1110" s="1"/>
      <c r="TTJ1110" s="1"/>
      <c r="TTK1110" s="1"/>
      <c r="TTL1110" s="1"/>
      <c r="TTM1110" s="1"/>
      <c r="TTN1110" s="1"/>
      <c r="TTO1110" s="1"/>
      <c r="TTP1110" s="1"/>
      <c r="TTQ1110" s="1"/>
      <c r="TTR1110" s="1"/>
      <c r="TTS1110" s="1"/>
      <c r="TTT1110" s="1"/>
      <c r="TTU1110" s="1"/>
      <c r="TTV1110" s="1"/>
      <c r="TTW1110" s="1"/>
      <c r="TTX1110" s="1"/>
      <c r="TTY1110" s="1"/>
      <c r="TTZ1110" s="1"/>
      <c r="TUA1110" s="1"/>
      <c r="TUB1110" s="1"/>
      <c r="TUC1110" s="1"/>
      <c r="TUD1110" s="1"/>
      <c r="TUE1110" s="1"/>
      <c r="TUF1110" s="1"/>
      <c r="TUG1110" s="1"/>
      <c r="TUH1110" s="1"/>
      <c r="TUI1110" s="1"/>
      <c r="TUJ1110" s="1"/>
      <c r="TUK1110" s="1"/>
      <c r="TUL1110" s="1"/>
      <c r="TUM1110" s="1"/>
      <c r="TUN1110" s="1"/>
      <c r="TUO1110" s="1"/>
      <c r="TUP1110" s="1"/>
      <c r="TUQ1110" s="1"/>
      <c r="TUR1110" s="1"/>
      <c r="TUS1110" s="1"/>
      <c r="TUT1110" s="1"/>
      <c r="TUU1110" s="1"/>
      <c r="TUV1110" s="1"/>
      <c r="TUW1110" s="1"/>
      <c r="TUX1110" s="1"/>
      <c r="TUY1110" s="1"/>
      <c r="TUZ1110" s="1"/>
      <c r="TVA1110" s="1"/>
      <c r="TVB1110" s="1"/>
      <c r="TVC1110" s="1"/>
      <c r="TVD1110" s="1"/>
      <c r="TVE1110" s="1"/>
      <c r="TVF1110" s="1"/>
      <c r="TVG1110" s="1"/>
      <c r="TVH1110" s="1"/>
      <c r="TVI1110" s="1"/>
      <c r="TVJ1110" s="1"/>
      <c r="TVK1110" s="1"/>
      <c r="TVL1110" s="1"/>
      <c r="TVM1110" s="1"/>
      <c r="TVN1110" s="1"/>
      <c r="TVO1110" s="1"/>
      <c r="TVP1110" s="1"/>
      <c r="TVQ1110" s="1"/>
      <c r="TVR1110" s="1"/>
      <c r="TVS1110" s="1"/>
      <c r="TVT1110" s="1"/>
      <c r="TVU1110" s="1"/>
      <c r="TVV1110" s="1"/>
      <c r="TVW1110" s="1"/>
      <c r="TVX1110" s="1"/>
      <c r="TVY1110" s="1"/>
      <c r="TVZ1110" s="1"/>
      <c r="TWA1110" s="1"/>
      <c r="TWB1110" s="1"/>
      <c r="TWC1110" s="1"/>
      <c r="TWD1110" s="1"/>
      <c r="TWE1110" s="1"/>
      <c r="TWF1110" s="1"/>
      <c r="TWG1110" s="1"/>
      <c r="TWH1110" s="1"/>
      <c r="TWI1110" s="1"/>
      <c r="TWJ1110" s="1"/>
      <c r="TWK1110" s="1"/>
      <c r="TWL1110" s="1"/>
      <c r="TWM1110" s="1"/>
      <c r="TWN1110" s="1"/>
      <c r="TWO1110" s="1"/>
      <c r="TWP1110" s="1"/>
      <c r="TWQ1110" s="1"/>
      <c r="TWR1110" s="1"/>
      <c r="TWS1110" s="1"/>
      <c r="TWT1110" s="1"/>
      <c r="TWU1110" s="1"/>
      <c r="TWV1110" s="1"/>
      <c r="TWW1110" s="1"/>
      <c r="TWX1110" s="1"/>
      <c r="TWY1110" s="1"/>
      <c r="TWZ1110" s="1"/>
      <c r="TXA1110" s="1"/>
      <c r="TXB1110" s="1"/>
      <c r="TXC1110" s="1"/>
      <c r="TXD1110" s="1"/>
      <c r="TXE1110" s="1"/>
      <c r="TXF1110" s="1"/>
      <c r="TXG1110" s="1"/>
      <c r="TXH1110" s="1"/>
      <c r="TXI1110" s="1"/>
      <c r="TXJ1110" s="1"/>
      <c r="TXK1110" s="1"/>
      <c r="TXL1110" s="1"/>
      <c r="TXM1110" s="1"/>
      <c r="TXN1110" s="1"/>
      <c r="TXO1110" s="1"/>
      <c r="TXP1110" s="1"/>
      <c r="TXQ1110" s="1"/>
      <c r="TXR1110" s="1"/>
      <c r="TXS1110" s="1"/>
      <c r="TXT1110" s="1"/>
      <c r="TXU1110" s="1"/>
      <c r="TXV1110" s="1"/>
      <c r="TXW1110" s="1"/>
      <c r="TXX1110" s="1"/>
      <c r="TXY1110" s="1"/>
      <c r="TXZ1110" s="1"/>
      <c r="TYA1110" s="1"/>
      <c r="TYB1110" s="1"/>
      <c r="TYC1110" s="1"/>
      <c r="TYD1110" s="1"/>
      <c r="TYE1110" s="1"/>
      <c r="TYF1110" s="1"/>
      <c r="TYG1110" s="1"/>
      <c r="TYH1110" s="1"/>
      <c r="TYI1110" s="1"/>
      <c r="TYJ1110" s="1"/>
      <c r="TYK1110" s="1"/>
      <c r="TYL1110" s="1"/>
      <c r="TYM1110" s="1"/>
      <c r="TYN1110" s="1"/>
      <c r="TYO1110" s="1"/>
      <c r="TYP1110" s="1"/>
      <c r="TYQ1110" s="1"/>
      <c r="TYR1110" s="1"/>
      <c r="TYS1110" s="1"/>
      <c r="TYT1110" s="1"/>
      <c r="TYU1110" s="1"/>
      <c r="TYV1110" s="1"/>
      <c r="TYW1110" s="1"/>
      <c r="TYX1110" s="1"/>
      <c r="TYY1110" s="1"/>
      <c r="TYZ1110" s="1"/>
      <c r="TZA1110" s="1"/>
      <c r="TZB1110" s="1"/>
      <c r="TZC1110" s="1"/>
      <c r="TZD1110" s="1"/>
      <c r="TZE1110" s="1"/>
      <c r="TZF1110" s="1"/>
      <c r="TZG1110" s="1"/>
      <c r="TZH1110" s="1"/>
      <c r="TZI1110" s="1"/>
      <c r="TZJ1110" s="1"/>
      <c r="TZK1110" s="1"/>
      <c r="TZL1110" s="1"/>
      <c r="TZM1110" s="1"/>
      <c r="TZN1110" s="1"/>
      <c r="TZO1110" s="1"/>
      <c r="TZP1110" s="1"/>
      <c r="TZQ1110" s="1"/>
      <c r="TZR1110" s="1"/>
      <c r="TZS1110" s="1"/>
      <c r="TZT1110" s="1"/>
      <c r="TZU1110" s="1"/>
      <c r="TZV1110" s="1"/>
      <c r="TZW1110" s="1"/>
      <c r="TZX1110" s="1"/>
      <c r="TZY1110" s="1"/>
      <c r="TZZ1110" s="1"/>
      <c r="UAA1110" s="1"/>
      <c r="UAB1110" s="1"/>
      <c r="UAC1110" s="1"/>
      <c r="UAD1110" s="1"/>
      <c r="UAE1110" s="1"/>
      <c r="UAF1110" s="1"/>
      <c r="UAG1110" s="1"/>
      <c r="UAH1110" s="1"/>
      <c r="UAI1110" s="1"/>
      <c r="UAJ1110" s="1"/>
      <c r="UAK1110" s="1"/>
      <c r="UAL1110" s="1"/>
      <c r="UAM1110" s="1"/>
      <c r="UAN1110" s="1"/>
      <c r="UAO1110" s="1"/>
      <c r="UAP1110" s="1"/>
      <c r="UAQ1110" s="1"/>
      <c r="UAR1110" s="1"/>
      <c r="UAS1110" s="1"/>
      <c r="UAT1110" s="1"/>
      <c r="UAU1110" s="1"/>
      <c r="UAV1110" s="1"/>
      <c r="UAW1110" s="1"/>
      <c r="UAX1110" s="1"/>
      <c r="UAY1110" s="1"/>
      <c r="UAZ1110" s="1"/>
      <c r="UBA1110" s="1"/>
      <c r="UBB1110" s="1"/>
      <c r="UBC1110" s="1"/>
      <c r="UBD1110" s="1"/>
      <c r="UBE1110" s="1"/>
      <c r="UBF1110" s="1"/>
      <c r="UBG1110" s="1"/>
      <c r="UBH1110" s="1"/>
      <c r="UBI1110" s="1"/>
      <c r="UBJ1110" s="1"/>
      <c r="UBK1110" s="1"/>
      <c r="UBL1110" s="1"/>
      <c r="UBM1110" s="1"/>
      <c r="UBN1110" s="1"/>
      <c r="UBO1110" s="1"/>
      <c r="UBP1110" s="1"/>
      <c r="UBQ1110" s="1"/>
      <c r="UBR1110" s="1"/>
      <c r="UBS1110" s="1"/>
      <c r="UBT1110" s="1"/>
      <c r="UBU1110" s="1"/>
      <c r="UBV1110" s="1"/>
      <c r="UBW1110" s="1"/>
      <c r="UBX1110" s="1"/>
      <c r="UBY1110" s="1"/>
      <c r="UBZ1110" s="1"/>
      <c r="UCA1110" s="1"/>
      <c r="UCB1110" s="1"/>
      <c r="UCC1110" s="1"/>
      <c r="UCD1110" s="1"/>
      <c r="UCE1110" s="1"/>
      <c r="UCF1110" s="1"/>
      <c r="UCG1110" s="1"/>
      <c r="UCH1110" s="1"/>
      <c r="UCI1110" s="1"/>
      <c r="UCJ1110" s="1"/>
      <c r="UCK1110" s="1"/>
      <c r="UCL1110" s="1"/>
      <c r="UCM1110" s="1"/>
      <c r="UCN1110" s="1"/>
      <c r="UCO1110" s="1"/>
      <c r="UCP1110" s="1"/>
      <c r="UCQ1110" s="1"/>
      <c r="UCR1110" s="1"/>
      <c r="UCS1110" s="1"/>
      <c r="UCT1110" s="1"/>
      <c r="UCU1110" s="1"/>
      <c r="UCV1110" s="1"/>
      <c r="UCW1110" s="1"/>
      <c r="UCX1110" s="1"/>
      <c r="UCY1110" s="1"/>
      <c r="UCZ1110" s="1"/>
      <c r="UDA1110" s="1"/>
      <c r="UDB1110" s="1"/>
      <c r="UDC1110" s="1"/>
      <c r="UDD1110" s="1"/>
      <c r="UDE1110" s="1"/>
      <c r="UDF1110" s="1"/>
      <c r="UDG1110" s="1"/>
      <c r="UDH1110" s="1"/>
      <c r="UDI1110" s="1"/>
      <c r="UDJ1110" s="1"/>
      <c r="UDK1110" s="1"/>
      <c r="UDL1110" s="1"/>
      <c r="UDM1110" s="1"/>
      <c r="UDN1110" s="1"/>
      <c r="UDO1110" s="1"/>
      <c r="UDP1110" s="1"/>
      <c r="UDQ1110" s="1"/>
      <c r="UDR1110" s="1"/>
      <c r="UDS1110" s="1"/>
      <c r="UDT1110" s="1"/>
      <c r="UDU1110" s="1"/>
      <c r="UDV1110" s="1"/>
      <c r="UDW1110" s="1"/>
      <c r="UDX1110" s="1"/>
      <c r="UDY1110" s="1"/>
      <c r="UDZ1110" s="1"/>
      <c r="UEA1110" s="1"/>
      <c r="UEB1110" s="1"/>
      <c r="UEC1110" s="1"/>
      <c r="UED1110" s="1"/>
      <c r="UEE1110" s="1"/>
      <c r="UEF1110" s="1"/>
      <c r="UEG1110" s="1"/>
      <c r="UEH1110" s="1"/>
      <c r="UEI1110" s="1"/>
      <c r="UEJ1110" s="1"/>
      <c r="UEK1110" s="1"/>
      <c r="UEL1110" s="1"/>
      <c r="UEM1110" s="1"/>
      <c r="UEN1110" s="1"/>
      <c r="UEO1110" s="1"/>
      <c r="UEP1110" s="1"/>
      <c r="UEQ1110" s="1"/>
      <c r="UER1110" s="1"/>
      <c r="UES1110" s="1"/>
      <c r="UET1110" s="1"/>
      <c r="UEU1110" s="1"/>
      <c r="UEV1110" s="1"/>
      <c r="UEW1110" s="1"/>
      <c r="UEX1110" s="1"/>
      <c r="UEY1110" s="1"/>
      <c r="UEZ1110" s="1"/>
      <c r="UFA1110" s="1"/>
      <c r="UFB1110" s="1"/>
      <c r="UFC1110" s="1"/>
      <c r="UFD1110" s="1"/>
      <c r="UFE1110" s="1"/>
      <c r="UFF1110" s="1"/>
      <c r="UFG1110" s="1"/>
      <c r="UFH1110" s="1"/>
      <c r="UFI1110" s="1"/>
      <c r="UFJ1110" s="1"/>
      <c r="UFK1110" s="1"/>
      <c r="UFL1110" s="1"/>
      <c r="UFM1110" s="1"/>
      <c r="UFN1110" s="1"/>
      <c r="UFO1110" s="1"/>
      <c r="UFP1110" s="1"/>
      <c r="UFQ1110" s="1"/>
      <c r="UFR1110" s="1"/>
      <c r="UFS1110" s="1"/>
      <c r="UFT1110" s="1"/>
      <c r="UFU1110" s="1"/>
      <c r="UFV1110" s="1"/>
      <c r="UFW1110" s="1"/>
      <c r="UFX1110" s="1"/>
      <c r="UFY1110" s="1"/>
      <c r="UFZ1110" s="1"/>
      <c r="UGA1110" s="1"/>
      <c r="UGB1110" s="1"/>
      <c r="UGC1110" s="1"/>
      <c r="UGD1110" s="1"/>
      <c r="UGE1110" s="1"/>
      <c r="UGF1110" s="1"/>
      <c r="UGG1110" s="1"/>
      <c r="UGH1110" s="1"/>
      <c r="UGI1110" s="1"/>
      <c r="UGJ1110" s="1"/>
      <c r="UGK1110" s="1"/>
      <c r="UGL1110" s="1"/>
      <c r="UGM1110" s="1"/>
      <c r="UGN1110" s="1"/>
      <c r="UGO1110" s="1"/>
      <c r="UGP1110" s="1"/>
      <c r="UGQ1110" s="1"/>
      <c r="UGR1110" s="1"/>
      <c r="UGS1110" s="1"/>
      <c r="UGT1110" s="1"/>
      <c r="UGU1110" s="1"/>
      <c r="UGV1110" s="1"/>
      <c r="UGW1110" s="1"/>
      <c r="UGX1110" s="1"/>
      <c r="UGY1110" s="1"/>
      <c r="UGZ1110" s="1"/>
      <c r="UHA1110" s="1"/>
      <c r="UHB1110" s="1"/>
      <c r="UHC1110" s="1"/>
      <c r="UHD1110" s="1"/>
      <c r="UHE1110" s="1"/>
      <c r="UHF1110" s="1"/>
      <c r="UHG1110" s="1"/>
      <c r="UHH1110" s="1"/>
      <c r="UHI1110" s="1"/>
      <c r="UHJ1110" s="1"/>
      <c r="UHK1110" s="1"/>
      <c r="UHL1110" s="1"/>
      <c r="UHM1110" s="1"/>
      <c r="UHN1110" s="1"/>
      <c r="UHO1110" s="1"/>
      <c r="UHP1110" s="1"/>
      <c r="UHQ1110" s="1"/>
      <c r="UHR1110" s="1"/>
      <c r="UHS1110" s="1"/>
      <c r="UHT1110" s="1"/>
      <c r="UHU1110" s="1"/>
      <c r="UHV1110" s="1"/>
      <c r="UHW1110" s="1"/>
      <c r="UHX1110" s="1"/>
      <c r="UHY1110" s="1"/>
      <c r="UHZ1110" s="1"/>
      <c r="UIA1110" s="1"/>
      <c r="UIB1110" s="1"/>
      <c r="UIC1110" s="1"/>
      <c r="UID1110" s="1"/>
      <c r="UIE1110" s="1"/>
      <c r="UIF1110" s="1"/>
      <c r="UIG1110" s="1"/>
      <c r="UIH1110" s="1"/>
      <c r="UII1110" s="1"/>
      <c r="UIJ1110" s="1"/>
      <c r="UIK1110" s="1"/>
      <c r="UIL1110" s="1"/>
      <c r="UIM1110" s="1"/>
      <c r="UIN1110" s="1"/>
      <c r="UIO1110" s="1"/>
      <c r="UIP1110" s="1"/>
      <c r="UIQ1110" s="1"/>
      <c r="UIR1110" s="1"/>
      <c r="UIS1110" s="1"/>
      <c r="UIT1110" s="1"/>
      <c r="UIU1110" s="1"/>
      <c r="UIV1110" s="1"/>
      <c r="UIW1110" s="1"/>
      <c r="UIX1110" s="1"/>
      <c r="UIY1110" s="1"/>
      <c r="UIZ1110" s="1"/>
      <c r="UJA1110" s="1"/>
      <c r="UJB1110" s="1"/>
      <c r="UJC1110" s="1"/>
      <c r="UJD1110" s="1"/>
      <c r="UJE1110" s="1"/>
      <c r="UJF1110" s="1"/>
      <c r="UJG1110" s="1"/>
      <c r="UJH1110" s="1"/>
      <c r="UJI1110" s="1"/>
      <c r="UJJ1110" s="1"/>
      <c r="UJK1110" s="1"/>
      <c r="UJL1110" s="1"/>
      <c r="UJM1110" s="1"/>
      <c r="UJN1110" s="1"/>
      <c r="UJO1110" s="1"/>
      <c r="UJP1110" s="1"/>
      <c r="UJQ1110" s="1"/>
      <c r="UJR1110" s="1"/>
      <c r="UJS1110" s="1"/>
      <c r="UJT1110" s="1"/>
      <c r="UJU1110" s="1"/>
      <c r="UJV1110" s="1"/>
      <c r="UJW1110" s="1"/>
      <c r="UJX1110" s="1"/>
      <c r="UJY1110" s="1"/>
      <c r="UJZ1110" s="1"/>
      <c r="UKA1110" s="1"/>
      <c r="UKB1110" s="1"/>
      <c r="UKC1110" s="1"/>
      <c r="UKD1110" s="1"/>
      <c r="UKE1110" s="1"/>
      <c r="UKF1110" s="1"/>
      <c r="UKG1110" s="1"/>
      <c r="UKH1110" s="1"/>
      <c r="UKI1110" s="1"/>
      <c r="UKJ1110" s="1"/>
      <c r="UKK1110" s="1"/>
      <c r="UKL1110" s="1"/>
      <c r="UKM1110" s="1"/>
      <c r="UKN1110" s="1"/>
      <c r="UKO1110" s="1"/>
      <c r="UKP1110" s="1"/>
      <c r="UKQ1110" s="1"/>
      <c r="UKR1110" s="1"/>
      <c r="UKS1110" s="1"/>
      <c r="UKT1110" s="1"/>
      <c r="UKU1110" s="1"/>
      <c r="UKV1110" s="1"/>
      <c r="UKW1110" s="1"/>
      <c r="UKX1110" s="1"/>
      <c r="UKY1110" s="1"/>
      <c r="UKZ1110" s="1"/>
      <c r="ULA1110" s="1"/>
      <c r="ULB1110" s="1"/>
      <c r="ULC1110" s="1"/>
      <c r="ULD1110" s="1"/>
      <c r="ULE1110" s="1"/>
      <c r="ULF1110" s="1"/>
      <c r="ULG1110" s="1"/>
      <c r="ULH1110" s="1"/>
      <c r="ULI1110" s="1"/>
      <c r="ULJ1110" s="1"/>
      <c r="ULK1110" s="1"/>
      <c r="ULL1110" s="1"/>
      <c r="ULM1110" s="1"/>
      <c r="ULN1110" s="1"/>
      <c r="ULO1110" s="1"/>
      <c r="ULP1110" s="1"/>
      <c r="ULQ1110" s="1"/>
      <c r="ULR1110" s="1"/>
      <c r="ULS1110" s="1"/>
      <c r="ULT1110" s="1"/>
      <c r="ULU1110" s="1"/>
      <c r="ULV1110" s="1"/>
      <c r="ULW1110" s="1"/>
      <c r="ULX1110" s="1"/>
      <c r="ULY1110" s="1"/>
      <c r="ULZ1110" s="1"/>
      <c r="UMA1110" s="1"/>
      <c r="UMB1110" s="1"/>
      <c r="UMC1110" s="1"/>
      <c r="UMD1110" s="1"/>
      <c r="UME1110" s="1"/>
      <c r="UMF1110" s="1"/>
      <c r="UMG1110" s="1"/>
      <c r="UMH1110" s="1"/>
      <c r="UMI1110" s="1"/>
      <c r="UMJ1110" s="1"/>
      <c r="UMK1110" s="1"/>
      <c r="UML1110" s="1"/>
      <c r="UMM1110" s="1"/>
      <c r="UMN1110" s="1"/>
      <c r="UMO1110" s="1"/>
      <c r="UMP1110" s="1"/>
      <c r="UMQ1110" s="1"/>
      <c r="UMR1110" s="1"/>
      <c r="UMS1110" s="1"/>
      <c r="UMT1110" s="1"/>
      <c r="UMU1110" s="1"/>
      <c r="UMV1110" s="1"/>
      <c r="UMW1110" s="1"/>
      <c r="UMX1110" s="1"/>
      <c r="UMY1110" s="1"/>
      <c r="UMZ1110" s="1"/>
      <c r="UNA1110" s="1"/>
      <c r="UNB1110" s="1"/>
      <c r="UNC1110" s="1"/>
      <c r="UND1110" s="1"/>
      <c r="UNE1110" s="1"/>
      <c r="UNF1110" s="1"/>
      <c r="UNG1110" s="1"/>
      <c r="UNH1110" s="1"/>
      <c r="UNI1110" s="1"/>
      <c r="UNJ1110" s="1"/>
      <c r="UNK1110" s="1"/>
      <c r="UNL1110" s="1"/>
      <c r="UNM1110" s="1"/>
      <c r="UNN1110" s="1"/>
      <c r="UNO1110" s="1"/>
      <c r="UNP1110" s="1"/>
      <c r="UNQ1110" s="1"/>
      <c r="UNR1110" s="1"/>
      <c r="UNS1110" s="1"/>
      <c r="UNT1110" s="1"/>
      <c r="UNU1110" s="1"/>
      <c r="UNV1110" s="1"/>
      <c r="UNW1110" s="1"/>
      <c r="UNX1110" s="1"/>
      <c r="UNY1110" s="1"/>
      <c r="UNZ1110" s="1"/>
      <c r="UOA1110" s="1"/>
      <c r="UOB1110" s="1"/>
      <c r="UOC1110" s="1"/>
      <c r="UOD1110" s="1"/>
      <c r="UOE1110" s="1"/>
      <c r="UOF1110" s="1"/>
      <c r="UOG1110" s="1"/>
      <c r="UOH1110" s="1"/>
      <c r="UOI1110" s="1"/>
      <c r="UOJ1110" s="1"/>
      <c r="UOK1110" s="1"/>
      <c r="UOL1110" s="1"/>
      <c r="UOM1110" s="1"/>
      <c r="UON1110" s="1"/>
      <c r="UOO1110" s="1"/>
      <c r="UOP1110" s="1"/>
      <c r="UOQ1110" s="1"/>
      <c r="UOR1110" s="1"/>
      <c r="UOS1110" s="1"/>
      <c r="UOT1110" s="1"/>
      <c r="UOU1110" s="1"/>
      <c r="UOV1110" s="1"/>
      <c r="UOW1110" s="1"/>
      <c r="UOX1110" s="1"/>
      <c r="UOY1110" s="1"/>
      <c r="UOZ1110" s="1"/>
      <c r="UPA1110" s="1"/>
      <c r="UPB1110" s="1"/>
      <c r="UPC1110" s="1"/>
      <c r="UPD1110" s="1"/>
      <c r="UPE1110" s="1"/>
      <c r="UPF1110" s="1"/>
      <c r="UPG1110" s="1"/>
      <c r="UPH1110" s="1"/>
      <c r="UPI1110" s="1"/>
      <c r="UPJ1110" s="1"/>
      <c r="UPK1110" s="1"/>
      <c r="UPL1110" s="1"/>
      <c r="UPM1110" s="1"/>
      <c r="UPN1110" s="1"/>
      <c r="UPO1110" s="1"/>
      <c r="UPP1110" s="1"/>
      <c r="UPQ1110" s="1"/>
      <c r="UPR1110" s="1"/>
      <c r="UPS1110" s="1"/>
      <c r="UPT1110" s="1"/>
      <c r="UPU1110" s="1"/>
      <c r="UPV1110" s="1"/>
      <c r="UPW1110" s="1"/>
      <c r="UPX1110" s="1"/>
      <c r="UPY1110" s="1"/>
      <c r="UPZ1110" s="1"/>
      <c r="UQA1110" s="1"/>
      <c r="UQB1110" s="1"/>
      <c r="UQC1110" s="1"/>
      <c r="UQD1110" s="1"/>
      <c r="UQE1110" s="1"/>
      <c r="UQF1110" s="1"/>
      <c r="UQG1110" s="1"/>
      <c r="UQH1110" s="1"/>
      <c r="UQI1110" s="1"/>
      <c r="UQJ1110" s="1"/>
      <c r="UQK1110" s="1"/>
      <c r="UQL1110" s="1"/>
      <c r="UQM1110" s="1"/>
      <c r="UQN1110" s="1"/>
      <c r="UQO1110" s="1"/>
      <c r="UQP1110" s="1"/>
      <c r="UQQ1110" s="1"/>
      <c r="UQR1110" s="1"/>
      <c r="UQS1110" s="1"/>
      <c r="UQT1110" s="1"/>
      <c r="UQU1110" s="1"/>
      <c r="UQV1110" s="1"/>
      <c r="UQW1110" s="1"/>
      <c r="UQX1110" s="1"/>
      <c r="UQY1110" s="1"/>
      <c r="UQZ1110" s="1"/>
      <c r="URA1110" s="1"/>
      <c r="URB1110" s="1"/>
      <c r="URC1110" s="1"/>
      <c r="URD1110" s="1"/>
      <c r="URE1110" s="1"/>
      <c r="URF1110" s="1"/>
      <c r="URG1110" s="1"/>
      <c r="URH1110" s="1"/>
      <c r="URI1110" s="1"/>
      <c r="URJ1110" s="1"/>
      <c r="URK1110" s="1"/>
      <c r="URL1110" s="1"/>
      <c r="URM1110" s="1"/>
      <c r="URN1110" s="1"/>
      <c r="URO1110" s="1"/>
      <c r="URP1110" s="1"/>
      <c r="URQ1110" s="1"/>
      <c r="URR1110" s="1"/>
      <c r="URS1110" s="1"/>
      <c r="URT1110" s="1"/>
      <c r="URU1110" s="1"/>
      <c r="URV1110" s="1"/>
      <c r="URW1110" s="1"/>
      <c r="URX1110" s="1"/>
      <c r="URY1110" s="1"/>
      <c r="URZ1110" s="1"/>
      <c r="USA1110" s="1"/>
      <c r="USB1110" s="1"/>
      <c r="USC1110" s="1"/>
      <c r="USD1110" s="1"/>
      <c r="USE1110" s="1"/>
      <c r="USF1110" s="1"/>
      <c r="USG1110" s="1"/>
      <c r="USH1110" s="1"/>
      <c r="USI1110" s="1"/>
      <c r="USJ1110" s="1"/>
      <c r="USK1110" s="1"/>
      <c r="USL1110" s="1"/>
      <c r="USM1110" s="1"/>
      <c r="USN1110" s="1"/>
      <c r="USO1110" s="1"/>
      <c r="USP1110" s="1"/>
      <c r="USQ1110" s="1"/>
      <c r="USR1110" s="1"/>
      <c r="USS1110" s="1"/>
      <c r="UST1110" s="1"/>
      <c r="USU1110" s="1"/>
      <c r="USV1110" s="1"/>
      <c r="USW1110" s="1"/>
      <c r="USX1110" s="1"/>
      <c r="USY1110" s="1"/>
      <c r="USZ1110" s="1"/>
      <c r="UTA1110" s="1"/>
      <c r="UTB1110" s="1"/>
      <c r="UTC1110" s="1"/>
      <c r="UTD1110" s="1"/>
      <c r="UTE1110" s="1"/>
      <c r="UTF1110" s="1"/>
      <c r="UTG1110" s="1"/>
      <c r="UTH1110" s="1"/>
      <c r="UTI1110" s="1"/>
      <c r="UTJ1110" s="1"/>
      <c r="UTK1110" s="1"/>
      <c r="UTL1110" s="1"/>
      <c r="UTM1110" s="1"/>
      <c r="UTN1110" s="1"/>
      <c r="UTO1110" s="1"/>
      <c r="UTP1110" s="1"/>
      <c r="UTQ1110" s="1"/>
      <c r="UTR1110" s="1"/>
      <c r="UTS1110" s="1"/>
      <c r="UTT1110" s="1"/>
      <c r="UTU1110" s="1"/>
      <c r="UTV1110" s="1"/>
      <c r="UTW1110" s="1"/>
      <c r="UTX1110" s="1"/>
      <c r="UTY1110" s="1"/>
      <c r="UTZ1110" s="1"/>
      <c r="UUA1110" s="1"/>
      <c r="UUB1110" s="1"/>
      <c r="UUC1110" s="1"/>
      <c r="UUD1110" s="1"/>
      <c r="UUE1110" s="1"/>
      <c r="UUF1110" s="1"/>
      <c r="UUG1110" s="1"/>
      <c r="UUH1110" s="1"/>
      <c r="UUI1110" s="1"/>
      <c r="UUJ1110" s="1"/>
      <c r="UUK1110" s="1"/>
      <c r="UUL1110" s="1"/>
      <c r="UUM1110" s="1"/>
      <c r="UUN1110" s="1"/>
      <c r="UUO1110" s="1"/>
      <c r="UUP1110" s="1"/>
      <c r="UUQ1110" s="1"/>
      <c r="UUR1110" s="1"/>
      <c r="UUS1110" s="1"/>
      <c r="UUT1110" s="1"/>
      <c r="UUU1110" s="1"/>
      <c r="UUV1110" s="1"/>
      <c r="UUW1110" s="1"/>
      <c r="UUX1110" s="1"/>
      <c r="UUY1110" s="1"/>
      <c r="UUZ1110" s="1"/>
      <c r="UVA1110" s="1"/>
      <c r="UVB1110" s="1"/>
      <c r="UVC1110" s="1"/>
      <c r="UVD1110" s="1"/>
      <c r="UVE1110" s="1"/>
      <c r="UVF1110" s="1"/>
      <c r="UVG1110" s="1"/>
      <c r="UVH1110" s="1"/>
      <c r="UVI1110" s="1"/>
      <c r="UVJ1110" s="1"/>
      <c r="UVK1110" s="1"/>
      <c r="UVL1110" s="1"/>
      <c r="UVM1110" s="1"/>
      <c r="UVN1110" s="1"/>
      <c r="UVO1110" s="1"/>
      <c r="UVP1110" s="1"/>
      <c r="UVQ1110" s="1"/>
      <c r="UVR1110" s="1"/>
      <c r="UVS1110" s="1"/>
      <c r="UVT1110" s="1"/>
      <c r="UVU1110" s="1"/>
      <c r="UVV1110" s="1"/>
      <c r="UVW1110" s="1"/>
      <c r="UVX1110" s="1"/>
      <c r="UVY1110" s="1"/>
      <c r="UVZ1110" s="1"/>
      <c r="UWA1110" s="1"/>
      <c r="UWB1110" s="1"/>
      <c r="UWC1110" s="1"/>
      <c r="UWD1110" s="1"/>
      <c r="UWE1110" s="1"/>
      <c r="UWF1110" s="1"/>
      <c r="UWG1110" s="1"/>
      <c r="UWH1110" s="1"/>
      <c r="UWI1110" s="1"/>
      <c r="UWJ1110" s="1"/>
      <c r="UWK1110" s="1"/>
      <c r="UWL1110" s="1"/>
      <c r="UWM1110" s="1"/>
      <c r="UWN1110" s="1"/>
      <c r="UWO1110" s="1"/>
      <c r="UWP1110" s="1"/>
      <c r="UWQ1110" s="1"/>
      <c r="UWR1110" s="1"/>
      <c r="UWS1110" s="1"/>
      <c r="UWT1110" s="1"/>
      <c r="UWU1110" s="1"/>
      <c r="UWV1110" s="1"/>
      <c r="UWW1110" s="1"/>
      <c r="UWX1110" s="1"/>
      <c r="UWY1110" s="1"/>
      <c r="UWZ1110" s="1"/>
      <c r="UXA1110" s="1"/>
      <c r="UXB1110" s="1"/>
      <c r="UXC1110" s="1"/>
      <c r="UXD1110" s="1"/>
      <c r="UXE1110" s="1"/>
      <c r="UXF1110" s="1"/>
      <c r="UXG1110" s="1"/>
      <c r="UXH1110" s="1"/>
      <c r="UXI1110" s="1"/>
      <c r="UXJ1110" s="1"/>
      <c r="UXK1110" s="1"/>
      <c r="UXL1110" s="1"/>
      <c r="UXM1110" s="1"/>
      <c r="UXN1110" s="1"/>
      <c r="UXO1110" s="1"/>
      <c r="UXP1110" s="1"/>
      <c r="UXQ1110" s="1"/>
      <c r="UXR1110" s="1"/>
      <c r="UXS1110" s="1"/>
      <c r="UXT1110" s="1"/>
      <c r="UXU1110" s="1"/>
      <c r="UXV1110" s="1"/>
      <c r="UXW1110" s="1"/>
      <c r="UXX1110" s="1"/>
      <c r="UXY1110" s="1"/>
      <c r="UXZ1110" s="1"/>
      <c r="UYA1110" s="1"/>
      <c r="UYB1110" s="1"/>
      <c r="UYC1110" s="1"/>
      <c r="UYD1110" s="1"/>
      <c r="UYE1110" s="1"/>
      <c r="UYF1110" s="1"/>
      <c r="UYG1110" s="1"/>
      <c r="UYH1110" s="1"/>
      <c r="UYI1110" s="1"/>
      <c r="UYJ1110" s="1"/>
      <c r="UYK1110" s="1"/>
      <c r="UYL1110" s="1"/>
      <c r="UYM1110" s="1"/>
      <c r="UYN1110" s="1"/>
      <c r="UYO1110" s="1"/>
      <c r="UYP1110" s="1"/>
      <c r="UYQ1110" s="1"/>
      <c r="UYR1110" s="1"/>
      <c r="UYS1110" s="1"/>
      <c r="UYT1110" s="1"/>
      <c r="UYU1110" s="1"/>
      <c r="UYV1110" s="1"/>
      <c r="UYW1110" s="1"/>
      <c r="UYX1110" s="1"/>
      <c r="UYY1110" s="1"/>
      <c r="UYZ1110" s="1"/>
      <c r="UZA1110" s="1"/>
      <c r="UZB1110" s="1"/>
      <c r="UZC1110" s="1"/>
      <c r="UZD1110" s="1"/>
      <c r="UZE1110" s="1"/>
      <c r="UZF1110" s="1"/>
      <c r="UZG1110" s="1"/>
      <c r="UZH1110" s="1"/>
      <c r="UZI1110" s="1"/>
      <c r="UZJ1110" s="1"/>
      <c r="UZK1110" s="1"/>
      <c r="UZL1110" s="1"/>
      <c r="UZM1110" s="1"/>
      <c r="UZN1110" s="1"/>
      <c r="UZO1110" s="1"/>
      <c r="UZP1110" s="1"/>
      <c r="UZQ1110" s="1"/>
      <c r="UZR1110" s="1"/>
      <c r="UZS1110" s="1"/>
      <c r="UZT1110" s="1"/>
      <c r="UZU1110" s="1"/>
      <c r="UZV1110" s="1"/>
      <c r="UZW1110" s="1"/>
      <c r="UZX1110" s="1"/>
      <c r="UZY1110" s="1"/>
      <c r="UZZ1110" s="1"/>
      <c r="VAA1110" s="1"/>
      <c r="VAB1110" s="1"/>
      <c r="VAC1110" s="1"/>
      <c r="VAD1110" s="1"/>
      <c r="VAE1110" s="1"/>
      <c r="VAF1110" s="1"/>
      <c r="VAG1110" s="1"/>
      <c r="VAH1110" s="1"/>
      <c r="VAI1110" s="1"/>
      <c r="VAJ1110" s="1"/>
      <c r="VAK1110" s="1"/>
      <c r="VAL1110" s="1"/>
      <c r="VAM1110" s="1"/>
      <c r="VAN1110" s="1"/>
      <c r="VAO1110" s="1"/>
      <c r="VAP1110" s="1"/>
      <c r="VAQ1110" s="1"/>
      <c r="VAR1110" s="1"/>
      <c r="VAS1110" s="1"/>
      <c r="VAT1110" s="1"/>
      <c r="VAU1110" s="1"/>
      <c r="VAV1110" s="1"/>
      <c r="VAW1110" s="1"/>
      <c r="VAX1110" s="1"/>
      <c r="VAY1110" s="1"/>
      <c r="VAZ1110" s="1"/>
      <c r="VBA1110" s="1"/>
      <c r="VBB1110" s="1"/>
      <c r="VBC1110" s="1"/>
      <c r="VBD1110" s="1"/>
      <c r="VBE1110" s="1"/>
      <c r="VBF1110" s="1"/>
      <c r="VBG1110" s="1"/>
      <c r="VBH1110" s="1"/>
      <c r="VBI1110" s="1"/>
      <c r="VBJ1110" s="1"/>
      <c r="VBK1110" s="1"/>
      <c r="VBL1110" s="1"/>
      <c r="VBM1110" s="1"/>
      <c r="VBN1110" s="1"/>
      <c r="VBO1110" s="1"/>
      <c r="VBP1110" s="1"/>
      <c r="VBQ1110" s="1"/>
      <c r="VBR1110" s="1"/>
      <c r="VBS1110" s="1"/>
      <c r="VBT1110" s="1"/>
      <c r="VBU1110" s="1"/>
      <c r="VBV1110" s="1"/>
      <c r="VBW1110" s="1"/>
      <c r="VBX1110" s="1"/>
      <c r="VBY1110" s="1"/>
      <c r="VBZ1110" s="1"/>
      <c r="VCA1110" s="1"/>
      <c r="VCB1110" s="1"/>
      <c r="VCC1110" s="1"/>
      <c r="VCD1110" s="1"/>
      <c r="VCE1110" s="1"/>
      <c r="VCF1110" s="1"/>
      <c r="VCG1110" s="1"/>
      <c r="VCH1110" s="1"/>
      <c r="VCI1110" s="1"/>
      <c r="VCJ1110" s="1"/>
      <c r="VCK1110" s="1"/>
      <c r="VCL1110" s="1"/>
      <c r="VCM1110" s="1"/>
      <c r="VCN1110" s="1"/>
      <c r="VCO1110" s="1"/>
      <c r="VCP1110" s="1"/>
      <c r="VCQ1110" s="1"/>
      <c r="VCR1110" s="1"/>
      <c r="VCS1110" s="1"/>
      <c r="VCT1110" s="1"/>
      <c r="VCU1110" s="1"/>
      <c r="VCV1110" s="1"/>
      <c r="VCW1110" s="1"/>
      <c r="VCX1110" s="1"/>
      <c r="VCY1110" s="1"/>
      <c r="VCZ1110" s="1"/>
      <c r="VDA1110" s="1"/>
      <c r="VDB1110" s="1"/>
      <c r="VDC1110" s="1"/>
      <c r="VDD1110" s="1"/>
      <c r="VDE1110" s="1"/>
      <c r="VDF1110" s="1"/>
      <c r="VDG1110" s="1"/>
      <c r="VDH1110" s="1"/>
      <c r="VDI1110" s="1"/>
      <c r="VDJ1110" s="1"/>
      <c r="VDK1110" s="1"/>
      <c r="VDL1110" s="1"/>
      <c r="VDM1110" s="1"/>
      <c r="VDN1110" s="1"/>
      <c r="VDO1110" s="1"/>
      <c r="VDP1110" s="1"/>
      <c r="VDQ1110" s="1"/>
      <c r="VDR1110" s="1"/>
      <c r="VDS1110" s="1"/>
      <c r="VDT1110" s="1"/>
      <c r="VDU1110" s="1"/>
      <c r="VDV1110" s="1"/>
      <c r="VDW1110" s="1"/>
      <c r="VDX1110" s="1"/>
      <c r="VDY1110" s="1"/>
      <c r="VDZ1110" s="1"/>
      <c r="VEA1110" s="1"/>
      <c r="VEB1110" s="1"/>
      <c r="VEC1110" s="1"/>
      <c r="VED1110" s="1"/>
      <c r="VEE1110" s="1"/>
      <c r="VEF1110" s="1"/>
      <c r="VEG1110" s="1"/>
      <c r="VEH1110" s="1"/>
      <c r="VEI1110" s="1"/>
      <c r="VEJ1110" s="1"/>
      <c r="VEK1110" s="1"/>
      <c r="VEL1110" s="1"/>
      <c r="VEM1110" s="1"/>
      <c r="VEN1110" s="1"/>
      <c r="VEO1110" s="1"/>
      <c r="VEP1110" s="1"/>
      <c r="VEQ1110" s="1"/>
      <c r="VER1110" s="1"/>
      <c r="VES1110" s="1"/>
      <c r="VET1110" s="1"/>
      <c r="VEU1110" s="1"/>
      <c r="VEV1110" s="1"/>
      <c r="VEW1110" s="1"/>
      <c r="VEX1110" s="1"/>
      <c r="VEY1110" s="1"/>
      <c r="VEZ1110" s="1"/>
      <c r="VFA1110" s="1"/>
      <c r="VFB1110" s="1"/>
      <c r="VFC1110" s="1"/>
      <c r="VFD1110" s="1"/>
      <c r="VFE1110" s="1"/>
      <c r="VFF1110" s="1"/>
      <c r="VFG1110" s="1"/>
      <c r="VFH1110" s="1"/>
      <c r="VFI1110" s="1"/>
      <c r="VFJ1110" s="1"/>
      <c r="VFK1110" s="1"/>
      <c r="VFL1110" s="1"/>
      <c r="VFM1110" s="1"/>
      <c r="VFN1110" s="1"/>
      <c r="VFO1110" s="1"/>
      <c r="VFP1110" s="1"/>
      <c r="VFQ1110" s="1"/>
      <c r="VFR1110" s="1"/>
      <c r="VFS1110" s="1"/>
      <c r="VFT1110" s="1"/>
      <c r="VFU1110" s="1"/>
      <c r="VFV1110" s="1"/>
      <c r="VFW1110" s="1"/>
      <c r="VFX1110" s="1"/>
      <c r="VFY1110" s="1"/>
      <c r="VFZ1110" s="1"/>
      <c r="VGA1110" s="1"/>
      <c r="VGB1110" s="1"/>
      <c r="VGC1110" s="1"/>
      <c r="VGD1110" s="1"/>
      <c r="VGE1110" s="1"/>
      <c r="VGF1110" s="1"/>
      <c r="VGG1110" s="1"/>
      <c r="VGH1110" s="1"/>
      <c r="VGI1110" s="1"/>
      <c r="VGJ1110" s="1"/>
      <c r="VGK1110" s="1"/>
      <c r="VGL1110" s="1"/>
      <c r="VGM1110" s="1"/>
      <c r="VGN1110" s="1"/>
      <c r="VGO1110" s="1"/>
      <c r="VGP1110" s="1"/>
      <c r="VGQ1110" s="1"/>
      <c r="VGR1110" s="1"/>
      <c r="VGS1110" s="1"/>
      <c r="VGT1110" s="1"/>
      <c r="VGU1110" s="1"/>
      <c r="VGV1110" s="1"/>
      <c r="VGW1110" s="1"/>
      <c r="VGX1110" s="1"/>
      <c r="VGY1110" s="1"/>
      <c r="VGZ1110" s="1"/>
      <c r="VHA1110" s="1"/>
      <c r="VHB1110" s="1"/>
      <c r="VHC1110" s="1"/>
      <c r="VHD1110" s="1"/>
      <c r="VHE1110" s="1"/>
      <c r="VHF1110" s="1"/>
      <c r="VHG1110" s="1"/>
      <c r="VHH1110" s="1"/>
      <c r="VHI1110" s="1"/>
      <c r="VHJ1110" s="1"/>
      <c r="VHK1110" s="1"/>
      <c r="VHL1110" s="1"/>
      <c r="VHM1110" s="1"/>
      <c r="VHN1110" s="1"/>
      <c r="VHO1110" s="1"/>
      <c r="VHP1110" s="1"/>
      <c r="VHQ1110" s="1"/>
      <c r="VHR1110" s="1"/>
      <c r="VHS1110" s="1"/>
      <c r="VHT1110" s="1"/>
      <c r="VHU1110" s="1"/>
      <c r="VHV1110" s="1"/>
      <c r="VHW1110" s="1"/>
      <c r="VHX1110" s="1"/>
      <c r="VHY1110" s="1"/>
      <c r="VHZ1110" s="1"/>
      <c r="VIA1110" s="1"/>
      <c r="VIB1110" s="1"/>
      <c r="VIC1110" s="1"/>
      <c r="VID1110" s="1"/>
      <c r="VIE1110" s="1"/>
      <c r="VIF1110" s="1"/>
      <c r="VIG1110" s="1"/>
      <c r="VIH1110" s="1"/>
      <c r="VII1110" s="1"/>
      <c r="VIJ1110" s="1"/>
      <c r="VIK1110" s="1"/>
      <c r="VIL1110" s="1"/>
      <c r="VIM1110" s="1"/>
      <c r="VIN1110" s="1"/>
      <c r="VIO1110" s="1"/>
      <c r="VIP1110" s="1"/>
      <c r="VIQ1110" s="1"/>
      <c r="VIR1110" s="1"/>
      <c r="VIS1110" s="1"/>
      <c r="VIT1110" s="1"/>
      <c r="VIU1110" s="1"/>
      <c r="VIV1110" s="1"/>
      <c r="VIW1110" s="1"/>
      <c r="VIX1110" s="1"/>
      <c r="VIY1110" s="1"/>
      <c r="VIZ1110" s="1"/>
      <c r="VJA1110" s="1"/>
      <c r="VJB1110" s="1"/>
      <c r="VJC1110" s="1"/>
      <c r="VJD1110" s="1"/>
      <c r="VJE1110" s="1"/>
      <c r="VJF1110" s="1"/>
      <c r="VJG1110" s="1"/>
      <c r="VJH1110" s="1"/>
      <c r="VJI1110" s="1"/>
      <c r="VJJ1110" s="1"/>
      <c r="VJK1110" s="1"/>
      <c r="VJL1110" s="1"/>
      <c r="VJM1110" s="1"/>
      <c r="VJN1110" s="1"/>
      <c r="VJO1110" s="1"/>
      <c r="VJP1110" s="1"/>
      <c r="VJQ1110" s="1"/>
      <c r="VJR1110" s="1"/>
      <c r="VJS1110" s="1"/>
      <c r="VJT1110" s="1"/>
      <c r="VJU1110" s="1"/>
      <c r="VJV1110" s="1"/>
      <c r="VJW1110" s="1"/>
      <c r="VJX1110" s="1"/>
      <c r="VJY1110" s="1"/>
      <c r="VJZ1110" s="1"/>
      <c r="VKA1110" s="1"/>
      <c r="VKB1110" s="1"/>
      <c r="VKC1110" s="1"/>
      <c r="VKD1110" s="1"/>
      <c r="VKE1110" s="1"/>
      <c r="VKF1110" s="1"/>
      <c r="VKG1110" s="1"/>
      <c r="VKH1110" s="1"/>
      <c r="VKI1110" s="1"/>
      <c r="VKJ1110" s="1"/>
      <c r="VKK1110" s="1"/>
      <c r="VKL1110" s="1"/>
      <c r="VKM1110" s="1"/>
      <c r="VKN1110" s="1"/>
      <c r="VKO1110" s="1"/>
      <c r="VKP1110" s="1"/>
      <c r="VKQ1110" s="1"/>
      <c r="VKR1110" s="1"/>
      <c r="VKS1110" s="1"/>
      <c r="VKT1110" s="1"/>
      <c r="VKU1110" s="1"/>
      <c r="VKV1110" s="1"/>
      <c r="VKW1110" s="1"/>
      <c r="VKX1110" s="1"/>
      <c r="VKY1110" s="1"/>
      <c r="VKZ1110" s="1"/>
      <c r="VLA1110" s="1"/>
      <c r="VLB1110" s="1"/>
      <c r="VLC1110" s="1"/>
      <c r="VLD1110" s="1"/>
      <c r="VLE1110" s="1"/>
      <c r="VLF1110" s="1"/>
      <c r="VLG1110" s="1"/>
      <c r="VLH1110" s="1"/>
      <c r="VLI1110" s="1"/>
      <c r="VLJ1110" s="1"/>
      <c r="VLK1110" s="1"/>
      <c r="VLL1110" s="1"/>
      <c r="VLM1110" s="1"/>
      <c r="VLN1110" s="1"/>
      <c r="VLO1110" s="1"/>
      <c r="VLP1110" s="1"/>
      <c r="VLQ1110" s="1"/>
      <c r="VLR1110" s="1"/>
      <c r="VLS1110" s="1"/>
      <c r="VLT1110" s="1"/>
      <c r="VLU1110" s="1"/>
      <c r="VLV1110" s="1"/>
      <c r="VLW1110" s="1"/>
      <c r="VLX1110" s="1"/>
      <c r="VLY1110" s="1"/>
      <c r="VLZ1110" s="1"/>
      <c r="VMA1110" s="1"/>
      <c r="VMB1110" s="1"/>
      <c r="VMC1110" s="1"/>
      <c r="VMD1110" s="1"/>
      <c r="VME1110" s="1"/>
      <c r="VMF1110" s="1"/>
      <c r="VMG1110" s="1"/>
      <c r="VMH1110" s="1"/>
      <c r="VMI1110" s="1"/>
      <c r="VMJ1110" s="1"/>
      <c r="VMK1110" s="1"/>
      <c r="VML1110" s="1"/>
      <c r="VMM1110" s="1"/>
      <c r="VMN1110" s="1"/>
      <c r="VMO1110" s="1"/>
      <c r="VMP1110" s="1"/>
      <c r="VMQ1110" s="1"/>
      <c r="VMR1110" s="1"/>
      <c r="VMS1110" s="1"/>
      <c r="VMT1110" s="1"/>
      <c r="VMU1110" s="1"/>
      <c r="VMV1110" s="1"/>
      <c r="VMW1110" s="1"/>
      <c r="VMX1110" s="1"/>
      <c r="VMY1110" s="1"/>
      <c r="VMZ1110" s="1"/>
      <c r="VNA1110" s="1"/>
      <c r="VNB1110" s="1"/>
      <c r="VNC1110" s="1"/>
      <c r="VND1110" s="1"/>
      <c r="VNE1110" s="1"/>
      <c r="VNF1110" s="1"/>
      <c r="VNG1110" s="1"/>
      <c r="VNH1110" s="1"/>
      <c r="VNI1110" s="1"/>
      <c r="VNJ1110" s="1"/>
      <c r="VNK1110" s="1"/>
      <c r="VNL1110" s="1"/>
      <c r="VNM1110" s="1"/>
      <c r="VNN1110" s="1"/>
      <c r="VNO1110" s="1"/>
      <c r="VNP1110" s="1"/>
      <c r="VNQ1110" s="1"/>
      <c r="VNR1110" s="1"/>
      <c r="VNS1110" s="1"/>
      <c r="VNT1110" s="1"/>
      <c r="VNU1110" s="1"/>
      <c r="VNV1110" s="1"/>
      <c r="VNW1110" s="1"/>
      <c r="VNX1110" s="1"/>
      <c r="VNY1110" s="1"/>
      <c r="VNZ1110" s="1"/>
      <c r="VOA1110" s="1"/>
      <c r="VOB1110" s="1"/>
      <c r="VOC1110" s="1"/>
      <c r="VOD1110" s="1"/>
      <c r="VOE1110" s="1"/>
      <c r="VOF1110" s="1"/>
      <c r="VOG1110" s="1"/>
      <c r="VOH1110" s="1"/>
      <c r="VOI1110" s="1"/>
      <c r="VOJ1110" s="1"/>
      <c r="VOK1110" s="1"/>
      <c r="VOL1110" s="1"/>
      <c r="VOM1110" s="1"/>
      <c r="VON1110" s="1"/>
      <c r="VOO1110" s="1"/>
      <c r="VOP1110" s="1"/>
      <c r="VOQ1110" s="1"/>
      <c r="VOR1110" s="1"/>
      <c r="VOS1110" s="1"/>
      <c r="VOT1110" s="1"/>
      <c r="VOU1110" s="1"/>
      <c r="VOV1110" s="1"/>
      <c r="VOW1110" s="1"/>
      <c r="VOX1110" s="1"/>
      <c r="VOY1110" s="1"/>
      <c r="VOZ1110" s="1"/>
      <c r="VPA1110" s="1"/>
      <c r="VPB1110" s="1"/>
      <c r="VPC1110" s="1"/>
      <c r="VPD1110" s="1"/>
      <c r="VPE1110" s="1"/>
      <c r="VPF1110" s="1"/>
      <c r="VPG1110" s="1"/>
      <c r="VPH1110" s="1"/>
      <c r="VPI1110" s="1"/>
      <c r="VPJ1110" s="1"/>
      <c r="VPK1110" s="1"/>
      <c r="VPL1110" s="1"/>
      <c r="VPM1110" s="1"/>
      <c r="VPN1110" s="1"/>
      <c r="VPO1110" s="1"/>
      <c r="VPP1110" s="1"/>
      <c r="VPQ1110" s="1"/>
      <c r="VPR1110" s="1"/>
      <c r="VPS1110" s="1"/>
      <c r="VPT1110" s="1"/>
      <c r="VPU1110" s="1"/>
      <c r="VPV1110" s="1"/>
      <c r="VPW1110" s="1"/>
      <c r="VPX1110" s="1"/>
      <c r="VPY1110" s="1"/>
      <c r="VPZ1110" s="1"/>
      <c r="VQA1110" s="1"/>
      <c r="VQB1110" s="1"/>
      <c r="VQC1110" s="1"/>
      <c r="VQD1110" s="1"/>
      <c r="VQE1110" s="1"/>
      <c r="VQF1110" s="1"/>
      <c r="VQG1110" s="1"/>
      <c r="VQH1110" s="1"/>
      <c r="VQI1110" s="1"/>
      <c r="VQJ1110" s="1"/>
      <c r="VQK1110" s="1"/>
      <c r="VQL1110" s="1"/>
      <c r="VQM1110" s="1"/>
      <c r="VQN1110" s="1"/>
      <c r="VQO1110" s="1"/>
      <c r="VQP1110" s="1"/>
      <c r="VQQ1110" s="1"/>
      <c r="VQR1110" s="1"/>
      <c r="VQS1110" s="1"/>
      <c r="VQT1110" s="1"/>
      <c r="VQU1110" s="1"/>
      <c r="VQV1110" s="1"/>
      <c r="VQW1110" s="1"/>
      <c r="VQX1110" s="1"/>
      <c r="VQY1110" s="1"/>
      <c r="VQZ1110" s="1"/>
      <c r="VRA1110" s="1"/>
      <c r="VRB1110" s="1"/>
      <c r="VRC1110" s="1"/>
      <c r="VRD1110" s="1"/>
      <c r="VRE1110" s="1"/>
      <c r="VRF1110" s="1"/>
      <c r="VRG1110" s="1"/>
      <c r="VRH1110" s="1"/>
      <c r="VRI1110" s="1"/>
      <c r="VRJ1110" s="1"/>
      <c r="VRK1110" s="1"/>
      <c r="VRL1110" s="1"/>
      <c r="VRM1110" s="1"/>
      <c r="VRN1110" s="1"/>
      <c r="VRO1110" s="1"/>
      <c r="VRP1110" s="1"/>
      <c r="VRQ1110" s="1"/>
      <c r="VRR1110" s="1"/>
      <c r="VRS1110" s="1"/>
      <c r="VRT1110" s="1"/>
      <c r="VRU1110" s="1"/>
      <c r="VRV1110" s="1"/>
      <c r="VRW1110" s="1"/>
      <c r="VRX1110" s="1"/>
      <c r="VRY1110" s="1"/>
      <c r="VRZ1110" s="1"/>
      <c r="VSA1110" s="1"/>
      <c r="VSB1110" s="1"/>
      <c r="VSC1110" s="1"/>
      <c r="VSD1110" s="1"/>
      <c r="VSE1110" s="1"/>
      <c r="VSF1110" s="1"/>
      <c r="VSG1110" s="1"/>
      <c r="VSH1110" s="1"/>
      <c r="VSI1110" s="1"/>
      <c r="VSJ1110" s="1"/>
      <c r="VSK1110" s="1"/>
      <c r="VSL1110" s="1"/>
      <c r="VSM1110" s="1"/>
      <c r="VSN1110" s="1"/>
      <c r="VSO1110" s="1"/>
      <c r="VSP1110" s="1"/>
      <c r="VSQ1110" s="1"/>
      <c r="VSR1110" s="1"/>
      <c r="VSS1110" s="1"/>
      <c r="VST1110" s="1"/>
      <c r="VSU1110" s="1"/>
      <c r="VSV1110" s="1"/>
      <c r="VSW1110" s="1"/>
      <c r="VSX1110" s="1"/>
      <c r="VSY1110" s="1"/>
      <c r="VSZ1110" s="1"/>
      <c r="VTA1110" s="1"/>
      <c r="VTB1110" s="1"/>
      <c r="VTC1110" s="1"/>
      <c r="VTD1110" s="1"/>
      <c r="VTE1110" s="1"/>
      <c r="VTF1110" s="1"/>
      <c r="VTG1110" s="1"/>
      <c r="VTH1110" s="1"/>
      <c r="VTI1110" s="1"/>
      <c r="VTJ1110" s="1"/>
      <c r="VTK1110" s="1"/>
      <c r="VTL1110" s="1"/>
      <c r="VTM1110" s="1"/>
      <c r="VTN1110" s="1"/>
      <c r="VTO1110" s="1"/>
      <c r="VTP1110" s="1"/>
      <c r="VTQ1110" s="1"/>
      <c r="VTR1110" s="1"/>
      <c r="VTS1110" s="1"/>
      <c r="VTT1110" s="1"/>
      <c r="VTU1110" s="1"/>
      <c r="VTV1110" s="1"/>
      <c r="VTW1110" s="1"/>
      <c r="VTX1110" s="1"/>
      <c r="VTY1110" s="1"/>
      <c r="VTZ1110" s="1"/>
      <c r="VUA1110" s="1"/>
      <c r="VUB1110" s="1"/>
      <c r="VUC1110" s="1"/>
      <c r="VUD1110" s="1"/>
      <c r="VUE1110" s="1"/>
      <c r="VUF1110" s="1"/>
      <c r="VUG1110" s="1"/>
      <c r="VUH1110" s="1"/>
      <c r="VUI1110" s="1"/>
      <c r="VUJ1110" s="1"/>
      <c r="VUK1110" s="1"/>
      <c r="VUL1110" s="1"/>
      <c r="VUM1110" s="1"/>
      <c r="VUN1110" s="1"/>
      <c r="VUO1110" s="1"/>
      <c r="VUP1110" s="1"/>
      <c r="VUQ1110" s="1"/>
      <c r="VUR1110" s="1"/>
      <c r="VUS1110" s="1"/>
      <c r="VUT1110" s="1"/>
      <c r="VUU1110" s="1"/>
      <c r="VUV1110" s="1"/>
      <c r="VUW1110" s="1"/>
      <c r="VUX1110" s="1"/>
      <c r="VUY1110" s="1"/>
      <c r="VUZ1110" s="1"/>
      <c r="VVA1110" s="1"/>
      <c r="VVB1110" s="1"/>
      <c r="VVC1110" s="1"/>
      <c r="VVD1110" s="1"/>
      <c r="VVE1110" s="1"/>
      <c r="VVF1110" s="1"/>
      <c r="VVG1110" s="1"/>
      <c r="VVH1110" s="1"/>
      <c r="VVI1110" s="1"/>
      <c r="VVJ1110" s="1"/>
      <c r="VVK1110" s="1"/>
      <c r="VVL1110" s="1"/>
      <c r="VVM1110" s="1"/>
      <c r="VVN1110" s="1"/>
      <c r="VVO1110" s="1"/>
      <c r="VVP1110" s="1"/>
      <c r="VVQ1110" s="1"/>
      <c r="VVR1110" s="1"/>
      <c r="VVS1110" s="1"/>
      <c r="VVT1110" s="1"/>
      <c r="VVU1110" s="1"/>
      <c r="VVV1110" s="1"/>
      <c r="VVW1110" s="1"/>
      <c r="VVX1110" s="1"/>
      <c r="VVY1110" s="1"/>
      <c r="VVZ1110" s="1"/>
      <c r="VWA1110" s="1"/>
      <c r="VWB1110" s="1"/>
      <c r="VWC1110" s="1"/>
      <c r="VWD1110" s="1"/>
      <c r="VWE1110" s="1"/>
      <c r="VWF1110" s="1"/>
      <c r="VWG1110" s="1"/>
      <c r="VWH1110" s="1"/>
      <c r="VWI1110" s="1"/>
      <c r="VWJ1110" s="1"/>
      <c r="VWK1110" s="1"/>
      <c r="VWL1110" s="1"/>
      <c r="VWM1110" s="1"/>
      <c r="VWN1110" s="1"/>
      <c r="VWO1110" s="1"/>
      <c r="VWP1110" s="1"/>
      <c r="VWQ1110" s="1"/>
      <c r="VWR1110" s="1"/>
      <c r="VWS1110" s="1"/>
      <c r="VWT1110" s="1"/>
      <c r="VWU1110" s="1"/>
      <c r="VWV1110" s="1"/>
      <c r="VWW1110" s="1"/>
      <c r="VWX1110" s="1"/>
      <c r="VWY1110" s="1"/>
      <c r="VWZ1110" s="1"/>
      <c r="VXA1110" s="1"/>
      <c r="VXB1110" s="1"/>
      <c r="VXC1110" s="1"/>
      <c r="VXD1110" s="1"/>
      <c r="VXE1110" s="1"/>
      <c r="VXF1110" s="1"/>
      <c r="VXG1110" s="1"/>
      <c r="VXH1110" s="1"/>
      <c r="VXI1110" s="1"/>
      <c r="VXJ1110" s="1"/>
      <c r="VXK1110" s="1"/>
      <c r="VXL1110" s="1"/>
      <c r="VXM1110" s="1"/>
      <c r="VXN1110" s="1"/>
      <c r="VXO1110" s="1"/>
      <c r="VXP1110" s="1"/>
      <c r="VXQ1110" s="1"/>
      <c r="VXR1110" s="1"/>
      <c r="VXS1110" s="1"/>
      <c r="VXT1110" s="1"/>
      <c r="VXU1110" s="1"/>
      <c r="VXV1110" s="1"/>
      <c r="VXW1110" s="1"/>
      <c r="VXX1110" s="1"/>
      <c r="VXY1110" s="1"/>
      <c r="VXZ1110" s="1"/>
      <c r="VYA1110" s="1"/>
      <c r="VYB1110" s="1"/>
      <c r="VYC1110" s="1"/>
      <c r="VYD1110" s="1"/>
      <c r="VYE1110" s="1"/>
      <c r="VYF1110" s="1"/>
      <c r="VYG1110" s="1"/>
      <c r="VYH1110" s="1"/>
      <c r="VYI1110" s="1"/>
      <c r="VYJ1110" s="1"/>
      <c r="VYK1110" s="1"/>
      <c r="VYL1110" s="1"/>
      <c r="VYM1110" s="1"/>
      <c r="VYN1110" s="1"/>
      <c r="VYO1110" s="1"/>
      <c r="VYP1110" s="1"/>
      <c r="VYQ1110" s="1"/>
      <c r="VYR1110" s="1"/>
      <c r="VYS1110" s="1"/>
      <c r="VYT1110" s="1"/>
      <c r="VYU1110" s="1"/>
      <c r="VYV1110" s="1"/>
      <c r="VYW1110" s="1"/>
      <c r="VYX1110" s="1"/>
      <c r="VYY1110" s="1"/>
      <c r="VYZ1110" s="1"/>
      <c r="VZA1110" s="1"/>
      <c r="VZB1110" s="1"/>
      <c r="VZC1110" s="1"/>
      <c r="VZD1110" s="1"/>
      <c r="VZE1110" s="1"/>
      <c r="VZF1110" s="1"/>
      <c r="VZG1110" s="1"/>
      <c r="VZH1110" s="1"/>
      <c r="VZI1110" s="1"/>
      <c r="VZJ1110" s="1"/>
      <c r="VZK1110" s="1"/>
      <c r="VZL1110" s="1"/>
      <c r="VZM1110" s="1"/>
      <c r="VZN1110" s="1"/>
      <c r="VZO1110" s="1"/>
      <c r="VZP1110" s="1"/>
      <c r="VZQ1110" s="1"/>
      <c r="VZR1110" s="1"/>
      <c r="VZS1110" s="1"/>
      <c r="VZT1110" s="1"/>
      <c r="VZU1110" s="1"/>
      <c r="VZV1110" s="1"/>
      <c r="VZW1110" s="1"/>
      <c r="VZX1110" s="1"/>
      <c r="VZY1110" s="1"/>
      <c r="VZZ1110" s="1"/>
      <c r="WAA1110" s="1"/>
      <c r="WAB1110" s="1"/>
      <c r="WAC1110" s="1"/>
      <c r="WAD1110" s="1"/>
      <c r="WAE1110" s="1"/>
      <c r="WAF1110" s="1"/>
      <c r="WAG1110" s="1"/>
      <c r="WAH1110" s="1"/>
      <c r="WAI1110" s="1"/>
      <c r="WAJ1110" s="1"/>
      <c r="WAK1110" s="1"/>
      <c r="WAL1110" s="1"/>
      <c r="WAM1110" s="1"/>
      <c r="WAN1110" s="1"/>
      <c r="WAO1110" s="1"/>
      <c r="WAP1110" s="1"/>
      <c r="WAQ1110" s="1"/>
      <c r="WAR1110" s="1"/>
      <c r="WAS1110" s="1"/>
      <c r="WAT1110" s="1"/>
      <c r="WAU1110" s="1"/>
      <c r="WAV1110" s="1"/>
      <c r="WAW1110" s="1"/>
      <c r="WAX1110" s="1"/>
      <c r="WAY1110" s="1"/>
      <c r="WAZ1110" s="1"/>
      <c r="WBA1110" s="1"/>
      <c r="WBB1110" s="1"/>
      <c r="WBC1110" s="1"/>
      <c r="WBD1110" s="1"/>
      <c r="WBE1110" s="1"/>
      <c r="WBF1110" s="1"/>
      <c r="WBG1110" s="1"/>
      <c r="WBH1110" s="1"/>
      <c r="WBI1110" s="1"/>
      <c r="WBJ1110" s="1"/>
      <c r="WBK1110" s="1"/>
      <c r="WBL1110" s="1"/>
      <c r="WBM1110" s="1"/>
      <c r="WBN1110" s="1"/>
      <c r="WBO1110" s="1"/>
      <c r="WBP1110" s="1"/>
      <c r="WBQ1110" s="1"/>
      <c r="WBR1110" s="1"/>
      <c r="WBS1110" s="1"/>
      <c r="WBT1110" s="1"/>
      <c r="WBU1110" s="1"/>
      <c r="WBV1110" s="1"/>
      <c r="WBW1110" s="1"/>
      <c r="WBX1110" s="1"/>
      <c r="WBY1110" s="1"/>
      <c r="WBZ1110" s="1"/>
      <c r="WCA1110" s="1"/>
      <c r="WCB1110" s="1"/>
      <c r="WCC1110" s="1"/>
      <c r="WCD1110" s="1"/>
      <c r="WCE1110" s="1"/>
      <c r="WCF1110" s="1"/>
      <c r="WCG1110" s="1"/>
      <c r="WCH1110" s="1"/>
      <c r="WCI1110" s="1"/>
      <c r="WCJ1110" s="1"/>
      <c r="WCK1110" s="1"/>
      <c r="WCL1110" s="1"/>
      <c r="WCM1110" s="1"/>
      <c r="WCN1110" s="1"/>
      <c r="WCO1110" s="1"/>
      <c r="WCP1110" s="1"/>
      <c r="WCQ1110" s="1"/>
      <c r="WCR1110" s="1"/>
      <c r="WCS1110" s="1"/>
      <c r="WCT1110" s="1"/>
      <c r="WCU1110" s="1"/>
      <c r="WCV1110" s="1"/>
      <c r="WCW1110" s="1"/>
      <c r="WCX1110" s="1"/>
      <c r="WCY1110" s="1"/>
      <c r="WCZ1110" s="1"/>
      <c r="WDA1110" s="1"/>
      <c r="WDB1110" s="1"/>
      <c r="WDC1110" s="1"/>
      <c r="WDD1110" s="1"/>
      <c r="WDE1110" s="1"/>
      <c r="WDF1110" s="1"/>
      <c r="WDG1110" s="1"/>
      <c r="WDH1110" s="1"/>
      <c r="WDI1110" s="1"/>
      <c r="WDJ1110" s="1"/>
      <c r="WDK1110" s="1"/>
      <c r="WDL1110" s="1"/>
      <c r="WDM1110" s="1"/>
      <c r="WDN1110" s="1"/>
      <c r="WDO1110" s="1"/>
      <c r="WDP1110" s="1"/>
      <c r="WDQ1110" s="1"/>
      <c r="WDR1110" s="1"/>
      <c r="WDS1110" s="1"/>
      <c r="WDT1110" s="1"/>
      <c r="WDU1110" s="1"/>
      <c r="WDV1110" s="1"/>
      <c r="WDW1110" s="1"/>
      <c r="WDX1110" s="1"/>
      <c r="WDY1110" s="1"/>
      <c r="WDZ1110" s="1"/>
      <c r="WEA1110" s="1"/>
      <c r="WEB1110" s="1"/>
      <c r="WEC1110" s="1"/>
      <c r="WED1110" s="1"/>
      <c r="WEE1110" s="1"/>
      <c r="WEF1110" s="1"/>
      <c r="WEG1110" s="1"/>
      <c r="WEH1110" s="1"/>
      <c r="WEI1110" s="1"/>
      <c r="WEJ1110" s="1"/>
      <c r="WEK1110" s="1"/>
      <c r="WEL1110" s="1"/>
      <c r="WEM1110" s="1"/>
      <c r="WEN1110" s="1"/>
      <c r="WEO1110" s="1"/>
      <c r="WEP1110" s="1"/>
      <c r="WEQ1110" s="1"/>
      <c r="WER1110" s="1"/>
      <c r="WES1110" s="1"/>
      <c r="WET1110" s="1"/>
      <c r="WEU1110" s="1"/>
      <c r="WEV1110" s="1"/>
      <c r="WEW1110" s="1"/>
      <c r="WEX1110" s="1"/>
      <c r="WEY1110" s="1"/>
      <c r="WEZ1110" s="1"/>
      <c r="WFA1110" s="1"/>
      <c r="WFB1110" s="1"/>
      <c r="WFC1110" s="1"/>
      <c r="WFD1110" s="1"/>
      <c r="WFE1110" s="1"/>
      <c r="WFF1110" s="1"/>
      <c r="WFG1110" s="1"/>
      <c r="WFH1110" s="1"/>
      <c r="WFI1110" s="1"/>
      <c r="WFJ1110" s="1"/>
      <c r="WFK1110" s="1"/>
      <c r="WFL1110" s="1"/>
      <c r="WFM1110" s="1"/>
      <c r="WFN1110" s="1"/>
      <c r="WFO1110" s="1"/>
      <c r="WFP1110" s="1"/>
      <c r="WFQ1110" s="1"/>
      <c r="WFR1110" s="1"/>
      <c r="WFS1110" s="1"/>
      <c r="WFT1110" s="1"/>
      <c r="WFU1110" s="1"/>
      <c r="WFV1110" s="1"/>
      <c r="WFW1110" s="1"/>
      <c r="WFX1110" s="1"/>
      <c r="WFY1110" s="1"/>
      <c r="WFZ1110" s="1"/>
      <c r="WGA1110" s="1"/>
      <c r="WGB1110" s="1"/>
      <c r="WGC1110" s="1"/>
      <c r="WGD1110" s="1"/>
      <c r="WGE1110" s="1"/>
      <c r="WGF1110" s="1"/>
      <c r="WGG1110" s="1"/>
      <c r="WGH1110" s="1"/>
      <c r="WGI1110" s="1"/>
      <c r="WGJ1110" s="1"/>
      <c r="WGK1110" s="1"/>
      <c r="WGL1110" s="1"/>
      <c r="WGM1110" s="1"/>
      <c r="WGN1110" s="1"/>
      <c r="WGO1110" s="1"/>
      <c r="WGP1110" s="1"/>
      <c r="WGQ1110" s="1"/>
      <c r="WGR1110" s="1"/>
      <c r="WGS1110" s="1"/>
      <c r="WGT1110" s="1"/>
      <c r="WGU1110" s="1"/>
      <c r="WGV1110" s="1"/>
      <c r="WGW1110" s="1"/>
      <c r="WGX1110" s="1"/>
      <c r="WGY1110" s="1"/>
      <c r="WGZ1110" s="1"/>
      <c r="WHA1110" s="1"/>
      <c r="WHB1110" s="1"/>
      <c r="WHC1110" s="1"/>
      <c r="WHD1110" s="1"/>
      <c r="WHE1110" s="1"/>
      <c r="WHF1110" s="1"/>
      <c r="WHG1110" s="1"/>
      <c r="WHH1110" s="1"/>
      <c r="WHI1110" s="1"/>
      <c r="WHJ1110" s="1"/>
      <c r="WHK1110" s="1"/>
      <c r="WHL1110" s="1"/>
      <c r="WHM1110" s="1"/>
      <c r="WHN1110" s="1"/>
      <c r="WHO1110" s="1"/>
      <c r="WHP1110" s="1"/>
      <c r="WHQ1110" s="1"/>
      <c r="WHR1110" s="1"/>
      <c r="WHS1110" s="1"/>
      <c r="WHT1110" s="1"/>
      <c r="WHU1110" s="1"/>
      <c r="WHV1110" s="1"/>
      <c r="WHW1110" s="1"/>
      <c r="WHX1110" s="1"/>
      <c r="WHY1110" s="1"/>
      <c r="WHZ1110" s="1"/>
      <c r="WIA1110" s="1"/>
      <c r="WIB1110" s="1"/>
      <c r="WIC1110" s="1"/>
      <c r="WID1110" s="1"/>
      <c r="WIE1110" s="1"/>
      <c r="WIF1110" s="1"/>
      <c r="WIG1110" s="1"/>
      <c r="WIH1110" s="1"/>
      <c r="WII1110" s="1"/>
      <c r="WIJ1110" s="1"/>
      <c r="WIK1110" s="1"/>
      <c r="WIL1110" s="1"/>
      <c r="WIM1110" s="1"/>
      <c r="WIN1110" s="1"/>
      <c r="WIO1110" s="1"/>
      <c r="WIP1110" s="1"/>
      <c r="WIQ1110" s="1"/>
      <c r="WIR1110" s="1"/>
      <c r="WIS1110" s="1"/>
      <c r="WIT1110" s="1"/>
      <c r="WIU1110" s="1"/>
      <c r="WIV1110" s="1"/>
      <c r="WIW1110" s="1"/>
      <c r="WIX1110" s="1"/>
      <c r="WIY1110" s="1"/>
      <c r="WIZ1110" s="1"/>
      <c r="WJA1110" s="1"/>
      <c r="WJB1110" s="1"/>
      <c r="WJC1110" s="1"/>
      <c r="WJD1110" s="1"/>
      <c r="WJE1110" s="1"/>
      <c r="WJF1110" s="1"/>
      <c r="WJG1110" s="1"/>
      <c r="WJH1110" s="1"/>
      <c r="WJI1110" s="1"/>
      <c r="WJJ1110" s="1"/>
      <c r="WJK1110" s="1"/>
      <c r="WJL1110" s="1"/>
      <c r="WJM1110" s="1"/>
      <c r="WJN1110" s="1"/>
      <c r="WJO1110" s="1"/>
      <c r="WJP1110" s="1"/>
      <c r="WJQ1110" s="1"/>
      <c r="WJR1110" s="1"/>
      <c r="WJS1110" s="1"/>
      <c r="WJT1110" s="1"/>
      <c r="WJU1110" s="1"/>
      <c r="WJV1110" s="1"/>
      <c r="WJW1110" s="1"/>
      <c r="WJX1110" s="1"/>
      <c r="WJY1110" s="1"/>
      <c r="WJZ1110" s="1"/>
      <c r="WKA1110" s="1"/>
      <c r="WKB1110" s="1"/>
      <c r="WKC1110" s="1"/>
      <c r="WKD1110" s="1"/>
      <c r="WKE1110" s="1"/>
      <c r="WKF1110" s="1"/>
      <c r="WKG1110" s="1"/>
      <c r="WKH1110" s="1"/>
      <c r="WKI1110" s="1"/>
      <c r="WKJ1110" s="1"/>
      <c r="WKK1110" s="1"/>
      <c r="WKL1110" s="1"/>
      <c r="WKM1110" s="1"/>
      <c r="WKN1110" s="1"/>
      <c r="WKO1110" s="1"/>
      <c r="WKP1110" s="1"/>
      <c r="WKQ1110" s="1"/>
      <c r="WKR1110" s="1"/>
      <c r="WKS1110" s="1"/>
      <c r="WKT1110" s="1"/>
      <c r="WKU1110" s="1"/>
      <c r="WKV1110" s="1"/>
      <c r="WKW1110" s="1"/>
      <c r="WKX1110" s="1"/>
      <c r="WKY1110" s="1"/>
      <c r="WKZ1110" s="1"/>
      <c r="WLA1110" s="1"/>
      <c r="WLB1110" s="1"/>
      <c r="WLC1110" s="1"/>
      <c r="WLD1110" s="1"/>
      <c r="WLE1110" s="1"/>
      <c r="WLF1110" s="1"/>
      <c r="WLG1110" s="1"/>
      <c r="WLH1110" s="1"/>
      <c r="WLI1110" s="1"/>
      <c r="WLJ1110" s="1"/>
      <c r="WLK1110" s="1"/>
      <c r="WLL1110" s="1"/>
      <c r="WLM1110" s="1"/>
      <c r="WLN1110" s="1"/>
      <c r="WLO1110" s="1"/>
      <c r="WLP1110" s="1"/>
      <c r="WLQ1110" s="1"/>
      <c r="WLR1110" s="1"/>
      <c r="WLS1110" s="1"/>
      <c r="WLT1110" s="1"/>
      <c r="WLU1110" s="1"/>
      <c r="WLV1110" s="1"/>
      <c r="WLW1110" s="1"/>
      <c r="WLX1110" s="1"/>
      <c r="WLY1110" s="1"/>
      <c r="WLZ1110" s="1"/>
      <c r="WMA1110" s="1"/>
      <c r="WMB1110" s="1"/>
      <c r="WMC1110" s="1"/>
      <c r="WMD1110" s="1"/>
      <c r="WME1110" s="1"/>
      <c r="WMF1110" s="1"/>
      <c r="WMG1110" s="1"/>
      <c r="WMH1110" s="1"/>
      <c r="WMI1110" s="1"/>
      <c r="WMJ1110" s="1"/>
      <c r="WMK1110" s="1"/>
      <c r="WML1110" s="1"/>
      <c r="WMM1110" s="1"/>
      <c r="WMN1110" s="1"/>
      <c r="WMO1110" s="1"/>
      <c r="WMP1110" s="1"/>
      <c r="WMQ1110" s="1"/>
      <c r="WMR1110" s="1"/>
      <c r="WMS1110" s="1"/>
      <c r="WMT1110" s="1"/>
      <c r="WMU1110" s="1"/>
      <c r="WMV1110" s="1"/>
      <c r="WMW1110" s="1"/>
      <c r="WMX1110" s="1"/>
      <c r="WMY1110" s="1"/>
      <c r="WMZ1110" s="1"/>
      <c r="WNA1110" s="1"/>
      <c r="WNB1110" s="1"/>
      <c r="WNC1110" s="1"/>
      <c r="WND1110" s="1"/>
      <c r="WNE1110" s="1"/>
      <c r="WNF1110" s="1"/>
      <c r="WNG1110" s="1"/>
      <c r="WNH1110" s="1"/>
      <c r="WNI1110" s="1"/>
      <c r="WNJ1110" s="1"/>
      <c r="WNK1110" s="1"/>
      <c r="WNL1110" s="1"/>
      <c r="WNM1110" s="1"/>
      <c r="WNN1110" s="1"/>
      <c r="WNO1110" s="1"/>
      <c r="WNP1110" s="1"/>
      <c r="WNQ1110" s="1"/>
      <c r="WNR1110" s="1"/>
      <c r="WNS1110" s="1"/>
      <c r="WNT1110" s="1"/>
      <c r="WNU1110" s="1"/>
      <c r="WNV1110" s="1"/>
      <c r="WNW1110" s="1"/>
      <c r="WNX1110" s="1"/>
      <c r="WNY1110" s="1"/>
      <c r="WNZ1110" s="1"/>
      <c r="WOA1110" s="1"/>
      <c r="WOB1110" s="1"/>
      <c r="WOC1110" s="1"/>
      <c r="WOD1110" s="1"/>
      <c r="WOE1110" s="1"/>
      <c r="WOF1110" s="1"/>
      <c r="WOG1110" s="1"/>
      <c r="WOH1110" s="1"/>
      <c r="WOI1110" s="1"/>
      <c r="WOJ1110" s="1"/>
      <c r="WOK1110" s="1"/>
      <c r="WOL1110" s="1"/>
      <c r="WOM1110" s="1"/>
      <c r="WON1110" s="1"/>
      <c r="WOO1110" s="1"/>
      <c r="WOP1110" s="1"/>
      <c r="WOQ1110" s="1"/>
      <c r="WOR1110" s="1"/>
      <c r="WOS1110" s="1"/>
      <c r="WOT1110" s="1"/>
      <c r="WOU1110" s="1"/>
      <c r="WOV1110" s="1"/>
      <c r="WOW1110" s="1"/>
      <c r="WOX1110" s="1"/>
      <c r="WOY1110" s="1"/>
      <c r="WOZ1110" s="1"/>
      <c r="WPA1110" s="1"/>
      <c r="WPB1110" s="1"/>
      <c r="WPC1110" s="1"/>
      <c r="WPD1110" s="1"/>
      <c r="WPE1110" s="1"/>
      <c r="WPF1110" s="1"/>
      <c r="WPG1110" s="1"/>
      <c r="WPH1110" s="1"/>
      <c r="WPI1110" s="1"/>
      <c r="WPJ1110" s="1"/>
      <c r="WPK1110" s="1"/>
      <c r="WPL1110" s="1"/>
      <c r="WPM1110" s="1"/>
      <c r="WPN1110" s="1"/>
      <c r="WPO1110" s="1"/>
      <c r="WPP1110" s="1"/>
      <c r="WPQ1110" s="1"/>
      <c r="WPR1110" s="1"/>
      <c r="WPS1110" s="1"/>
      <c r="WPT1110" s="1"/>
      <c r="WPU1110" s="1"/>
      <c r="WPV1110" s="1"/>
      <c r="WPW1110" s="1"/>
      <c r="WPX1110" s="1"/>
      <c r="WPY1110" s="1"/>
      <c r="WPZ1110" s="1"/>
      <c r="WQA1110" s="1"/>
      <c r="WQB1110" s="1"/>
      <c r="WQC1110" s="1"/>
      <c r="WQD1110" s="1"/>
      <c r="WQE1110" s="1"/>
      <c r="WQF1110" s="1"/>
      <c r="WQG1110" s="1"/>
      <c r="WQH1110" s="1"/>
      <c r="WQI1110" s="1"/>
      <c r="WQJ1110" s="1"/>
      <c r="WQK1110" s="1"/>
      <c r="WQL1110" s="1"/>
      <c r="WQM1110" s="1"/>
      <c r="WQN1110" s="1"/>
      <c r="WQO1110" s="1"/>
      <c r="WQP1110" s="1"/>
      <c r="WQQ1110" s="1"/>
      <c r="WQR1110" s="1"/>
      <c r="WQS1110" s="1"/>
      <c r="WQT1110" s="1"/>
      <c r="WQU1110" s="1"/>
      <c r="WQV1110" s="1"/>
      <c r="WQW1110" s="1"/>
      <c r="WQX1110" s="1"/>
      <c r="WQY1110" s="1"/>
      <c r="WQZ1110" s="1"/>
      <c r="WRA1110" s="1"/>
      <c r="WRB1110" s="1"/>
      <c r="WRC1110" s="1"/>
      <c r="WRD1110" s="1"/>
      <c r="WRE1110" s="1"/>
      <c r="WRF1110" s="1"/>
      <c r="WRG1110" s="1"/>
      <c r="WRH1110" s="1"/>
      <c r="WRI1110" s="1"/>
      <c r="WRJ1110" s="1"/>
      <c r="WRK1110" s="1"/>
      <c r="WRL1110" s="1"/>
      <c r="WRM1110" s="1"/>
      <c r="WRN1110" s="1"/>
      <c r="WRO1110" s="1"/>
      <c r="WRP1110" s="1"/>
      <c r="WRQ1110" s="1"/>
      <c r="WRR1110" s="1"/>
      <c r="WRS1110" s="1"/>
      <c r="WRT1110" s="1"/>
      <c r="WRU1110" s="1"/>
      <c r="WRV1110" s="1"/>
      <c r="WRW1110" s="1"/>
      <c r="WRX1110" s="1"/>
      <c r="WRY1110" s="1"/>
      <c r="WRZ1110" s="1"/>
      <c r="WSA1110" s="1"/>
      <c r="WSB1110" s="1"/>
      <c r="WSC1110" s="1"/>
      <c r="WSD1110" s="1"/>
      <c r="WSE1110" s="1"/>
      <c r="WSF1110" s="1"/>
      <c r="WSG1110" s="1"/>
      <c r="WSH1110" s="1"/>
      <c r="WSI1110" s="1"/>
      <c r="WSJ1110" s="1"/>
      <c r="WSK1110" s="1"/>
      <c r="WSL1110" s="1"/>
      <c r="WSM1110" s="1"/>
      <c r="WSN1110" s="1"/>
      <c r="WSO1110" s="1"/>
      <c r="WSP1110" s="1"/>
      <c r="WSQ1110" s="1"/>
      <c r="WSR1110" s="1"/>
      <c r="WSS1110" s="1"/>
      <c r="WST1110" s="1"/>
      <c r="WSU1110" s="1"/>
      <c r="WSV1110" s="1"/>
      <c r="WSW1110" s="1"/>
      <c r="WSX1110" s="1"/>
      <c r="WSY1110" s="1"/>
      <c r="WSZ1110" s="1"/>
      <c r="WTA1110" s="1"/>
      <c r="WTB1110" s="1"/>
      <c r="WTC1110" s="1"/>
      <c r="WTD1110" s="1"/>
      <c r="WTE1110" s="1"/>
      <c r="WTF1110" s="1"/>
      <c r="WTG1110" s="1"/>
      <c r="WTH1110" s="1"/>
      <c r="WTI1110" s="1"/>
      <c r="WTJ1110" s="1"/>
      <c r="WTK1110" s="1"/>
      <c r="WTL1110" s="1"/>
      <c r="WTM1110" s="1"/>
      <c r="WTN1110" s="1"/>
      <c r="WTO1110" s="1"/>
      <c r="WTP1110" s="1"/>
      <c r="WTQ1110" s="1"/>
      <c r="WTR1110" s="1"/>
      <c r="WTS1110" s="1"/>
      <c r="WTT1110" s="1"/>
      <c r="WTU1110" s="1"/>
      <c r="WTV1110" s="1"/>
      <c r="WTW1110" s="1"/>
      <c r="WTX1110" s="1"/>
      <c r="WTY1110" s="1"/>
      <c r="WTZ1110" s="1"/>
      <c r="WUA1110" s="1"/>
      <c r="WUB1110" s="1"/>
      <c r="WUC1110" s="1"/>
      <c r="WUD1110" s="1"/>
      <c r="WUE1110" s="1"/>
      <c r="WUF1110" s="1"/>
      <c r="WUG1110" s="1"/>
      <c r="WUH1110" s="1"/>
      <c r="WUI1110" s="1"/>
      <c r="WUJ1110" s="1"/>
      <c r="WUK1110" s="1"/>
      <c r="WUL1110" s="1"/>
      <c r="WUM1110" s="1"/>
      <c r="WUN1110" s="1"/>
      <c r="WUO1110" s="1"/>
      <c r="WUP1110" s="1"/>
      <c r="WUQ1110" s="1"/>
      <c r="WUR1110" s="1"/>
      <c r="WUS1110" s="1"/>
      <c r="WUT1110" s="1"/>
      <c r="WUU1110" s="1"/>
      <c r="WUV1110" s="1"/>
      <c r="WUW1110" s="1"/>
      <c r="WUX1110" s="1"/>
      <c r="WUY1110" s="1"/>
      <c r="WUZ1110" s="1"/>
      <c r="WVA1110" s="1"/>
      <c r="WVB1110" s="1"/>
      <c r="WVC1110" s="1"/>
      <c r="WVD1110" s="1"/>
      <c r="WVE1110" s="1"/>
      <c r="WVF1110" s="1"/>
      <c r="WVG1110" s="1"/>
      <c r="WVH1110" s="1"/>
      <c r="WVI1110" s="1"/>
      <c r="WVJ1110" s="1"/>
      <c r="WVK1110" s="1"/>
      <c r="WVL1110" s="1"/>
      <c r="WVM1110" s="1"/>
      <c r="WVN1110" s="1"/>
      <c r="WVO1110" s="1"/>
      <c r="WVP1110" s="1"/>
      <c r="WVQ1110" s="1"/>
      <c r="WVR1110" s="1"/>
      <c r="WVS1110" s="1"/>
      <c r="WVT1110" s="1"/>
      <c r="WVU1110" s="1"/>
      <c r="WVV1110" s="1"/>
      <c r="WVW1110" s="1"/>
      <c r="WVX1110" s="1"/>
      <c r="WVY1110" s="1"/>
      <c r="WVZ1110" s="1"/>
      <c r="WWA1110" s="1"/>
      <c r="WWB1110" s="1"/>
      <c r="WWC1110" s="1"/>
      <c r="WWD1110" s="1"/>
      <c r="WWE1110" s="1"/>
      <c r="WWF1110" s="1"/>
      <c r="WWG1110" s="1"/>
      <c r="WWH1110" s="1"/>
      <c r="WWI1110" s="1"/>
      <c r="WWJ1110" s="1"/>
      <c r="WWK1110" s="1"/>
      <c r="WWL1110" s="1"/>
      <c r="WWM1110" s="1"/>
      <c r="WWN1110" s="1"/>
      <c r="WWO1110" s="1"/>
      <c r="WWP1110" s="1"/>
      <c r="WWQ1110" s="1"/>
      <c r="WWR1110" s="1"/>
      <c r="WWS1110" s="1"/>
      <c r="WWT1110" s="1"/>
      <c r="WWU1110" s="1"/>
      <c r="WWV1110" s="1"/>
      <c r="WWW1110" s="1"/>
      <c r="WWX1110" s="1"/>
      <c r="WWY1110" s="1"/>
      <c r="WWZ1110" s="1"/>
      <c r="WXA1110" s="1"/>
      <c r="WXB1110" s="1"/>
      <c r="WXC1110" s="1"/>
      <c r="WXD1110" s="1"/>
      <c r="WXE1110" s="1"/>
      <c r="WXF1110" s="1"/>
      <c r="WXG1110" s="1"/>
      <c r="WXH1110" s="1"/>
      <c r="WXI1110" s="1"/>
      <c r="WXJ1110" s="1"/>
      <c r="WXK1110" s="1"/>
      <c r="WXL1110" s="1"/>
      <c r="WXM1110" s="1"/>
      <c r="WXN1110" s="1"/>
      <c r="WXO1110" s="1"/>
      <c r="WXP1110" s="1"/>
      <c r="WXQ1110" s="1"/>
      <c r="WXR1110" s="1"/>
      <c r="WXS1110" s="1"/>
      <c r="WXT1110" s="1"/>
      <c r="WXU1110" s="1"/>
      <c r="WXV1110" s="1"/>
      <c r="WXW1110" s="1"/>
      <c r="WXX1110" s="1"/>
      <c r="WXY1110" s="1"/>
      <c r="WXZ1110" s="1"/>
      <c r="WYA1110" s="1"/>
      <c r="WYB1110" s="1"/>
      <c r="WYC1110" s="1"/>
      <c r="WYD1110" s="1"/>
      <c r="WYE1110" s="1"/>
      <c r="WYF1110" s="1"/>
      <c r="WYG1110" s="1"/>
      <c r="WYH1110" s="1"/>
      <c r="WYI1110" s="1"/>
      <c r="WYJ1110" s="1"/>
      <c r="WYK1110" s="1"/>
      <c r="WYL1110" s="1"/>
      <c r="WYM1110" s="1"/>
      <c r="WYN1110" s="1"/>
      <c r="WYO1110" s="1"/>
      <c r="WYP1110" s="1"/>
      <c r="WYQ1110" s="1"/>
      <c r="WYR1110" s="1"/>
      <c r="WYS1110" s="1"/>
      <c r="WYT1110" s="1"/>
      <c r="WYU1110" s="1"/>
      <c r="WYV1110" s="1"/>
      <c r="WYW1110" s="1"/>
      <c r="WYX1110" s="1"/>
      <c r="WYY1110" s="1"/>
      <c r="WYZ1110" s="1"/>
      <c r="WZA1110" s="1"/>
      <c r="WZB1110" s="1"/>
      <c r="WZC1110" s="1"/>
      <c r="WZD1110" s="1"/>
      <c r="WZE1110" s="1"/>
      <c r="WZF1110" s="1"/>
      <c r="WZG1110" s="1"/>
      <c r="WZH1110" s="1"/>
      <c r="WZI1110" s="1"/>
      <c r="WZJ1110" s="1"/>
      <c r="WZK1110" s="1"/>
      <c r="WZL1110" s="1"/>
      <c r="WZM1110" s="1"/>
      <c r="WZN1110" s="1"/>
      <c r="WZO1110" s="1"/>
      <c r="WZP1110" s="1"/>
      <c r="WZQ1110" s="1"/>
      <c r="WZR1110" s="1"/>
      <c r="WZS1110" s="1"/>
      <c r="WZT1110" s="1"/>
      <c r="WZU1110" s="1"/>
      <c r="WZV1110" s="1"/>
      <c r="WZW1110" s="1"/>
      <c r="WZX1110" s="1"/>
      <c r="WZY1110" s="1"/>
      <c r="WZZ1110" s="1"/>
      <c r="XAA1110" s="1"/>
      <c r="XAB1110" s="1"/>
      <c r="XAC1110" s="1"/>
      <c r="XAD1110" s="1"/>
      <c r="XAE1110" s="1"/>
      <c r="XAF1110" s="1"/>
      <c r="XAG1110" s="1"/>
      <c r="XAH1110" s="1"/>
      <c r="XAI1110" s="1"/>
      <c r="XAJ1110" s="1"/>
      <c r="XAK1110" s="1"/>
      <c r="XAL1110" s="1"/>
      <c r="XAM1110" s="1"/>
      <c r="XAN1110" s="1"/>
      <c r="XAO1110" s="1"/>
      <c r="XAP1110" s="1"/>
      <c r="XAQ1110" s="1"/>
      <c r="XAR1110" s="1"/>
      <c r="XAS1110" s="1"/>
      <c r="XAT1110" s="1"/>
      <c r="XAU1110" s="1"/>
      <c r="XAV1110" s="1"/>
      <c r="XAW1110" s="1"/>
      <c r="XAX1110" s="1"/>
      <c r="XAY1110" s="1"/>
      <c r="XAZ1110" s="1"/>
      <c r="XBA1110" s="1"/>
      <c r="XBB1110" s="1"/>
      <c r="XBC1110" s="1"/>
      <c r="XBD1110" s="1"/>
      <c r="XBE1110" s="1"/>
      <c r="XBF1110" s="1"/>
      <c r="XBG1110" s="1"/>
      <c r="XBH1110" s="1"/>
      <c r="XBI1110" s="1"/>
      <c r="XBJ1110" s="1"/>
      <c r="XBK1110" s="1"/>
      <c r="XBL1110" s="1"/>
      <c r="XBM1110" s="1"/>
      <c r="XBN1110" s="1"/>
      <c r="XBO1110" s="1"/>
      <c r="XBP1110" s="1"/>
      <c r="XBQ1110" s="1"/>
      <c r="XBR1110" s="1"/>
      <c r="XBS1110" s="1"/>
      <c r="XBT1110" s="1"/>
      <c r="XBU1110" s="1"/>
      <c r="XBV1110" s="1"/>
      <c r="XBW1110" s="1"/>
      <c r="XBX1110" s="1"/>
      <c r="XBY1110" s="1"/>
      <c r="XBZ1110" s="1"/>
      <c r="XCA1110" s="1"/>
      <c r="XCB1110" s="1"/>
      <c r="XCC1110" s="1"/>
      <c r="XCD1110" s="1"/>
      <c r="XCE1110" s="1"/>
      <c r="XCF1110" s="1"/>
      <c r="XCG1110" s="1"/>
      <c r="XCH1110" s="1"/>
      <c r="XCI1110" s="1"/>
      <c r="XCJ1110" s="1"/>
      <c r="XCK1110" s="1"/>
      <c r="XCL1110" s="1"/>
      <c r="XCM1110" s="1"/>
      <c r="XCN1110" s="1"/>
      <c r="XCO1110" s="1"/>
      <c r="XCP1110" s="1"/>
      <c r="XCQ1110" s="1"/>
      <c r="XCR1110" s="1"/>
      <c r="XCS1110" s="1"/>
      <c r="XCT1110" s="1"/>
      <c r="XCU1110" s="1"/>
      <c r="XCV1110" s="1"/>
      <c r="XCW1110" s="1"/>
      <c r="XCX1110" s="1"/>
      <c r="XCY1110" s="1"/>
      <c r="XCZ1110" s="1"/>
      <c r="XDA1110" s="1"/>
      <c r="XDB1110" s="1"/>
      <c r="XDC1110" s="1"/>
      <c r="XDD1110" s="1"/>
      <c r="XDE1110" s="1"/>
      <c r="XDF1110" s="1"/>
      <c r="XDG1110" s="1"/>
      <c r="XDH1110" s="1"/>
      <c r="XDI1110" s="1"/>
      <c r="XDJ1110" s="1"/>
      <c r="XDK1110" s="1"/>
      <c r="XDL1110" s="1"/>
      <c r="XDM1110" s="1"/>
      <c r="XDN1110" s="1"/>
      <c r="XDO1110" s="1"/>
      <c r="XDP1110" s="1"/>
      <c r="XDQ1110" s="1"/>
      <c r="XDR1110" s="1"/>
      <c r="XDS1110" s="1"/>
      <c r="XDT1110" s="1"/>
      <c r="XDU1110" s="1"/>
      <c r="XDV1110" s="1"/>
      <c r="XDW1110" s="1"/>
      <c r="XDX1110" s="1"/>
      <c r="XDY1110" s="1"/>
      <c r="XDZ1110" s="1"/>
      <c r="XEA1110" s="1"/>
      <c r="XEB1110" s="1"/>
      <c r="XEC1110" s="1"/>
      <c r="XED1110" s="1"/>
      <c r="XEE1110" s="1"/>
      <c r="XEF1110" s="1"/>
    </row>
    <row r="1111" customFormat="true" spans="1:16360">
      <c r="A1111" s="10">
        <v>1</v>
      </c>
      <c r="B1111" s="29" t="s">
        <v>2472</v>
      </c>
      <c r="C1111" s="29" t="s">
        <v>2473</v>
      </c>
      <c r="D1111" s="26">
        <v>13816584658</v>
      </c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  <c r="GU1111" s="1"/>
      <c r="GV1111" s="1"/>
      <c r="GW1111" s="1"/>
      <c r="GX1111" s="1"/>
      <c r="GY1111" s="1"/>
      <c r="GZ1111" s="1"/>
      <c r="HA1111" s="1"/>
      <c r="HB1111" s="1"/>
      <c r="HC1111" s="1"/>
      <c r="HD1111" s="1"/>
      <c r="HE1111" s="1"/>
      <c r="HF1111" s="1"/>
      <c r="HG1111" s="1"/>
      <c r="HH1111" s="1"/>
      <c r="HI1111" s="1"/>
      <c r="HJ1111" s="1"/>
      <c r="HK1111" s="1"/>
      <c r="HL1111" s="1"/>
      <c r="HM1111" s="1"/>
      <c r="HN1111" s="1"/>
      <c r="HO1111" s="1"/>
      <c r="HP1111" s="1"/>
      <c r="HQ1111" s="1"/>
      <c r="HR1111" s="1"/>
      <c r="HS1111" s="1"/>
      <c r="HT1111" s="1"/>
      <c r="HU1111" s="1"/>
      <c r="HV1111" s="1"/>
      <c r="HW1111" s="1"/>
      <c r="HX1111" s="1"/>
      <c r="HY1111" s="1"/>
      <c r="HZ1111" s="1"/>
      <c r="IA1111" s="1"/>
      <c r="IB1111" s="1"/>
      <c r="IC1111" s="1"/>
      <c r="ID1111" s="1"/>
      <c r="IE1111" s="1"/>
      <c r="IF1111" s="1"/>
      <c r="IG1111" s="1"/>
      <c r="IH1111" s="1"/>
      <c r="II1111" s="1"/>
      <c r="IJ1111" s="1"/>
      <c r="IK1111" s="1"/>
      <c r="IL1111" s="1"/>
      <c r="IM1111" s="1"/>
      <c r="IN1111" s="1"/>
      <c r="IO1111" s="1"/>
      <c r="IP1111" s="1"/>
      <c r="IQ1111" s="1"/>
      <c r="IR1111" s="1"/>
      <c r="IS1111" s="1"/>
      <c r="IT1111" s="1"/>
      <c r="IU1111" s="1"/>
      <c r="IV1111" s="1"/>
      <c r="IW1111" s="1"/>
      <c r="IX1111" s="1"/>
      <c r="IY1111" s="1"/>
      <c r="IZ1111" s="1"/>
      <c r="JA1111" s="1"/>
      <c r="JB1111" s="1"/>
      <c r="JC1111" s="1"/>
      <c r="JD1111" s="1"/>
      <c r="JE1111" s="1"/>
      <c r="JF1111" s="1"/>
      <c r="JG1111" s="1"/>
      <c r="JH1111" s="1"/>
      <c r="JI1111" s="1"/>
      <c r="JJ1111" s="1"/>
      <c r="JK1111" s="1"/>
      <c r="JL1111" s="1"/>
      <c r="JM1111" s="1"/>
      <c r="JN1111" s="1"/>
      <c r="JO1111" s="1"/>
      <c r="JP1111" s="1"/>
      <c r="JQ1111" s="1"/>
      <c r="JR1111" s="1"/>
      <c r="JS1111" s="1"/>
      <c r="JT1111" s="1"/>
      <c r="JU1111" s="1"/>
      <c r="JV1111" s="1"/>
      <c r="JW1111" s="1"/>
      <c r="JX1111" s="1"/>
      <c r="JY1111" s="1"/>
      <c r="JZ1111" s="1"/>
      <c r="KA1111" s="1"/>
      <c r="KB1111" s="1"/>
      <c r="KC1111" s="1"/>
      <c r="KD1111" s="1"/>
      <c r="KE1111" s="1"/>
      <c r="KF1111" s="1"/>
      <c r="KG1111" s="1"/>
      <c r="KH1111" s="1"/>
      <c r="KI1111" s="1"/>
      <c r="KJ1111" s="1"/>
      <c r="KK1111" s="1"/>
      <c r="KL1111" s="1"/>
      <c r="KM1111" s="1"/>
      <c r="KN1111" s="1"/>
      <c r="KO1111" s="1"/>
      <c r="KP1111" s="1"/>
      <c r="KQ1111" s="1"/>
      <c r="KR1111" s="1"/>
      <c r="KS1111" s="1"/>
      <c r="KT1111" s="1"/>
      <c r="KU1111" s="1"/>
      <c r="KV1111" s="1"/>
      <c r="KW1111" s="1"/>
      <c r="KX1111" s="1"/>
      <c r="KY1111" s="1"/>
      <c r="KZ1111" s="1"/>
      <c r="LA1111" s="1"/>
      <c r="LB1111" s="1"/>
      <c r="LC1111" s="1"/>
      <c r="LD1111" s="1"/>
      <c r="LE1111" s="1"/>
      <c r="LF1111" s="1"/>
      <c r="LG1111" s="1"/>
      <c r="LH1111" s="1"/>
      <c r="LI1111" s="1"/>
      <c r="LJ1111" s="1"/>
      <c r="LK1111" s="1"/>
      <c r="LL1111" s="1"/>
      <c r="LM1111" s="1"/>
      <c r="LN1111" s="1"/>
      <c r="LO1111" s="1"/>
      <c r="LP1111" s="1"/>
      <c r="LQ1111" s="1"/>
      <c r="LR1111" s="1"/>
      <c r="LS1111" s="1"/>
      <c r="LT1111" s="1"/>
      <c r="LU1111" s="1"/>
      <c r="LV1111" s="1"/>
      <c r="LW1111" s="1"/>
      <c r="LX1111" s="1"/>
      <c r="LY1111" s="1"/>
      <c r="LZ1111" s="1"/>
      <c r="MA1111" s="1"/>
      <c r="MB1111" s="1"/>
      <c r="MC1111" s="1"/>
      <c r="MD1111" s="1"/>
      <c r="ME1111" s="1"/>
      <c r="MF1111" s="1"/>
      <c r="MG1111" s="1"/>
      <c r="MH1111" s="1"/>
      <c r="MI1111" s="1"/>
      <c r="MJ1111" s="1"/>
      <c r="MK1111" s="1"/>
      <c r="ML1111" s="1"/>
      <c r="MM1111" s="1"/>
      <c r="MN1111" s="1"/>
      <c r="MO1111" s="1"/>
      <c r="MP1111" s="1"/>
      <c r="MQ1111" s="1"/>
      <c r="MR1111" s="1"/>
      <c r="MS1111" s="1"/>
      <c r="MT1111" s="1"/>
      <c r="MU1111" s="1"/>
      <c r="MV1111" s="1"/>
      <c r="MW1111" s="1"/>
      <c r="MX1111" s="1"/>
      <c r="MY1111" s="1"/>
      <c r="MZ1111" s="1"/>
      <c r="NA1111" s="1"/>
      <c r="NB1111" s="1"/>
      <c r="NC1111" s="1"/>
      <c r="ND1111" s="1"/>
      <c r="NE1111" s="1"/>
      <c r="NF1111" s="1"/>
      <c r="NG1111" s="1"/>
      <c r="NH1111" s="1"/>
      <c r="NI1111" s="1"/>
      <c r="NJ1111" s="1"/>
      <c r="NK1111" s="1"/>
      <c r="NL1111" s="1"/>
      <c r="NM1111" s="1"/>
      <c r="NN1111" s="1"/>
      <c r="NO1111" s="1"/>
      <c r="NP1111" s="1"/>
      <c r="NQ1111" s="1"/>
      <c r="NR1111" s="1"/>
      <c r="NS1111" s="1"/>
      <c r="NT1111" s="1"/>
      <c r="NU1111" s="1"/>
      <c r="NV1111" s="1"/>
      <c r="NW1111" s="1"/>
      <c r="NX1111" s="1"/>
      <c r="NY1111" s="1"/>
      <c r="NZ1111" s="1"/>
      <c r="OA1111" s="1"/>
      <c r="OB1111" s="1"/>
      <c r="OC1111" s="1"/>
      <c r="OD1111" s="1"/>
      <c r="OE1111" s="1"/>
      <c r="OF1111" s="1"/>
      <c r="OG1111" s="1"/>
      <c r="OH1111" s="1"/>
      <c r="OI1111" s="1"/>
      <c r="OJ1111" s="1"/>
      <c r="OK1111" s="1"/>
      <c r="OL1111" s="1"/>
      <c r="OM1111" s="1"/>
      <c r="ON1111" s="1"/>
      <c r="OO1111" s="1"/>
      <c r="OP1111" s="1"/>
      <c r="OQ1111" s="1"/>
      <c r="OR1111" s="1"/>
      <c r="OS1111" s="1"/>
      <c r="OT1111" s="1"/>
      <c r="OU1111" s="1"/>
      <c r="OV1111" s="1"/>
      <c r="OW1111" s="1"/>
      <c r="OX1111" s="1"/>
      <c r="OY1111" s="1"/>
      <c r="OZ1111" s="1"/>
      <c r="PA1111" s="1"/>
      <c r="PB1111" s="1"/>
      <c r="PC1111" s="1"/>
      <c r="PD1111" s="1"/>
      <c r="PE1111" s="1"/>
      <c r="PF1111" s="1"/>
      <c r="PG1111" s="1"/>
      <c r="PH1111" s="1"/>
      <c r="PI1111" s="1"/>
      <c r="PJ1111" s="1"/>
      <c r="PK1111" s="1"/>
      <c r="PL1111" s="1"/>
      <c r="PM1111" s="1"/>
      <c r="PN1111" s="1"/>
      <c r="PO1111" s="1"/>
      <c r="PP1111" s="1"/>
      <c r="PQ1111" s="1"/>
      <c r="PR1111" s="1"/>
      <c r="PS1111" s="1"/>
      <c r="PT1111" s="1"/>
      <c r="PU1111" s="1"/>
      <c r="PV1111" s="1"/>
      <c r="PW1111" s="1"/>
      <c r="PX1111" s="1"/>
      <c r="PY1111" s="1"/>
      <c r="PZ1111" s="1"/>
      <c r="QA1111" s="1"/>
      <c r="QB1111" s="1"/>
      <c r="QC1111" s="1"/>
      <c r="QD1111" s="1"/>
      <c r="QE1111" s="1"/>
      <c r="QF1111" s="1"/>
      <c r="QG1111" s="1"/>
      <c r="QH1111" s="1"/>
      <c r="QI1111" s="1"/>
      <c r="QJ1111" s="1"/>
      <c r="QK1111" s="1"/>
      <c r="QL1111" s="1"/>
      <c r="QM1111" s="1"/>
      <c r="QN1111" s="1"/>
      <c r="QO1111" s="1"/>
      <c r="QP1111" s="1"/>
      <c r="QQ1111" s="1"/>
      <c r="QR1111" s="1"/>
      <c r="QS1111" s="1"/>
      <c r="QT1111" s="1"/>
      <c r="QU1111" s="1"/>
      <c r="QV1111" s="1"/>
      <c r="QW1111" s="1"/>
      <c r="QX1111" s="1"/>
      <c r="QY1111" s="1"/>
      <c r="QZ1111" s="1"/>
      <c r="RA1111" s="1"/>
      <c r="RB1111" s="1"/>
      <c r="RC1111" s="1"/>
      <c r="RD1111" s="1"/>
      <c r="RE1111" s="1"/>
      <c r="RF1111" s="1"/>
      <c r="RG1111" s="1"/>
      <c r="RH1111" s="1"/>
      <c r="RI1111" s="1"/>
      <c r="RJ1111" s="1"/>
      <c r="RK1111" s="1"/>
      <c r="RL1111" s="1"/>
      <c r="RM1111" s="1"/>
      <c r="RN1111" s="1"/>
      <c r="RO1111" s="1"/>
      <c r="RP1111" s="1"/>
      <c r="RQ1111" s="1"/>
      <c r="RR1111" s="1"/>
      <c r="RS1111" s="1"/>
      <c r="RT1111" s="1"/>
      <c r="RU1111" s="1"/>
      <c r="RV1111" s="1"/>
      <c r="RW1111" s="1"/>
      <c r="RX1111" s="1"/>
      <c r="RY1111" s="1"/>
      <c r="RZ1111" s="1"/>
      <c r="SA1111" s="1"/>
      <c r="SB1111" s="1"/>
      <c r="SC1111" s="1"/>
      <c r="SD1111" s="1"/>
      <c r="SE1111" s="1"/>
      <c r="SF1111" s="1"/>
      <c r="SG1111" s="1"/>
      <c r="SH1111" s="1"/>
      <c r="SI1111" s="1"/>
      <c r="SJ1111" s="1"/>
      <c r="SK1111" s="1"/>
      <c r="SL1111" s="1"/>
      <c r="SM1111" s="1"/>
      <c r="SN1111" s="1"/>
      <c r="SO1111" s="1"/>
      <c r="SP1111" s="1"/>
      <c r="SQ1111" s="1"/>
      <c r="SR1111" s="1"/>
      <c r="SS1111" s="1"/>
      <c r="ST1111" s="1"/>
      <c r="SU1111" s="1"/>
      <c r="SV1111" s="1"/>
      <c r="SW1111" s="1"/>
      <c r="SX1111" s="1"/>
      <c r="SY1111" s="1"/>
      <c r="SZ1111" s="1"/>
      <c r="TA1111" s="1"/>
      <c r="TB1111" s="1"/>
      <c r="TC1111" s="1"/>
      <c r="TD1111" s="1"/>
      <c r="TE1111" s="1"/>
      <c r="TF1111" s="1"/>
      <c r="TG1111" s="1"/>
      <c r="TH1111" s="1"/>
      <c r="TI1111" s="1"/>
      <c r="TJ1111" s="1"/>
      <c r="TK1111" s="1"/>
      <c r="TL1111" s="1"/>
      <c r="TM1111" s="1"/>
      <c r="TN1111" s="1"/>
      <c r="TO1111" s="1"/>
      <c r="TP1111" s="1"/>
      <c r="TQ1111" s="1"/>
      <c r="TR1111" s="1"/>
      <c r="TS1111" s="1"/>
      <c r="TT1111" s="1"/>
      <c r="TU1111" s="1"/>
      <c r="TV1111" s="1"/>
      <c r="TW1111" s="1"/>
      <c r="TX1111" s="1"/>
      <c r="TY1111" s="1"/>
      <c r="TZ1111" s="1"/>
      <c r="UA1111" s="1"/>
      <c r="UB1111" s="1"/>
      <c r="UC1111" s="1"/>
      <c r="UD1111" s="1"/>
      <c r="UE1111" s="1"/>
      <c r="UF1111" s="1"/>
      <c r="UG1111" s="1"/>
      <c r="UH1111" s="1"/>
      <c r="UI1111" s="1"/>
      <c r="UJ1111" s="1"/>
      <c r="UK1111" s="1"/>
      <c r="UL1111" s="1"/>
      <c r="UM1111" s="1"/>
      <c r="UN1111" s="1"/>
      <c r="UO1111" s="1"/>
      <c r="UP1111" s="1"/>
      <c r="UQ1111" s="1"/>
      <c r="UR1111" s="1"/>
      <c r="US1111" s="1"/>
      <c r="UT1111" s="1"/>
      <c r="UU1111" s="1"/>
      <c r="UV1111" s="1"/>
      <c r="UW1111" s="1"/>
      <c r="UX1111" s="1"/>
      <c r="UY1111" s="1"/>
      <c r="UZ1111" s="1"/>
      <c r="VA1111" s="1"/>
      <c r="VB1111" s="1"/>
      <c r="VC1111" s="1"/>
      <c r="VD1111" s="1"/>
      <c r="VE1111" s="1"/>
      <c r="VF1111" s="1"/>
      <c r="VG1111" s="1"/>
      <c r="VH1111" s="1"/>
      <c r="VI1111" s="1"/>
      <c r="VJ1111" s="1"/>
      <c r="VK1111" s="1"/>
      <c r="VL1111" s="1"/>
      <c r="VM1111" s="1"/>
      <c r="VN1111" s="1"/>
      <c r="VO1111" s="1"/>
      <c r="VP1111" s="1"/>
      <c r="VQ1111" s="1"/>
      <c r="VR1111" s="1"/>
      <c r="VS1111" s="1"/>
      <c r="VT1111" s="1"/>
      <c r="VU1111" s="1"/>
      <c r="VV1111" s="1"/>
      <c r="VW1111" s="1"/>
      <c r="VX1111" s="1"/>
      <c r="VY1111" s="1"/>
      <c r="VZ1111" s="1"/>
      <c r="WA1111" s="1"/>
      <c r="WB1111" s="1"/>
      <c r="WC1111" s="1"/>
      <c r="WD1111" s="1"/>
      <c r="WE1111" s="1"/>
      <c r="WF1111" s="1"/>
      <c r="WG1111" s="1"/>
      <c r="WH1111" s="1"/>
      <c r="WI1111" s="1"/>
      <c r="WJ1111" s="1"/>
      <c r="WK1111" s="1"/>
      <c r="WL1111" s="1"/>
      <c r="WM1111" s="1"/>
      <c r="WN1111" s="1"/>
      <c r="WO1111" s="1"/>
      <c r="WP1111" s="1"/>
      <c r="WQ1111" s="1"/>
      <c r="WR1111" s="1"/>
      <c r="WS1111" s="1"/>
      <c r="WT1111" s="1"/>
      <c r="WU1111" s="1"/>
      <c r="WV1111" s="1"/>
      <c r="WW1111" s="1"/>
      <c r="WX1111" s="1"/>
      <c r="WY1111" s="1"/>
      <c r="WZ1111" s="1"/>
      <c r="XA1111" s="1"/>
      <c r="XB1111" s="1"/>
      <c r="XC1111" s="1"/>
      <c r="XD1111" s="1"/>
      <c r="XE1111" s="1"/>
      <c r="XF1111" s="1"/>
      <c r="XG1111" s="1"/>
      <c r="XH1111" s="1"/>
      <c r="XI1111" s="1"/>
      <c r="XJ1111" s="1"/>
      <c r="XK1111" s="1"/>
      <c r="XL1111" s="1"/>
      <c r="XM1111" s="1"/>
      <c r="XN1111" s="1"/>
      <c r="XO1111" s="1"/>
      <c r="XP1111" s="1"/>
      <c r="XQ1111" s="1"/>
      <c r="XR1111" s="1"/>
      <c r="XS1111" s="1"/>
      <c r="XT1111" s="1"/>
      <c r="XU1111" s="1"/>
      <c r="XV1111" s="1"/>
      <c r="XW1111" s="1"/>
      <c r="XX1111" s="1"/>
      <c r="XY1111" s="1"/>
      <c r="XZ1111" s="1"/>
      <c r="YA1111" s="1"/>
      <c r="YB1111" s="1"/>
      <c r="YC1111" s="1"/>
      <c r="YD1111" s="1"/>
      <c r="YE1111" s="1"/>
      <c r="YF1111" s="1"/>
      <c r="YG1111" s="1"/>
      <c r="YH1111" s="1"/>
      <c r="YI1111" s="1"/>
      <c r="YJ1111" s="1"/>
      <c r="YK1111" s="1"/>
      <c r="YL1111" s="1"/>
      <c r="YM1111" s="1"/>
      <c r="YN1111" s="1"/>
      <c r="YO1111" s="1"/>
      <c r="YP1111" s="1"/>
      <c r="YQ1111" s="1"/>
      <c r="YR1111" s="1"/>
      <c r="YS1111" s="1"/>
      <c r="YT1111" s="1"/>
      <c r="YU1111" s="1"/>
      <c r="YV1111" s="1"/>
      <c r="YW1111" s="1"/>
      <c r="YX1111" s="1"/>
      <c r="YY1111" s="1"/>
      <c r="YZ1111" s="1"/>
      <c r="ZA1111" s="1"/>
      <c r="ZB1111" s="1"/>
      <c r="ZC1111" s="1"/>
      <c r="ZD1111" s="1"/>
      <c r="ZE1111" s="1"/>
      <c r="ZF1111" s="1"/>
      <c r="ZG1111" s="1"/>
      <c r="ZH1111" s="1"/>
      <c r="ZI1111" s="1"/>
      <c r="ZJ1111" s="1"/>
      <c r="ZK1111" s="1"/>
      <c r="ZL1111" s="1"/>
      <c r="ZM1111" s="1"/>
      <c r="ZN1111" s="1"/>
      <c r="ZO1111" s="1"/>
      <c r="ZP1111" s="1"/>
      <c r="ZQ1111" s="1"/>
      <c r="ZR1111" s="1"/>
      <c r="ZS1111" s="1"/>
      <c r="ZT1111" s="1"/>
      <c r="ZU1111" s="1"/>
      <c r="ZV1111" s="1"/>
      <c r="ZW1111" s="1"/>
      <c r="ZX1111" s="1"/>
      <c r="ZY1111" s="1"/>
      <c r="ZZ1111" s="1"/>
      <c r="AAA1111" s="1"/>
      <c r="AAB1111" s="1"/>
      <c r="AAC1111" s="1"/>
      <c r="AAD1111" s="1"/>
      <c r="AAE1111" s="1"/>
      <c r="AAF1111" s="1"/>
      <c r="AAG1111" s="1"/>
      <c r="AAH1111" s="1"/>
      <c r="AAI1111" s="1"/>
      <c r="AAJ1111" s="1"/>
      <c r="AAK1111" s="1"/>
      <c r="AAL1111" s="1"/>
      <c r="AAM1111" s="1"/>
      <c r="AAN1111" s="1"/>
      <c r="AAO1111" s="1"/>
      <c r="AAP1111" s="1"/>
      <c r="AAQ1111" s="1"/>
      <c r="AAR1111" s="1"/>
      <c r="AAS1111" s="1"/>
      <c r="AAT1111" s="1"/>
      <c r="AAU1111" s="1"/>
      <c r="AAV1111" s="1"/>
      <c r="AAW1111" s="1"/>
      <c r="AAX1111" s="1"/>
      <c r="AAY1111" s="1"/>
      <c r="AAZ1111" s="1"/>
      <c r="ABA1111" s="1"/>
      <c r="ABB1111" s="1"/>
      <c r="ABC1111" s="1"/>
      <c r="ABD1111" s="1"/>
      <c r="ABE1111" s="1"/>
      <c r="ABF1111" s="1"/>
      <c r="ABG1111" s="1"/>
      <c r="ABH1111" s="1"/>
      <c r="ABI1111" s="1"/>
      <c r="ABJ1111" s="1"/>
      <c r="ABK1111" s="1"/>
      <c r="ABL1111" s="1"/>
      <c r="ABM1111" s="1"/>
      <c r="ABN1111" s="1"/>
      <c r="ABO1111" s="1"/>
      <c r="ABP1111" s="1"/>
      <c r="ABQ1111" s="1"/>
      <c r="ABR1111" s="1"/>
      <c r="ABS1111" s="1"/>
      <c r="ABT1111" s="1"/>
      <c r="ABU1111" s="1"/>
      <c r="ABV1111" s="1"/>
      <c r="ABW1111" s="1"/>
      <c r="ABX1111" s="1"/>
      <c r="ABY1111" s="1"/>
      <c r="ABZ1111" s="1"/>
      <c r="ACA1111" s="1"/>
      <c r="ACB1111" s="1"/>
      <c r="ACC1111" s="1"/>
      <c r="ACD1111" s="1"/>
      <c r="ACE1111" s="1"/>
      <c r="ACF1111" s="1"/>
      <c r="ACG1111" s="1"/>
      <c r="ACH1111" s="1"/>
      <c r="ACI1111" s="1"/>
      <c r="ACJ1111" s="1"/>
      <c r="ACK1111" s="1"/>
      <c r="ACL1111" s="1"/>
      <c r="ACM1111" s="1"/>
      <c r="ACN1111" s="1"/>
      <c r="ACO1111" s="1"/>
      <c r="ACP1111" s="1"/>
      <c r="ACQ1111" s="1"/>
      <c r="ACR1111" s="1"/>
      <c r="ACS1111" s="1"/>
      <c r="ACT1111" s="1"/>
      <c r="ACU1111" s="1"/>
      <c r="ACV1111" s="1"/>
      <c r="ACW1111" s="1"/>
      <c r="ACX1111" s="1"/>
      <c r="ACY1111" s="1"/>
      <c r="ACZ1111" s="1"/>
      <c r="ADA1111" s="1"/>
      <c r="ADB1111" s="1"/>
      <c r="ADC1111" s="1"/>
      <c r="ADD1111" s="1"/>
      <c r="ADE1111" s="1"/>
      <c r="ADF1111" s="1"/>
      <c r="ADG1111" s="1"/>
      <c r="ADH1111" s="1"/>
      <c r="ADI1111" s="1"/>
      <c r="ADJ1111" s="1"/>
      <c r="ADK1111" s="1"/>
      <c r="ADL1111" s="1"/>
      <c r="ADM1111" s="1"/>
      <c r="ADN1111" s="1"/>
      <c r="ADO1111" s="1"/>
      <c r="ADP1111" s="1"/>
      <c r="ADQ1111" s="1"/>
      <c r="ADR1111" s="1"/>
      <c r="ADS1111" s="1"/>
      <c r="ADT1111" s="1"/>
      <c r="ADU1111" s="1"/>
      <c r="ADV1111" s="1"/>
      <c r="ADW1111" s="1"/>
      <c r="ADX1111" s="1"/>
      <c r="ADY1111" s="1"/>
      <c r="ADZ1111" s="1"/>
      <c r="AEA1111" s="1"/>
      <c r="AEB1111" s="1"/>
      <c r="AEC1111" s="1"/>
      <c r="AED1111" s="1"/>
      <c r="AEE1111" s="1"/>
      <c r="AEF1111" s="1"/>
      <c r="AEG1111" s="1"/>
      <c r="AEH1111" s="1"/>
      <c r="AEI1111" s="1"/>
      <c r="AEJ1111" s="1"/>
      <c r="AEK1111" s="1"/>
      <c r="AEL1111" s="1"/>
      <c r="AEM1111" s="1"/>
      <c r="AEN1111" s="1"/>
      <c r="AEO1111" s="1"/>
      <c r="AEP1111" s="1"/>
      <c r="AEQ1111" s="1"/>
      <c r="AER1111" s="1"/>
      <c r="AES1111" s="1"/>
      <c r="AET1111" s="1"/>
      <c r="AEU1111" s="1"/>
      <c r="AEV1111" s="1"/>
      <c r="AEW1111" s="1"/>
      <c r="AEX1111" s="1"/>
      <c r="AEY1111" s="1"/>
      <c r="AEZ1111" s="1"/>
      <c r="AFA1111" s="1"/>
      <c r="AFB1111" s="1"/>
      <c r="AFC1111" s="1"/>
      <c r="AFD1111" s="1"/>
      <c r="AFE1111" s="1"/>
      <c r="AFF1111" s="1"/>
      <c r="AFG1111" s="1"/>
      <c r="AFH1111" s="1"/>
      <c r="AFI1111" s="1"/>
      <c r="AFJ1111" s="1"/>
      <c r="AFK1111" s="1"/>
      <c r="AFL1111" s="1"/>
      <c r="AFM1111" s="1"/>
      <c r="AFN1111" s="1"/>
      <c r="AFO1111" s="1"/>
      <c r="AFP1111" s="1"/>
      <c r="AFQ1111" s="1"/>
      <c r="AFR1111" s="1"/>
      <c r="AFS1111" s="1"/>
      <c r="AFT1111" s="1"/>
      <c r="AFU1111" s="1"/>
      <c r="AFV1111" s="1"/>
      <c r="AFW1111" s="1"/>
      <c r="AFX1111" s="1"/>
      <c r="AFY1111" s="1"/>
      <c r="AFZ1111" s="1"/>
      <c r="AGA1111" s="1"/>
      <c r="AGB1111" s="1"/>
      <c r="AGC1111" s="1"/>
      <c r="AGD1111" s="1"/>
      <c r="AGE1111" s="1"/>
      <c r="AGF1111" s="1"/>
      <c r="AGG1111" s="1"/>
      <c r="AGH1111" s="1"/>
      <c r="AGI1111" s="1"/>
      <c r="AGJ1111" s="1"/>
      <c r="AGK1111" s="1"/>
      <c r="AGL1111" s="1"/>
      <c r="AGM1111" s="1"/>
      <c r="AGN1111" s="1"/>
      <c r="AGO1111" s="1"/>
      <c r="AGP1111" s="1"/>
      <c r="AGQ1111" s="1"/>
      <c r="AGR1111" s="1"/>
      <c r="AGS1111" s="1"/>
      <c r="AGT1111" s="1"/>
      <c r="AGU1111" s="1"/>
      <c r="AGV1111" s="1"/>
      <c r="AGW1111" s="1"/>
      <c r="AGX1111" s="1"/>
      <c r="AGY1111" s="1"/>
      <c r="AGZ1111" s="1"/>
      <c r="AHA1111" s="1"/>
      <c r="AHB1111" s="1"/>
      <c r="AHC1111" s="1"/>
      <c r="AHD1111" s="1"/>
      <c r="AHE1111" s="1"/>
      <c r="AHF1111" s="1"/>
      <c r="AHG1111" s="1"/>
      <c r="AHH1111" s="1"/>
      <c r="AHI1111" s="1"/>
      <c r="AHJ1111" s="1"/>
      <c r="AHK1111" s="1"/>
      <c r="AHL1111" s="1"/>
      <c r="AHM1111" s="1"/>
      <c r="AHN1111" s="1"/>
      <c r="AHO1111" s="1"/>
      <c r="AHP1111" s="1"/>
      <c r="AHQ1111" s="1"/>
      <c r="AHR1111" s="1"/>
      <c r="AHS1111" s="1"/>
      <c r="AHT1111" s="1"/>
      <c r="AHU1111" s="1"/>
      <c r="AHV1111" s="1"/>
      <c r="AHW1111" s="1"/>
      <c r="AHX1111" s="1"/>
      <c r="AHY1111" s="1"/>
      <c r="AHZ1111" s="1"/>
      <c r="AIA1111" s="1"/>
      <c r="AIB1111" s="1"/>
      <c r="AIC1111" s="1"/>
      <c r="AID1111" s="1"/>
      <c r="AIE1111" s="1"/>
      <c r="AIF1111" s="1"/>
      <c r="AIG1111" s="1"/>
      <c r="AIH1111" s="1"/>
      <c r="AII1111" s="1"/>
      <c r="AIJ1111" s="1"/>
      <c r="AIK1111" s="1"/>
      <c r="AIL1111" s="1"/>
      <c r="AIM1111" s="1"/>
      <c r="AIN1111" s="1"/>
      <c r="AIO1111" s="1"/>
      <c r="AIP1111" s="1"/>
      <c r="AIQ1111" s="1"/>
      <c r="AIR1111" s="1"/>
      <c r="AIS1111" s="1"/>
      <c r="AIT1111" s="1"/>
      <c r="AIU1111" s="1"/>
      <c r="AIV1111" s="1"/>
      <c r="AIW1111" s="1"/>
      <c r="AIX1111" s="1"/>
      <c r="AIY1111" s="1"/>
      <c r="AIZ1111" s="1"/>
      <c r="AJA1111" s="1"/>
      <c r="AJB1111" s="1"/>
      <c r="AJC1111" s="1"/>
      <c r="AJD1111" s="1"/>
      <c r="AJE1111" s="1"/>
      <c r="AJF1111" s="1"/>
      <c r="AJG1111" s="1"/>
      <c r="AJH1111" s="1"/>
      <c r="AJI1111" s="1"/>
      <c r="AJJ1111" s="1"/>
      <c r="AJK1111" s="1"/>
      <c r="AJL1111" s="1"/>
      <c r="AJM1111" s="1"/>
      <c r="AJN1111" s="1"/>
      <c r="AJO1111" s="1"/>
      <c r="AJP1111" s="1"/>
      <c r="AJQ1111" s="1"/>
      <c r="AJR1111" s="1"/>
      <c r="AJS1111" s="1"/>
      <c r="AJT1111" s="1"/>
      <c r="AJU1111" s="1"/>
      <c r="AJV1111" s="1"/>
      <c r="AJW1111" s="1"/>
      <c r="AJX1111" s="1"/>
      <c r="AJY1111" s="1"/>
      <c r="AJZ1111" s="1"/>
      <c r="AKA1111" s="1"/>
      <c r="AKB1111" s="1"/>
      <c r="AKC1111" s="1"/>
      <c r="AKD1111" s="1"/>
      <c r="AKE1111" s="1"/>
      <c r="AKF1111" s="1"/>
      <c r="AKG1111" s="1"/>
      <c r="AKH1111" s="1"/>
      <c r="AKI1111" s="1"/>
      <c r="AKJ1111" s="1"/>
      <c r="AKK1111" s="1"/>
      <c r="AKL1111" s="1"/>
      <c r="AKM1111" s="1"/>
      <c r="AKN1111" s="1"/>
      <c r="AKO1111" s="1"/>
      <c r="AKP1111" s="1"/>
      <c r="AKQ1111" s="1"/>
      <c r="AKR1111" s="1"/>
      <c r="AKS1111" s="1"/>
      <c r="AKT1111" s="1"/>
      <c r="AKU1111" s="1"/>
      <c r="AKV1111" s="1"/>
      <c r="AKW1111" s="1"/>
      <c r="AKX1111" s="1"/>
      <c r="AKY1111" s="1"/>
      <c r="AKZ1111" s="1"/>
      <c r="ALA1111" s="1"/>
      <c r="ALB1111" s="1"/>
      <c r="ALC1111" s="1"/>
      <c r="ALD1111" s="1"/>
      <c r="ALE1111" s="1"/>
      <c r="ALF1111" s="1"/>
      <c r="ALG1111" s="1"/>
      <c r="ALH1111" s="1"/>
      <c r="ALI1111" s="1"/>
      <c r="ALJ1111" s="1"/>
      <c r="ALK1111" s="1"/>
      <c r="ALL1111" s="1"/>
      <c r="ALM1111" s="1"/>
      <c r="ALN1111" s="1"/>
      <c r="ALO1111" s="1"/>
      <c r="ALP1111" s="1"/>
      <c r="ALQ1111" s="1"/>
      <c r="ALR1111" s="1"/>
      <c r="ALS1111" s="1"/>
      <c r="ALT1111" s="1"/>
      <c r="ALU1111" s="1"/>
      <c r="ALV1111" s="1"/>
      <c r="ALW1111" s="1"/>
      <c r="ALX1111" s="1"/>
      <c r="ALY1111" s="1"/>
      <c r="ALZ1111" s="1"/>
      <c r="AMA1111" s="1"/>
      <c r="AMB1111" s="1"/>
      <c r="AMC1111" s="1"/>
      <c r="AMD1111" s="1"/>
      <c r="AME1111" s="1"/>
      <c r="AMF1111" s="1"/>
      <c r="AMG1111" s="1"/>
      <c r="AMH1111" s="1"/>
      <c r="AMI1111" s="1"/>
      <c r="AMJ1111" s="1"/>
      <c r="AMK1111" s="1"/>
      <c r="AML1111" s="1"/>
      <c r="AMM1111" s="1"/>
      <c r="AMN1111" s="1"/>
      <c r="AMO1111" s="1"/>
      <c r="AMP1111" s="1"/>
      <c r="AMQ1111" s="1"/>
      <c r="AMR1111" s="1"/>
      <c r="AMS1111" s="1"/>
      <c r="AMT1111" s="1"/>
      <c r="AMU1111" s="1"/>
      <c r="AMV1111" s="1"/>
      <c r="AMW1111" s="1"/>
      <c r="AMX1111" s="1"/>
      <c r="AMY1111" s="1"/>
      <c r="AMZ1111" s="1"/>
      <c r="ANA1111" s="1"/>
      <c r="ANB1111" s="1"/>
      <c r="ANC1111" s="1"/>
      <c r="AND1111" s="1"/>
      <c r="ANE1111" s="1"/>
      <c r="ANF1111" s="1"/>
      <c r="ANG1111" s="1"/>
      <c r="ANH1111" s="1"/>
      <c r="ANI1111" s="1"/>
      <c r="ANJ1111" s="1"/>
      <c r="ANK1111" s="1"/>
      <c r="ANL1111" s="1"/>
      <c r="ANM1111" s="1"/>
      <c r="ANN1111" s="1"/>
      <c r="ANO1111" s="1"/>
      <c r="ANP1111" s="1"/>
      <c r="ANQ1111" s="1"/>
      <c r="ANR1111" s="1"/>
      <c r="ANS1111" s="1"/>
      <c r="ANT1111" s="1"/>
      <c r="ANU1111" s="1"/>
      <c r="ANV1111" s="1"/>
      <c r="ANW1111" s="1"/>
      <c r="ANX1111" s="1"/>
      <c r="ANY1111" s="1"/>
      <c r="ANZ1111" s="1"/>
      <c r="AOA1111" s="1"/>
      <c r="AOB1111" s="1"/>
      <c r="AOC1111" s="1"/>
      <c r="AOD1111" s="1"/>
      <c r="AOE1111" s="1"/>
      <c r="AOF1111" s="1"/>
      <c r="AOG1111" s="1"/>
      <c r="AOH1111" s="1"/>
      <c r="AOI1111" s="1"/>
      <c r="AOJ1111" s="1"/>
      <c r="AOK1111" s="1"/>
      <c r="AOL1111" s="1"/>
      <c r="AOM1111" s="1"/>
      <c r="AON1111" s="1"/>
      <c r="AOO1111" s="1"/>
      <c r="AOP1111" s="1"/>
      <c r="AOQ1111" s="1"/>
      <c r="AOR1111" s="1"/>
      <c r="AOS1111" s="1"/>
      <c r="AOT1111" s="1"/>
      <c r="AOU1111" s="1"/>
      <c r="AOV1111" s="1"/>
      <c r="AOW1111" s="1"/>
      <c r="AOX1111" s="1"/>
      <c r="AOY1111" s="1"/>
      <c r="AOZ1111" s="1"/>
      <c r="APA1111" s="1"/>
      <c r="APB1111" s="1"/>
      <c r="APC1111" s="1"/>
      <c r="APD1111" s="1"/>
      <c r="APE1111" s="1"/>
      <c r="APF1111" s="1"/>
      <c r="APG1111" s="1"/>
      <c r="APH1111" s="1"/>
      <c r="API1111" s="1"/>
      <c r="APJ1111" s="1"/>
      <c r="APK1111" s="1"/>
      <c r="APL1111" s="1"/>
      <c r="APM1111" s="1"/>
      <c r="APN1111" s="1"/>
      <c r="APO1111" s="1"/>
      <c r="APP1111" s="1"/>
      <c r="APQ1111" s="1"/>
      <c r="APR1111" s="1"/>
      <c r="APS1111" s="1"/>
      <c r="APT1111" s="1"/>
      <c r="APU1111" s="1"/>
      <c r="APV1111" s="1"/>
      <c r="APW1111" s="1"/>
      <c r="APX1111" s="1"/>
      <c r="APY1111" s="1"/>
      <c r="APZ1111" s="1"/>
      <c r="AQA1111" s="1"/>
      <c r="AQB1111" s="1"/>
      <c r="AQC1111" s="1"/>
      <c r="AQD1111" s="1"/>
      <c r="AQE1111" s="1"/>
      <c r="AQF1111" s="1"/>
      <c r="AQG1111" s="1"/>
      <c r="AQH1111" s="1"/>
      <c r="AQI1111" s="1"/>
      <c r="AQJ1111" s="1"/>
      <c r="AQK1111" s="1"/>
      <c r="AQL1111" s="1"/>
      <c r="AQM1111" s="1"/>
      <c r="AQN1111" s="1"/>
      <c r="AQO1111" s="1"/>
      <c r="AQP1111" s="1"/>
      <c r="AQQ1111" s="1"/>
      <c r="AQR1111" s="1"/>
      <c r="AQS1111" s="1"/>
      <c r="AQT1111" s="1"/>
      <c r="AQU1111" s="1"/>
      <c r="AQV1111" s="1"/>
      <c r="AQW1111" s="1"/>
      <c r="AQX1111" s="1"/>
      <c r="AQY1111" s="1"/>
      <c r="AQZ1111" s="1"/>
      <c r="ARA1111" s="1"/>
      <c r="ARB1111" s="1"/>
      <c r="ARC1111" s="1"/>
      <c r="ARD1111" s="1"/>
      <c r="ARE1111" s="1"/>
      <c r="ARF1111" s="1"/>
      <c r="ARG1111" s="1"/>
      <c r="ARH1111" s="1"/>
      <c r="ARI1111" s="1"/>
      <c r="ARJ1111" s="1"/>
      <c r="ARK1111" s="1"/>
      <c r="ARL1111" s="1"/>
      <c r="ARM1111" s="1"/>
      <c r="ARN1111" s="1"/>
      <c r="ARO1111" s="1"/>
      <c r="ARP1111" s="1"/>
      <c r="ARQ1111" s="1"/>
      <c r="ARR1111" s="1"/>
      <c r="ARS1111" s="1"/>
      <c r="ART1111" s="1"/>
      <c r="ARU1111" s="1"/>
      <c r="ARV1111" s="1"/>
      <c r="ARW1111" s="1"/>
      <c r="ARX1111" s="1"/>
      <c r="ARY1111" s="1"/>
      <c r="ARZ1111" s="1"/>
      <c r="ASA1111" s="1"/>
      <c r="ASB1111" s="1"/>
      <c r="ASC1111" s="1"/>
      <c r="ASD1111" s="1"/>
      <c r="ASE1111" s="1"/>
      <c r="ASF1111" s="1"/>
      <c r="ASG1111" s="1"/>
      <c r="ASH1111" s="1"/>
      <c r="ASI1111" s="1"/>
      <c r="ASJ1111" s="1"/>
      <c r="ASK1111" s="1"/>
      <c r="ASL1111" s="1"/>
      <c r="ASM1111" s="1"/>
      <c r="ASN1111" s="1"/>
      <c r="ASO1111" s="1"/>
      <c r="ASP1111" s="1"/>
      <c r="ASQ1111" s="1"/>
      <c r="ASR1111" s="1"/>
      <c r="ASS1111" s="1"/>
      <c r="AST1111" s="1"/>
      <c r="ASU1111" s="1"/>
      <c r="ASV1111" s="1"/>
      <c r="ASW1111" s="1"/>
      <c r="ASX1111" s="1"/>
      <c r="ASY1111" s="1"/>
      <c r="ASZ1111" s="1"/>
      <c r="ATA1111" s="1"/>
      <c r="ATB1111" s="1"/>
      <c r="ATC1111" s="1"/>
      <c r="ATD1111" s="1"/>
      <c r="ATE1111" s="1"/>
      <c r="ATF1111" s="1"/>
      <c r="ATG1111" s="1"/>
      <c r="ATH1111" s="1"/>
      <c r="ATI1111" s="1"/>
      <c r="ATJ1111" s="1"/>
      <c r="ATK1111" s="1"/>
      <c r="ATL1111" s="1"/>
      <c r="ATM1111" s="1"/>
      <c r="ATN1111" s="1"/>
      <c r="ATO1111" s="1"/>
      <c r="ATP1111" s="1"/>
      <c r="ATQ1111" s="1"/>
      <c r="ATR1111" s="1"/>
      <c r="ATS1111" s="1"/>
      <c r="ATT1111" s="1"/>
      <c r="ATU1111" s="1"/>
      <c r="ATV1111" s="1"/>
      <c r="ATW1111" s="1"/>
      <c r="ATX1111" s="1"/>
      <c r="ATY1111" s="1"/>
      <c r="ATZ1111" s="1"/>
      <c r="AUA1111" s="1"/>
      <c r="AUB1111" s="1"/>
      <c r="AUC1111" s="1"/>
      <c r="AUD1111" s="1"/>
      <c r="AUE1111" s="1"/>
      <c r="AUF1111" s="1"/>
      <c r="AUG1111" s="1"/>
      <c r="AUH1111" s="1"/>
      <c r="AUI1111" s="1"/>
      <c r="AUJ1111" s="1"/>
      <c r="AUK1111" s="1"/>
      <c r="AUL1111" s="1"/>
      <c r="AUM1111" s="1"/>
      <c r="AUN1111" s="1"/>
      <c r="AUO1111" s="1"/>
      <c r="AUP1111" s="1"/>
      <c r="AUQ1111" s="1"/>
      <c r="AUR1111" s="1"/>
      <c r="AUS1111" s="1"/>
      <c r="AUT1111" s="1"/>
      <c r="AUU1111" s="1"/>
      <c r="AUV1111" s="1"/>
      <c r="AUW1111" s="1"/>
      <c r="AUX1111" s="1"/>
      <c r="AUY1111" s="1"/>
      <c r="AUZ1111" s="1"/>
      <c r="AVA1111" s="1"/>
      <c r="AVB1111" s="1"/>
      <c r="AVC1111" s="1"/>
      <c r="AVD1111" s="1"/>
      <c r="AVE1111" s="1"/>
      <c r="AVF1111" s="1"/>
      <c r="AVG1111" s="1"/>
      <c r="AVH1111" s="1"/>
      <c r="AVI1111" s="1"/>
      <c r="AVJ1111" s="1"/>
      <c r="AVK1111" s="1"/>
      <c r="AVL1111" s="1"/>
      <c r="AVM1111" s="1"/>
      <c r="AVN1111" s="1"/>
      <c r="AVO1111" s="1"/>
      <c r="AVP1111" s="1"/>
      <c r="AVQ1111" s="1"/>
      <c r="AVR1111" s="1"/>
      <c r="AVS1111" s="1"/>
      <c r="AVT1111" s="1"/>
      <c r="AVU1111" s="1"/>
      <c r="AVV1111" s="1"/>
      <c r="AVW1111" s="1"/>
      <c r="AVX1111" s="1"/>
      <c r="AVY1111" s="1"/>
      <c r="AVZ1111" s="1"/>
      <c r="AWA1111" s="1"/>
      <c r="AWB1111" s="1"/>
      <c r="AWC1111" s="1"/>
      <c r="AWD1111" s="1"/>
      <c r="AWE1111" s="1"/>
      <c r="AWF1111" s="1"/>
      <c r="AWG1111" s="1"/>
      <c r="AWH1111" s="1"/>
      <c r="AWI1111" s="1"/>
      <c r="AWJ1111" s="1"/>
      <c r="AWK1111" s="1"/>
      <c r="AWL1111" s="1"/>
      <c r="AWM1111" s="1"/>
      <c r="AWN1111" s="1"/>
      <c r="AWO1111" s="1"/>
      <c r="AWP1111" s="1"/>
      <c r="AWQ1111" s="1"/>
      <c r="AWR1111" s="1"/>
      <c r="AWS1111" s="1"/>
      <c r="AWT1111" s="1"/>
      <c r="AWU1111" s="1"/>
      <c r="AWV1111" s="1"/>
      <c r="AWW1111" s="1"/>
      <c r="AWX1111" s="1"/>
      <c r="AWY1111" s="1"/>
      <c r="AWZ1111" s="1"/>
      <c r="AXA1111" s="1"/>
      <c r="AXB1111" s="1"/>
      <c r="AXC1111" s="1"/>
      <c r="AXD1111" s="1"/>
      <c r="AXE1111" s="1"/>
      <c r="AXF1111" s="1"/>
      <c r="AXG1111" s="1"/>
      <c r="AXH1111" s="1"/>
      <c r="AXI1111" s="1"/>
      <c r="AXJ1111" s="1"/>
      <c r="AXK1111" s="1"/>
      <c r="AXL1111" s="1"/>
      <c r="AXM1111" s="1"/>
      <c r="AXN1111" s="1"/>
      <c r="AXO1111" s="1"/>
      <c r="AXP1111" s="1"/>
      <c r="AXQ1111" s="1"/>
      <c r="AXR1111" s="1"/>
      <c r="AXS1111" s="1"/>
      <c r="AXT1111" s="1"/>
      <c r="AXU1111" s="1"/>
      <c r="AXV1111" s="1"/>
      <c r="AXW1111" s="1"/>
      <c r="AXX1111" s="1"/>
      <c r="AXY1111" s="1"/>
      <c r="AXZ1111" s="1"/>
      <c r="AYA1111" s="1"/>
      <c r="AYB1111" s="1"/>
      <c r="AYC1111" s="1"/>
      <c r="AYD1111" s="1"/>
      <c r="AYE1111" s="1"/>
      <c r="AYF1111" s="1"/>
      <c r="AYG1111" s="1"/>
      <c r="AYH1111" s="1"/>
      <c r="AYI1111" s="1"/>
      <c r="AYJ1111" s="1"/>
      <c r="AYK1111" s="1"/>
      <c r="AYL1111" s="1"/>
      <c r="AYM1111" s="1"/>
      <c r="AYN1111" s="1"/>
      <c r="AYO1111" s="1"/>
      <c r="AYP1111" s="1"/>
      <c r="AYQ1111" s="1"/>
      <c r="AYR1111" s="1"/>
      <c r="AYS1111" s="1"/>
      <c r="AYT1111" s="1"/>
      <c r="AYU1111" s="1"/>
      <c r="AYV1111" s="1"/>
      <c r="AYW1111" s="1"/>
      <c r="AYX1111" s="1"/>
      <c r="AYY1111" s="1"/>
      <c r="AYZ1111" s="1"/>
      <c r="AZA1111" s="1"/>
      <c r="AZB1111" s="1"/>
      <c r="AZC1111" s="1"/>
      <c r="AZD1111" s="1"/>
      <c r="AZE1111" s="1"/>
      <c r="AZF1111" s="1"/>
      <c r="AZG1111" s="1"/>
      <c r="AZH1111" s="1"/>
      <c r="AZI1111" s="1"/>
      <c r="AZJ1111" s="1"/>
      <c r="AZK1111" s="1"/>
      <c r="AZL1111" s="1"/>
      <c r="AZM1111" s="1"/>
      <c r="AZN1111" s="1"/>
      <c r="AZO1111" s="1"/>
      <c r="AZP1111" s="1"/>
      <c r="AZQ1111" s="1"/>
      <c r="AZR1111" s="1"/>
      <c r="AZS1111" s="1"/>
      <c r="AZT1111" s="1"/>
      <c r="AZU1111" s="1"/>
      <c r="AZV1111" s="1"/>
      <c r="AZW1111" s="1"/>
      <c r="AZX1111" s="1"/>
      <c r="AZY1111" s="1"/>
      <c r="AZZ1111" s="1"/>
      <c r="BAA1111" s="1"/>
      <c r="BAB1111" s="1"/>
      <c r="BAC1111" s="1"/>
      <c r="BAD1111" s="1"/>
      <c r="BAE1111" s="1"/>
      <c r="BAF1111" s="1"/>
      <c r="BAG1111" s="1"/>
      <c r="BAH1111" s="1"/>
      <c r="BAI1111" s="1"/>
      <c r="BAJ1111" s="1"/>
      <c r="BAK1111" s="1"/>
      <c r="BAL1111" s="1"/>
      <c r="BAM1111" s="1"/>
      <c r="BAN1111" s="1"/>
      <c r="BAO1111" s="1"/>
      <c r="BAP1111" s="1"/>
      <c r="BAQ1111" s="1"/>
      <c r="BAR1111" s="1"/>
      <c r="BAS1111" s="1"/>
      <c r="BAT1111" s="1"/>
      <c r="BAU1111" s="1"/>
      <c r="BAV1111" s="1"/>
      <c r="BAW1111" s="1"/>
      <c r="BAX1111" s="1"/>
      <c r="BAY1111" s="1"/>
      <c r="BAZ1111" s="1"/>
      <c r="BBA1111" s="1"/>
      <c r="BBB1111" s="1"/>
      <c r="BBC1111" s="1"/>
      <c r="BBD1111" s="1"/>
      <c r="BBE1111" s="1"/>
      <c r="BBF1111" s="1"/>
      <c r="BBG1111" s="1"/>
      <c r="BBH1111" s="1"/>
      <c r="BBI1111" s="1"/>
      <c r="BBJ1111" s="1"/>
      <c r="BBK1111" s="1"/>
      <c r="BBL1111" s="1"/>
      <c r="BBM1111" s="1"/>
      <c r="BBN1111" s="1"/>
      <c r="BBO1111" s="1"/>
      <c r="BBP1111" s="1"/>
      <c r="BBQ1111" s="1"/>
      <c r="BBR1111" s="1"/>
      <c r="BBS1111" s="1"/>
      <c r="BBT1111" s="1"/>
      <c r="BBU1111" s="1"/>
      <c r="BBV1111" s="1"/>
      <c r="BBW1111" s="1"/>
      <c r="BBX1111" s="1"/>
      <c r="BBY1111" s="1"/>
      <c r="BBZ1111" s="1"/>
      <c r="BCA1111" s="1"/>
      <c r="BCB1111" s="1"/>
      <c r="BCC1111" s="1"/>
      <c r="BCD1111" s="1"/>
      <c r="BCE1111" s="1"/>
      <c r="BCF1111" s="1"/>
      <c r="BCG1111" s="1"/>
      <c r="BCH1111" s="1"/>
      <c r="BCI1111" s="1"/>
      <c r="BCJ1111" s="1"/>
      <c r="BCK1111" s="1"/>
      <c r="BCL1111" s="1"/>
      <c r="BCM1111" s="1"/>
      <c r="BCN1111" s="1"/>
      <c r="BCO1111" s="1"/>
      <c r="BCP1111" s="1"/>
      <c r="BCQ1111" s="1"/>
      <c r="BCR1111" s="1"/>
      <c r="BCS1111" s="1"/>
      <c r="BCT1111" s="1"/>
      <c r="BCU1111" s="1"/>
      <c r="BCV1111" s="1"/>
      <c r="BCW1111" s="1"/>
      <c r="BCX1111" s="1"/>
      <c r="BCY1111" s="1"/>
      <c r="BCZ1111" s="1"/>
      <c r="BDA1111" s="1"/>
      <c r="BDB1111" s="1"/>
      <c r="BDC1111" s="1"/>
      <c r="BDD1111" s="1"/>
      <c r="BDE1111" s="1"/>
      <c r="BDF1111" s="1"/>
      <c r="BDG1111" s="1"/>
      <c r="BDH1111" s="1"/>
      <c r="BDI1111" s="1"/>
      <c r="BDJ1111" s="1"/>
      <c r="BDK1111" s="1"/>
      <c r="BDL1111" s="1"/>
      <c r="BDM1111" s="1"/>
      <c r="BDN1111" s="1"/>
      <c r="BDO1111" s="1"/>
      <c r="BDP1111" s="1"/>
      <c r="BDQ1111" s="1"/>
      <c r="BDR1111" s="1"/>
      <c r="BDS1111" s="1"/>
      <c r="BDT1111" s="1"/>
      <c r="BDU1111" s="1"/>
      <c r="BDV1111" s="1"/>
      <c r="BDW1111" s="1"/>
      <c r="BDX1111" s="1"/>
      <c r="BDY1111" s="1"/>
      <c r="BDZ1111" s="1"/>
      <c r="BEA1111" s="1"/>
      <c r="BEB1111" s="1"/>
      <c r="BEC1111" s="1"/>
      <c r="BED1111" s="1"/>
      <c r="BEE1111" s="1"/>
      <c r="BEF1111" s="1"/>
      <c r="BEG1111" s="1"/>
      <c r="BEH1111" s="1"/>
      <c r="BEI1111" s="1"/>
      <c r="BEJ1111" s="1"/>
      <c r="BEK1111" s="1"/>
      <c r="BEL1111" s="1"/>
      <c r="BEM1111" s="1"/>
      <c r="BEN1111" s="1"/>
      <c r="BEO1111" s="1"/>
      <c r="BEP1111" s="1"/>
      <c r="BEQ1111" s="1"/>
      <c r="BER1111" s="1"/>
      <c r="BES1111" s="1"/>
      <c r="BET1111" s="1"/>
      <c r="BEU1111" s="1"/>
      <c r="BEV1111" s="1"/>
      <c r="BEW1111" s="1"/>
      <c r="BEX1111" s="1"/>
      <c r="BEY1111" s="1"/>
      <c r="BEZ1111" s="1"/>
      <c r="BFA1111" s="1"/>
      <c r="BFB1111" s="1"/>
      <c r="BFC1111" s="1"/>
      <c r="BFD1111" s="1"/>
      <c r="BFE1111" s="1"/>
      <c r="BFF1111" s="1"/>
      <c r="BFG1111" s="1"/>
      <c r="BFH1111" s="1"/>
      <c r="BFI1111" s="1"/>
      <c r="BFJ1111" s="1"/>
      <c r="BFK1111" s="1"/>
      <c r="BFL1111" s="1"/>
      <c r="BFM1111" s="1"/>
      <c r="BFN1111" s="1"/>
      <c r="BFO1111" s="1"/>
      <c r="BFP1111" s="1"/>
      <c r="BFQ1111" s="1"/>
      <c r="BFR1111" s="1"/>
      <c r="BFS1111" s="1"/>
      <c r="BFT1111" s="1"/>
      <c r="BFU1111" s="1"/>
      <c r="BFV1111" s="1"/>
      <c r="BFW1111" s="1"/>
      <c r="BFX1111" s="1"/>
      <c r="BFY1111" s="1"/>
      <c r="BFZ1111" s="1"/>
      <c r="BGA1111" s="1"/>
      <c r="BGB1111" s="1"/>
      <c r="BGC1111" s="1"/>
      <c r="BGD1111" s="1"/>
      <c r="BGE1111" s="1"/>
      <c r="BGF1111" s="1"/>
      <c r="BGG1111" s="1"/>
      <c r="BGH1111" s="1"/>
      <c r="BGI1111" s="1"/>
      <c r="BGJ1111" s="1"/>
      <c r="BGK1111" s="1"/>
      <c r="BGL1111" s="1"/>
      <c r="BGM1111" s="1"/>
      <c r="BGN1111" s="1"/>
      <c r="BGO1111" s="1"/>
      <c r="BGP1111" s="1"/>
      <c r="BGQ1111" s="1"/>
      <c r="BGR1111" s="1"/>
      <c r="BGS1111" s="1"/>
      <c r="BGT1111" s="1"/>
      <c r="BGU1111" s="1"/>
      <c r="BGV1111" s="1"/>
      <c r="BGW1111" s="1"/>
      <c r="BGX1111" s="1"/>
      <c r="BGY1111" s="1"/>
      <c r="BGZ1111" s="1"/>
      <c r="BHA1111" s="1"/>
      <c r="BHB1111" s="1"/>
      <c r="BHC1111" s="1"/>
      <c r="BHD1111" s="1"/>
      <c r="BHE1111" s="1"/>
      <c r="BHF1111" s="1"/>
      <c r="BHG1111" s="1"/>
      <c r="BHH1111" s="1"/>
      <c r="BHI1111" s="1"/>
      <c r="BHJ1111" s="1"/>
      <c r="BHK1111" s="1"/>
      <c r="BHL1111" s="1"/>
      <c r="BHM1111" s="1"/>
      <c r="BHN1111" s="1"/>
      <c r="BHO1111" s="1"/>
      <c r="BHP1111" s="1"/>
      <c r="BHQ1111" s="1"/>
      <c r="BHR1111" s="1"/>
      <c r="BHS1111" s="1"/>
      <c r="BHT1111" s="1"/>
      <c r="BHU1111" s="1"/>
      <c r="BHV1111" s="1"/>
      <c r="BHW1111" s="1"/>
      <c r="BHX1111" s="1"/>
      <c r="BHY1111" s="1"/>
      <c r="BHZ1111" s="1"/>
      <c r="BIA1111" s="1"/>
      <c r="BIB1111" s="1"/>
      <c r="BIC1111" s="1"/>
      <c r="BID1111" s="1"/>
      <c r="BIE1111" s="1"/>
      <c r="BIF1111" s="1"/>
      <c r="BIG1111" s="1"/>
      <c r="BIH1111" s="1"/>
      <c r="BII1111" s="1"/>
      <c r="BIJ1111" s="1"/>
      <c r="BIK1111" s="1"/>
      <c r="BIL1111" s="1"/>
      <c r="BIM1111" s="1"/>
      <c r="BIN1111" s="1"/>
      <c r="BIO1111" s="1"/>
      <c r="BIP1111" s="1"/>
      <c r="BIQ1111" s="1"/>
      <c r="BIR1111" s="1"/>
      <c r="BIS1111" s="1"/>
      <c r="BIT1111" s="1"/>
      <c r="BIU1111" s="1"/>
      <c r="BIV1111" s="1"/>
      <c r="BIW1111" s="1"/>
      <c r="BIX1111" s="1"/>
      <c r="BIY1111" s="1"/>
      <c r="BIZ1111" s="1"/>
      <c r="BJA1111" s="1"/>
      <c r="BJB1111" s="1"/>
      <c r="BJC1111" s="1"/>
      <c r="BJD1111" s="1"/>
      <c r="BJE1111" s="1"/>
      <c r="BJF1111" s="1"/>
      <c r="BJG1111" s="1"/>
      <c r="BJH1111" s="1"/>
      <c r="BJI1111" s="1"/>
      <c r="BJJ1111" s="1"/>
      <c r="BJK1111" s="1"/>
      <c r="BJL1111" s="1"/>
      <c r="BJM1111" s="1"/>
      <c r="BJN1111" s="1"/>
      <c r="BJO1111" s="1"/>
      <c r="BJP1111" s="1"/>
      <c r="BJQ1111" s="1"/>
      <c r="BJR1111" s="1"/>
      <c r="BJS1111" s="1"/>
      <c r="BJT1111" s="1"/>
      <c r="BJU1111" s="1"/>
      <c r="BJV1111" s="1"/>
      <c r="BJW1111" s="1"/>
      <c r="BJX1111" s="1"/>
      <c r="BJY1111" s="1"/>
      <c r="BJZ1111" s="1"/>
      <c r="BKA1111" s="1"/>
      <c r="BKB1111" s="1"/>
      <c r="BKC1111" s="1"/>
      <c r="BKD1111" s="1"/>
      <c r="BKE1111" s="1"/>
      <c r="BKF1111" s="1"/>
      <c r="BKG1111" s="1"/>
      <c r="BKH1111" s="1"/>
      <c r="BKI1111" s="1"/>
      <c r="BKJ1111" s="1"/>
      <c r="BKK1111" s="1"/>
      <c r="BKL1111" s="1"/>
      <c r="BKM1111" s="1"/>
      <c r="BKN1111" s="1"/>
      <c r="BKO1111" s="1"/>
      <c r="BKP1111" s="1"/>
      <c r="BKQ1111" s="1"/>
      <c r="BKR1111" s="1"/>
      <c r="BKS1111" s="1"/>
      <c r="BKT1111" s="1"/>
      <c r="BKU1111" s="1"/>
      <c r="BKV1111" s="1"/>
      <c r="BKW1111" s="1"/>
      <c r="BKX1111" s="1"/>
      <c r="BKY1111" s="1"/>
      <c r="BKZ1111" s="1"/>
      <c r="BLA1111" s="1"/>
      <c r="BLB1111" s="1"/>
      <c r="BLC1111" s="1"/>
      <c r="BLD1111" s="1"/>
      <c r="BLE1111" s="1"/>
      <c r="BLF1111" s="1"/>
      <c r="BLG1111" s="1"/>
      <c r="BLH1111" s="1"/>
      <c r="BLI1111" s="1"/>
      <c r="BLJ1111" s="1"/>
      <c r="BLK1111" s="1"/>
      <c r="BLL1111" s="1"/>
      <c r="BLM1111" s="1"/>
      <c r="BLN1111" s="1"/>
      <c r="BLO1111" s="1"/>
      <c r="BLP1111" s="1"/>
      <c r="BLQ1111" s="1"/>
      <c r="BLR1111" s="1"/>
      <c r="BLS1111" s="1"/>
      <c r="BLT1111" s="1"/>
      <c r="BLU1111" s="1"/>
      <c r="BLV1111" s="1"/>
      <c r="BLW1111" s="1"/>
      <c r="BLX1111" s="1"/>
      <c r="BLY1111" s="1"/>
      <c r="BLZ1111" s="1"/>
      <c r="BMA1111" s="1"/>
      <c r="BMB1111" s="1"/>
      <c r="BMC1111" s="1"/>
      <c r="BMD1111" s="1"/>
      <c r="BME1111" s="1"/>
      <c r="BMF1111" s="1"/>
      <c r="BMG1111" s="1"/>
      <c r="BMH1111" s="1"/>
      <c r="BMI1111" s="1"/>
      <c r="BMJ1111" s="1"/>
      <c r="BMK1111" s="1"/>
      <c r="BML1111" s="1"/>
      <c r="BMM1111" s="1"/>
      <c r="BMN1111" s="1"/>
      <c r="BMO1111" s="1"/>
      <c r="BMP1111" s="1"/>
      <c r="BMQ1111" s="1"/>
      <c r="BMR1111" s="1"/>
      <c r="BMS1111" s="1"/>
      <c r="BMT1111" s="1"/>
      <c r="BMU1111" s="1"/>
      <c r="BMV1111" s="1"/>
      <c r="BMW1111" s="1"/>
      <c r="BMX1111" s="1"/>
      <c r="BMY1111" s="1"/>
      <c r="BMZ1111" s="1"/>
      <c r="BNA1111" s="1"/>
      <c r="BNB1111" s="1"/>
      <c r="BNC1111" s="1"/>
      <c r="BND1111" s="1"/>
      <c r="BNE1111" s="1"/>
      <c r="BNF1111" s="1"/>
      <c r="BNG1111" s="1"/>
      <c r="BNH1111" s="1"/>
      <c r="BNI1111" s="1"/>
      <c r="BNJ1111" s="1"/>
      <c r="BNK1111" s="1"/>
      <c r="BNL1111" s="1"/>
      <c r="BNM1111" s="1"/>
      <c r="BNN1111" s="1"/>
      <c r="BNO1111" s="1"/>
      <c r="BNP1111" s="1"/>
      <c r="BNQ1111" s="1"/>
      <c r="BNR1111" s="1"/>
      <c r="BNS1111" s="1"/>
      <c r="BNT1111" s="1"/>
      <c r="BNU1111" s="1"/>
      <c r="BNV1111" s="1"/>
      <c r="BNW1111" s="1"/>
      <c r="BNX1111" s="1"/>
      <c r="BNY1111" s="1"/>
      <c r="BNZ1111" s="1"/>
      <c r="BOA1111" s="1"/>
      <c r="BOB1111" s="1"/>
      <c r="BOC1111" s="1"/>
      <c r="BOD1111" s="1"/>
      <c r="BOE1111" s="1"/>
      <c r="BOF1111" s="1"/>
      <c r="BOG1111" s="1"/>
      <c r="BOH1111" s="1"/>
      <c r="BOI1111" s="1"/>
      <c r="BOJ1111" s="1"/>
      <c r="BOK1111" s="1"/>
      <c r="BOL1111" s="1"/>
      <c r="BOM1111" s="1"/>
      <c r="BON1111" s="1"/>
      <c r="BOO1111" s="1"/>
      <c r="BOP1111" s="1"/>
      <c r="BOQ1111" s="1"/>
      <c r="BOR1111" s="1"/>
      <c r="BOS1111" s="1"/>
      <c r="BOT1111" s="1"/>
      <c r="BOU1111" s="1"/>
      <c r="BOV1111" s="1"/>
      <c r="BOW1111" s="1"/>
      <c r="BOX1111" s="1"/>
      <c r="BOY1111" s="1"/>
      <c r="BOZ1111" s="1"/>
      <c r="BPA1111" s="1"/>
      <c r="BPB1111" s="1"/>
      <c r="BPC1111" s="1"/>
      <c r="BPD1111" s="1"/>
      <c r="BPE1111" s="1"/>
      <c r="BPF1111" s="1"/>
      <c r="BPG1111" s="1"/>
      <c r="BPH1111" s="1"/>
      <c r="BPI1111" s="1"/>
      <c r="BPJ1111" s="1"/>
      <c r="BPK1111" s="1"/>
      <c r="BPL1111" s="1"/>
      <c r="BPM1111" s="1"/>
      <c r="BPN1111" s="1"/>
      <c r="BPO1111" s="1"/>
      <c r="BPP1111" s="1"/>
      <c r="BPQ1111" s="1"/>
      <c r="BPR1111" s="1"/>
      <c r="BPS1111" s="1"/>
      <c r="BPT1111" s="1"/>
      <c r="BPU1111" s="1"/>
      <c r="BPV1111" s="1"/>
      <c r="BPW1111" s="1"/>
      <c r="BPX1111" s="1"/>
      <c r="BPY1111" s="1"/>
      <c r="BPZ1111" s="1"/>
      <c r="BQA1111" s="1"/>
      <c r="BQB1111" s="1"/>
      <c r="BQC1111" s="1"/>
      <c r="BQD1111" s="1"/>
      <c r="BQE1111" s="1"/>
      <c r="BQF1111" s="1"/>
      <c r="BQG1111" s="1"/>
      <c r="BQH1111" s="1"/>
      <c r="BQI1111" s="1"/>
      <c r="BQJ1111" s="1"/>
      <c r="BQK1111" s="1"/>
      <c r="BQL1111" s="1"/>
      <c r="BQM1111" s="1"/>
      <c r="BQN1111" s="1"/>
      <c r="BQO1111" s="1"/>
      <c r="BQP1111" s="1"/>
      <c r="BQQ1111" s="1"/>
      <c r="BQR1111" s="1"/>
      <c r="BQS1111" s="1"/>
      <c r="BQT1111" s="1"/>
      <c r="BQU1111" s="1"/>
      <c r="BQV1111" s="1"/>
      <c r="BQW1111" s="1"/>
      <c r="BQX1111" s="1"/>
      <c r="BQY1111" s="1"/>
      <c r="BQZ1111" s="1"/>
      <c r="BRA1111" s="1"/>
      <c r="BRB1111" s="1"/>
      <c r="BRC1111" s="1"/>
      <c r="BRD1111" s="1"/>
      <c r="BRE1111" s="1"/>
      <c r="BRF1111" s="1"/>
      <c r="BRG1111" s="1"/>
      <c r="BRH1111" s="1"/>
      <c r="BRI1111" s="1"/>
      <c r="BRJ1111" s="1"/>
      <c r="BRK1111" s="1"/>
      <c r="BRL1111" s="1"/>
      <c r="BRM1111" s="1"/>
      <c r="BRN1111" s="1"/>
      <c r="BRO1111" s="1"/>
      <c r="BRP1111" s="1"/>
      <c r="BRQ1111" s="1"/>
      <c r="BRR1111" s="1"/>
      <c r="BRS1111" s="1"/>
      <c r="BRT1111" s="1"/>
      <c r="BRU1111" s="1"/>
      <c r="BRV1111" s="1"/>
      <c r="BRW1111" s="1"/>
      <c r="BRX1111" s="1"/>
      <c r="BRY1111" s="1"/>
      <c r="BRZ1111" s="1"/>
      <c r="BSA1111" s="1"/>
      <c r="BSB1111" s="1"/>
      <c r="BSC1111" s="1"/>
      <c r="BSD1111" s="1"/>
      <c r="BSE1111" s="1"/>
      <c r="BSF1111" s="1"/>
      <c r="BSG1111" s="1"/>
      <c r="BSH1111" s="1"/>
      <c r="BSI1111" s="1"/>
      <c r="BSJ1111" s="1"/>
      <c r="BSK1111" s="1"/>
      <c r="BSL1111" s="1"/>
      <c r="BSM1111" s="1"/>
      <c r="BSN1111" s="1"/>
      <c r="BSO1111" s="1"/>
      <c r="BSP1111" s="1"/>
      <c r="BSQ1111" s="1"/>
      <c r="BSR1111" s="1"/>
      <c r="BSS1111" s="1"/>
      <c r="BST1111" s="1"/>
      <c r="BSU1111" s="1"/>
      <c r="BSV1111" s="1"/>
      <c r="BSW1111" s="1"/>
      <c r="BSX1111" s="1"/>
      <c r="BSY1111" s="1"/>
      <c r="BSZ1111" s="1"/>
      <c r="BTA1111" s="1"/>
      <c r="BTB1111" s="1"/>
      <c r="BTC1111" s="1"/>
      <c r="BTD1111" s="1"/>
      <c r="BTE1111" s="1"/>
      <c r="BTF1111" s="1"/>
      <c r="BTG1111" s="1"/>
      <c r="BTH1111" s="1"/>
      <c r="BTI1111" s="1"/>
      <c r="BTJ1111" s="1"/>
      <c r="BTK1111" s="1"/>
      <c r="BTL1111" s="1"/>
      <c r="BTM1111" s="1"/>
      <c r="BTN1111" s="1"/>
      <c r="BTO1111" s="1"/>
      <c r="BTP1111" s="1"/>
      <c r="BTQ1111" s="1"/>
      <c r="BTR1111" s="1"/>
      <c r="BTS1111" s="1"/>
      <c r="BTT1111" s="1"/>
      <c r="BTU1111" s="1"/>
      <c r="BTV1111" s="1"/>
      <c r="BTW1111" s="1"/>
      <c r="BTX1111" s="1"/>
      <c r="BTY1111" s="1"/>
      <c r="BTZ1111" s="1"/>
      <c r="BUA1111" s="1"/>
      <c r="BUB1111" s="1"/>
      <c r="BUC1111" s="1"/>
      <c r="BUD1111" s="1"/>
      <c r="BUE1111" s="1"/>
      <c r="BUF1111" s="1"/>
      <c r="BUG1111" s="1"/>
      <c r="BUH1111" s="1"/>
      <c r="BUI1111" s="1"/>
      <c r="BUJ1111" s="1"/>
      <c r="BUK1111" s="1"/>
      <c r="BUL1111" s="1"/>
      <c r="BUM1111" s="1"/>
      <c r="BUN1111" s="1"/>
      <c r="BUO1111" s="1"/>
      <c r="BUP1111" s="1"/>
      <c r="BUQ1111" s="1"/>
      <c r="BUR1111" s="1"/>
      <c r="BUS1111" s="1"/>
      <c r="BUT1111" s="1"/>
      <c r="BUU1111" s="1"/>
      <c r="BUV1111" s="1"/>
      <c r="BUW1111" s="1"/>
      <c r="BUX1111" s="1"/>
      <c r="BUY1111" s="1"/>
      <c r="BUZ1111" s="1"/>
      <c r="BVA1111" s="1"/>
      <c r="BVB1111" s="1"/>
      <c r="BVC1111" s="1"/>
      <c r="BVD1111" s="1"/>
      <c r="BVE1111" s="1"/>
      <c r="BVF1111" s="1"/>
      <c r="BVG1111" s="1"/>
      <c r="BVH1111" s="1"/>
      <c r="BVI1111" s="1"/>
      <c r="BVJ1111" s="1"/>
      <c r="BVK1111" s="1"/>
      <c r="BVL1111" s="1"/>
      <c r="BVM1111" s="1"/>
      <c r="BVN1111" s="1"/>
      <c r="BVO1111" s="1"/>
      <c r="BVP1111" s="1"/>
      <c r="BVQ1111" s="1"/>
      <c r="BVR1111" s="1"/>
      <c r="BVS1111" s="1"/>
      <c r="BVT1111" s="1"/>
      <c r="BVU1111" s="1"/>
      <c r="BVV1111" s="1"/>
      <c r="BVW1111" s="1"/>
      <c r="BVX1111" s="1"/>
      <c r="BVY1111" s="1"/>
      <c r="BVZ1111" s="1"/>
      <c r="BWA1111" s="1"/>
      <c r="BWB1111" s="1"/>
      <c r="BWC1111" s="1"/>
      <c r="BWD1111" s="1"/>
      <c r="BWE1111" s="1"/>
      <c r="BWF1111" s="1"/>
      <c r="BWG1111" s="1"/>
      <c r="BWH1111" s="1"/>
      <c r="BWI1111" s="1"/>
      <c r="BWJ1111" s="1"/>
      <c r="BWK1111" s="1"/>
      <c r="BWL1111" s="1"/>
      <c r="BWM1111" s="1"/>
      <c r="BWN1111" s="1"/>
      <c r="BWO1111" s="1"/>
      <c r="BWP1111" s="1"/>
      <c r="BWQ1111" s="1"/>
      <c r="BWR1111" s="1"/>
      <c r="BWS1111" s="1"/>
      <c r="BWT1111" s="1"/>
      <c r="BWU1111" s="1"/>
      <c r="BWV1111" s="1"/>
      <c r="BWW1111" s="1"/>
      <c r="BWX1111" s="1"/>
      <c r="BWY1111" s="1"/>
      <c r="BWZ1111" s="1"/>
      <c r="BXA1111" s="1"/>
      <c r="BXB1111" s="1"/>
      <c r="BXC1111" s="1"/>
      <c r="BXD1111" s="1"/>
      <c r="BXE1111" s="1"/>
      <c r="BXF1111" s="1"/>
      <c r="BXG1111" s="1"/>
      <c r="BXH1111" s="1"/>
      <c r="BXI1111" s="1"/>
      <c r="BXJ1111" s="1"/>
      <c r="BXK1111" s="1"/>
      <c r="BXL1111" s="1"/>
      <c r="BXM1111" s="1"/>
      <c r="BXN1111" s="1"/>
      <c r="BXO1111" s="1"/>
      <c r="BXP1111" s="1"/>
      <c r="BXQ1111" s="1"/>
      <c r="BXR1111" s="1"/>
      <c r="BXS1111" s="1"/>
      <c r="BXT1111" s="1"/>
      <c r="BXU1111" s="1"/>
      <c r="BXV1111" s="1"/>
      <c r="BXW1111" s="1"/>
      <c r="BXX1111" s="1"/>
      <c r="BXY1111" s="1"/>
      <c r="BXZ1111" s="1"/>
      <c r="BYA1111" s="1"/>
      <c r="BYB1111" s="1"/>
      <c r="BYC1111" s="1"/>
      <c r="BYD1111" s="1"/>
      <c r="BYE1111" s="1"/>
      <c r="BYF1111" s="1"/>
      <c r="BYG1111" s="1"/>
      <c r="BYH1111" s="1"/>
      <c r="BYI1111" s="1"/>
      <c r="BYJ1111" s="1"/>
      <c r="BYK1111" s="1"/>
      <c r="BYL1111" s="1"/>
      <c r="BYM1111" s="1"/>
      <c r="BYN1111" s="1"/>
      <c r="BYO1111" s="1"/>
      <c r="BYP1111" s="1"/>
      <c r="BYQ1111" s="1"/>
      <c r="BYR1111" s="1"/>
      <c r="BYS1111" s="1"/>
      <c r="BYT1111" s="1"/>
      <c r="BYU1111" s="1"/>
      <c r="BYV1111" s="1"/>
      <c r="BYW1111" s="1"/>
      <c r="BYX1111" s="1"/>
      <c r="BYY1111" s="1"/>
      <c r="BYZ1111" s="1"/>
      <c r="BZA1111" s="1"/>
      <c r="BZB1111" s="1"/>
      <c r="BZC1111" s="1"/>
      <c r="BZD1111" s="1"/>
      <c r="BZE1111" s="1"/>
      <c r="BZF1111" s="1"/>
      <c r="BZG1111" s="1"/>
      <c r="BZH1111" s="1"/>
      <c r="BZI1111" s="1"/>
      <c r="BZJ1111" s="1"/>
      <c r="BZK1111" s="1"/>
      <c r="BZL1111" s="1"/>
      <c r="BZM1111" s="1"/>
      <c r="BZN1111" s="1"/>
      <c r="BZO1111" s="1"/>
      <c r="BZP1111" s="1"/>
      <c r="BZQ1111" s="1"/>
      <c r="BZR1111" s="1"/>
      <c r="BZS1111" s="1"/>
      <c r="BZT1111" s="1"/>
      <c r="BZU1111" s="1"/>
      <c r="BZV1111" s="1"/>
      <c r="BZW1111" s="1"/>
      <c r="BZX1111" s="1"/>
      <c r="BZY1111" s="1"/>
      <c r="BZZ1111" s="1"/>
      <c r="CAA1111" s="1"/>
      <c r="CAB1111" s="1"/>
      <c r="CAC1111" s="1"/>
      <c r="CAD1111" s="1"/>
      <c r="CAE1111" s="1"/>
      <c r="CAF1111" s="1"/>
      <c r="CAG1111" s="1"/>
      <c r="CAH1111" s="1"/>
      <c r="CAI1111" s="1"/>
      <c r="CAJ1111" s="1"/>
      <c r="CAK1111" s="1"/>
      <c r="CAL1111" s="1"/>
      <c r="CAM1111" s="1"/>
      <c r="CAN1111" s="1"/>
      <c r="CAO1111" s="1"/>
      <c r="CAP1111" s="1"/>
      <c r="CAQ1111" s="1"/>
      <c r="CAR1111" s="1"/>
      <c r="CAS1111" s="1"/>
      <c r="CAT1111" s="1"/>
      <c r="CAU1111" s="1"/>
      <c r="CAV1111" s="1"/>
      <c r="CAW1111" s="1"/>
      <c r="CAX1111" s="1"/>
      <c r="CAY1111" s="1"/>
      <c r="CAZ1111" s="1"/>
      <c r="CBA1111" s="1"/>
      <c r="CBB1111" s="1"/>
      <c r="CBC1111" s="1"/>
      <c r="CBD1111" s="1"/>
      <c r="CBE1111" s="1"/>
      <c r="CBF1111" s="1"/>
      <c r="CBG1111" s="1"/>
      <c r="CBH1111" s="1"/>
      <c r="CBI1111" s="1"/>
      <c r="CBJ1111" s="1"/>
      <c r="CBK1111" s="1"/>
      <c r="CBL1111" s="1"/>
      <c r="CBM1111" s="1"/>
      <c r="CBN1111" s="1"/>
      <c r="CBO1111" s="1"/>
      <c r="CBP1111" s="1"/>
      <c r="CBQ1111" s="1"/>
      <c r="CBR1111" s="1"/>
      <c r="CBS1111" s="1"/>
      <c r="CBT1111" s="1"/>
      <c r="CBU1111" s="1"/>
      <c r="CBV1111" s="1"/>
      <c r="CBW1111" s="1"/>
      <c r="CBX1111" s="1"/>
      <c r="CBY1111" s="1"/>
      <c r="CBZ1111" s="1"/>
      <c r="CCA1111" s="1"/>
      <c r="CCB1111" s="1"/>
      <c r="CCC1111" s="1"/>
      <c r="CCD1111" s="1"/>
      <c r="CCE1111" s="1"/>
      <c r="CCF1111" s="1"/>
      <c r="CCG1111" s="1"/>
      <c r="CCH1111" s="1"/>
      <c r="CCI1111" s="1"/>
      <c r="CCJ1111" s="1"/>
      <c r="CCK1111" s="1"/>
      <c r="CCL1111" s="1"/>
      <c r="CCM1111" s="1"/>
      <c r="CCN1111" s="1"/>
      <c r="CCO1111" s="1"/>
      <c r="CCP1111" s="1"/>
      <c r="CCQ1111" s="1"/>
      <c r="CCR1111" s="1"/>
      <c r="CCS1111" s="1"/>
      <c r="CCT1111" s="1"/>
      <c r="CCU1111" s="1"/>
      <c r="CCV1111" s="1"/>
      <c r="CCW1111" s="1"/>
      <c r="CCX1111" s="1"/>
      <c r="CCY1111" s="1"/>
      <c r="CCZ1111" s="1"/>
      <c r="CDA1111" s="1"/>
      <c r="CDB1111" s="1"/>
      <c r="CDC1111" s="1"/>
      <c r="CDD1111" s="1"/>
      <c r="CDE1111" s="1"/>
      <c r="CDF1111" s="1"/>
      <c r="CDG1111" s="1"/>
      <c r="CDH1111" s="1"/>
      <c r="CDI1111" s="1"/>
      <c r="CDJ1111" s="1"/>
      <c r="CDK1111" s="1"/>
      <c r="CDL1111" s="1"/>
      <c r="CDM1111" s="1"/>
      <c r="CDN1111" s="1"/>
      <c r="CDO1111" s="1"/>
      <c r="CDP1111" s="1"/>
      <c r="CDQ1111" s="1"/>
      <c r="CDR1111" s="1"/>
      <c r="CDS1111" s="1"/>
      <c r="CDT1111" s="1"/>
      <c r="CDU1111" s="1"/>
      <c r="CDV1111" s="1"/>
      <c r="CDW1111" s="1"/>
      <c r="CDX1111" s="1"/>
      <c r="CDY1111" s="1"/>
      <c r="CDZ1111" s="1"/>
      <c r="CEA1111" s="1"/>
      <c r="CEB1111" s="1"/>
      <c r="CEC1111" s="1"/>
      <c r="CED1111" s="1"/>
      <c r="CEE1111" s="1"/>
      <c r="CEF1111" s="1"/>
      <c r="CEG1111" s="1"/>
      <c r="CEH1111" s="1"/>
      <c r="CEI1111" s="1"/>
      <c r="CEJ1111" s="1"/>
      <c r="CEK1111" s="1"/>
      <c r="CEL1111" s="1"/>
      <c r="CEM1111" s="1"/>
      <c r="CEN1111" s="1"/>
      <c r="CEO1111" s="1"/>
      <c r="CEP1111" s="1"/>
      <c r="CEQ1111" s="1"/>
      <c r="CER1111" s="1"/>
      <c r="CES1111" s="1"/>
      <c r="CET1111" s="1"/>
      <c r="CEU1111" s="1"/>
      <c r="CEV1111" s="1"/>
      <c r="CEW1111" s="1"/>
      <c r="CEX1111" s="1"/>
      <c r="CEY1111" s="1"/>
      <c r="CEZ1111" s="1"/>
      <c r="CFA1111" s="1"/>
      <c r="CFB1111" s="1"/>
      <c r="CFC1111" s="1"/>
      <c r="CFD1111" s="1"/>
      <c r="CFE1111" s="1"/>
      <c r="CFF1111" s="1"/>
      <c r="CFG1111" s="1"/>
      <c r="CFH1111" s="1"/>
      <c r="CFI1111" s="1"/>
      <c r="CFJ1111" s="1"/>
      <c r="CFK1111" s="1"/>
      <c r="CFL1111" s="1"/>
      <c r="CFM1111" s="1"/>
      <c r="CFN1111" s="1"/>
      <c r="CFO1111" s="1"/>
      <c r="CFP1111" s="1"/>
      <c r="CFQ1111" s="1"/>
      <c r="CFR1111" s="1"/>
      <c r="CFS1111" s="1"/>
      <c r="CFT1111" s="1"/>
      <c r="CFU1111" s="1"/>
      <c r="CFV1111" s="1"/>
      <c r="CFW1111" s="1"/>
      <c r="CFX1111" s="1"/>
      <c r="CFY1111" s="1"/>
      <c r="CFZ1111" s="1"/>
      <c r="CGA1111" s="1"/>
      <c r="CGB1111" s="1"/>
      <c r="CGC1111" s="1"/>
      <c r="CGD1111" s="1"/>
      <c r="CGE1111" s="1"/>
      <c r="CGF1111" s="1"/>
      <c r="CGG1111" s="1"/>
      <c r="CGH1111" s="1"/>
      <c r="CGI1111" s="1"/>
      <c r="CGJ1111" s="1"/>
      <c r="CGK1111" s="1"/>
      <c r="CGL1111" s="1"/>
      <c r="CGM1111" s="1"/>
      <c r="CGN1111" s="1"/>
      <c r="CGO1111" s="1"/>
      <c r="CGP1111" s="1"/>
      <c r="CGQ1111" s="1"/>
      <c r="CGR1111" s="1"/>
      <c r="CGS1111" s="1"/>
      <c r="CGT1111" s="1"/>
      <c r="CGU1111" s="1"/>
      <c r="CGV1111" s="1"/>
      <c r="CGW1111" s="1"/>
      <c r="CGX1111" s="1"/>
      <c r="CGY1111" s="1"/>
      <c r="CGZ1111" s="1"/>
      <c r="CHA1111" s="1"/>
      <c r="CHB1111" s="1"/>
      <c r="CHC1111" s="1"/>
      <c r="CHD1111" s="1"/>
      <c r="CHE1111" s="1"/>
      <c r="CHF1111" s="1"/>
      <c r="CHG1111" s="1"/>
      <c r="CHH1111" s="1"/>
      <c r="CHI1111" s="1"/>
      <c r="CHJ1111" s="1"/>
      <c r="CHK1111" s="1"/>
      <c r="CHL1111" s="1"/>
      <c r="CHM1111" s="1"/>
      <c r="CHN1111" s="1"/>
      <c r="CHO1111" s="1"/>
      <c r="CHP1111" s="1"/>
      <c r="CHQ1111" s="1"/>
      <c r="CHR1111" s="1"/>
      <c r="CHS1111" s="1"/>
      <c r="CHT1111" s="1"/>
      <c r="CHU1111" s="1"/>
      <c r="CHV1111" s="1"/>
      <c r="CHW1111" s="1"/>
      <c r="CHX1111" s="1"/>
      <c r="CHY1111" s="1"/>
      <c r="CHZ1111" s="1"/>
      <c r="CIA1111" s="1"/>
      <c r="CIB1111" s="1"/>
      <c r="CIC1111" s="1"/>
      <c r="CID1111" s="1"/>
      <c r="CIE1111" s="1"/>
      <c r="CIF1111" s="1"/>
      <c r="CIG1111" s="1"/>
      <c r="CIH1111" s="1"/>
      <c r="CII1111" s="1"/>
      <c r="CIJ1111" s="1"/>
      <c r="CIK1111" s="1"/>
      <c r="CIL1111" s="1"/>
      <c r="CIM1111" s="1"/>
      <c r="CIN1111" s="1"/>
      <c r="CIO1111" s="1"/>
      <c r="CIP1111" s="1"/>
      <c r="CIQ1111" s="1"/>
      <c r="CIR1111" s="1"/>
      <c r="CIS1111" s="1"/>
      <c r="CIT1111" s="1"/>
      <c r="CIU1111" s="1"/>
      <c r="CIV1111" s="1"/>
      <c r="CIW1111" s="1"/>
      <c r="CIX1111" s="1"/>
      <c r="CIY1111" s="1"/>
      <c r="CIZ1111" s="1"/>
      <c r="CJA1111" s="1"/>
      <c r="CJB1111" s="1"/>
      <c r="CJC1111" s="1"/>
      <c r="CJD1111" s="1"/>
      <c r="CJE1111" s="1"/>
      <c r="CJF1111" s="1"/>
      <c r="CJG1111" s="1"/>
      <c r="CJH1111" s="1"/>
      <c r="CJI1111" s="1"/>
      <c r="CJJ1111" s="1"/>
      <c r="CJK1111" s="1"/>
      <c r="CJL1111" s="1"/>
      <c r="CJM1111" s="1"/>
      <c r="CJN1111" s="1"/>
      <c r="CJO1111" s="1"/>
      <c r="CJP1111" s="1"/>
      <c r="CJQ1111" s="1"/>
      <c r="CJR1111" s="1"/>
      <c r="CJS1111" s="1"/>
      <c r="CJT1111" s="1"/>
      <c r="CJU1111" s="1"/>
      <c r="CJV1111" s="1"/>
      <c r="CJW1111" s="1"/>
      <c r="CJX1111" s="1"/>
      <c r="CJY1111" s="1"/>
      <c r="CJZ1111" s="1"/>
      <c r="CKA1111" s="1"/>
      <c r="CKB1111" s="1"/>
      <c r="CKC1111" s="1"/>
      <c r="CKD1111" s="1"/>
      <c r="CKE1111" s="1"/>
      <c r="CKF1111" s="1"/>
      <c r="CKG1111" s="1"/>
      <c r="CKH1111" s="1"/>
      <c r="CKI1111" s="1"/>
      <c r="CKJ1111" s="1"/>
      <c r="CKK1111" s="1"/>
      <c r="CKL1111" s="1"/>
      <c r="CKM1111" s="1"/>
      <c r="CKN1111" s="1"/>
      <c r="CKO1111" s="1"/>
      <c r="CKP1111" s="1"/>
      <c r="CKQ1111" s="1"/>
      <c r="CKR1111" s="1"/>
      <c r="CKS1111" s="1"/>
      <c r="CKT1111" s="1"/>
      <c r="CKU1111" s="1"/>
      <c r="CKV1111" s="1"/>
      <c r="CKW1111" s="1"/>
      <c r="CKX1111" s="1"/>
      <c r="CKY1111" s="1"/>
      <c r="CKZ1111" s="1"/>
      <c r="CLA1111" s="1"/>
      <c r="CLB1111" s="1"/>
      <c r="CLC1111" s="1"/>
      <c r="CLD1111" s="1"/>
      <c r="CLE1111" s="1"/>
      <c r="CLF1111" s="1"/>
      <c r="CLG1111" s="1"/>
      <c r="CLH1111" s="1"/>
      <c r="CLI1111" s="1"/>
      <c r="CLJ1111" s="1"/>
      <c r="CLK1111" s="1"/>
      <c r="CLL1111" s="1"/>
      <c r="CLM1111" s="1"/>
      <c r="CLN1111" s="1"/>
      <c r="CLO1111" s="1"/>
      <c r="CLP1111" s="1"/>
      <c r="CLQ1111" s="1"/>
      <c r="CLR1111" s="1"/>
      <c r="CLS1111" s="1"/>
      <c r="CLT1111" s="1"/>
      <c r="CLU1111" s="1"/>
      <c r="CLV1111" s="1"/>
      <c r="CLW1111" s="1"/>
      <c r="CLX1111" s="1"/>
      <c r="CLY1111" s="1"/>
      <c r="CLZ1111" s="1"/>
      <c r="CMA1111" s="1"/>
      <c r="CMB1111" s="1"/>
      <c r="CMC1111" s="1"/>
      <c r="CMD1111" s="1"/>
      <c r="CME1111" s="1"/>
      <c r="CMF1111" s="1"/>
      <c r="CMG1111" s="1"/>
      <c r="CMH1111" s="1"/>
      <c r="CMI1111" s="1"/>
      <c r="CMJ1111" s="1"/>
      <c r="CMK1111" s="1"/>
      <c r="CML1111" s="1"/>
      <c r="CMM1111" s="1"/>
      <c r="CMN1111" s="1"/>
      <c r="CMO1111" s="1"/>
      <c r="CMP1111" s="1"/>
      <c r="CMQ1111" s="1"/>
      <c r="CMR1111" s="1"/>
      <c r="CMS1111" s="1"/>
      <c r="CMT1111" s="1"/>
      <c r="CMU1111" s="1"/>
      <c r="CMV1111" s="1"/>
      <c r="CMW1111" s="1"/>
      <c r="CMX1111" s="1"/>
      <c r="CMY1111" s="1"/>
      <c r="CMZ1111" s="1"/>
      <c r="CNA1111" s="1"/>
      <c r="CNB1111" s="1"/>
      <c r="CNC1111" s="1"/>
      <c r="CND1111" s="1"/>
      <c r="CNE1111" s="1"/>
      <c r="CNF1111" s="1"/>
      <c r="CNG1111" s="1"/>
      <c r="CNH1111" s="1"/>
      <c r="CNI1111" s="1"/>
      <c r="CNJ1111" s="1"/>
      <c r="CNK1111" s="1"/>
      <c r="CNL1111" s="1"/>
      <c r="CNM1111" s="1"/>
      <c r="CNN1111" s="1"/>
      <c r="CNO1111" s="1"/>
      <c r="CNP1111" s="1"/>
      <c r="CNQ1111" s="1"/>
      <c r="CNR1111" s="1"/>
      <c r="CNS1111" s="1"/>
      <c r="CNT1111" s="1"/>
      <c r="CNU1111" s="1"/>
      <c r="CNV1111" s="1"/>
      <c r="CNW1111" s="1"/>
      <c r="CNX1111" s="1"/>
      <c r="CNY1111" s="1"/>
      <c r="CNZ1111" s="1"/>
      <c r="COA1111" s="1"/>
      <c r="COB1111" s="1"/>
      <c r="COC1111" s="1"/>
      <c r="COD1111" s="1"/>
      <c r="COE1111" s="1"/>
      <c r="COF1111" s="1"/>
      <c r="COG1111" s="1"/>
      <c r="COH1111" s="1"/>
      <c r="COI1111" s="1"/>
      <c r="COJ1111" s="1"/>
      <c r="COK1111" s="1"/>
      <c r="COL1111" s="1"/>
      <c r="COM1111" s="1"/>
      <c r="CON1111" s="1"/>
      <c r="COO1111" s="1"/>
      <c r="COP1111" s="1"/>
      <c r="COQ1111" s="1"/>
      <c r="COR1111" s="1"/>
      <c r="COS1111" s="1"/>
      <c r="COT1111" s="1"/>
      <c r="COU1111" s="1"/>
      <c r="COV1111" s="1"/>
      <c r="COW1111" s="1"/>
      <c r="COX1111" s="1"/>
      <c r="COY1111" s="1"/>
      <c r="COZ1111" s="1"/>
      <c r="CPA1111" s="1"/>
      <c r="CPB1111" s="1"/>
      <c r="CPC1111" s="1"/>
      <c r="CPD1111" s="1"/>
      <c r="CPE1111" s="1"/>
      <c r="CPF1111" s="1"/>
      <c r="CPG1111" s="1"/>
      <c r="CPH1111" s="1"/>
      <c r="CPI1111" s="1"/>
      <c r="CPJ1111" s="1"/>
      <c r="CPK1111" s="1"/>
      <c r="CPL1111" s="1"/>
      <c r="CPM1111" s="1"/>
      <c r="CPN1111" s="1"/>
      <c r="CPO1111" s="1"/>
      <c r="CPP1111" s="1"/>
      <c r="CPQ1111" s="1"/>
      <c r="CPR1111" s="1"/>
      <c r="CPS1111" s="1"/>
      <c r="CPT1111" s="1"/>
      <c r="CPU1111" s="1"/>
      <c r="CPV1111" s="1"/>
      <c r="CPW1111" s="1"/>
      <c r="CPX1111" s="1"/>
      <c r="CPY1111" s="1"/>
      <c r="CPZ1111" s="1"/>
      <c r="CQA1111" s="1"/>
      <c r="CQB1111" s="1"/>
      <c r="CQC1111" s="1"/>
      <c r="CQD1111" s="1"/>
      <c r="CQE1111" s="1"/>
      <c r="CQF1111" s="1"/>
      <c r="CQG1111" s="1"/>
      <c r="CQH1111" s="1"/>
      <c r="CQI1111" s="1"/>
      <c r="CQJ1111" s="1"/>
      <c r="CQK1111" s="1"/>
      <c r="CQL1111" s="1"/>
      <c r="CQM1111" s="1"/>
      <c r="CQN1111" s="1"/>
      <c r="CQO1111" s="1"/>
      <c r="CQP1111" s="1"/>
      <c r="CQQ1111" s="1"/>
      <c r="CQR1111" s="1"/>
      <c r="CQS1111" s="1"/>
      <c r="CQT1111" s="1"/>
      <c r="CQU1111" s="1"/>
      <c r="CQV1111" s="1"/>
      <c r="CQW1111" s="1"/>
      <c r="CQX1111" s="1"/>
      <c r="CQY1111" s="1"/>
      <c r="CQZ1111" s="1"/>
      <c r="CRA1111" s="1"/>
      <c r="CRB1111" s="1"/>
      <c r="CRC1111" s="1"/>
      <c r="CRD1111" s="1"/>
      <c r="CRE1111" s="1"/>
      <c r="CRF1111" s="1"/>
      <c r="CRG1111" s="1"/>
      <c r="CRH1111" s="1"/>
      <c r="CRI1111" s="1"/>
      <c r="CRJ1111" s="1"/>
      <c r="CRK1111" s="1"/>
      <c r="CRL1111" s="1"/>
      <c r="CRM1111" s="1"/>
      <c r="CRN1111" s="1"/>
      <c r="CRO1111" s="1"/>
      <c r="CRP1111" s="1"/>
      <c r="CRQ1111" s="1"/>
      <c r="CRR1111" s="1"/>
      <c r="CRS1111" s="1"/>
      <c r="CRT1111" s="1"/>
      <c r="CRU1111" s="1"/>
      <c r="CRV1111" s="1"/>
      <c r="CRW1111" s="1"/>
      <c r="CRX1111" s="1"/>
      <c r="CRY1111" s="1"/>
      <c r="CRZ1111" s="1"/>
      <c r="CSA1111" s="1"/>
      <c r="CSB1111" s="1"/>
      <c r="CSC1111" s="1"/>
      <c r="CSD1111" s="1"/>
      <c r="CSE1111" s="1"/>
      <c r="CSF1111" s="1"/>
      <c r="CSG1111" s="1"/>
      <c r="CSH1111" s="1"/>
      <c r="CSI1111" s="1"/>
      <c r="CSJ1111" s="1"/>
      <c r="CSK1111" s="1"/>
      <c r="CSL1111" s="1"/>
      <c r="CSM1111" s="1"/>
      <c r="CSN1111" s="1"/>
      <c r="CSO1111" s="1"/>
      <c r="CSP1111" s="1"/>
      <c r="CSQ1111" s="1"/>
      <c r="CSR1111" s="1"/>
      <c r="CSS1111" s="1"/>
      <c r="CST1111" s="1"/>
      <c r="CSU1111" s="1"/>
      <c r="CSV1111" s="1"/>
      <c r="CSW1111" s="1"/>
      <c r="CSX1111" s="1"/>
      <c r="CSY1111" s="1"/>
      <c r="CSZ1111" s="1"/>
      <c r="CTA1111" s="1"/>
      <c r="CTB1111" s="1"/>
      <c r="CTC1111" s="1"/>
      <c r="CTD1111" s="1"/>
      <c r="CTE1111" s="1"/>
      <c r="CTF1111" s="1"/>
      <c r="CTG1111" s="1"/>
      <c r="CTH1111" s="1"/>
      <c r="CTI1111" s="1"/>
      <c r="CTJ1111" s="1"/>
      <c r="CTK1111" s="1"/>
      <c r="CTL1111" s="1"/>
      <c r="CTM1111" s="1"/>
      <c r="CTN1111" s="1"/>
      <c r="CTO1111" s="1"/>
      <c r="CTP1111" s="1"/>
      <c r="CTQ1111" s="1"/>
      <c r="CTR1111" s="1"/>
      <c r="CTS1111" s="1"/>
      <c r="CTT1111" s="1"/>
      <c r="CTU1111" s="1"/>
      <c r="CTV1111" s="1"/>
      <c r="CTW1111" s="1"/>
      <c r="CTX1111" s="1"/>
      <c r="CTY1111" s="1"/>
      <c r="CTZ1111" s="1"/>
      <c r="CUA1111" s="1"/>
      <c r="CUB1111" s="1"/>
      <c r="CUC1111" s="1"/>
      <c r="CUD1111" s="1"/>
      <c r="CUE1111" s="1"/>
      <c r="CUF1111" s="1"/>
      <c r="CUG1111" s="1"/>
      <c r="CUH1111" s="1"/>
      <c r="CUI1111" s="1"/>
      <c r="CUJ1111" s="1"/>
      <c r="CUK1111" s="1"/>
      <c r="CUL1111" s="1"/>
      <c r="CUM1111" s="1"/>
      <c r="CUN1111" s="1"/>
      <c r="CUO1111" s="1"/>
      <c r="CUP1111" s="1"/>
      <c r="CUQ1111" s="1"/>
      <c r="CUR1111" s="1"/>
      <c r="CUS1111" s="1"/>
      <c r="CUT1111" s="1"/>
      <c r="CUU1111" s="1"/>
      <c r="CUV1111" s="1"/>
      <c r="CUW1111" s="1"/>
      <c r="CUX1111" s="1"/>
      <c r="CUY1111" s="1"/>
      <c r="CUZ1111" s="1"/>
      <c r="CVA1111" s="1"/>
      <c r="CVB1111" s="1"/>
      <c r="CVC1111" s="1"/>
      <c r="CVD1111" s="1"/>
      <c r="CVE1111" s="1"/>
      <c r="CVF1111" s="1"/>
      <c r="CVG1111" s="1"/>
      <c r="CVH1111" s="1"/>
      <c r="CVI1111" s="1"/>
      <c r="CVJ1111" s="1"/>
      <c r="CVK1111" s="1"/>
      <c r="CVL1111" s="1"/>
      <c r="CVM1111" s="1"/>
      <c r="CVN1111" s="1"/>
      <c r="CVO1111" s="1"/>
      <c r="CVP1111" s="1"/>
      <c r="CVQ1111" s="1"/>
      <c r="CVR1111" s="1"/>
      <c r="CVS1111" s="1"/>
      <c r="CVT1111" s="1"/>
      <c r="CVU1111" s="1"/>
      <c r="CVV1111" s="1"/>
      <c r="CVW1111" s="1"/>
      <c r="CVX1111" s="1"/>
      <c r="CVY1111" s="1"/>
      <c r="CVZ1111" s="1"/>
      <c r="CWA1111" s="1"/>
      <c r="CWB1111" s="1"/>
      <c r="CWC1111" s="1"/>
      <c r="CWD1111" s="1"/>
      <c r="CWE1111" s="1"/>
      <c r="CWF1111" s="1"/>
      <c r="CWG1111" s="1"/>
      <c r="CWH1111" s="1"/>
      <c r="CWI1111" s="1"/>
      <c r="CWJ1111" s="1"/>
      <c r="CWK1111" s="1"/>
      <c r="CWL1111" s="1"/>
      <c r="CWM1111" s="1"/>
      <c r="CWN1111" s="1"/>
      <c r="CWO1111" s="1"/>
      <c r="CWP1111" s="1"/>
      <c r="CWQ1111" s="1"/>
      <c r="CWR1111" s="1"/>
      <c r="CWS1111" s="1"/>
      <c r="CWT1111" s="1"/>
      <c r="CWU1111" s="1"/>
      <c r="CWV1111" s="1"/>
      <c r="CWW1111" s="1"/>
      <c r="CWX1111" s="1"/>
      <c r="CWY1111" s="1"/>
      <c r="CWZ1111" s="1"/>
      <c r="CXA1111" s="1"/>
      <c r="CXB1111" s="1"/>
      <c r="CXC1111" s="1"/>
      <c r="CXD1111" s="1"/>
      <c r="CXE1111" s="1"/>
      <c r="CXF1111" s="1"/>
      <c r="CXG1111" s="1"/>
      <c r="CXH1111" s="1"/>
      <c r="CXI1111" s="1"/>
      <c r="CXJ1111" s="1"/>
      <c r="CXK1111" s="1"/>
      <c r="CXL1111" s="1"/>
      <c r="CXM1111" s="1"/>
      <c r="CXN1111" s="1"/>
      <c r="CXO1111" s="1"/>
      <c r="CXP1111" s="1"/>
      <c r="CXQ1111" s="1"/>
      <c r="CXR1111" s="1"/>
      <c r="CXS1111" s="1"/>
      <c r="CXT1111" s="1"/>
      <c r="CXU1111" s="1"/>
      <c r="CXV1111" s="1"/>
      <c r="CXW1111" s="1"/>
      <c r="CXX1111" s="1"/>
      <c r="CXY1111" s="1"/>
      <c r="CXZ1111" s="1"/>
      <c r="CYA1111" s="1"/>
      <c r="CYB1111" s="1"/>
      <c r="CYC1111" s="1"/>
      <c r="CYD1111" s="1"/>
      <c r="CYE1111" s="1"/>
      <c r="CYF1111" s="1"/>
      <c r="CYG1111" s="1"/>
      <c r="CYH1111" s="1"/>
      <c r="CYI1111" s="1"/>
      <c r="CYJ1111" s="1"/>
      <c r="CYK1111" s="1"/>
      <c r="CYL1111" s="1"/>
      <c r="CYM1111" s="1"/>
      <c r="CYN1111" s="1"/>
      <c r="CYO1111" s="1"/>
      <c r="CYP1111" s="1"/>
      <c r="CYQ1111" s="1"/>
      <c r="CYR1111" s="1"/>
      <c r="CYS1111" s="1"/>
      <c r="CYT1111" s="1"/>
      <c r="CYU1111" s="1"/>
      <c r="CYV1111" s="1"/>
      <c r="CYW1111" s="1"/>
      <c r="CYX1111" s="1"/>
      <c r="CYY1111" s="1"/>
      <c r="CYZ1111" s="1"/>
      <c r="CZA1111" s="1"/>
      <c r="CZB1111" s="1"/>
      <c r="CZC1111" s="1"/>
      <c r="CZD1111" s="1"/>
      <c r="CZE1111" s="1"/>
      <c r="CZF1111" s="1"/>
      <c r="CZG1111" s="1"/>
      <c r="CZH1111" s="1"/>
      <c r="CZI1111" s="1"/>
      <c r="CZJ1111" s="1"/>
      <c r="CZK1111" s="1"/>
      <c r="CZL1111" s="1"/>
      <c r="CZM1111" s="1"/>
      <c r="CZN1111" s="1"/>
      <c r="CZO1111" s="1"/>
      <c r="CZP1111" s="1"/>
      <c r="CZQ1111" s="1"/>
      <c r="CZR1111" s="1"/>
      <c r="CZS1111" s="1"/>
      <c r="CZT1111" s="1"/>
      <c r="CZU1111" s="1"/>
      <c r="CZV1111" s="1"/>
      <c r="CZW1111" s="1"/>
      <c r="CZX1111" s="1"/>
      <c r="CZY1111" s="1"/>
      <c r="CZZ1111" s="1"/>
      <c r="DAA1111" s="1"/>
      <c r="DAB1111" s="1"/>
      <c r="DAC1111" s="1"/>
      <c r="DAD1111" s="1"/>
      <c r="DAE1111" s="1"/>
      <c r="DAF1111" s="1"/>
      <c r="DAG1111" s="1"/>
      <c r="DAH1111" s="1"/>
      <c r="DAI1111" s="1"/>
      <c r="DAJ1111" s="1"/>
      <c r="DAK1111" s="1"/>
      <c r="DAL1111" s="1"/>
      <c r="DAM1111" s="1"/>
      <c r="DAN1111" s="1"/>
      <c r="DAO1111" s="1"/>
      <c r="DAP1111" s="1"/>
      <c r="DAQ1111" s="1"/>
      <c r="DAR1111" s="1"/>
      <c r="DAS1111" s="1"/>
      <c r="DAT1111" s="1"/>
      <c r="DAU1111" s="1"/>
      <c r="DAV1111" s="1"/>
      <c r="DAW1111" s="1"/>
      <c r="DAX1111" s="1"/>
      <c r="DAY1111" s="1"/>
      <c r="DAZ1111" s="1"/>
      <c r="DBA1111" s="1"/>
      <c r="DBB1111" s="1"/>
      <c r="DBC1111" s="1"/>
      <c r="DBD1111" s="1"/>
      <c r="DBE1111" s="1"/>
      <c r="DBF1111" s="1"/>
      <c r="DBG1111" s="1"/>
      <c r="DBH1111" s="1"/>
      <c r="DBI1111" s="1"/>
      <c r="DBJ1111" s="1"/>
      <c r="DBK1111" s="1"/>
      <c r="DBL1111" s="1"/>
      <c r="DBM1111" s="1"/>
      <c r="DBN1111" s="1"/>
      <c r="DBO1111" s="1"/>
      <c r="DBP1111" s="1"/>
      <c r="DBQ1111" s="1"/>
      <c r="DBR1111" s="1"/>
      <c r="DBS1111" s="1"/>
      <c r="DBT1111" s="1"/>
      <c r="DBU1111" s="1"/>
      <c r="DBV1111" s="1"/>
      <c r="DBW1111" s="1"/>
      <c r="DBX1111" s="1"/>
      <c r="DBY1111" s="1"/>
      <c r="DBZ1111" s="1"/>
      <c r="DCA1111" s="1"/>
      <c r="DCB1111" s="1"/>
      <c r="DCC1111" s="1"/>
      <c r="DCD1111" s="1"/>
      <c r="DCE1111" s="1"/>
      <c r="DCF1111" s="1"/>
      <c r="DCG1111" s="1"/>
      <c r="DCH1111" s="1"/>
      <c r="DCI1111" s="1"/>
      <c r="DCJ1111" s="1"/>
      <c r="DCK1111" s="1"/>
      <c r="DCL1111" s="1"/>
      <c r="DCM1111" s="1"/>
      <c r="DCN1111" s="1"/>
      <c r="DCO1111" s="1"/>
      <c r="DCP1111" s="1"/>
      <c r="DCQ1111" s="1"/>
      <c r="DCR1111" s="1"/>
      <c r="DCS1111" s="1"/>
      <c r="DCT1111" s="1"/>
      <c r="DCU1111" s="1"/>
      <c r="DCV1111" s="1"/>
      <c r="DCW1111" s="1"/>
      <c r="DCX1111" s="1"/>
      <c r="DCY1111" s="1"/>
      <c r="DCZ1111" s="1"/>
      <c r="DDA1111" s="1"/>
      <c r="DDB1111" s="1"/>
      <c r="DDC1111" s="1"/>
      <c r="DDD1111" s="1"/>
      <c r="DDE1111" s="1"/>
      <c r="DDF1111" s="1"/>
      <c r="DDG1111" s="1"/>
      <c r="DDH1111" s="1"/>
      <c r="DDI1111" s="1"/>
      <c r="DDJ1111" s="1"/>
      <c r="DDK1111" s="1"/>
      <c r="DDL1111" s="1"/>
      <c r="DDM1111" s="1"/>
      <c r="DDN1111" s="1"/>
      <c r="DDO1111" s="1"/>
      <c r="DDP1111" s="1"/>
      <c r="DDQ1111" s="1"/>
      <c r="DDR1111" s="1"/>
      <c r="DDS1111" s="1"/>
      <c r="DDT1111" s="1"/>
      <c r="DDU1111" s="1"/>
      <c r="DDV1111" s="1"/>
      <c r="DDW1111" s="1"/>
      <c r="DDX1111" s="1"/>
      <c r="DDY1111" s="1"/>
      <c r="DDZ1111" s="1"/>
      <c r="DEA1111" s="1"/>
      <c r="DEB1111" s="1"/>
      <c r="DEC1111" s="1"/>
      <c r="DED1111" s="1"/>
      <c r="DEE1111" s="1"/>
      <c r="DEF1111" s="1"/>
      <c r="DEG1111" s="1"/>
      <c r="DEH1111" s="1"/>
      <c r="DEI1111" s="1"/>
      <c r="DEJ1111" s="1"/>
      <c r="DEK1111" s="1"/>
      <c r="DEL1111" s="1"/>
      <c r="DEM1111" s="1"/>
      <c r="DEN1111" s="1"/>
      <c r="DEO1111" s="1"/>
      <c r="DEP1111" s="1"/>
      <c r="DEQ1111" s="1"/>
      <c r="DER1111" s="1"/>
      <c r="DES1111" s="1"/>
      <c r="DET1111" s="1"/>
      <c r="DEU1111" s="1"/>
      <c r="DEV1111" s="1"/>
      <c r="DEW1111" s="1"/>
      <c r="DEX1111" s="1"/>
      <c r="DEY1111" s="1"/>
      <c r="DEZ1111" s="1"/>
      <c r="DFA1111" s="1"/>
      <c r="DFB1111" s="1"/>
      <c r="DFC1111" s="1"/>
      <c r="DFD1111" s="1"/>
      <c r="DFE1111" s="1"/>
      <c r="DFF1111" s="1"/>
      <c r="DFG1111" s="1"/>
      <c r="DFH1111" s="1"/>
      <c r="DFI1111" s="1"/>
      <c r="DFJ1111" s="1"/>
      <c r="DFK1111" s="1"/>
      <c r="DFL1111" s="1"/>
      <c r="DFM1111" s="1"/>
      <c r="DFN1111" s="1"/>
      <c r="DFO1111" s="1"/>
      <c r="DFP1111" s="1"/>
      <c r="DFQ1111" s="1"/>
      <c r="DFR1111" s="1"/>
      <c r="DFS1111" s="1"/>
      <c r="DFT1111" s="1"/>
      <c r="DFU1111" s="1"/>
      <c r="DFV1111" s="1"/>
      <c r="DFW1111" s="1"/>
      <c r="DFX1111" s="1"/>
      <c r="DFY1111" s="1"/>
      <c r="DFZ1111" s="1"/>
      <c r="DGA1111" s="1"/>
      <c r="DGB1111" s="1"/>
      <c r="DGC1111" s="1"/>
      <c r="DGD1111" s="1"/>
      <c r="DGE1111" s="1"/>
      <c r="DGF1111" s="1"/>
      <c r="DGG1111" s="1"/>
      <c r="DGH1111" s="1"/>
      <c r="DGI1111" s="1"/>
      <c r="DGJ1111" s="1"/>
      <c r="DGK1111" s="1"/>
      <c r="DGL1111" s="1"/>
      <c r="DGM1111" s="1"/>
      <c r="DGN1111" s="1"/>
      <c r="DGO1111" s="1"/>
      <c r="DGP1111" s="1"/>
      <c r="DGQ1111" s="1"/>
      <c r="DGR1111" s="1"/>
      <c r="DGS1111" s="1"/>
      <c r="DGT1111" s="1"/>
      <c r="DGU1111" s="1"/>
      <c r="DGV1111" s="1"/>
      <c r="DGW1111" s="1"/>
      <c r="DGX1111" s="1"/>
      <c r="DGY1111" s="1"/>
      <c r="DGZ1111" s="1"/>
      <c r="DHA1111" s="1"/>
      <c r="DHB1111" s="1"/>
      <c r="DHC1111" s="1"/>
      <c r="DHD1111" s="1"/>
      <c r="DHE1111" s="1"/>
      <c r="DHF1111" s="1"/>
      <c r="DHG1111" s="1"/>
      <c r="DHH1111" s="1"/>
      <c r="DHI1111" s="1"/>
      <c r="DHJ1111" s="1"/>
      <c r="DHK1111" s="1"/>
      <c r="DHL1111" s="1"/>
      <c r="DHM1111" s="1"/>
      <c r="DHN1111" s="1"/>
      <c r="DHO1111" s="1"/>
      <c r="DHP1111" s="1"/>
      <c r="DHQ1111" s="1"/>
      <c r="DHR1111" s="1"/>
      <c r="DHS1111" s="1"/>
      <c r="DHT1111" s="1"/>
      <c r="DHU1111" s="1"/>
      <c r="DHV1111" s="1"/>
      <c r="DHW1111" s="1"/>
      <c r="DHX1111" s="1"/>
      <c r="DHY1111" s="1"/>
      <c r="DHZ1111" s="1"/>
      <c r="DIA1111" s="1"/>
      <c r="DIB1111" s="1"/>
      <c r="DIC1111" s="1"/>
      <c r="DID1111" s="1"/>
      <c r="DIE1111" s="1"/>
      <c r="DIF1111" s="1"/>
      <c r="DIG1111" s="1"/>
      <c r="DIH1111" s="1"/>
      <c r="DII1111" s="1"/>
      <c r="DIJ1111" s="1"/>
      <c r="DIK1111" s="1"/>
      <c r="DIL1111" s="1"/>
      <c r="DIM1111" s="1"/>
      <c r="DIN1111" s="1"/>
      <c r="DIO1111" s="1"/>
      <c r="DIP1111" s="1"/>
      <c r="DIQ1111" s="1"/>
      <c r="DIR1111" s="1"/>
      <c r="DIS1111" s="1"/>
      <c r="DIT1111" s="1"/>
      <c r="DIU1111" s="1"/>
      <c r="DIV1111" s="1"/>
      <c r="DIW1111" s="1"/>
      <c r="DIX1111" s="1"/>
      <c r="DIY1111" s="1"/>
      <c r="DIZ1111" s="1"/>
      <c r="DJA1111" s="1"/>
      <c r="DJB1111" s="1"/>
      <c r="DJC1111" s="1"/>
      <c r="DJD1111" s="1"/>
      <c r="DJE1111" s="1"/>
      <c r="DJF1111" s="1"/>
      <c r="DJG1111" s="1"/>
      <c r="DJH1111" s="1"/>
      <c r="DJI1111" s="1"/>
      <c r="DJJ1111" s="1"/>
      <c r="DJK1111" s="1"/>
      <c r="DJL1111" s="1"/>
      <c r="DJM1111" s="1"/>
      <c r="DJN1111" s="1"/>
      <c r="DJO1111" s="1"/>
      <c r="DJP1111" s="1"/>
      <c r="DJQ1111" s="1"/>
      <c r="DJR1111" s="1"/>
      <c r="DJS1111" s="1"/>
      <c r="DJT1111" s="1"/>
      <c r="DJU1111" s="1"/>
      <c r="DJV1111" s="1"/>
      <c r="DJW1111" s="1"/>
      <c r="DJX1111" s="1"/>
      <c r="DJY1111" s="1"/>
      <c r="DJZ1111" s="1"/>
      <c r="DKA1111" s="1"/>
      <c r="DKB1111" s="1"/>
      <c r="DKC1111" s="1"/>
      <c r="DKD1111" s="1"/>
      <c r="DKE1111" s="1"/>
      <c r="DKF1111" s="1"/>
      <c r="DKG1111" s="1"/>
      <c r="DKH1111" s="1"/>
      <c r="DKI1111" s="1"/>
      <c r="DKJ1111" s="1"/>
      <c r="DKK1111" s="1"/>
      <c r="DKL1111" s="1"/>
      <c r="DKM1111" s="1"/>
      <c r="DKN1111" s="1"/>
      <c r="DKO1111" s="1"/>
      <c r="DKP1111" s="1"/>
      <c r="DKQ1111" s="1"/>
      <c r="DKR1111" s="1"/>
      <c r="DKS1111" s="1"/>
      <c r="DKT1111" s="1"/>
      <c r="DKU1111" s="1"/>
      <c r="DKV1111" s="1"/>
      <c r="DKW1111" s="1"/>
      <c r="DKX1111" s="1"/>
      <c r="DKY1111" s="1"/>
      <c r="DKZ1111" s="1"/>
      <c r="DLA1111" s="1"/>
      <c r="DLB1111" s="1"/>
      <c r="DLC1111" s="1"/>
      <c r="DLD1111" s="1"/>
      <c r="DLE1111" s="1"/>
      <c r="DLF1111" s="1"/>
      <c r="DLG1111" s="1"/>
      <c r="DLH1111" s="1"/>
      <c r="DLI1111" s="1"/>
      <c r="DLJ1111" s="1"/>
      <c r="DLK1111" s="1"/>
      <c r="DLL1111" s="1"/>
      <c r="DLM1111" s="1"/>
      <c r="DLN1111" s="1"/>
      <c r="DLO1111" s="1"/>
      <c r="DLP1111" s="1"/>
      <c r="DLQ1111" s="1"/>
      <c r="DLR1111" s="1"/>
      <c r="DLS1111" s="1"/>
      <c r="DLT1111" s="1"/>
      <c r="DLU1111" s="1"/>
      <c r="DLV1111" s="1"/>
      <c r="DLW1111" s="1"/>
      <c r="DLX1111" s="1"/>
      <c r="DLY1111" s="1"/>
      <c r="DLZ1111" s="1"/>
      <c r="DMA1111" s="1"/>
      <c r="DMB1111" s="1"/>
      <c r="DMC1111" s="1"/>
      <c r="DMD1111" s="1"/>
      <c r="DME1111" s="1"/>
      <c r="DMF1111" s="1"/>
      <c r="DMG1111" s="1"/>
      <c r="DMH1111" s="1"/>
      <c r="DMI1111" s="1"/>
      <c r="DMJ1111" s="1"/>
      <c r="DMK1111" s="1"/>
      <c r="DML1111" s="1"/>
      <c r="DMM1111" s="1"/>
      <c r="DMN1111" s="1"/>
      <c r="DMO1111" s="1"/>
      <c r="DMP1111" s="1"/>
      <c r="DMQ1111" s="1"/>
      <c r="DMR1111" s="1"/>
      <c r="DMS1111" s="1"/>
      <c r="DMT1111" s="1"/>
      <c r="DMU1111" s="1"/>
      <c r="DMV1111" s="1"/>
      <c r="DMW1111" s="1"/>
      <c r="DMX1111" s="1"/>
      <c r="DMY1111" s="1"/>
      <c r="DMZ1111" s="1"/>
      <c r="DNA1111" s="1"/>
      <c r="DNB1111" s="1"/>
      <c r="DNC1111" s="1"/>
      <c r="DND1111" s="1"/>
      <c r="DNE1111" s="1"/>
      <c r="DNF1111" s="1"/>
      <c r="DNG1111" s="1"/>
      <c r="DNH1111" s="1"/>
      <c r="DNI1111" s="1"/>
      <c r="DNJ1111" s="1"/>
      <c r="DNK1111" s="1"/>
      <c r="DNL1111" s="1"/>
      <c r="DNM1111" s="1"/>
      <c r="DNN1111" s="1"/>
      <c r="DNO1111" s="1"/>
      <c r="DNP1111" s="1"/>
      <c r="DNQ1111" s="1"/>
      <c r="DNR1111" s="1"/>
      <c r="DNS1111" s="1"/>
      <c r="DNT1111" s="1"/>
      <c r="DNU1111" s="1"/>
      <c r="DNV1111" s="1"/>
      <c r="DNW1111" s="1"/>
      <c r="DNX1111" s="1"/>
      <c r="DNY1111" s="1"/>
      <c r="DNZ1111" s="1"/>
      <c r="DOA1111" s="1"/>
      <c r="DOB1111" s="1"/>
      <c r="DOC1111" s="1"/>
      <c r="DOD1111" s="1"/>
      <c r="DOE1111" s="1"/>
      <c r="DOF1111" s="1"/>
      <c r="DOG1111" s="1"/>
      <c r="DOH1111" s="1"/>
      <c r="DOI1111" s="1"/>
      <c r="DOJ1111" s="1"/>
      <c r="DOK1111" s="1"/>
      <c r="DOL1111" s="1"/>
      <c r="DOM1111" s="1"/>
      <c r="DON1111" s="1"/>
      <c r="DOO1111" s="1"/>
      <c r="DOP1111" s="1"/>
      <c r="DOQ1111" s="1"/>
      <c r="DOR1111" s="1"/>
      <c r="DOS1111" s="1"/>
      <c r="DOT1111" s="1"/>
      <c r="DOU1111" s="1"/>
      <c r="DOV1111" s="1"/>
      <c r="DOW1111" s="1"/>
      <c r="DOX1111" s="1"/>
      <c r="DOY1111" s="1"/>
      <c r="DOZ1111" s="1"/>
      <c r="DPA1111" s="1"/>
      <c r="DPB1111" s="1"/>
      <c r="DPC1111" s="1"/>
      <c r="DPD1111" s="1"/>
      <c r="DPE1111" s="1"/>
      <c r="DPF1111" s="1"/>
      <c r="DPG1111" s="1"/>
      <c r="DPH1111" s="1"/>
      <c r="DPI1111" s="1"/>
      <c r="DPJ1111" s="1"/>
      <c r="DPK1111" s="1"/>
      <c r="DPL1111" s="1"/>
      <c r="DPM1111" s="1"/>
      <c r="DPN1111" s="1"/>
      <c r="DPO1111" s="1"/>
      <c r="DPP1111" s="1"/>
      <c r="DPQ1111" s="1"/>
      <c r="DPR1111" s="1"/>
      <c r="DPS1111" s="1"/>
      <c r="DPT1111" s="1"/>
      <c r="DPU1111" s="1"/>
      <c r="DPV1111" s="1"/>
      <c r="DPW1111" s="1"/>
      <c r="DPX1111" s="1"/>
      <c r="DPY1111" s="1"/>
      <c r="DPZ1111" s="1"/>
      <c r="DQA1111" s="1"/>
      <c r="DQB1111" s="1"/>
      <c r="DQC1111" s="1"/>
      <c r="DQD1111" s="1"/>
      <c r="DQE1111" s="1"/>
      <c r="DQF1111" s="1"/>
      <c r="DQG1111" s="1"/>
      <c r="DQH1111" s="1"/>
      <c r="DQI1111" s="1"/>
      <c r="DQJ1111" s="1"/>
      <c r="DQK1111" s="1"/>
      <c r="DQL1111" s="1"/>
      <c r="DQM1111" s="1"/>
      <c r="DQN1111" s="1"/>
      <c r="DQO1111" s="1"/>
      <c r="DQP1111" s="1"/>
      <c r="DQQ1111" s="1"/>
      <c r="DQR1111" s="1"/>
      <c r="DQS1111" s="1"/>
      <c r="DQT1111" s="1"/>
      <c r="DQU1111" s="1"/>
      <c r="DQV1111" s="1"/>
      <c r="DQW1111" s="1"/>
      <c r="DQX1111" s="1"/>
      <c r="DQY1111" s="1"/>
      <c r="DQZ1111" s="1"/>
      <c r="DRA1111" s="1"/>
      <c r="DRB1111" s="1"/>
      <c r="DRC1111" s="1"/>
      <c r="DRD1111" s="1"/>
      <c r="DRE1111" s="1"/>
      <c r="DRF1111" s="1"/>
      <c r="DRG1111" s="1"/>
      <c r="DRH1111" s="1"/>
      <c r="DRI1111" s="1"/>
      <c r="DRJ1111" s="1"/>
      <c r="DRK1111" s="1"/>
      <c r="DRL1111" s="1"/>
      <c r="DRM1111" s="1"/>
      <c r="DRN1111" s="1"/>
      <c r="DRO1111" s="1"/>
      <c r="DRP1111" s="1"/>
      <c r="DRQ1111" s="1"/>
      <c r="DRR1111" s="1"/>
      <c r="DRS1111" s="1"/>
      <c r="DRT1111" s="1"/>
      <c r="DRU1111" s="1"/>
      <c r="DRV1111" s="1"/>
      <c r="DRW1111" s="1"/>
      <c r="DRX1111" s="1"/>
      <c r="DRY1111" s="1"/>
      <c r="DRZ1111" s="1"/>
      <c r="DSA1111" s="1"/>
      <c r="DSB1111" s="1"/>
      <c r="DSC1111" s="1"/>
      <c r="DSD1111" s="1"/>
      <c r="DSE1111" s="1"/>
      <c r="DSF1111" s="1"/>
      <c r="DSG1111" s="1"/>
      <c r="DSH1111" s="1"/>
      <c r="DSI1111" s="1"/>
      <c r="DSJ1111" s="1"/>
      <c r="DSK1111" s="1"/>
      <c r="DSL1111" s="1"/>
      <c r="DSM1111" s="1"/>
      <c r="DSN1111" s="1"/>
      <c r="DSO1111" s="1"/>
      <c r="DSP1111" s="1"/>
      <c r="DSQ1111" s="1"/>
      <c r="DSR1111" s="1"/>
      <c r="DSS1111" s="1"/>
      <c r="DST1111" s="1"/>
      <c r="DSU1111" s="1"/>
      <c r="DSV1111" s="1"/>
      <c r="DSW1111" s="1"/>
      <c r="DSX1111" s="1"/>
      <c r="DSY1111" s="1"/>
      <c r="DSZ1111" s="1"/>
      <c r="DTA1111" s="1"/>
      <c r="DTB1111" s="1"/>
      <c r="DTC1111" s="1"/>
      <c r="DTD1111" s="1"/>
      <c r="DTE1111" s="1"/>
      <c r="DTF1111" s="1"/>
      <c r="DTG1111" s="1"/>
      <c r="DTH1111" s="1"/>
      <c r="DTI1111" s="1"/>
      <c r="DTJ1111" s="1"/>
      <c r="DTK1111" s="1"/>
      <c r="DTL1111" s="1"/>
      <c r="DTM1111" s="1"/>
      <c r="DTN1111" s="1"/>
      <c r="DTO1111" s="1"/>
      <c r="DTP1111" s="1"/>
      <c r="DTQ1111" s="1"/>
      <c r="DTR1111" s="1"/>
      <c r="DTS1111" s="1"/>
      <c r="DTT1111" s="1"/>
      <c r="DTU1111" s="1"/>
      <c r="DTV1111" s="1"/>
      <c r="DTW1111" s="1"/>
      <c r="DTX1111" s="1"/>
      <c r="DTY1111" s="1"/>
      <c r="DTZ1111" s="1"/>
      <c r="DUA1111" s="1"/>
      <c r="DUB1111" s="1"/>
      <c r="DUC1111" s="1"/>
      <c r="DUD1111" s="1"/>
      <c r="DUE1111" s="1"/>
      <c r="DUF1111" s="1"/>
      <c r="DUG1111" s="1"/>
      <c r="DUH1111" s="1"/>
      <c r="DUI1111" s="1"/>
      <c r="DUJ1111" s="1"/>
      <c r="DUK1111" s="1"/>
      <c r="DUL1111" s="1"/>
      <c r="DUM1111" s="1"/>
      <c r="DUN1111" s="1"/>
      <c r="DUO1111" s="1"/>
      <c r="DUP1111" s="1"/>
      <c r="DUQ1111" s="1"/>
      <c r="DUR1111" s="1"/>
      <c r="DUS1111" s="1"/>
      <c r="DUT1111" s="1"/>
      <c r="DUU1111" s="1"/>
      <c r="DUV1111" s="1"/>
      <c r="DUW1111" s="1"/>
      <c r="DUX1111" s="1"/>
      <c r="DUY1111" s="1"/>
      <c r="DUZ1111" s="1"/>
      <c r="DVA1111" s="1"/>
      <c r="DVB1111" s="1"/>
      <c r="DVC1111" s="1"/>
      <c r="DVD1111" s="1"/>
      <c r="DVE1111" s="1"/>
      <c r="DVF1111" s="1"/>
      <c r="DVG1111" s="1"/>
      <c r="DVH1111" s="1"/>
      <c r="DVI1111" s="1"/>
      <c r="DVJ1111" s="1"/>
      <c r="DVK1111" s="1"/>
      <c r="DVL1111" s="1"/>
      <c r="DVM1111" s="1"/>
      <c r="DVN1111" s="1"/>
      <c r="DVO1111" s="1"/>
      <c r="DVP1111" s="1"/>
      <c r="DVQ1111" s="1"/>
      <c r="DVR1111" s="1"/>
      <c r="DVS1111" s="1"/>
      <c r="DVT1111" s="1"/>
      <c r="DVU1111" s="1"/>
      <c r="DVV1111" s="1"/>
      <c r="DVW1111" s="1"/>
      <c r="DVX1111" s="1"/>
      <c r="DVY1111" s="1"/>
      <c r="DVZ1111" s="1"/>
      <c r="DWA1111" s="1"/>
      <c r="DWB1111" s="1"/>
      <c r="DWC1111" s="1"/>
      <c r="DWD1111" s="1"/>
      <c r="DWE1111" s="1"/>
      <c r="DWF1111" s="1"/>
      <c r="DWG1111" s="1"/>
      <c r="DWH1111" s="1"/>
      <c r="DWI1111" s="1"/>
      <c r="DWJ1111" s="1"/>
      <c r="DWK1111" s="1"/>
      <c r="DWL1111" s="1"/>
      <c r="DWM1111" s="1"/>
      <c r="DWN1111" s="1"/>
      <c r="DWO1111" s="1"/>
      <c r="DWP1111" s="1"/>
      <c r="DWQ1111" s="1"/>
      <c r="DWR1111" s="1"/>
      <c r="DWS1111" s="1"/>
      <c r="DWT1111" s="1"/>
      <c r="DWU1111" s="1"/>
      <c r="DWV1111" s="1"/>
      <c r="DWW1111" s="1"/>
      <c r="DWX1111" s="1"/>
      <c r="DWY1111" s="1"/>
      <c r="DWZ1111" s="1"/>
      <c r="DXA1111" s="1"/>
      <c r="DXB1111" s="1"/>
      <c r="DXC1111" s="1"/>
      <c r="DXD1111" s="1"/>
      <c r="DXE1111" s="1"/>
      <c r="DXF1111" s="1"/>
      <c r="DXG1111" s="1"/>
      <c r="DXH1111" s="1"/>
      <c r="DXI1111" s="1"/>
      <c r="DXJ1111" s="1"/>
      <c r="DXK1111" s="1"/>
      <c r="DXL1111" s="1"/>
      <c r="DXM1111" s="1"/>
      <c r="DXN1111" s="1"/>
      <c r="DXO1111" s="1"/>
      <c r="DXP1111" s="1"/>
      <c r="DXQ1111" s="1"/>
      <c r="DXR1111" s="1"/>
      <c r="DXS1111" s="1"/>
      <c r="DXT1111" s="1"/>
      <c r="DXU1111" s="1"/>
      <c r="DXV1111" s="1"/>
      <c r="DXW1111" s="1"/>
      <c r="DXX1111" s="1"/>
      <c r="DXY1111" s="1"/>
      <c r="DXZ1111" s="1"/>
      <c r="DYA1111" s="1"/>
      <c r="DYB1111" s="1"/>
      <c r="DYC1111" s="1"/>
      <c r="DYD1111" s="1"/>
      <c r="DYE1111" s="1"/>
      <c r="DYF1111" s="1"/>
      <c r="DYG1111" s="1"/>
      <c r="DYH1111" s="1"/>
      <c r="DYI1111" s="1"/>
      <c r="DYJ1111" s="1"/>
      <c r="DYK1111" s="1"/>
      <c r="DYL1111" s="1"/>
      <c r="DYM1111" s="1"/>
      <c r="DYN1111" s="1"/>
      <c r="DYO1111" s="1"/>
      <c r="DYP1111" s="1"/>
      <c r="DYQ1111" s="1"/>
      <c r="DYR1111" s="1"/>
      <c r="DYS1111" s="1"/>
      <c r="DYT1111" s="1"/>
      <c r="DYU1111" s="1"/>
      <c r="DYV1111" s="1"/>
      <c r="DYW1111" s="1"/>
      <c r="DYX1111" s="1"/>
      <c r="DYY1111" s="1"/>
      <c r="DYZ1111" s="1"/>
      <c r="DZA1111" s="1"/>
      <c r="DZB1111" s="1"/>
      <c r="DZC1111" s="1"/>
      <c r="DZD1111" s="1"/>
      <c r="DZE1111" s="1"/>
      <c r="DZF1111" s="1"/>
      <c r="DZG1111" s="1"/>
      <c r="DZH1111" s="1"/>
      <c r="DZI1111" s="1"/>
      <c r="DZJ1111" s="1"/>
      <c r="DZK1111" s="1"/>
      <c r="DZL1111" s="1"/>
      <c r="DZM1111" s="1"/>
      <c r="DZN1111" s="1"/>
      <c r="DZO1111" s="1"/>
      <c r="DZP1111" s="1"/>
      <c r="DZQ1111" s="1"/>
      <c r="DZR1111" s="1"/>
      <c r="DZS1111" s="1"/>
      <c r="DZT1111" s="1"/>
      <c r="DZU1111" s="1"/>
      <c r="DZV1111" s="1"/>
      <c r="DZW1111" s="1"/>
      <c r="DZX1111" s="1"/>
      <c r="DZY1111" s="1"/>
      <c r="DZZ1111" s="1"/>
      <c r="EAA1111" s="1"/>
      <c r="EAB1111" s="1"/>
      <c r="EAC1111" s="1"/>
      <c r="EAD1111" s="1"/>
      <c r="EAE1111" s="1"/>
      <c r="EAF1111" s="1"/>
      <c r="EAG1111" s="1"/>
      <c r="EAH1111" s="1"/>
      <c r="EAI1111" s="1"/>
      <c r="EAJ1111" s="1"/>
      <c r="EAK1111" s="1"/>
      <c r="EAL1111" s="1"/>
      <c r="EAM1111" s="1"/>
      <c r="EAN1111" s="1"/>
      <c r="EAO1111" s="1"/>
      <c r="EAP1111" s="1"/>
      <c r="EAQ1111" s="1"/>
      <c r="EAR1111" s="1"/>
      <c r="EAS1111" s="1"/>
      <c r="EAT1111" s="1"/>
      <c r="EAU1111" s="1"/>
      <c r="EAV1111" s="1"/>
      <c r="EAW1111" s="1"/>
      <c r="EAX1111" s="1"/>
      <c r="EAY1111" s="1"/>
      <c r="EAZ1111" s="1"/>
      <c r="EBA1111" s="1"/>
      <c r="EBB1111" s="1"/>
      <c r="EBC1111" s="1"/>
      <c r="EBD1111" s="1"/>
      <c r="EBE1111" s="1"/>
      <c r="EBF1111" s="1"/>
      <c r="EBG1111" s="1"/>
      <c r="EBH1111" s="1"/>
      <c r="EBI1111" s="1"/>
      <c r="EBJ1111" s="1"/>
      <c r="EBK1111" s="1"/>
      <c r="EBL1111" s="1"/>
      <c r="EBM1111" s="1"/>
      <c r="EBN1111" s="1"/>
      <c r="EBO1111" s="1"/>
      <c r="EBP1111" s="1"/>
      <c r="EBQ1111" s="1"/>
      <c r="EBR1111" s="1"/>
      <c r="EBS1111" s="1"/>
      <c r="EBT1111" s="1"/>
      <c r="EBU1111" s="1"/>
      <c r="EBV1111" s="1"/>
      <c r="EBW1111" s="1"/>
      <c r="EBX1111" s="1"/>
      <c r="EBY1111" s="1"/>
      <c r="EBZ1111" s="1"/>
      <c r="ECA1111" s="1"/>
      <c r="ECB1111" s="1"/>
      <c r="ECC1111" s="1"/>
      <c r="ECD1111" s="1"/>
      <c r="ECE1111" s="1"/>
      <c r="ECF1111" s="1"/>
      <c r="ECG1111" s="1"/>
      <c r="ECH1111" s="1"/>
      <c r="ECI1111" s="1"/>
      <c r="ECJ1111" s="1"/>
      <c r="ECK1111" s="1"/>
      <c r="ECL1111" s="1"/>
      <c r="ECM1111" s="1"/>
      <c r="ECN1111" s="1"/>
      <c r="ECO1111" s="1"/>
      <c r="ECP1111" s="1"/>
      <c r="ECQ1111" s="1"/>
      <c r="ECR1111" s="1"/>
      <c r="ECS1111" s="1"/>
      <c r="ECT1111" s="1"/>
      <c r="ECU1111" s="1"/>
      <c r="ECV1111" s="1"/>
      <c r="ECW1111" s="1"/>
      <c r="ECX1111" s="1"/>
      <c r="ECY1111" s="1"/>
      <c r="ECZ1111" s="1"/>
      <c r="EDA1111" s="1"/>
      <c r="EDB1111" s="1"/>
      <c r="EDC1111" s="1"/>
      <c r="EDD1111" s="1"/>
      <c r="EDE1111" s="1"/>
      <c r="EDF1111" s="1"/>
      <c r="EDG1111" s="1"/>
      <c r="EDH1111" s="1"/>
      <c r="EDI1111" s="1"/>
      <c r="EDJ1111" s="1"/>
      <c r="EDK1111" s="1"/>
      <c r="EDL1111" s="1"/>
      <c r="EDM1111" s="1"/>
      <c r="EDN1111" s="1"/>
      <c r="EDO1111" s="1"/>
      <c r="EDP1111" s="1"/>
      <c r="EDQ1111" s="1"/>
      <c r="EDR1111" s="1"/>
      <c r="EDS1111" s="1"/>
      <c r="EDT1111" s="1"/>
      <c r="EDU1111" s="1"/>
      <c r="EDV1111" s="1"/>
      <c r="EDW1111" s="1"/>
      <c r="EDX1111" s="1"/>
      <c r="EDY1111" s="1"/>
      <c r="EDZ1111" s="1"/>
      <c r="EEA1111" s="1"/>
      <c r="EEB1111" s="1"/>
      <c r="EEC1111" s="1"/>
      <c r="EED1111" s="1"/>
      <c r="EEE1111" s="1"/>
      <c r="EEF1111" s="1"/>
      <c r="EEG1111" s="1"/>
      <c r="EEH1111" s="1"/>
      <c r="EEI1111" s="1"/>
      <c r="EEJ1111" s="1"/>
      <c r="EEK1111" s="1"/>
      <c r="EEL1111" s="1"/>
      <c r="EEM1111" s="1"/>
      <c r="EEN1111" s="1"/>
      <c r="EEO1111" s="1"/>
      <c r="EEP1111" s="1"/>
      <c r="EEQ1111" s="1"/>
      <c r="EER1111" s="1"/>
      <c r="EES1111" s="1"/>
      <c r="EET1111" s="1"/>
      <c r="EEU1111" s="1"/>
      <c r="EEV1111" s="1"/>
      <c r="EEW1111" s="1"/>
      <c r="EEX1111" s="1"/>
      <c r="EEY1111" s="1"/>
      <c r="EEZ1111" s="1"/>
      <c r="EFA1111" s="1"/>
      <c r="EFB1111" s="1"/>
      <c r="EFC1111" s="1"/>
      <c r="EFD1111" s="1"/>
      <c r="EFE1111" s="1"/>
      <c r="EFF1111" s="1"/>
      <c r="EFG1111" s="1"/>
      <c r="EFH1111" s="1"/>
      <c r="EFI1111" s="1"/>
      <c r="EFJ1111" s="1"/>
      <c r="EFK1111" s="1"/>
      <c r="EFL1111" s="1"/>
      <c r="EFM1111" s="1"/>
      <c r="EFN1111" s="1"/>
      <c r="EFO1111" s="1"/>
      <c r="EFP1111" s="1"/>
      <c r="EFQ1111" s="1"/>
      <c r="EFR1111" s="1"/>
      <c r="EFS1111" s="1"/>
      <c r="EFT1111" s="1"/>
      <c r="EFU1111" s="1"/>
      <c r="EFV1111" s="1"/>
      <c r="EFW1111" s="1"/>
      <c r="EFX1111" s="1"/>
      <c r="EFY1111" s="1"/>
      <c r="EFZ1111" s="1"/>
      <c r="EGA1111" s="1"/>
      <c r="EGB1111" s="1"/>
      <c r="EGC1111" s="1"/>
      <c r="EGD1111" s="1"/>
      <c r="EGE1111" s="1"/>
      <c r="EGF1111" s="1"/>
      <c r="EGG1111" s="1"/>
      <c r="EGH1111" s="1"/>
      <c r="EGI1111" s="1"/>
      <c r="EGJ1111" s="1"/>
      <c r="EGK1111" s="1"/>
      <c r="EGL1111" s="1"/>
      <c r="EGM1111" s="1"/>
      <c r="EGN1111" s="1"/>
      <c r="EGO1111" s="1"/>
      <c r="EGP1111" s="1"/>
      <c r="EGQ1111" s="1"/>
      <c r="EGR1111" s="1"/>
      <c r="EGS1111" s="1"/>
      <c r="EGT1111" s="1"/>
      <c r="EGU1111" s="1"/>
      <c r="EGV1111" s="1"/>
      <c r="EGW1111" s="1"/>
      <c r="EGX1111" s="1"/>
      <c r="EGY1111" s="1"/>
      <c r="EGZ1111" s="1"/>
      <c r="EHA1111" s="1"/>
      <c r="EHB1111" s="1"/>
      <c r="EHC1111" s="1"/>
      <c r="EHD1111" s="1"/>
      <c r="EHE1111" s="1"/>
      <c r="EHF1111" s="1"/>
      <c r="EHG1111" s="1"/>
      <c r="EHH1111" s="1"/>
      <c r="EHI1111" s="1"/>
      <c r="EHJ1111" s="1"/>
      <c r="EHK1111" s="1"/>
      <c r="EHL1111" s="1"/>
      <c r="EHM1111" s="1"/>
      <c r="EHN1111" s="1"/>
      <c r="EHO1111" s="1"/>
      <c r="EHP1111" s="1"/>
      <c r="EHQ1111" s="1"/>
      <c r="EHR1111" s="1"/>
      <c r="EHS1111" s="1"/>
      <c r="EHT1111" s="1"/>
      <c r="EHU1111" s="1"/>
      <c r="EHV1111" s="1"/>
      <c r="EHW1111" s="1"/>
      <c r="EHX1111" s="1"/>
      <c r="EHY1111" s="1"/>
      <c r="EHZ1111" s="1"/>
      <c r="EIA1111" s="1"/>
      <c r="EIB1111" s="1"/>
      <c r="EIC1111" s="1"/>
      <c r="EID1111" s="1"/>
      <c r="EIE1111" s="1"/>
      <c r="EIF1111" s="1"/>
      <c r="EIG1111" s="1"/>
      <c r="EIH1111" s="1"/>
      <c r="EII1111" s="1"/>
      <c r="EIJ1111" s="1"/>
      <c r="EIK1111" s="1"/>
      <c r="EIL1111" s="1"/>
      <c r="EIM1111" s="1"/>
      <c r="EIN1111" s="1"/>
      <c r="EIO1111" s="1"/>
      <c r="EIP1111" s="1"/>
      <c r="EIQ1111" s="1"/>
      <c r="EIR1111" s="1"/>
      <c r="EIS1111" s="1"/>
      <c r="EIT1111" s="1"/>
      <c r="EIU1111" s="1"/>
      <c r="EIV1111" s="1"/>
      <c r="EIW1111" s="1"/>
      <c r="EIX1111" s="1"/>
      <c r="EIY1111" s="1"/>
      <c r="EIZ1111" s="1"/>
      <c r="EJA1111" s="1"/>
      <c r="EJB1111" s="1"/>
      <c r="EJC1111" s="1"/>
      <c r="EJD1111" s="1"/>
      <c r="EJE1111" s="1"/>
      <c r="EJF1111" s="1"/>
      <c r="EJG1111" s="1"/>
      <c r="EJH1111" s="1"/>
      <c r="EJI1111" s="1"/>
      <c r="EJJ1111" s="1"/>
      <c r="EJK1111" s="1"/>
      <c r="EJL1111" s="1"/>
      <c r="EJM1111" s="1"/>
      <c r="EJN1111" s="1"/>
      <c r="EJO1111" s="1"/>
      <c r="EJP1111" s="1"/>
      <c r="EJQ1111" s="1"/>
      <c r="EJR1111" s="1"/>
      <c r="EJS1111" s="1"/>
      <c r="EJT1111" s="1"/>
      <c r="EJU1111" s="1"/>
      <c r="EJV1111" s="1"/>
      <c r="EJW1111" s="1"/>
      <c r="EJX1111" s="1"/>
      <c r="EJY1111" s="1"/>
      <c r="EJZ1111" s="1"/>
      <c r="EKA1111" s="1"/>
      <c r="EKB1111" s="1"/>
      <c r="EKC1111" s="1"/>
      <c r="EKD1111" s="1"/>
      <c r="EKE1111" s="1"/>
      <c r="EKF1111" s="1"/>
      <c r="EKG1111" s="1"/>
      <c r="EKH1111" s="1"/>
      <c r="EKI1111" s="1"/>
      <c r="EKJ1111" s="1"/>
      <c r="EKK1111" s="1"/>
      <c r="EKL1111" s="1"/>
      <c r="EKM1111" s="1"/>
      <c r="EKN1111" s="1"/>
      <c r="EKO1111" s="1"/>
      <c r="EKP1111" s="1"/>
      <c r="EKQ1111" s="1"/>
      <c r="EKR1111" s="1"/>
      <c r="EKS1111" s="1"/>
      <c r="EKT1111" s="1"/>
      <c r="EKU1111" s="1"/>
      <c r="EKV1111" s="1"/>
      <c r="EKW1111" s="1"/>
      <c r="EKX1111" s="1"/>
      <c r="EKY1111" s="1"/>
      <c r="EKZ1111" s="1"/>
      <c r="ELA1111" s="1"/>
      <c r="ELB1111" s="1"/>
      <c r="ELC1111" s="1"/>
      <c r="ELD1111" s="1"/>
      <c r="ELE1111" s="1"/>
      <c r="ELF1111" s="1"/>
      <c r="ELG1111" s="1"/>
      <c r="ELH1111" s="1"/>
      <c r="ELI1111" s="1"/>
      <c r="ELJ1111" s="1"/>
      <c r="ELK1111" s="1"/>
      <c r="ELL1111" s="1"/>
      <c r="ELM1111" s="1"/>
      <c r="ELN1111" s="1"/>
      <c r="ELO1111" s="1"/>
      <c r="ELP1111" s="1"/>
      <c r="ELQ1111" s="1"/>
      <c r="ELR1111" s="1"/>
      <c r="ELS1111" s="1"/>
      <c r="ELT1111" s="1"/>
      <c r="ELU1111" s="1"/>
      <c r="ELV1111" s="1"/>
      <c r="ELW1111" s="1"/>
      <c r="ELX1111" s="1"/>
      <c r="ELY1111" s="1"/>
      <c r="ELZ1111" s="1"/>
      <c r="EMA1111" s="1"/>
      <c r="EMB1111" s="1"/>
      <c r="EMC1111" s="1"/>
      <c r="EMD1111" s="1"/>
      <c r="EME1111" s="1"/>
      <c r="EMF1111" s="1"/>
      <c r="EMG1111" s="1"/>
      <c r="EMH1111" s="1"/>
      <c r="EMI1111" s="1"/>
      <c r="EMJ1111" s="1"/>
      <c r="EMK1111" s="1"/>
      <c r="EML1111" s="1"/>
      <c r="EMM1111" s="1"/>
      <c r="EMN1111" s="1"/>
      <c r="EMO1111" s="1"/>
      <c r="EMP1111" s="1"/>
      <c r="EMQ1111" s="1"/>
      <c r="EMR1111" s="1"/>
      <c r="EMS1111" s="1"/>
      <c r="EMT1111" s="1"/>
      <c r="EMU1111" s="1"/>
      <c r="EMV1111" s="1"/>
      <c r="EMW1111" s="1"/>
      <c r="EMX1111" s="1"/>
      <c r="EMY1111" s="1"/>
      <c r="EMZ1111" s="1"/>
      <c r="ENA1111" s="1"/>
      <c r="ENB1111" s="1"/>
      <c r="ENC1111" s="1"/>
      <c r="END1111" s="1"/>
      <c r="ENE1111" s="1"/>
      <c r="ENF1111" s="1"/>
      <c r="ENG1111" s="1"/>
      <c r="ENH1111" s="1"/>
      <c r="ENI1111" s="1"/>
      <c r="ENJ1111" s="1"/>
      <c r="ENK1111" s="1"/>
      <c r="ENL1111" s="1"/>
      <c r="ENM1111" s="1"/>
      <c r="ENN1111" s="1"/>
      <c r="ENO1111" s="1"/>
      <c r="ENP1111" s="1"/>
      <c r="ENQ1111" s="1"/>
      <c r="ENR1111" s="1"/>
      <c r="ENS1111" s="1"/>
      <c r="ENT1111" s="1"/>
      <c r="ENU1111" s="1"/>
      <c r="ENV1111" s="1"/>
      <c r="ENW1111" s="1"/>
      <c r="ENX1111" s="1"/>
      <c r="ENY1111" s="1"/>
      <c r="ENZ1111" s="1"/>
      <c r="EOA1111" s="1"/>
      <c r="EOB1111" s="1"/>
      <c r="EOC1111" s="1"/>
      <c r="EOD1111" s="1"/>
      <c r="EOE1111" s="1"/>
      <c r="EOF1111" s="1"/>
      <c r="EOG1111" s="1"/>
      <c r="EOH1111" s="1"/>
      <c r="EOI1111" s="1"/>
      <c r="EOJ1111" s="1"/>
      <c r="EOK1111" s="1"/>
      <c r="EOL1111" s="1"/>
      <c r="EOM1111" s="1"/>
      <c r="EON1111" s="1"/>
      <c r="EOO1111" s="1"/>
      <c r="EOP1111" s="1"/>
      <c r="EOQ1111" s="1"/>
      <c r="EOR1111" s="1"/>
      <c r="EOS1111" s="1"/>
      <c r="EOT1111" s="1"/>
      <c r="EOU1111" s="1"/>
      <c r="EOV1111" s="1"/>
      <c r="EOW1111" s="1"/>
      <c r="EOX1111" s="1"/>
      <c r="EOY1111" s="1"/>
      <c r="EOZ1111" s="1"/>
      <c r="EPA1111" s="1"/>
      <c r="EPB1111" s="1"/>
      <c r="EPC1111" s="1"/>
      <c r="EPD1111" s="1"/>
      <c r="EPE1111" s="1"/>
      <c r="EPF1111" s="1"/>
      <c r="EPG1111" s="1"/>
      <c r="EPH1111" s="1"/>
      <c r="EPI1111" s="1"/>
      <c r="EPJ1111" s="1"/>
      <c r="EPK1111" s="1"/>
      <c r="EPL1111" s="1"/>
      <c r="EPM1111" s="1"/>
      <c r="EPN1111" s="1"/>
      <c r="EPO1111" s="1"/>
      <c r="EPP1111" s="1"/>
      <c r="EPQ1111" s="1"/>
      <c r="EPR1111" s="1"/>
      <c r="EPS1111" s="1"/>
      <c r="EPT1111" s="1"/>
      <c r="EPU1111" s="1"/>
      <c r="EPV1111" s="1"/>
      <c r="EPW1111" s="1"/>
      <c r="EPX1111" s="1"/>
      <c r="EPY1111" s="1"/>
      <c r="EPZ1111" s="1"/>
      <c r="EQA1111" s="1"/>
      <c r="EQB1111" s="1"/>
      <c r="EQC1111" s="1"/>
      <c r="EQD1111" s="1"/>
      <c r="EQE1111" s="1"/>
      <c r="EQF1111" s="1"/>
      <c r="EQG1111" s="1"/>
      <c r="EQH1111" s="1"/>
      <c r="EQI1111" s="1"/>
      <c r="EQJ1111" s="1"/>
      <c r="EQK1111" s="1"/>
      <c r="EQL1111" s="1"/>
      <c r="EQM1111" s="1"/>
      <c r="EQN1111" s="1"/>
      <c r="EQO1111" s="1"/>
      <c r="EQP1111" s="1"/>
      <c r="EQQ1111" s="1"/>
      <c r="EQR1111" s="1"/>
      <c r="EQS1111" s="1"/>
      <c r="EQT1111" s="1"/>
      <c r="EQU1111" s="1"/>
      <c r="EQV1111" s="1"/>
      <c r="EQW1111" s="1"/>
      <c r="EQX1111" s="1"/>
      <c r="EQY1111" s="1"/>
      <c r="EQZ1111" s="1"/>
      <c r="ERA1111" s="1"/>
      <c r="ERB1111" s="1"/>
      <c r="ERC1111" s="1"/>
      <c r="ERD1111" s="1"/>
      <c r="ERE1111" s="1"/>
      <c r="ERF1111" s="1"/>
      <c r="ERG1111" s="1"/>
      <c r="ERH1111" s="1"/>
      <c r="ERI1111" s="1"/>
      <c r="ERJ1111" s="1"/>
      <c r="ERK1111" s="1"/>
      <c r="ERL1111" s="1"/>
      <c r="ERM1111" s="1"/>
      <c r="ERN1111" s="1"/>
      <c r="ERO1111" s="1"/>
      <c r="ERP1111" s="1"/>
      <c r="ERQ1111" s="1"/>
      <c r="ERR1111" s="1"/>
      <c r="ERS1111" s="1"/>
      <c r="ERT1111" s="1"/>
      <c r="ERU1111" s="1"/>
      <c r="ERV1111" s="1"/>
      <c r="ERW1111" s="1"/>
      <c r="ERX1111" s="1"/>
      <c r="ERY1111" s="1"/>
      <c r="ERZ1111" s="1"/>
      <c r="ESA1111" s="1"/>
      <c r="ESB1111" s="1"/>
      <c r="ESC1111" s="1"/>
      <c r="ESD1111" s="1"/>
      <c r="ESE1111" s="1"/>
      <c r="ESF1111" s="1"/>
      <c r="ESG1111" s="1"/>
      <c r="ESH1111" s="1"/>
      <c r="ESI1111" s="1"/>
      <c r="ESJ1111" s="1"/>
      <c r="ESK1111" s="1"/>
      <c r="ESL1111" s="1"/>
      <c r="ESM1111" s="1"/>
      <c r="ESN1111" s="1"/>
      <c r="ESO1111" s="1"/>
      <c r="ESP1111" s="1"/>
      <c r="ESQ1111" s="1"/>
      <c r="ESR1111" s="1"/>
      <c r="ESS1111" s="1"/>
      <c r="EST1111" s="1"/>
      <c r="ESU1111" s="1"/>
      <c r="ESV1111" s="1"/>
      <c r="ESW1111" s="1"/>
      <c r="ESX1111" s="1"/>
      <c r="ESY1111" s="1"/>
      <c r="ESZ1111" s="1"/>
      <c r="ETA1111" s="1"/>
      <c r="ETB1111" s="1"/>
      <c r="ETC1111" s="1"/>
      <c r="ETD1111" s="1"/>
      <c r="ETE1111" s="1"/>
      <c r="ETF1111" s="1"/>
      <c r="ETG1111" s="1"/>
      <c r="ETH1111" s="1"/>
      <c r="ETI1111" s="1"/>
      <c r="ETJ1111" s="1"/>
      <c r="ETK1111" s="1"/>
      <c r="ETL1111" s="1"/>
      <c r="ETM1111" s="1"/>
      <c r="ETN1111" s="1"/>
      <c r="ETO1111" s="1"/>
      <c r="ETP1111" s="1"/>
      <c r="ETQ1111" s="1"/>
      <c r="ETR1111" s="1"/>
      <c r="ETS1111" s="1"/>
      <c r="ETT1111" s="1"/>
      <c r="ETU1111" s="1"/>
      <c r="ETV1111" s="1"/>
      <c r="ETW1111" s="1"/>
      <c r="ETX1111" s="1"/>
      <c r="ETY1111" s="1"/>
      <c r="ETZ1111" s="1"/>
      <c r="EUA1111" s="1"/>
      <c r="EUB1111" s="1"/>
      <c r="EUC1111" s="1"/>
      <c r="EUD1111" s="1"/>
      <c r="EUE1111" s="1"/>
      <c r="EUF1111" s="1"/>
      <c r="EUG1111" s="1"/>
      <c r="EUH1111" s="1"/>
      <c r="EUI1111" s="1"/>
      <c r="EUJ1111" s="1"/>
      <c r="EUK1111" s="1"/>
      <c r="EUL1111" s="1"/>
      <c r="EUM1111" s="1"/>
      <c r="EUN1111" s="1"/>
      <c r="EUO1111" s="1"/>
      <c r="EUP1111" s="1"/>
      <c r="EUQ1111" s="1"/>
      <c r="EUR1111" s="1"/>
      <c r="EUS1111" s="1"/>
      <c r="EUT1111" s="1"/>
      <c r="EUU1111" s="1"/>
      <c r="EUV1111" s="1"/>
      <c r="EUW1111" s="1"/>
      <c r="EUX1111" s="1"/>
      <c r="EUY1111" s="1"/>
      <c r="EUZ1111" s="1"/>
      <c r="EVA1111" s="1"/>
      <c r="EVB1111" s="1"/>
      <c r="EVC1111" s="1"/>
      <c r="EVD1111" s="1"/>
      <c r="EVE1111" s="1"/>
      <c r="EVF1111" s="1"/>
      <c r="EVG1111" s="1"/>
      <c r="EVH1111" s="1"/>
      <c r="EVI1111" s="1"/>
      <c r="EVJ1111" s="1"/>
      <c r="EVK1111" s="1"/>
      <c r="EVL1111" s="1"/>
      <c r="EVM1111" s="1"/>
      <c r="EVN1111" s="1"/>
      <c r="EVO1111" s="1"/>
      <c r="EVP1111" s="1"/>
      <c r="EVQ1111" s="1"/>
      <c r="EVR1111" s="1"/>
      <c r="EVS1111" s="1"/>
      <c r="EVT1111" s="1"/>
      <c r="EVU1111" s="1"/>
      <c r="EVV1111" s="1"/>
      <c r="EVW1111" s="1"/>
      <c r="EVX1111" s="1"/>
      <c r="EVY1111" s="1"/>
      <c r="EVZ1111" s="1"/>
      <c r="EWA1111" s="1"/>
      <c r="EWB1111" s="1"/>
      <c r="EWC1111" s="1"/>
      <c r="EWD1111" s="1"/>
      <c r="EWE1111" s="1"/>
      <c r="EWF1111" s="1"/>
      <c r="EWG1111" s="1"/>
      <c r="EWH1111" s="1"/>
      <c r="EWI1111" s="1"/>
      <c r="EWJ1111" s="1"/>
      <c r="EWK1111" s="1"/>
      <c r="EWL1111" s="1"/>
      <c r="EWM1111" s="1"/>
      <c r="EWN1111" s="1"/>
      <c r="EWO1111" s="1"/>
      <c r="EWP1111" s="1"/>
      <c r="EWQ1111" s="1"/>
      <c r="EWR1111" s="1"/>
      <c r="EWS1111" s="1"/>
      <c r="EWT1111" s="1"/>
      <c r="EWU1111" s="1"/>
      <c r="EWV1111" s="1"/>
      <c r="EWW1111" s="1"/>
      <c r="EWX1111" s="1"/>
      <c r="EWY1111" s="1"/>
      <c r="EWZ1111" s="1"/>
      <c r="EXA1111" s="1"/>
      <c r="EXB1111" s="1"/>
      <c r="EXC1111" s="1"/>
      <c r="EXD1111" s="1"/>
      <c r="EXE1111" s="1"/>
      <c r="EXF1111" s="1"/>
      <c r="EXG1111" s="1"/>
      <c r="EXH1111" s="1"/>
      <c r="EXI1111" s="1"/>
      <c r="EXJ1111" s="1"/>
      <c r="EXK1111" s="1"/>
      <c r="EXL1111" s="1"/>
      <c r="EXM1111" s="1"/>
      <c r="EXN1111" s="1"/>
      <c r="EXO1111" s="1"/>
      <c r="EXP1111" s="1"/>
      <c r="EXQ1111" s="1"/>
      <c r="EXR1111" s="1"/>
      <c r="EXS1111" s="1"/>
      <c r="EXT1111" s="1"/>
      <c r="EXU1111" s="1"/>
      <c r="EXV1111" s="1"/>
      <c r="EXW1111" s="1"/>
      <c r="EXX1111" s="1"/>
      <c r="EXY1111" s="1"/>
      <c r="EXZ1111" s="1"/>
      <c r="EYA1111" s="1"/>
      <c r="EYB1111" s="1"/>
      <c r="EYC1111" s="1"/>
      <c r="EYD1111" s="1"/>
      <c r="EYE1111" s="1"/>
      <c r="EYF1111" s="1"/>
      <c r="EYG1111" s="1"/>
      <c r="EYH1111" s="1"/>
      <c r="EYI1111" s="1"/>
      <c r="EYJ1111" s="1"/>
      <c r="EYK1111" s="1"/>
      <c r="EYL1111" s="1"/>
      <c r="EYM1111" s="1"/>
      <c r="EYN1111" s="1"/>
      <c r="EYO1111" s="1"/>
      <c r="EYP1111" s="1"/>
      <c r="EYQ1111" s="1"/>
      <c r="EYR1111" s="1"/>
      <c r="EYS1111" s="1"/>
      <c r="EYT1111" s="1"/>
      <c r="EYU1111" s="1"/>
      <c r="EYV1111" s="1"/>
      <c r="EYW1111" s="1"/>
      <c r="EYX1111" s="1"/>
      <c r="EYY1111" s="1"/>
      <c r="EYZ1111" s="1"/>
      <c r="EZA1111" s="1"/>
      <c r="EZB1111" s="1"/>
      <c r="EZC1111" s="1"/>
      <c r="EZD1111" s="1"/>
      <c r="EZE1111" s="1"/>
      <c r="EZF1111" s="1"/>
      <c r="EZG1111" s="1"/>
      <c r="EZH1111" s="1"/>
      <c r="EZI1111" s="1"/>
      <c r="EZJ1111" s="1"/>
      <c r="EZK1111" s="1"/>
      <c r="EZL1111" s="1"/>
      <c r="EZM1111" s="1"/>
      <c r="EZN1111" s="1"/>
      <c r="EZO1111" s="1"/>
      <c r="EZP1111" s="1"/>
      <c r="EZQ1111" s="1"/>
      <c r="EZR1111" s="1"/>
      <c r="EZS1111" s="1"/>
      <c r="EZT1111" s="1"/>
      <c r="EZU1111" s="1"/>
      <c r="EZV1111" s="1"/>
      <c r="EZW1111" s="1"/>
      <c r="EZX1111" s="1"/>
      <c r="EZY1111" s="1"/>
      <c r="EZZ1111" s="1"/>
      <c r="FAA1111" s="1"/>
      <c r="FAB1111" s="1"/>
      <c r="FAC1111" s="1"/>
      <c r="FAD1111" s="1"/>
      <c r="FAE1111" s="1"/>
      <c r="FAF1111" s="1"/>
      <c r="FAG1111" s="1"/>
      <c r="FAH1111" s="1"/>
      <c r="FAI1111" s="1"/>
      <c r="FAJ1111" s="1"/>
      <c r="FAK1111" s="1"/>
      <c r="FAL1111" s="1"/>
      <c r="FAM1111" s="1"/>
      <c r="FAN1111" s="1"/>
      <c r="FAO1111" s="1"/>
      <c r="FAP1111" s="1"/>
      <c r="FAQ1111" s="1"/>
      <c r="FAR1111" s="1"/>
      <c r="FAS1111" s="1"/>
      <c r="FAT1111" s="1"/>
      <c r="FAU1111" s="1"/>
      <c r="FAV1111" s="1"/>
      <c r="FAW1111" s="1"/>
      <c r="FAX1111" s="1"/>
      <c r="FAY1111" s="1"/>
      <c r="FAZ1111" s="1"/>
      <c r="FBA1111" s="1"/>
      <c r="FBB1111" s="1"/>
      <c r="FBC1111" s="1"/>
      <c r="FBD1111" s="1"/>
      <c r="FBE1111" s="1"/>
      <c r="FBF1111" s="1"/>
      <c r="FBG1111" s="1"/>
      <c r="FBH1111" s="1"/>
      <c r="FBI1111" s="1"/>
      <c r="FBJ1111" s="1"/>
      <c r="FBK1111" s="1"/>
      <c r="FBL1111" s="1"/>
      <c r="FBM1111" s="1"/>
      <c r="FBN1111" s="1"/>
      <c r="FBO1111" s="1"/>
      <c r="FBP1111" s="1"/>
      <c r="FBQ1111" s="1"/>
      <c r="FBR1111" s="1"/>
      <c r="FBS1111" s="1"/>
      <c r="FBT1111" s="1"/>
      <c r="FBU1111" s="1"/>
      <c r="FBV1111" s="1"/>
      <c r="FBW1111" s="1"/>
      <c r="FBX1111" s="1"/>
      <c r="FBY1111" s="1"/>
      <c r="FBZ1111" s="1"/>
      <c r="FCA1111" s="1"/>
      <c r="FCB1111" s="1"/>
      <c r="FCC1111" s="1"/>
      <c r="FCD1111" s="1"/>
      <c r="FCE1111" s="1"/>
      <c r="FCF1111" s="1"/>
      <c r="FCG1111" s="1"/>
      <c r="FCH1111" s="1"/>
      <c r="FCI1111" s="1"/>
      <c r="FCJ1111" s="1"/>
      <c r="FCK1111" s="1"/>
      <c r="FCL1111" s="1"/>
      <c r="FCM1111" s="1"/>
      <c r="FCN1111" s="1"/>
      <c r="FCO1111" s="1"/>
      <c r="FCP1111" s="1"/>
      <c r="FCQ1111" s="1"/>
      <c r="FCR1111" s="1"/>
      <c r="FCS1111" s="1"/>
      <c r="FCT1111" s="1"/>
      <c r="FCU1111" s="1"/>
      <c r="FCV1111" s="1"/>
      <c r="FCW1111" s="1"/>
      <c r="FCX1111" s="1"/>
      <c r="FCY1111" s="1"/>
      <c r="FCZ1111" s="1"/>
      <c r="FDA1111" s="1"/>
      <c r="FDB1111" s="1"/>
      <c r="FDC1111" s="1"/>
      <c r="FDD1111" s="1"/>
      <c r="FDE1111" s="1"/>
      <c r="FDF1111" s="1"/>
      <c r="FDG1111" s="1"/>
      <c r="FDH1111" s="1"/>
      <c r="FDI1111" s="1"/>
      <c r="FDJ1111" s="1"/>
      <c r="FDK1111" s="1"/>
      <c r="FDL1111" s="1"/>
      <c r="FDM1111" s="1"/>
      <c r="FDN1111" s="1"/>
      <c r="FDO1111" s="1"/>
      <c r="FDP1111" s="1"/>
      <c r="FDQ1111" s="1"/>
      <c r="FDR1111" s="1"/>
      <c r="FDS1111" s="1"/>
      <c r="FDT1111" s="1"/>
      <c r="FDU1111" s="1"/>
      <c r="FDV1111" s="1"/>
      <c r="FDW1111" s="1"/>
      <c r="FDX1111" s="1"/>
      <c r="FDY1111" s="1"/>
      <c r="FDZ1111" s="1"/>
      <c r="FEA1111" s="1"/>
      <c r="FEB1111" s="1"/>
      <c r="FEC1111" s="1"/>
      <c r="FED1111" s="1"/>
      <c r="FEE1111" s="1"/>
      <c r="FEF1111" s="1"/>
      <c r="FEG1111" s="1"/>
      <c r="FEH1111" s="1"/>
      <c r="FEI1111" s="1"/>
      <c r="FEJ1111" s="1"/>
      <c r="FEK1111" s="1"/>
      <c r="FEL1111" s="1"/>
      <c r="FEM1111" s="1"/>
      <c r="FEN1111" s="1"/>
      <c r="FEO1111" s="1"/>
      <c r="FEP1111" s="1"/>
      <c r="FEQ1111" s="1"/>
      <c r="FER1111" s="1"/>
      <c r="FES1111" s="1"/>
      <c r="FET1111" s="1"/>
      <c r="FEU1111" s="1"/>
      <c r="FEV1111" s="1"/>
      <c r="FEW1111" s="1"/>
      <c r="FEX1111" s="1"/>
      <c r="FEY1111" s="1"/>
      <c r="FEZ1111" s="1"/>
      <c r="FFA1111" s="1"/>
      <c r="FFB1111" s="1"/>
      <c r="FFC1111" s="1"/>
      <c r="FFD1111" s="1"/>
      <c r="FFE1111" s="1"/>
      <c r="FFF1111" s="1"/>
      <c r="FFG1111" s="1"/>
      <c r="FFH1111" s="1"/>
      <c r="FFI1111" s="1"/>
      <c r="FFJ1111" s="1"/>
      <c r="FFK1111" s="1"/>
      <c r="FFL1111" s="1"/>
      <c r="FFM1111" s="1"/>
      <c r="FFN1111" s="1"/>
      <c r="FFO1111" s="1"/>
      <c r="FFP1111" s="1"/>
      <c r="FFQ1111" s="1"/>
      <c r="FFR1111" s="1"/>
      <c r="FFS1111" s="1"/>
      <c r="FFT1111" s="1"/>
      <c r="FFU1111" s="1"/>
      <c r="FFV1111" s="1"/>
      <c r="FFW1111" s="1"/>
      <c r="FFX1111" s="1"/>
      <c r="FFY1111" s="1"/>
      <c r="FFZ1111" s="1"/>
      <c r="FGA1111" s="1"/>
      <c r="FGB1111" s="1"/>
      <c r="FGC1111" s="1"/>
      <c r="FGD1111" s="1"/>
      <c r="FGE1111" s="1"/>
      <c r="FGF1111" s="1"/>
      <c r="FGG1111" s="1"/>
      <c r="FGH1111" s="1"/>
      <c r="FGI1111" s="1"/>
      <c r="FGJ1111" s="1"/>
      <c r="FGK1111" s="1"/>
      <c r="FGL1111" s="1"/>
      <c r="FGM1111" s="1"/>
      <c r="FGN1111" s="1"/>
      <c r="FGO1111" s="1"/>
      <c r="FGP1111" s="1"/>
      <c r="FGQ1111" s="1"/>
      <c r="FGR1111" s="1"/>
      <c r="FGS1111" s="1"/>
      <c r="FGT1111" s="1"/>
      <c r="FGU1111" s="1"/>
      <c r="FGV1111" s="1"/>
      <c r="FGW1111" s="1"/>
      <c r="FGX1111" s="1"/>
      <c r="FGY1111" s="1"/>
      <c r="FGZ1111" s="1"/>
      <c r="FHA1111" s="1"/>
      <c r="FHB1111" s="1"/>
      <c r="FHC1111" s="1"/>
      <c r="FHD1111" s="1"/>
      <c r="FHE1111" s="1"/>
      <c r="FHF1111" s="1"/>
      <c r="FHG1111" s="1"/>
      <c r="FHH1111" s="1"/>
      <c r="FHI1111" s="1"/>
      <c r="FHJ1111" s="1"/>
      <c r="FHK1111" s="1"/>
      <c r="FHL1111" s="1"/>
      <c r="FHM1111" s="1"/>
      <c r="FHN1111" s="1"/>
      <c r="FHO1111" s="1"/>
      <c r="FHP1111" s="1"/>
      <c r="FHQ1111" s="1"/>
      <c r="FHR1111" s="1"/>
      <c r="FHS1111" s="1"/>
      <c r="FHT1111" s="1"/>
      <c r="FHU1111" s="1"/>
      <c r="FHV1111" s="1"/>
      <c r="FHW1111" s="1"/>
      <c r="FHX1111" s="1"/>
      <c r="FHY1111" s="1"/>
      <c r="FHZ1111" s="1"/>
      <c r="FIA1111" s="1"/>
      <c r="FIB1111" s="1"/>
      <c r="FIC1111" s="1"/>
      <c r="FID1111" s="1"/>
      <c r="FIE1111" s="1"/>
      <c r="FIF1111" s="1"/>
      <c r="FIG1111" s="1"/>
      <c r="FIH1111" s="1"/>
      <c r="FII1111" s="1"/>
      <c r="FIJ1111" s="1"/>
      <c r="FIK1111" s="1"/>
      <c r="FIL1111" s="1"/>
      <c r="FIM1111" s="1"/>
      <c r="FIN1111" s="1"/>
      <c r="FIO1111" s="1"/>
      <c r="FIP1111" s="1"/>
      <c r="FIQ1111" s="1"/>
      <c r="FIR1111" s="1"/>
      <c r="FIS1111" s="1"/>
      <c r="FIT1111" s="1"/>
      <c r="FIU1111" s="1"/>
      <c r="FIV1111" s="1"/>
      <c r="FIW1111" s="1"/>
      <c r="FIX1111" s="1"/>
      <c r="FIY1111" s="1"/>
      <c r="FIZ1111" s="1"/>
      <c r="FJA1111" s="1"/>
      <c r="FJB1111" s="1"/>
      <c r="FJC1111" s="1"/>
      <c r="FJD1111" s="1"/>
      <c r="FJE1111" s="1"/>
      <c r="FJF1111" s="1"/>
      <c r="FJG1111" s="1"/>
      <c r="FJH1111" s="1"/>
      <c r="FJI1111" s="1"/>
      <c r="FJJ1111" s="1"/>
      <c r="FJK1111" s="1"/>
      <c r="FJL1111" s="1"/>
      <c r="FJM1111" s="1"/>
      <c r="FJN1111" s="1"/>
      <c r="FJO1111" s="1"/>
      <c r="FJP1111" s="1"/>
      <c r="FJQ1111" s="1"/>
      <c r="FJR1111" s="1"/>
      <c r="FJS1111" s="1"/>
      <c r="FJT1111" s="1"/>
      <c r="FJU1111" s="1"/>
      <c r="FJV1111" s="1"/>
      <c r="FJW1111" s="1"/>
      <c r="FJX1111" s="1"/>
      <c r="FJY1111" s="1"/>
      <c r="FJZ1111" s="1"/>
      <c r="FKA1111" s="1"/>
      <c r="FKB1111" s="1"/>
      <c r="FKC1111" s="1"/>
      <c r="FKD1111" s="1"/>
      <c r="FKE1111" s="1"/>
      <c r="FKF1111" s="1"/>
      <c r="FKG1111" s="1"/>
      <c r="FKH1111" s="1"/>
      <c r="FKI1111" s="1"/>
      <c r="FKJ1111" s="1"/>
      <c r="FKK1111" s="1"/>
      <c r="FKL1111" s="1"/>
      <c r="FKM1111" s="1"/>
      <c r="FKN1111" s="1"/>
      <c r="FKO1111" s="1"/>
      <c r="FKP1111" s="1"/>
      <c r="FKQ1111" s="1"/>
      <c r="FKR1111" s="1"/>
      <c r="FKS1111" s="1"/>
      <c r="FKT1111" s="1"/>
      <c r="FKU1111" s="1"/>
      <c r="FKV1111" s="1"/>
      <c r="FKW1111" s="1"/>
      <c r="FKX1111" s="1"/>
      <c r="FKY1111" s="1"/>
      <c r="FKZ1111" s="1"/>
      <c r="FLA1111" s="1"/>
      <c r="FLB1111" s="1"/>
      <c r="FLC1111" s="1"/>
      <c r="FLD1111" s="1"/>
      <c r="FLE1111" s="1"/>
      <c r="FLF1111" s="1"/>
      <c r="FLG1111" s="1"/>
      <c r="FLH1111" s="1"/>
      <c r="FLI1111" s="1"/>
      <c r="FLJ1111" s="1"/>
      <c r="FLK1111" s="1"/>
      <c r="FLL1111" s="1"/>
      <c r="FLM1111" s="1"/>
      <c r="FLN1111" s="1"/>
      <c r="FLO1111" s="1"/>
      <c r="FLP1111" s="1"/>
      <c r="FLQ1111" s="1"/>
      <c r="FLR1111" s="1"/>
      <c r="FLS1111" s="1"/>
      <c r="FLT1111" s="1"/>
      <c r="FLU1111" s="1"/>
      <c r="FLV1111" s="1"/>
      <c r="FLW1111" s="1"/>
      <c r="FLX1111" s="1"/>
      <c r="FLY1111" s="1"/>
      <c r="FLZ1111" s="1"/>
      <c r="FMA1111" s="1"/>
      <c r="FMB1111" s="1"/>
      <c r="FMC1111" s="1"/>
      <c r="FMD1111" s="1"/>
      <c r="FME1111" s="1"/>
      <c r="FMF1111" s="1"/>
      <c r="FMG1111" s="1"/>
      <c r="FMH1111" s="1"/>
      <c r="FMI1111" s="1"/>
      <c r="FMJ1111" s="1"/>
      <c r="FMK1111" s="1"/>
      <c r="FML1111" s="1"/>
      <c r="FMM1111" s="1"/>
      <c r="FMN1111" s="1"/>
      <c r="FMO1111" s="1"/>
      <c r="FMP1111" s="1"/>
      <c r="FMQ1111" s="1"/>
      <c r="FMR1111" s="1"/>
      <c r="FMS1111" s="1"/>
      <c r="FMT1111" s="1"/>
      <c r="FMU1111" s="1"/>
      <c r="FMV1111" s="1"/>
      <c r="FMW1111" s="1"/>
      <c r="FMX1111" s="1"/>
      <c r="FMY1111" s="1"/>
      <c r="FMZ1111" s="1"/>
      <c r="FNA1111" s="1"/>
      <c r="FNB1111" s="1"/>
      <c r="FNC1111" s="1"/>
      <c r="FND1111" s="1"/>
      <c r="FNE1111" s="1"/>
      <c r="FNF1111" s="1"/>
      <c r="FNG1111" s="1"/>
      <c r="FNH1111" s="1"/>
      <c r="FNI1111" s="1"/>
      <c r="FNJ1111" s="1"/>
      <c r="FNK1111" s="1"/>
      <c r="FNL1111" s="1"/>
      <c r="FNM1111" s="1"/>
      <c r="FNN1111" s="1"/>
      <c r="FNO1111" s="1"/>
      <c r="FNP1111" s="1"/>
      <c r="FNQ1111" s="1"/>
      <c r="FNR1111" s="1"/>
      <c r="FNS1111" s="1"/>
      <c r="FNT1111" s="1"/>
      <c r="FNU1111" s="1"/>
      <c r="FNV1111" s="1"/>
      <c r="FNW1111" s="1"/>
      <c r="FNX1111" s="1"/>
      <c r="FNY1111" s="1"/>
      <c r="FNZ1111" s="1"/>
      <c r="FOA1111" s="1"/>
      <c r="FOB1111" s="1"/>
      <c r="FOC1111" s="1"/>
      <c r="FOD1111" s="1"/>
      <c r="FOE1111" s="1"/>
      <c r="FOF1111" s="1"/>
      <c r="FOG1111" s="1"/>
      <c r="FOH1111" s="1"/>
      <c r="FOI1111" s="1"/>
      <c r="FOJ1111" s="1"/>
      <c r="FOK1111" s="1"/>
      <c r="FOL1111" s="1"/>
      <c r="FOM1111" s="1"/>
      <c r="FON1111" s="1"/>
      <c r="FOO1111" s="1"/>
      <c r="FOP1111" s="1"/>
      <c r="FOQ1111" s="1"/>
      <c r="FOR1111" s="1"/>
      <c r="FOS1111" s="1"/>
      <c r="FOT1111" s="1"/>
      <c r="FOU1111" s="1"/>
      <c r="FOV1111" s="1"/>
      <c r="FOW1111" s="1"/>
      <c r="FOX1111" s="1"/>
      <c r="FOY1111" s="1"/>
      <c r="FOZ1111" s="1"/>
      <c r="FPA1111" s="1"/>
      <c r="FPB1111" s="1"/>
      <c r="FPC1111" s="1"/>
      <c r="FPD1111" s="1"/>
      <c r="FPE1111" s="1"/>
      <c r="FPF1111" s="1"/>
      <c r="FPG1111" s="1"/>
      <c r="FPH1111" s="1"/>
      <c r="FPI1111" s="1"/>
      <c r="FPJ1111" s="1"/>
      <c r="FPK1111" s="1"/>
      <c r="FPL1111" s="1"/>
      <c r="FPM1111" s="1"/>
      <c r="FPN1111" s="1"/>
      <c r="FPO1111" s="1"/>
      <c r="FPP1111" s="1"/>
      <c r="FPQ1111" s="1"/>
      <c r="FPR1111" s="1"/>
      <c r="FPS1111" s="1"/>
      <c r="FPT1111" s="1"/>
      <c r="FPU1111" s="1"/>
      <c r="FPV1111" s="1"/>
      <c r="FPW1111" s="1"/>
      <c r="FPX1111" s="1"/>
      <c r="FPY1111" s="1"/>
      <c r="FPZ1111" s="1"/>
      <c r="FQA1111" s="1"/>
      <c r="FQB1111" s="1"/>
      <c r="FQC1111" s="1"/>
      <c r="FQD1111" s="1"/>
      <c r="FQE1111" s="1"/>
      <c r="FQF1111" s="1"/>
      <c r="FQG1111" s="1"/>
      <c r="FQH1111" s="1"/>
      <c r="FQI1111" s="1"/>
      <c r="FQJ1111" s="1"/>
      <c r="FQK1111" s="1"/>
      <c r="FQL1111" s="1"/>
      <c r="FQM1111" s="1"/>
      <c r="FQN1111" s="1"/>
      <c r="FQO1111" s="1"/>
      <c r="FQP1111" s="1"/>
      <c r="FQQ1111" s="1"/>
      <c r="FQR1111" s="1"/>
      <c r="FQS1111" s="1"/>
      <c r="FQT1111" s="1"/>
      <c r="FQU1111" s="1"/>
      <c r="FQV1111" s="1"/>
      <c r="FQW1111" s="1"/>
      <c r="FQX1111" s="1"/>
      <c r="FQY1111" s="1"/>
      <c r="FQZ1111" s="1"/>
      <c r="FRA1111" s="1"/>
      <c r="FRB1111" s="1"/>
      <c r="FRC1111" s="1"/>
      <c r="FRD1111" s="1"/>
      <c r="FRE1111" s="1"/>
      <c r="FRF1111" s="1"/>
      <c r="FRG1111" s="1"/>
      <c r="FRH1111" s="1"/>
      <c r="FRI1111" s="1"/>
      <c r="FRJ1111" s="1"/>
      <c r="FRK1111" s="1"/>
      <c r="FRL1111" s="1"/>
      <c r="FRM1111" s="1"/>
      <c r="FRN1111" s="1"/>
      <c r="FRO1111" s="1"/>
      <c r="FRP1111" s="1"/>
      <c r="FRQ1111" s="1"/>
      <c r="FRR1111" s="1"/>
      <c r="FRS1111" s="1"/>
      <c r="FRT1111" s="1"/>
      <c r="FRU1111" s="1"/>
      <c r="FRV1111" s="1"/>
      <c r="FRW1111" s="1"/>
      <c r="FRX1111" s="1"/>
      <c r="FRY1111" s="1"/>
      <c r="FRZ1111" s="1"/>
      <c r="FSA1111" s="1"/>
      <c r="FSB1111" s="1"/>
      <c r="FSC1111" s="1"/>
      <c r="FSD1111" s="1"/>
      <c r="FSE1111" s="1"/>
      <c r="FSF1111" s="1"/>
      <c r="FSG1111" s="1"/>
      <c r="FSH1111" s="1"/>
      <c r="FSI1111" s="1"/>
      <c r="FSJ1111" s="1"/>
      <c r="FSK1111" s="1"/>
      <c r="FSL1111" s="1"/>
      <c r="FSM1111" s="1"/>
      <c r="FSN1111" s="1"/>
      <c r="FSO1111" s="1"/>
      <c r="FSP1111" s="1"/>
      <c r="FSQ1111" s="1"/>
      <c r="FSR1111" s="1"/>
      <c r="FSS1111" s="1"/>
      <c r="FST1111" s="1"/>
      <c r="FSU1111" s="1"/>
      <c r="FSV1111" s="1"/>
      <c r="FSW1111" s="1"/>
      <c r="FSX1111" s="1"/>
      <c r="FSY1111" s="1"/>
      <c r="FSZ1111" s="1"/>
      <c r="FTA1111" s="1"/>
      <c r="FTB1111" s="1"/>
      <c r="FTC1111" s="1"/>
      <c r="FTD1111" s="1"/>
      <c r="FTE1111" s="1"/>
      <c r="FTF1111" s="1"/>
      <c r="FTG1111" s="1"/>
      <c r="FTH1111" s="1"/>
      <c r="FTI1111" s="1"/>
      <c r="FTJ1111" s="1"/>
      <c r="FTK1111" s="1"/>
      <c r="FTL1111" s="1"/>
      <c r="FTM1111" s="1"/>
      <c r="FTN1111" s="1"/>
      <c r="FTO1111" s="1"/>
      <c r="FTP1111" s="1"/>
      <c r="FTQ1111" s="1"/>
      <c r="FTR1111" s="1"/>
      <c r="FTS1111" s="1"/>
      <c r="FTT1111" s="1"/>
      <c r="FTU1111" s="1"/>
      <c r="FTV1111" s="1"/>
      <c r="FTW1111" s="1"/>
      <c r="FTX1111" s="1"/>
      <c r="FTY1111" s="1"/>
      <c r="FTZ1111" s="1"/>
      <c r="FUA1111" s="1"/>
      <c r="FUB1111" s="1"/>
      <c r="FUC1111" s="1"/>
      <c r="FUD1111" s="1"/>
      <c r="FUE1111" s="1"/>
      <c r="FUF1111" s="1"/>
      <c r="FUG1111" s="1"/>
      <c r="FUH1111" s="1"/>
      <c r="FUI1111" s="1"/>
      <c r="FUJ1111" s="1"/>
      <c r="FUK1111" s="1"/>
      <c r="FUL1111" s="1"/>
      <c r="FUM1111" s="1"/>
      <c r="FUN1111" s="1"/>
      <c r="FUO1111" s="1"/>
      <c r="FUP1111" s="1"/>
      <c r="FUQ1111" s="1"/>
      <c r="FUR1111" s="1"/>
      <c r="FUS1111" s="1"/>
      <c r="FUT1111" s="1"/>
      <c r="FUU1111" s="1"/>
      <c r="FUV1111" s="1"/>
      <c r="FUW1111" s="1"/>
      <c r="FUX1111" s="1"/>
      <c r="FUY1111" s="1"/>
      <c r="FUZ1111" s="1"/>
      <c r="FVA1111" s="1"/>
      <c r="FVB1111" s="1"/>
      <c r="FVC1111" s="1"/>
      <c r="FVD1111" s="1"/>
      <c r="FVE1111" s="1"/>
      <c r="FVF1111" s="1"/>
      <c r="FVG1111" s="1"/>
      <c r="FVH1111" s="1"/>
      <c r="FVI1111" s="1"/>
      <c r="FVJ1111" s="1"/>
      <c r="FVK1111" s="1"/>
      <c r="FVL1111" s="1"/>
      <c r="FVM1111" s="1"/>
      <c r="FVN1111" s="1"/>
      <c r="FVO1111" s="1"/>
      <c r="FVP1111" s="1"/>
      <c r="FVQ1111" s="1"/>
      <c r="FVR1111" s="1"/>
      <c r="FVS1111" s="1"/>
      <c r="FVT1111" s="1"/>
      <c r="FVU1111" s="1"/>
      <c r="FVV1111" s="1"/>
      <c r="FVW1111" s="1"/>
      <c r="FVX1111" s="1"/>
      <c r="FVY1111" s="1"/>
      <c r="FVZ1111" s="1"/>
      <c r="FWA1111" s="1"/>
      <c r="FWB1111" s="1"/>
      <c r="FWC1111" s="1"/>
      <c r="FWD1111" s="1"/>
      <c r="FWE1111" s="1"/>
      <c r="FWF1111" s="1"/>
      <c r="FWG1111" s="1"/>
      <c r="FWH1111" s="1"/>
      <c r="FWI1111" s="1"/>
      <c r="FWJ1111" s="1"/>
      <c r="FWK1111" s="1"/>
      <c r="FWL1111" s="1"/>
      <c r="FWM1111" s="1"/>
      <c r="FWN1111" s="1"/>
      <c r="FWO1111" s="1"/>
      <c r="FWP1111" s="1"/>
      <c r="FWQ1111" s="1"/>
      <c r="FWR1111" s="1"/>
      <c r="FWS1111" s="1"/>
      <c r="FWT1111" s="1"/>
      <c r="FWU1111" s="1"/>
      <c r="FWV1111" s="1"/>
      <c r="FWW1111" s="1"/>
      <c r="FWX1111" s="1"/>
      <c r="FWY1111" s="1"/>
      <c r="FWZ1111" s="1"/>
      <c r="FXA1111" s="1"/>
      <c r="FXB1111" s="1"/>
      <c r="FXC1111" s="1"/>
      <c r="FXD1111" s="1"/>
      <c r="FXE1111" s="1"/>
      <c r="FXF1111" s="1"/>
      <c r="FXG1111" s="1"/>
      <c r="FXH1111" s="1"/>
      <c r="FXI1111" s="1"/>
      <c r="FXJ1111" s="1"/>
      <c r="FXK1111" s="1"/>
      <c r="FXL1111" s="1"/>
      <c r="FXM1111" s="1"/>
      <c r="FXN1111" s="1"/>
      <c r="FXO1111" s="1"/>
      <c r="FXP1111" s="1"/>
      <c r="FXQ1111" s="1"/>
      <c r="FXR1111" s="1"/>
      <c r="FXS1111" s="1"/>
      <c r="FXT1111" s="1"/>
      <c r="FXU1111" s="1"/>
      <c r="FXV1111" s="1"/>
      <c r="FXW1111" s="1"/>
      <c r="FXX1111" s="1"/>
      <c r="FXY1111" s="1"/>
      <c r="FXZ1111" s="1"/>
      <c r="FYA1111" s="1"/>
      <c r="FYB1111" s="1"/>
      <c r="FYC1111" s="1"/>
      <c r="FYD1111" s="1"/>
      <c r="FYE1111" s="1"/>
      <c r="FYF1111" s="1"/>
      <c r="FYG1111" s="1"/>
      <c r="FYH1111" s="1"/>
      <c r="FYI1111" s="1"/>
      <c r="FYJ1111" s="1"/>
      <c r="FYK1111" s="1"/>
      <c r="FYL1111" s="1"/>
      <c r="FYM1111" s="1"/>
      <c r="FYN1111" s="1"/>
      <c r="FYO1111" s="1"/>
      <c r="FYP1111" s="1"/>
      <c r="FYQ1111" s="1"/>
      <c r="FYR1111" s="1"/>
      <c r="FYS1111" s="1"/>
      <c r="FYT1111" s="1"/>
      <c r="FYU1111" s="1"/>
      <c r="FYV1111" s="1"/>
      <c r="FYW1111" s="1"/>
      <c r="FYX1111" s="1"/>
      <c r="FYY1111" s="1"/>
      <c r="FYZ1111" s="1"/>
      <c r="FZA1111" s="1"/>
      <c r="FZB1111" s="1"/>
      <c r="FZC1111" s="1"/>
      <c r="FZD1111" s="1"/>
      <c r="FZE1111" s="1"/>
      <c r="FZF1111" s="1"/>
      <c r="FZG1111" s="1"/>
      <c r="FZH1111" s="1"/>
      <c r="FZI1111" s="1"/>
      <c r="FZJ1111" s="1"/>
      <c r="FZK1111" s="1"/>
      <c r="FZL1111" s="1"/>
      <c r="FZM1111" s="1"/>
      <c r="FZN1111" s="1"/>
      <c r="FZO1111" s="1"/>
      <c r="FZP1111" s="1"/>
      <c r="FZQ1111" s="1"/>
      <c r="FZR1111" s="1"/>
      <c r="FZS1111" s="1"/>
      <c r="FZT1111" s="1"/>
      <c r="FZU1111" s="1"/>
      <c r="FZV1111" s="1"/>
      <c r="FZW1111" s="1"/>
      <c r="FZX1111" s="1"/>
      <c r="FZY1111" s="1"/>
      <c r="FZZ1111" s="1"/>
      <c r="GAA1111" s="1"/>
      <c r="GAB1111" s="1"/>
      <c r="GAC1111" s="1"/>
      <c r="GAD1111" s="1"/>
      <c r="GAE1111" s="1"/>
      <c r="GAF1111" s="1"/>
      <c r="GAG1111" s="1"/>
      <c r="GAH1111" s="1"/>
      <c r="GAI1111" s="1"/>
      <c r="GAJ1111" s="1"/>
      <c r="GAK1111" s="1"/>
      <c r="GAL1111" s="1"/>
      <c r="GAM1111" s="1"/>
      <c r="GAN1111" s="1"/>
      <c r="GAO1111" s="1"/>
      <c r="GAP1111" s="1"/>
      <c r="GAQ1111" s="1"/>
      <c r="GAR1111" s="1"/>
      <c r="GAS1111" s="1"/>
      <c r="GAT1111" s="1"/>
      <c r="GAU1111" s="1"/>
      <c r="GAV1111" s="1"/>
      <c r="GAW1111" s="1"/>
      <c r="GAX1111" s="1"/>
      <c r="GAY1111" s="1"/>
      <c r="GAZ1111" s="1"/>
      <c r="GBA1111" s="1"/>
      <c r="GBB1111" s="1"/>
      <c r="GBC1111" s="1"/>
      <c r="GBD1111" s="1"/>
      <c r="GBE1111" s="1"/>
      <c r="GBF1111" s="1"/>
      <c r="GBG1111" s="1"/>
      <c r="GBH1111" s="1"/>
      <c r="GBI1111" s="1"/>
      <c r="GBJ1111" s="1"/>
      <c r="GBK1111" s="1"/>
      <c r="GBL1111" s="1"/>
      <c r="GBM1111" s="1"/>
      <c r="GBN1111" s="1"/>
      <c r="GBO1111" s="1"/>
      <c r="GBP1111" s="1"/>
      <c r="GBQ1111" s="1"/>
      <c r="GBR1111" s="1"/>
      <c r="GBS1111" s="1"/>
      <c r="GBT1111" s="1"/>
      <c r="GBU1111" s="1"/>
      <c r="GBV1111" s="1"/>
      <c r="GBW1111" s="1"/>
      <c r="GBX1111" s="1"/>
      <c r="GBY1111" s="1"/>
      <c r="GBZ1111" s="1"/>
      <c r="GCA1111" s="1"/>
      <c r="GCB1111" s="1"/>
      <c r="GCC1111" s="1"/>
      <c r="GCD1111" s="1"/>
      <c r="GCE1111" s="1"/>
      <c r="GCF1111" s="1"/>
      <c r="GCG1111" s="1"/>
      <c r="GCH1111" s="1"/>
      <c r="GCI1111" s="1"/>
      <c r="GCJ1111" s="1"/>
      <c r="GCK1111" s="1"/>
      <c r="GCL1111" s="1"/>
      <c r="GCM1111" s="1"/>
      <c r="GCN1111" s="1"/>
      <c r="GCO1111" s="1"/>
      <c r="GCP1111" s="1"/>
      <c r="GCQ1111" s="1"/>
      <c r="GCR1111" s="1"/>
      <c r="GCS1111" s="1"/>
      <c r="GCT1111" s="1"/>
      <c r="GCU1111" s="1"/>
      <c r="GCV1111" s="1"/>
      <c r="GCW1111" s="1"/>
      <c r="GCX1111" s="1"/>
      <c r="GCY1111" s="1"/>
      <c r="GCZ1111" s="1"/>
      <c r="GDA1111" s="1"/>
      <c r="GDB1111" s="1"/>
      <c r="GDC1111" s="1"/>
      <c r="GDD1111" s="1"/>
      <c r="GDE1111" s="1"/>
      <c r="GDF1111" s="1"/>
      <c r="GDG1111" s="1"/>
      <c r="GDH1111" s="1"/>
      <c r="GDI1111" s="1"/>
      <c r="GDJ1111" s="1"/>
      <c r="GDK1111" s="1"/>
      <c r="GDL1111" s="1"/>
      <c r="GDM1111" s="1"/>
      <c r="GDN1111" s="1"/>
      <c r="GDO1111" s="1"/>
      <c r="GDP1111" s="1"/>
      <c r="GDQ1111" s="1"/>
      <c r="GDR1111" s="1"/>
      <c r="GDS1111" s="1"/>
      <c r="GDT1111" s="1"/>
      <c r="GDU1111" s="1"/>
      <c r="GDV1111" s="1"/>
      <c r="GDW1111" s="1"/>
      <c r="GDX1111" s="1"/>
      <c r="GDY1111" s="1"/>
      <c r="GDZ1111" s="1"/>
      <c r="GEA1111" s="1"/>
      <c r="GEB1111" s="1"/>
      <c r="GEC1111" s="1"/>
      <c r="GED1111" s="1"/>
      <c r="GEE1111" s="1"/>
      <c r="GEF1111" s="1"/>
      <c r="GEG1111" s="1"/>
      <c r="GEH1111" s="1"/>
      <c r="GEI1111" s="1"/>
      <c r="GEJ1111" s="1"/>
      <c r="GEK1111" s="1"/>
      <c r="GEL1111" s="1"/>
      <c r="GEM1111" s="1"/>
      <c r="GEN1111" s="1"/>
      <c r="GEO1111" s="1"/>
      <c r="GEP1111" s="1"/>
      <c r="GEQ1111" s="1"/>
      <c r="GER1111" s="1"/>
      <c r="GES1111" s="1"/>
      <c r="GET1111" s="1"/>
      <c r="GEU1111" s="1"/>
      <c r="GEV1111" s="1"/>
      <c r="GEW1111" s="1"/>
      <c r="GEX1111" s="1"/>
      <c r="GEY1111" s="1"/>
      <c r="GEZ1111" s="1"/>
      <c r="GFA1111" s="1"/>
      <c r="GFB1111" s="1"/>
      <c r="GFC1111" s="1"/>
      <c r="GFD1111" s="1"/>
      <c r="GFE1111" s="1"/>
      <c r="GFF1111" s="1"/>
      <c r="GFG1111" s="1"/>
      <c r="GFH1111" s="1"/>
      <c r="GFI1111" s="1"/>
      <c r="GFJ1111" s="1"/>
      <c r="GFK1111" s="1"/>
      <c r="GFL1111" s="1"/>
      <c r="GFM1111" s="1"/>
      <c r="GFN1111" s="1"/>
      <c r="GFO1111" s="1"/>
      <c r="GFP1111" s="1"/>
      <c r="GFQ1111" s="1"/>
      <c r="GFR1111" s="1"/>
      <c r="GFS1111" s="1"/>
      <c r="GFT1111" s="1"/>
      <c r="GFU1111" s="1"/>
      <c r="GFV1111" s="1"/>
      <c r="GFW1111" s="1"/>
      <c r="GFX1111" s="1"/>
      <c r="GFY1111" s="1"/>
      <c r="GFZ1111" s="1"/>
      <c r="GGA1111" s="1"/>
      <c r="GGB1111" s="1"/>
      <c r="GGC1111" s="1"/>
      <c r="GGD1111" s="1"/>
      <c r="GGE1111" s="1"/>
      <c r="GGF1111" s="1"/>
      <c r="GGG1111" s="1"/>
      <c r="GGH1111" s="1"/>
      <c r="GGI1111" s="1"/>
      <c r="GGJ1111" s="1"/>
      <c r="GGK1111" s="1"/>
      <c r="GGL1111" s="1"/>
      <c r="GGM1111" s="1"/>
      <c r="GGN1111" s="1"/>
      <c r="GGO1111" s="1"/>
      <c r="GGP1111" s="1"/>
      <c r="GGQ1111" s="1"/>
      <c r="GGR1111" s="1"/>
      <c r="GGS1111" s="1"/>
      <c r="GGT1111" s="1"/>
      <c r="GGU1111" s="1"/>
      <c r="GGV1111" s="1"/>
      <c r="GGW1111" s="1"/>
      <c r="GGX1111" s="1"/>
      <c r="GGY1111" s="1"/>
      <c r="GGZ1111" s="1"/>
      <c r="GHA1111" s="1"/>
      <c r="GHB1111" s="1"/>
      <c r="GHC1111" s="1"/>
      <c r="GHD1111" s="1"/>
      <c r="GHE1111" s="1"/>
      <c r="GHF1111" s="1"/>
      <c r="GHG1111" s="1"/>
      <c r="GHH1111" s="1"/>
      <c r="GHI1111" s="1"/>
      <c r="GHJ1111" s="1"/>
      <c r="GHK1111" s="1"/>
      <c r="GHL1111" s="1"/>
      <c r="GHM1111" s="1"/>
      <c r="GHN1111" s="1"/>
      <c r="GHO1111" s="1"/>
      <c r="GHP1111" s="1"/>
      <c r="GHQ1111" s="1"/>
      <c r="GHR1111" s="1"/>
      <c r="GHS1111" s="1"/>
      <c r="GHT1111" s="1"/>
      <c r="GHU1111" s="1"/>
      <c r="GHV1111" s="1"/>
      <c r="GHW1111" s="1"/>
      <c r="GHX1111" s="1"/>
      <c r="GHY1111" s="1"/>
      <c r="GHZ1111" s="1"/>
      <c r="GIA1111" s="1"/>
      <c r="GIB1111" s="1"/>
      <c r="GIC1111" s="1"/>
      <c r="GID1111" s="1"/>
      <c r="GIE1111" s="1"/>
      <c r="GIF1111" s="1"/>
      <c r="GIG1111" s="1"/>
      <c r="GIH1111" s="1"/>
      <c r="GII1111" s="1"/>
      <c r="GIJ1111" s="1"/>
      <c r="GIK1111" s="1"/>
      <c r="GIL1111" s="1"/>
      <c r="GIM1111" s="1"/>
      <c r="GIN1111" s="1"/>
      <c r="GIO1111" s="1"/>
      <c r="GIP1111" s="1"/>
      <c r="GIQ1111" s="1"/>
      <c r="GIR1111" s="1"/>
      <c r="GIS1111" s="1"/>
      <c r="GIT1111" s="1"/>
      <c r="GIU1111" s="1"/>
      <c r="GIV1111" s="1"/>
      <c r="GIW1111" s="1"/>
      <c r="GIX1111" s="1"/>
      <c r="GIY1111" s="1"/>
      <c r="GIZ1111" s="1"/>
      <c r="GJA1111" s="1"/>
      <c r="GJB1111" s="1"/>
      <c r="GJC1111" s="1"/>
      <c r="GJD1111" s="1"/>
      <c r="GJE1111" s="1"/>
      <c r="GJF1111" s="1"/>
      <c r="GJG1111" s="1"/>
      <c r="GJH1111" s="1"/>
      <c r="GJI1111" s="1"/>
      <c r="GJJ1111" s="1"/>
      <c r="GJK1111" s="1"/>
      <c r="GJL1111" s="1"/>
      <c r="GJM1111" s="1"/>
      <c r="GJN1111" s="1"/>
      <c r="GJO1111" s="1"/>
      <c r="GJP1111" s="1"/>
      <c r="GJQ1111" s="1"/>
      <c r="GJR1111" s="1"/>
      <c r="GJS1111" s="1"/>
      <c r="GJT1111" s="1"/>
      <c r="GJU1111" s="1"/>
      <c r="GJV1111" s="1"/>
      <c r="GJW1111" s="1"/>
      <c r="GJX1111" s="1"/>
      <c r="GJY1111" s="1"/>
      <c r="GJZ1111" s="1"/>
      <c r="GKA1111" s="1"/>
      <c r="GKB1111" s="1"/>
      <c r="GKC1111" s="1"/>
      <c r="GKD1111" s="1"/>
      <c r="GKE1111" s="1"/>
      <c r="GKF1111" s="1"/>
      <c r="GKG1111" s="1"/>
      <c r="GKH1111" s="1"/>
      <c r="GKI1111" s="1"/>
      <c r="GKJ1111" s="1"/>
      <c r="GKK1111" s="1"/>
      <c r="GKL1111" s="1"/>
      <c r="GKM1111" s="1"/>
      <c r="GKN1111" s="1"/>
      <c r="GKO1111" s="1"/>
      <c r="GKP1111" s="1"/>
      <c r="GKQ1111" s="1"/>
      <c r="GKR1111" s="1"/>
      <c r="GKS1111" s="1"/>
      <c r="GKT1111" s="1"/>
      <c r="GKU1111" s="1"/>
      <c r="GKV1111" s="1"/>
      <c r="GKW1111" s="1"/>
      <c r="GKX1111" s="1"/>
      <c r="GKY1111" s="1"/>
      <c r="GKZ1111" s="1"/>
      <c r="GLA1111" s="1"/>
      <c r="GLB1111" s="1"/>
      <c r="GLC1111" s="1"/>
      <c r="GLD1111" s="1"/>
      <c r="GLE1111" s="1"/>
      <c r="GLF1111" s="1"/>
      <c r="GLG1111" s="1"/>
      <c r="GLH1111" s="1"/>
      <c r="GLI1111" s="1"/>
      <c r="GLJ1111" s="1"/>
      <c r="GLK1111" s="1"/>
      <c r="GLL1111" s="1"/>
      <c r="GLM1111" s="1"/>
      <c r="GLN1111" s="1"/>
      <c r="GLO1111" s="1"/>
      <c r="GLP1111" s="1"/>
      <c r="GLQ1111" s="1"/>
      <c r="GLR1111" s="1"/>
      <c r="GLS1111" s="1"/>
      <c r="GLT1111" s="1"/>
      <c r="GLU1111" s="1"/>
      <c r="GLV1111" s="1"/>
      <c r="GLW1111" s="1"/>
      <c r="GLX1111" s="1"/>
      <c r="GLY1111" s="1"/>
      <c r="GLZ1111" s="1"/>
      <c r="GMA1111" s="1"/>
      <c r="GMB1111" s="1"/>
      <c r="GMC1111" s="1"/>
      <c r="GMD1111" s="1"/>
      <c r="GME1111" s="1"/>
      <c r="GMF1111" s="1"/>
      <c r="GMG1111" s="1"/>
      <c r="GMH1111" s="1"/>
      <c r="GMI1111" s="1"/>
      <c r="GMJ1111" s="1"/>
      <c r="GMK1111" s="1"/>
      <c r="GML1111" s="1"/>
      <c r="GMM1111" s="1"/>
      <c r="GMN1111" s="1"/>
      <c r="GMO1111" s="1"/>
      <c r="GMP1111" s="1"/>
      <c r="GMQ1111" s="1"/>
      <c r="GMR1111" s="1"/>
      <c r="GMS1111" s="1"/>
      <c r="GMT1111" s="1"/>
      <c r="GMU1111" s="1"/>
      <c r="GMV1111" s="1"/>
      <c r="GMW1111" s="1"/>
      <c r="GMX1111" s="1"/>
      <c r="GMY1111" s="1"/>
      <c r="GMZ1111" s="1"/>
      <c r="GNA1111" s="1"/>
      <c r="GNB1111" s="1"/>
      <c r="GNC1111" s="1"/>
      <c r="GND1111" s="1"/>
      <c r="GNE1111" s="1"/>
      <c r="GNF1111" s="1"/>
      <c r="GNG1111" s="1"/>
      <c r="GNH1111" s="1"/>
      <c r="GNI1111" s="1"/>
      <c r="GNJ1111" s="1"/>
      <c r="GNK1111" s="1"/>
      <c r="GNL1111" s="1"/>
      <c r="GNM1111" s="1"/>
      <c r="GNN1111" s="1"/>
      <c r="GNO1111" s="1"/>
      <c r="GNP1111" s="1"/>
      <c r="GNQ1111" s="1"/>
      <c r="GNR1111" s="1"/>
      <c r="GNS1111" s="1"/>
      <c r="GNT1111" s="1"/>
      <c r="GNU1111" s="1"/>
      <c r="GNV1111" s="1"/>
      <c r="GNW1111" s="1"/>
      <c r="GNX1111" s="1"/>
      <c r="GNY1111" s="1"/>
      <c r="GNZ1111" s="1"/>
      <c r="GOA1111" s="1"/>
      <c r="GOB1111" s="1"/>
      <c r="GOC1111" s="1"/>
      <c r="GOD1111" s="1"/>
      <c r="GOE1111" s="1"/>
      <c r="GOF1111" s="1"/>
      <c r="GOG1111" s="1"/>
      <c r="GOH1111" s="1"/>
      <c r="GOI1111" s="1"/>
      <c r="GOJ1111" s="1"/>
      <c r="GOK1111" s="1"/>
      <c r="GOL1111" s="1"/>
      <c r="GOM1111" s="1"/>
      <c r="GON1111" s="1"/>
      <c r="GOO1111" s="1"/>
      <c r="GOP1111" s="1"/>
      <c r="GOQ1111" s="1"/>
      <c r="GOR1111" s="1"/>
      <c r="GOS1111" s="1"/>
      <c r="GOT1111" s="1"/>
      <c r="GOU1111" s="1"/>
      <c r="GOV1111" s="1"/>
      <c r="GOW1111" s="1"/>
      <c r="GOX1111" s="1"/>
      <c r="GOY1111" s="1"/>
      <c r="GOZ1111" s="1"/>
      <c r="GPA1111" s="1"/>
      <c r="GPB1111" s="1"/>
      <c r="GPC1111" s="1"/>
      <c r="GPD1111" s="1"/>
      <c r="GPE1111" s="1"/>
      <c r="GPF1111" s="1"/>
      <c r="GPG1111" s="1"/>
      <c r="GPH1111" s="1"/>
      <c r="GPI1111" s="1"/>
      <c r="GPJ1111" s="1"/>
      <c r="GPK1111" s="1"/>
      <c r="GPL1111" s="1"/>
      <c r="GPM1111" s="1"/>
      <c r="GPN1111" s="1"/>
      <c r="GPO1111" s="1"/>
      <c r="GPP1111" s="1"/>
      <c r="GPQ1111" s="1"/>
      <c r="GPR1111" s="1"/>
      <c r="GPS1111" s="1"/>
      <c r="GPT1111" s="1"/>
      <c r="GPU1111" s="1"/>
      <c r="GPV1111" s="1"/>
      <c r="GPW1111" s="1"/>
      <c r="GPX1111" s="1"/>
      <c r="GPY1111" s="1"/>
      <c r="GPZ1111" s="1"/>
      <c r="GQA1111" s="1"/>
      <c r="GQB1111" s="1"/>
      <c r="GQC1111" s="1"/>
      <c r="GQD1111" s="1"/>
      <c r="GQE1111" s="1"/>
      <c r="GQF1111" s="1"/>
      <c r="GQG1111" s="1"/>
      <c r="GQH1111" s="1"/>
      <c r="GQI1111" s="1"/>
      <c r="GQJ1111" s="1"/>
      <c r="GQK1111" s="1"/>
      <c r="GQL1111" s="1"/>
      <c r="GQM1111" s="1"/>
      <c r="GQN1111" s="1"/>
      <c r="GQO1111" s="1"/>
      <c r="GQP1111" s="1"/>
      <c r="GQQ1111" s="1"/>
      <c r="GQR1111" s="1"/>
      <c r="GQS1111" s="1"/>
      <c r="GQT1111" s="1"/>
      <c r="GQU1111" s="1"/>
      <c r="GQV1111" s="1"/>
      <c r="GQW1111" s="1"/>
      <c r="GQX1111" s="1"/>
      <c r="GQY1111" s="1"/>
      <c r="GQZ1111" s="1"/>
      <c r="GRA1111" s="1"/>
      <c r="GRB1111" s="1"/>
      <c r="GRC1111" s="1"/>
      <c r="GRD1111" s="1"/>
      <c r="GRE1111" s="1"/>
      <c r="GRF1111" s="1"/>
      <c r="GRG1111" s="1"/>
      <c r="GRH1111" s="1"/>
      <c r="GRI1111" s="1"/>
      <c r="GRJ1111" s="1"/>
      <c r="GRK1111" s="1"/>
      <c r="GRL1111" s="1"/>
      <c r="GRM1111" s="1"/>
      <c r="GRN1111" s="1"/>
      <c r="GRO1111" s="1"/>
      <c r="GRP1111" s="1"/>
      <c r="GRQ1111" s="1"/>
      <c r="GRR1111" s="1"/>
      <c r="GRS1111" s="1"/>
      <c r="GRT1111" s="1"/>
      <c r="GRU1111" s="1"/>
      <c r="GRV1111" s="1"/>
      <c r="GRW1111" s="1"/>
      <c r="GRX1111" s="1"/>
      <c r="GRY1111" s="1"/>
      <c r="GRZ1111" s="1"/>
      <c r="GSA1111" s="1"/>
      <c r="GSB1111" s="1"/>
      <c r="GSC1111" s="1"/>
      <c r="GSD1111" s="1"/>
      <c r="GSE1111" s="1"/>
      <c r="GSF1111" s="1"/>
      <c r="GSG1111" s="1"/>
      <c r="GSH1111" s="1"/>
      <c r="GSI1111" s="1"/>
      <c r="GSJ1111" s="1"/>
      <c r="GSK1111" s="1"/>
      <c r="GSL1111" s="1"/>
      <c r="GSM1111" s="1"/>
      <c r="GSN1111" s="1"/>
      <c r="GSO1111" s="1"/>
      <c r="GSP1111" s="1"/>
      <c r="GSQ1111" s="1"/>
      <c r="GSR1111" s="1"/>
      <c r="GSS1111" s="1"/>
      <c r="GST1111" s="1"/>
      <c r="GSU1111" s="1"/>
      <c r="GSV1111" s="1"/>
      <c r="GSW1111" s="1"/>
      <c r="GSX1111" s="1"/>
      <c r="GSY1111" s="1"/>
      <c r="GSZ1111" s="1"/>
      <c r="GTA1111" s="1"/>
      <c r="GTB1111" s="1"/>
      <c r="GTC1111" s="1"/>
      <c r="GTD1111" s="1"/>
      <c r="GTE1111" s="1"/>
      <c r="GTF1111" s="1"/>
      <c r="GTG1111" s="1"/>
      <c r="GTH1111" s="1"/>
      <c r="GTI1111" s="1"/>
      <c r="GTJ1111" s="1"/>
      <c r="GTK1111" s="1"/>
      <c r="GTL1111" s="1"/>
      <c r="GTM1111" s="1"/>
      <c r="GTN1111" s="1"/>
      <c r="GTO1111" s="1"/>
      <c r="GTP1111" s="1"/>
      <c r="GTQ1111" s="1"/>
      <c r="GTR1111" s="1"/>
      <c r="GTS1111" s="1"/>
      <c r="GTT1111" s="1"/>
      <c r="GTU1111" s="1"/>
      <c r="GTV1111" s="1"/>
      <c r="GTW1111" s="1"/>
      <c r="GTX1111" s="1"/>
      <c r="GTY1111" s="1"/>
      <c r="GTZ1111" s="1"/>
      <c r="GUA1111" s="1"/>
      <c r="GUB1111" s="1"/>
      <c r="GUC1111" s="1"/>
      <c r="GUD1111" s="1"/>
      <c r="GUE1111" s="1"/>
      <c r="GUF1111" s="1"/>
      <c r="GUG1111" s="1"/>
      <c r="GUH1111" s="1"/>
      <c r="GUI1111" s="1"/>
      <c r="GUJ1111" s="1"/>
      <c r="GUK1111" s="1"/>
      <c r="GUL1111" s="1"/>
      <c r="GUM1111" s="1"/>
      <c r="GUN1111" s="1"/>
      <c r="GUO1111" s="1"/>
      <c r="GUP1111" s="1"/>
      <c r="GUQ1111" s="1"/>
      <c r="GUR1111" s="1"/>
      <c r="GUS1111" s="1"/>
      <c r="GUT1111" s="1"/>
      <c r="GUU1111" s="1"/>
      <c r="GUV1111" s="1"/>
      <c r="GUW1111" s="1"/>
      <c r="GUX1111" s="1"/>
      <c r="GUY1111" s="1"/>
      <c r="GUZ1111" s="1"/>
      <c r="GVA1111" s="1"/>
      <c r="GVB1111" s="1"/>
      <c r="GVC1111" s="1"/>
      <c r="GVD1111" s="1"/>
      <c r="GVE1111" s="1"/>
      <c r="GVF1111" s="1"/>
      <c r="GVG1111" s="1"/>
      <c r="GVH1111" s="1"/>
      <c r="GVI1111" s="1"/>
      <c r="GVJ1111" s="1"/>
      <c r="GVK1111" s="1"/>
      <c r="GVL1111" s="1"/>
      <c r="GVM1111" s="1"/>
      <c r="GVN1111" s="1"/>
      <c r="GVO1111" s="1"/>
      <c r="GVP1111" s="1"/>
      <c r="GVQ1111" s="1"/>
      <c r="GVR1111" s="1"/>
      <c r="GVS1111" s="1"/>
      <c r="GVT1111" s="1"/>
      <c r="GVU1111" s="1"/>
      <c r="GVV1111" s="1"/>
      <c r="GVW1111" s="1"/>
      <c r="GVX1111" s="1"/>
      <c r="GVY1111" s="1"/>
      <c r="GVZ1111" s="1"/>
      <c r="GWA1111" s="1"/>
      <c r="GWB1111" s="1"/>
      <c r="GWC1111" s="1"/>
      <c r="GWD1111" s="1"/>
      <c r="GWE1111" s="1"/>
      <c r="GWF1111" s="1"/>
      <c r="GWG1111" s="1"/>
      <c r="GWH1111" s="1"/>
      <c r="GWI1111" s="1"/>
      <c r="GWJ1111" s="1"/>
      <c r="GWK1111" s="1"/>
      <c r="GWL1111" s="1"/>
      <c r="GWM1111" s="1"/>
      <c r="GWN1111" s="1"/>
      <c r="GWO1111" s="1"/>
      <c r="GWP1111" s="1"/>
      <c r="GWQ1111" s="1"/>
      <c r="GWR1111" s="1"/>
      <c r="GWS1111" s="1"/>
      <c r="GWT1111" s="1"/>
      <c r="GWU1111" s="1"/>
      <c r="GWV1111" s="1"/>
      <c r="GWW1111" s="1"/>
      <c r="GWX1111" s="1"/>
      <c r="GWY1111" s="1"/>
      <c r="GWZ1111" s="1"/>
      <c r="GXA1111" s="1"/>
      <c r="GXB1111" s="1"/>
      <c r="GXC1111" s="1"/>
      <c r="GXD1111" s="1"/>
      <c r="GXE1111" s="1"/>
      <c r="GXF1111" s="1"/>
      <c r="GXG1111" s="1"/>
      <c r="GXH1111" s="1"/>
      <c r="GXI1111" s="1"/>
      <c r="GXJ1111" s="1"/>
      <c r="GXK1111" s="1"/>
      <c r="GXL1111" s="1"/>
      <c r="GXM1111" s="1"/>
      <c r="GXN1111" s="1"/>
      <c r="GXO1111" s="1"/>
      <c r="GXP1111" s="1"/>
      <c r="GXQ1111" s="1"/>
      <c r="GXR1111" s="1"/>
      <c r="GXS1111" s="1"/>
      <c r="GXT1111" s="1"/>
      <c r="GXU1111" s="1"/>
      <c r="GXV1111" s="1"/>
      <c r="GXW1111" s="1"/>
      <c r="GXX1111" s="1"/>
      <c r="GXY1111" s="1"/>
      <c r="GXZ1111" s="1"/>
      <c r="GYA1111" s="1"/>
      <c r="GYB1111" s="1"/>
      <c r="GYC1111" s="1"/>
      <c r="GYD1111" s="1"/>
      <c r="GYE1111" s="1"/>
      <c r="GYF1111" s="1"/>
      <c r="GYG1111" s="1"/>
      <c r="GYH1111" s="1"/>
      <c r="GYI1111" s="1"/>
      <c r="GYJ1111" s="1"/>
      <c r="GYK1111" s="1"/>
      <c r="GYL1111" s="1"/>
      <c r="GYM1111" s="1"/>
      <c r="GYN1111" s="1"/>
      <c r="GYO1111" s="1"/>
      <c r="GYP1111" s="1"/>
      <c r="GYQ1111" s="1"/>
      <c r="GYR1111" s="1"/>
      <c r="GYS1111" s="1"/>
      <c r="GYT1111" s="1"/>
      <c r="GYU1111" s="1"/>
      <c r="GYV1111" s="1"/>
      <c r="GYW1111" s="1"/>
      <c r="GYX1111" s="1"/>
      <c r="GYY1111" s="1"/>
      <c r="GYZ1111" s="1"/>
      <c r="GZA1111" s="1"/>
      <c r="GZB1111" s="1"/>
      <c r="GZC1111" s="1"/>
      <c r="GZD1111" s="1"/>
      <c r="GZE1111" s="1"/>
      <c r="GZF1111" s="1"/>
      <c r="GZG1111" s="1"/>
      <c r="GZH1111" s="1"/>
      <c r="GZI1111" s="1"/>
      <c r="GZJ1111" s="1"/>
      <c r="GZK1111" s="1"/>
      <c r="GZL1111" s="1"/>
      <c r="GZM1111" s="1"/>
      <c r="GZN1111" s="1"/>
      <c r="GZO1111" s="1"/>
      <c r="GZP1111" s="1"/>
      <c r="GZQ1111" s="1"/>
      <c r="GZR1111" s="1"/>
      <c r="GZS1111" s="1"/>
      <c r="GZT1111" s="1"/>
      <c r="GZU1111" s="1"/>
      <c r="GZV1111" s="1"/>
      <c r="GZW1111" s="1"/>
      <c r="GZX1111" s="1"/>
      <c r="GZY1111" s="1"/>
      <c r="GZZ1111" s="1"/>
      <c r="HAA1111" s="1"/>
      <c r="HAB1111" s="1"/>
      <c r="HAC1111" s="1"/>
      <c r="HAD1111" s="1"/>
      <c r="HAE1111" s="1"/>
      <c r="HAF1111" s="1"/>
      <c r="HAG1111" s="1"/>
      <c r="HAH1111" s="1"/>
      <c r="HAI1111" s="1"/>
      <c r="HAJ1111" s="1"/>
      <c r="HAK1111" s="1"/>
      <c r="HAL1111" s="1"/>
      <c r="HAM1111" s="1"/>
      <c r="HAN1111" s="1"/>
      <c r="HAO1111" s="1"/>
      <c r="HAP1111" s="1"/>
      <c r="HAQ1111" s="1"/>
      <c r="HAR1111" s="1"/>
      <c r="HAS1111" s="1"/>
      <c r="HAT1111" s="1"/>
      <c r="HAU1111" s="1"/>
      <c r="HAV1111" s="1"/>
      <c r="HAW1111" s="1"/>
      <c r="HAX1111" s="1"/>
      <c r="HAY1111" s="1"/>
      <c r="HAZ1111" s="1"/>
      <c r="HBA1111" s="1"/>
      <c r="HBB1111" s="1"/>
      <c r="HBC1111" s="1"/>
      <c r="HBD1111" s="1"/>
      <c r="HBE1111" s="1"/>
      <c r="HBF1111" s="1"/>
      <c r="HBG1111" s="1"/>
      <c r="HBH1111" s="1"/>
      <c r="HBI1111" s="1"/>
      <c r="HBJ1111" s="1"/>
      <c r="HBK1111" s="1"/>
      <c r="HBL1111" s="1"/>
      <c r="HBM1111" s="1"/>
      <c r="HBN1111" s="1"/>
      <c r="HBO1111" s="1"/>
      <c r="HBP1111" s="1"/>
      <c r="HBQ1111" s="1"/>
      <c r="HBR1111" s="1"/>
      <c r="HBS1111" s="1"/>
      <c r="HBT1111" s="1"/>
      <c r="HBU1111" s="1"/>
      <c r="HBV1111" s="1"/>
      <c r="HBW1111" s="1"/>
      <c r="HBX1111" s="1"/>
      <c r="HBY1111" s="1"/>
      <c r="HBZ1111" s="1"/>
      <c r="HCA1111" s="1"/>
      <c r="HCB1111" s="1"/>
      <c r="HCC1111" s="1"/>
      <c r="HCD1111" s="1"/>
      <c r="HCE1111" s="1"/>
      <c r="HCF1111" s="1"/>
      <c r="HCG1111" s="1"/>
      <c r="HCH1111" s="1"/>
      <c r="HCI1111" s="1"/>
      <c r="HCJ1111" s="1"/>
      <c r="HCK1111" s="1"/>
      <c r="HCL1111" s="1"/>
      <c r="HCM1111" s="1"/>
      <c r="HCN1111" s="1"/>
      <c r="HCO1111" s="1"/>
      <c r="HCP1111" s="1"/>
      <c r="HCQ1111" s="1"/>
      <c r="HCR1111" s="1"/>
      <c r="HCS1111" s="1"/>
      <c r="HCT1111" s="1"/>
      <c r="HCU1111" s="1"/>
      <c r="HCV1111" s="1"/>
      <c r="HCW1111" s="1"/>
      <c r="HCX1111" s="1"/>
      <c r="HCY1111" s="1"/>
      <c r="HCZ1111" s="1"/>
      <c r="HDA1111" s="1"/>
      <c r="HDB1111" s="1"/>
      <c r="HDC1111" s="1"/>
      <c r="HDD1111" s="1"/>
      <c r="HDE1111" s="1"/>
      <c r="HDF1111" s="1"/>
      <c r="HDG1111" s="1"/>
      <c r="HDH1111" s="1"/>
      <c r="HDI1111" s="1"/>
      <c r="HDJ1111" s="1"/>
      <c r="HDK1111" s="1"/>
      <c r="HDL1111" s="1"/>
      <c r="HDM1111" s="1"/>
      <c r="HDN1111" s="1"/>
      <c r="HDO1111" s="1"/>
      <c r="HDP1111" s="1"/>
      <c r="HDQ1111" s="1"/>
      <c r="HDR1111" s="1"/>
      <c r="HDS1111" s="1"/>
      <c r="HDT1111" s="1"/>
      <c r="HDU1111" s="1"/>
      <c r="HDV1111" s="1"/>
      <c r="HDW1111" s="1"/>
      <c r="HDX1111" s="1"/>
      <c r="HDY1111" s="1"/>
      <c r="HDZ1111" s="1"/>
      <c r="HEA1111" s="1"/>
      <c r="HEB1111" s="1"/>
      <c r="HEC1111" s="1"/>
      <c r="HED1111" s="1"/>
      <c r="HEE1111" s="1"/>
      <c r="HEF1111" s="1"/>
      <c r="HEG1111" s="1"/>
      <c r="HEH1111" s="1"/>
      <c r="HEI1111" s="1"/>
      <c r="HEJ1111" s="1"/>
      <c r="HEK1111" s="1"/>
      <c r="HEL1111" s="1"/>
      <c r="HEM1111" s="1"/>
      <c r="HEN1111" s="1"/>
      <c r="HEO1111" s="1"/>
      <c r="HEP1111" s="1"/>
      <c r="HEQ1111" s="1"/>
      <c r="HER1111" s="1"/>
      <c r="HES1111" s="1"/>
      <c r="HET1111" s="1"/>
      <c r="HEU1111" s="1"/>
      <c r="HEV1111" s="1"/>
      <c r="HEW1111" s="1"/>
      <c r="HEX1111" s="1"/>
      <c r="HEY1111" s="1"/>
      <c r="HEZ1111" s="1"/>
      <c r="HFA1111" s="1"/>
      <c r="HFB1111" s="1"/>
      <c r="HFC1111" s="1"/>
      <c r="HFD1111" s="1"/>
      <c r="HFE1111" s="1"/>
      <c r="HFF1111" s="1"/>
      <c r="HFG1111" s="1"/>
      <c r="HFH1111" s="1"/>
      <c r="HFI1111" s="1"/>
      <c r="HFJ1111" s="1"/>
      <c r="HFK1111" s="1"/>
      <c r="HFL1111" s="1"/>
      <c r="HFM1111" s="1"/>
      <c r="HFN1111" s="1"/>
      <c r="HFO1111" s="1"/>
      <c r="HFP1111" s="1"/>
      <c r="HFQ1111" s="1"/>
      <c r="HFR1111" s="1"/>
      <c r="HFS1111" s="1"/>
      <c r="HFT1111" s="1"/>
      <c r="HFU1111" s="1"/>
      <c r="HFV1111" s="1"/>
      <c r="HFW1111" s="1"/>
      <c r="HFX1111" s="1"/>
      <c r="HFY1111" s="1"/>
      <c r="HFZ1111" s="1"/>
      <c r="HGA1111" s="1"/>
      <c r="HGB1111" s="1"/>
      <c r="HGC1111" s="1"/>
      <c r="HGD1111" s="1"/>
      <c r="HGE1111" s="1"/>
      <c r="HGF1111" s="1"/>
      <c r="HGG1111" s="1"/>
      <c r="HGH1111" s="1"/>
      <c r="HGI1111" s="1"/>
      <c r="HGJ1111" s="1"/>
      <c r="HGK1111" s="1"/>
      <c r="HGL1111" s="1"/>
      <c r="HGM1111" s="1"/>
      <c r="HGN1111" s="1"/>
      <c r="HGO1111" s="1"/>
      <c r="HGP1111" s="1"/>
      <c r="HGQ1111" s="1"/>
      <c r="HGR1111" s="1"/>
      <c r="HGS1111" s="1"/>
      <c r="HGT1111" s="1"/>
      <c r="HGU1111" s="1"/>
      <c r="HGV1111" s="1"/>
      <c r="HGW1111" s="1"/>
      <c r="HGX1111" s="1"/>
      <c r="HGY1111" s="1"/>
      <c r="HGZ1111" s="1"/>
      <c r="HHA1111" s="1"/>
      <c r="HHB1111" s="1"/>
      <c r="HHC1111" s="1"/>
      <c r="HHD1111" s="1"/>
      <c r="HHE1111" s="1"/>
      <c r="HHF1111" s="1"/>
      <c r="HHG1111" s="1"/>
      <c r="HHH1111" s="1"/>
      <c r="HHI1111" s="1"/>
      <c r="HHJ1111" s="1"/>
      <c r="HHK1111" s="1"/>
      <c r="HHL1111" s="1"/>
      <c r="HHM1111" s="1"/>
      <c r="HHN1111" s="1"/>
      <c r="HHO1111" s="1"/>
      <c r="HHP1111" s="1"/>
      <c r="HHQ1111" s="1"/>
      <c r="HHR1111" s="1"/>
      <c r="HHS1111" s="1"/>
      <c r="HHT1111" s="1"/>
      <c r="HHU1111" s="1"/>
      <c r="HHV1111" s="1"/>
      <c r="HHW1111" s="1"/>
      <c r="HHX1111" s="1"/>
      <c r="HHY1111" s="1"/>
      <c r="HHZ1111" s="1"/>
      <c r="HIA1111" s="1"/>
      <c r="HIB1111" s="1"/>
      <c r="HIC1111" s="1"/>
      <c r="HID1111" s="1"/>
      <c r="HIE1111" s="1"/>
      <c r="HIF1111" s="1"/>
      <c r="HIG1111" s="1"/>
      <c r="HIH1111" s="1"/>
      <c r="HII1111" s="1"/>
      <c r="HIJ1111" s="1"/>
      <c r="HIK1111" s="1"/>
      <c r="HIL1111" s="1"/>
      <c r="HIM1111" s="1"/>
      <c r="HIN1111" s="1"/>
      <c r="HIO1111" s="1"/>
      <c r="HIP1111" s="1"/>
      <c r="HIQ1111" s="1"/>
      <c r="HIR1111" s="1"/>
      <c r="HIS1111" s="1"/>
      <c r="HIT1111" s="1"/>
      <c r="HIU1111" s="1"/>
      <c r="HIV1111" s="1"/>
      <c r="HIW1111" s="1"/>
      <c r="HIX1111" s="1"/>
      <c r="HIY1111" s="1"/>
      <c r="HIZ1111" s="1"/>
      <c r="HJA1111" s="1"/>
      <c r="HJB1111" s="1"/>
      <c r="HJC1111" s="1"/>
      <c r="HJD1111" s="1"/>
      <c r="HJE1111" s="1"/>
      <c r="HJF1111" s="1"/>
      <c r="HJG1111" s="1"/>
      <c r="HJH1111" s="1"/>
      <c r="HJI1111" s="1"/>
      <c r="HJJ1111" s="1"/>
      <c r="HJK1111" s="1"/>
      <c r="HJL1111" s="1"/>
      <c r="HJM1111" s="1"/>
      <c r="HJN1111" s="1"/>
      <c r="HJO1111" s="1"/>
      <c r="HJP1111" s="1"/>
      <c r="HJQ1111" s="1"/>
      <c r="HJR1111" s="1"/>
      <c r="HJS1111" s="1"/>
      <c r="HJT1111" s="1"/>
      <c r="HJU1111" s="1"/>
      <c r="HJV1111" s="1"/>
      <c r="HJW1111" s="1"/>
      <c r="HJX1111" s="1"/>
      <c r="HJY1111" s="1"/>
      <c r="HJZ1111" s="1"/>
      <c r="HKA1111" s="1"/>
      <c r="HKB1111" s="1"/>
      <c r="HKC1111" s="1"/>
      <c r="HKD1111" s="1"/>
      <c r="HKE1111" s="1"/>
      <c r="HKF1111" s="1"/>
      <c r="HKG1111" s="1"/>
      <c r="HKH1111" s="1"/>
      <c r="HKI1111" s="1"/>
      <c r="HKJ1111" s="1"/>
      <c r="HKK1111" s="1"/>
      <c r="HKL1111" s="1"/>
      <c r="HKM1111" s="1"/>
      <c r="HKN1111" s="1"/>
      <c r="HKO1111" s="1"/>
      <c r="HKP1111" s="1"/>
      <c r="HKQ1111" s="1"/>
      <c r="HKR1111" s="1"/>
      <c r="HKS1111" s="1"/>
      <c r="HKT1111" s="1"/>
      <c r="HKU1111" s="1"/>
      <c r="HKV1111" s="1"/>
      <c r="HKW1111" s="1"/>
      <c r="HKX1111" s="1"/>
      <c r="HKY1111" s="1"/>
      <c r="HKZ1111" s="1"/>
      <c r="HLA1111" s="1"/>
      <c r="HLB1111" s="1"/>
      <c r="HLC1111" s="1"/>
      <c r="HLD1111" s="1"/>
      <c r="HLE1111" s="1"/>
      <c r="HLF1111" s="1"/>
      <c r="HLG1111" s="1"/>
      <c r="HLH1111" s="1"/>
      <c r="HLI1111" s="1"/>
      <c r="HLJ1111" s="1"/>
      <c r="HLK1111" s="1"/>
      <c r="HLL1111" s="1"/>
      <c r="HLM1111" s="1"/>
      <c r="HLN1111" s="1"/>
      <c r="HLO1111" s="1"/>
      <c r="HLP1111" s="1"/>
      <c r="HLQ1111" s="1"/>
      <c r="HLR1111" s="1"/>
      <c r="HLS1111" s="1"/>
      <c r="HLT1111" s="1"/>
      <c r="HLU1111" s="1"/>
      <c r="HLV1111" s="1"/>
      <c r="HLW1111" s="1"/>
      <c r="HLX1111" s="1"/>
      <c r="HLY1111" s="1"/>
      <c r="HLZ1111" s="1"/>
      <c r="HMA1111" s="1"/>
      <c r="HMB1111" s="1"/>
      <c r="HMC1111" s="1"/>
      <c r="HMD1111" s="1"/>
      <c r="HME1111" s="1"/>
      <c r="HMF1111" s="1"/>
      <c r="HMG1111" s="1"/>
      <c r="HMH1111" s="1"/>
      <c r="HMI1111" s="1"/>
      <c r="HMJ1111" s="1"/>
      <c r="HMK1111" s="1"/>
      <c r="HML1111" s="1"/>
      <c r="HMM1111" s="1"/>
      <c r="HMN1111" s="1"/>
      <c r="HMO1111" s="1"/>
      <c r="HMP1111" s="1"/>
      <c r="HMQ1111" s="1"/>
      <c r="HMR1111" s="1"/>
      <c r="HMS1111" s="1"/>
      <c r="HMT1111" s="1"/>
      <c r="HMU1111" s="1"/>
      <c r="HMV1111" s="1"/>
      <c r="HMW1111" s="1"/>
      <c r="HMX1111" s="1"/>
      <c r="HMY1111" s="1"/>
      <c r="HMZ1111" s="1"/>
      <c r="HNA1111" s="1"/>
      <c r="HNB1111" s="1"/>
      <c r="HNC1111" s="1"/>
      <c r="HND1111" s="1"/>
      <c r="HNE1111" s="1"/>
      <c r="HNF1111" s="1"/>
      <c r="HNG1111" s="1"/>
      <c r="HNH1111" s="1"/>
      <c r="HNI1111" s="1"/>
      <c r="HNJ1111" s="1"/>
      <c r="HNK1111" s="1"/>
      <c r="HNL1111" s="1"/>
      <c r="HNM1111" s="1"/>
      <c r="HNN1111" s="1"/>
      <c r="HNO1111" s="1"/>
      <c r="HNP1111" s="1"/>
      <c r="HNQ1111" s="1"/>
      <c r="HNR1111" s="1"/>
      <c r="HNS1111" s="1"/>
      <c r="HNT1111" s="1"/>
      <c r="HNU1111" s="1"/>
      <c r="HNV1111" s="1"/>
      <c r="HNW1111" s="1"/>
      <c r="HNX1111" s="1"/>
      <c r="HNY1111" s="1"/>
      <c r="HNZ1111" s="1"/>
      <c r="HOA1111" s="1"/>
      <c r="HOB1111" s="1"/>
      <c r="HOC1111" s="1"/>
      <c r="HOD1111" s="1"/>
      <c r="HOE1111" s="1"/>
      <c r="HOF1111" s="1"/>
      <c r="HOG1111" s="1"/>
      <c r="HOH1111" s="1"/>
      <c r="HOI1111" s="1"/>
      <c r="HOJ1111" s="1"/>
      <c r="HOK1111" s="1"/>
      <c r="HOL1111" s="1"/>
      <c r="HOM1111" s="1"/>
      <c r="HON1111" s="1"/>
      <c r="HOO1111" s="1"/>
      <c r="HOP1111" s="1"/>
      <c r="HOQ1111" s="1"/>
      <c r="HOR1111" s="1"/>
      <c r="HOS1111" s="1"/>
      <c r="HOT1111" s="1"/>
      <c r="HOU1111" s="1"/>
      <c r="HOV1111" s="1"/>
      <c r="HOW1111" s="1"/>
      <c r="HOX1111" s="1"/>
      <c r="HOY1111" s="1"/>
      <c r="HOZ1111" s="1"/>
      <c r="HPA1111" s="1"/>
      <c r="HPB1111" s="1"/>
      <c r="HPC1111" s="1"/>
      <c r="HPD1111" s="1"/>
      <c r="HPE1111" s="1"/>
      <c r="HPF1111" s="1"/>
      <c r="HPG1111" s="1"/>
      <c r="HPH1111" s="1"/>
      <c r="HPI1111" s="1"/>
      <c r="HPJ1111" s="1"/>
      <c r="HPK1111" s="1"/>
      <c r="HPL1111" s="1"/>
      <c r="HPM1111" s="1"/>
      <c r="HPN1111" s="1"/>
      <c r="HPO1111" s="1"/>
      <c r="HPP1111" s="1"/>
      <c r="HPQ1111" s="1"/>
      <c r="HPR1111" s="1"/>
      <c r="HPS1111" s="1"/>
      <c r="HPT1111" s="1"/>
      <c r="HPU1111" s="1"/>
      <c r="HPV1111" s="1"/>
      <c r="HPW1111" s="1"/>
      <c r="HPX1111" s="1"/>
      <c r="HPY1111" s="1"/>
      <c r="HPZ1111" s="1"/>
      <c r="HQA1111" s="1"/>
      <c r="HQB1111" s="1"/>
      <c r="HQC1111" s="1"/>
      <c r="HQD1111" s="1"/>
      <c r="HQE1111" s="1"/>
      <c r="HQF1111" s="1"/>
      <c r="HQG1111" s="1"/>
      <c r="HQH1111" s="1"/>
      <c r="HQI1111" s="1"/>
      <c r="HQJ1111" s="1"/>
      <c r="HQK1111" s="1"/>
      <c r="HQL1111" s="1"/>
      <c r="HQM1111" s="1"/>
      <c r="HQN1111" s="1"/>
      <c r="HQO1111" s="1"/>
      <c r="HQP1111" s="1"/>
      <c r="HQQ1111" s="1"/>
      <c r="HQR1111" s="1"/>
      <c r="HQS1111" s="1"/>
      <c r="HQT1111" s="1"/>
      <c r="HQU1111" s="1"/>
      <c r="HQV1111" s="1"/>
      <c r="HQW1111" s="1"/>
      <c r="HQX1111" s="1"/>
      <c r="HQY1111" s="1"/>
      <c r="HQZ1111" s="1"/>
      <c r="HRA1111" s="1"/>
      <c r="HRB1111" s="1"/>
      <c r="HRC1111" s="1"/>
      <c r="HRD1111" s="1"/>
      <c r="HRE1111" s="1"/>
      <c r="HRF1111" s="1"/>
      <c r="HRG1111" s="1"/>
      <c r="HRH1111" s="1"/>
      <c r="HRI1111" s="1"/>
      <c r="HRJ1111" s="1"/>
      <c r="HRK1111" s="1"/>
      <c r="HRL1111" s="1"/>
      <c r="HRM1111" s="1"/>
      <c r="HRN1111" s="1"/>
      <c r="HRO1111" s="1"/>
      <c r="HRP1111" s="1"/>
      <c r="HRQ1111" s="1"/>
      <c r="HRR1111" s="1"/>
      <c r="HRS1111" s="1"/>
      <c r="HRT1111" s="1"/>
      <c r="HRU1111" s="1"/>
      <c r="HRV1111" s="1"/>
      <c r="HRW1111" s="1"/>
      <c r="HRX1111" s="1"/>
      <c r="HRY1111" s="1"/>
      <c r="HRZ1111" s="1"/>
      <c r="HSA1111" s="1"/>
      <c r="HSB1111" s="1"/>
      <c r="HSC1111" s="1"/>
      <c r="HSD1111" s="1"/>
      <c r="HSE1111" s="1"/>
      <c r="HSF1111" s="1"/>
      <c r="HSG1111" s="1"/>
      <c r="HSH1111" s="1"/>
      <c r="HSI1111" s="1"/>
      <c r="HSJ1111" s="1"/>
      <c r="HSK1111" s="1"/>
      <c r="HSL1111" s="1"/>
      <c r="HSM1111" s="1"/>
      <c r="HSN1111" s="1"/>
      <c r="HSO1111" s="1"/>
      <c r="HSP1111" s="1"/>
      <c r="HSQ1111" s="1"/>
      <c r="HSR1111" s="1"/>
      <c r="HSS1111" s="1"/>
      <c r="HST1111" s="1"/>
      <c r="HSU1111" s="1"/>
      <c r="HSV1111" s="1"/>
      <c r="HSW1111" s="1"/>
      <c r="HSX1111" s="1"/>
      <c r="HSY1111" s="1"/>
      <c r="HSZ1111" s="1"/>
      <c r="HTA1111" s="1"/>
      <c r="HTB1111" s="1"/>
      <c r="HTC1111" s="1"/>
      <c r="HTD1111" s="1"/>
      <c r="HTE1111" s="1"/>
      <c r="HTF1111" s="1"/>
      <c r="HTG1111" s="1"/>
      <c r="HTH1111" s="1"/>
      <c r="HTI1111" s="1"/>
      <c r="HTJ1111" s="1"/>
      <c r="HTK1111" s="1"/>
      <c r="HTL1111" s="1"/>
      <c r="HTM1111" s="1"/>
      <c r="HTN1111" s="1"/>
      <c r="HTO1111" s="1"/>
      <c r="HTP1111" s="1"/>
      <c r="HTQ1111" s="1"/>
      <c r="HTR1111" s="1"/>
      <c r="HTS1111" s="1"/>
      <c r="HTT1111" s="1"/>
      <c r="HTU1111" s="1"/>
      <c r="HTV1111" s="1"/>
      <c r="HTW1111" s="1"/>
      <c r="HTX1111" s="1"/>
      <c r="HTY1111" s="1"/>
      <c r="HTZ1111" s="1"/>
      <c r="HUA1111" s="1"/>
      <c r="HUB1111" s="1"/>
      <c r="HUC1111" s="1"/>
      <c r="HUD1111" s="1"/>
      <c r="HUE1111" s="1"/>
      <c r="HUF1111" s="1"/>
      <c r="HUG1111" s="1"/>
      <c r="HUH1111" s="1"/>
      <c r="HUI1111" s="1"/>
      <c r="HUJ1111" s="1"/>
      <c r="HUK1111" s="1"/>
      <c r="HUL1111" s="1"/>
      <c r="HUM1111" s="1"/>
      <c r="HUN1111" s="1"/>
      <c r="HUO1111" s="1"/>
      <c r="HUP1111" s="1"/>
      <c r="HUQ1111" s="1"/>
      <c r="HUR1111" s="1"/>
      <c r="HUS1111" s="1"/>
      <c r="HUT1111" s="1"/>
      <c r="HUU1111" s="1"/>
      <c r="HUV1111" s="1"/>
      <c r="HUW1111" s="1"/>
      <c r="HUX1111" s="1"/>
      <c r="HUY1111" s="1"/>
      <c r="HUZ1111" s="1"/>
      <c r="HVA1111" s="1"/>
      <c r="HVB1111" s="1"/>
      <c r="HVC1111" s="1"/>
      <c r="HVD1111" s="1"/>
      <c r="HVE1111" s="1"/>
      <c r="HVF1111" s="1"/>
      <c r="HVG1111" s="1"/>
      <c r="HVH1111" s="1"/>
      <c r="HVI1111" s="1"/>
      <c r="HVJ1111" s="1"/>
      <c r="HVK1111" s="1"/>
      <c r="HVL1111" s="1"/>
      <c r="HVM1111" s="1"/>
      <c r="HVN1111" s="1"/>
      <c r="HVO1111" s="1"/>
      <c r="HVP1111" s="1"/>
      <c r="HVQ1111" s="1"/>
      <c r="HVR1111" s="1"/>
      <c r="HVS1111" s="1"/>
      <c r="HVT1111" s="1"/>
      <c r="HVU1111" s="1"/>
      <c r="HVV1111" s="1"/>
      <c r="HVW1111" s="1"/>
      <c r="HVX1111" s="1"/>
      <c r="HVY1111" s="1"/>
      <c r="HVZ1111" s="1"/>
      <c r="HWA1111" s="1"/>
      <c r="HWB1111" s="1"/>
      <c r="HWC1111" s="1"/>
      <c r="HWD1111" s="1"/>
      <c r="HWE1111" s="1"/>
      <c r="HWF1111" s="1"/>
      <c r="HWG1111" s="1"/>
      <c r="HWH1111" s="1"/>
      <c r="HWI1111" s="1"/>
      <c r="HWJ1111" s="1"/>
      <c r="HWK1111" s="1"/>
      <c r="HWL1111" s="1"/>
      <c r="HWM1111" s="1"/>
      <c r="HWN1111" s="1"/>
      <c r="HWO1111" s="1"/>
      <c r="HWP1111" s="1"/>
      <c r="HWQ1111" s="1"/>
      <c r="HWR1111" s="1"/>
      <c r="HWS1111" s="1"/>
      <c r="HWT1111" s="1"/>
      <c r="HWU1111" s="1"/>
      <c r="HWV1111" s="1"/>
      <c r="HWW1111" s="1"/>
      <c r="HWX1111" s="1"/>
      <c r="HWY1111" s="1"/>
      <c r="HWZ1111" s="1"/>
      <c r="HXA1111" s="1"/>
      <c r="HXB1111" s="1"/>
      <c r="HXC1111" s="1"/>
      <c r="HXD1111" s="1"/>
      <c r="HXE1111" s="1"/>
      <c r="HXF1111" s="1"/>
      <c r="HXG1111" s="1"/>
      <c r="HXH1111" s="1"/>
      <c r="HXI1111" s="1"/>
      <c r="HXJ1111" s="1"/>
      <c r="HXK1111" s="1"/>
      <c r="HXL1111" s="1"/>
      <c r="HXM1111" s="1"/>
      <c r="HXN1111" s="1"/>
      <c r="HXO1111" s="1"/>
      <c r="HXP1111" s="1"/>
      <c r="HXQ1111" s="1"/>
      <c r="HXR1111" s="1"/>
      <c r="HXS1111" s="1"/>
      <c r="HXT1111" s="1"/>
      <c r="HXU1111" s="1"/>
      <c r="HXV1111" s="1"/>
      <c r="HXW1111" s="1"/>
      <c r="HXX1111" s="1"/>
      <c r="HXY1111" s="1"/>
      <c r="HXZ1111" s="1"/>
      <c r="HYA1111" s="1"/>
      <c r="HYB1111" s="1"/>
      <c r="HYC1111" s="1"/>
      <c r="HYD1111" s="1"/>
      <c r="HYE1111" s="1"/>
      <c r="HYF1111" s="1"/>
      <c r="HYG1111" s="1"/>
      <c r="HYH1111" s="1"/>
      <c r="HYI1111" s="1"/>
      <c r="HYJ1111" s="1"/>
      <c r="HYK1111" s="1"/>
      <c r="HYL1111" s="1"/>
      <c r="HYM1111" s="1"/>
      <c r="HYN1111" s="1"/>
      <c r="HYO1111" s="1"/>
      <c r="HYP1111" s="1"/>
      <c r="HYQ1111" s="1"/>
      <c r="HYR1111" s="1"/>
      <c r="HYS1111" s="1"/>
      <c r="HYT1111" s="1"/>
      <c r="HYU1111" s="1"/>
      <c r="HYV1111" s="1"/>
      <c r="HYW1111" s="1"/>
      <c r="HYX1111" s="1"/>
      <c r="HYY1111" s="1"/>
      <c r="HYZ1111" s="1"/>
      <c r="HZA1111" s="1"/>
      <c r="HZB1111" s="1"/>
      <c r="HZC1111" s="1"/>
      <c r="HZD1111" s="1"/>
      <c r="HZE1111" s="1"/>
      <c r="HZF1111" s="1"/>
      <c r="HZG1111" s="1"/>
      <c r="HZH1111" s="1"/>
      <c r="HZI1111" s="1"/>
      <c r="HZJ1111" s="1"/>
      <c r="HZK1111" s="1"/>
      <c r="HZL1111" s="1"/>
      <c r="HZM1111" s="1"/>
      <c r="HZN1111" s="1"/>
      <c r="HZO1111" s="1"/>
      <c r="HZP1111" s="1"/>
      <c r="HZQ1111" s="1"/>
      <c r="HZR1111" s="1"/>
      <c r="HZS1111" s="1"/>
      <c r="HZT1111" s="1"/>
      <c r="HZU1111" s="1"/>
      <c r="HZV1111" s="1"/>
      <c r="HZW1111" s="1"/>
      <c r="HZX1111" s="1"/>
      <c r="HZY1111" s="1"/>
      <c r="HZZ1111" s="1"/>
      <c r="IAA1111" s="1"/>
      <c r="IAB1111" s="1"/>
      <c r="IAC1111" s="1"/>
      <c r="IAD1111" s="1"/>
      <c r="IAE1111" s="1"/>
      <c r="IAF1111" s="1"/>
      <c r="IAG1111" s="1"/>
      <c r="IAH1111" s="1"/>
      <c r="IAI1111" s="1"/>
      <c r="IAJ1111" s="1"/>
      <c r="IAK1111" s="1"/>
      <c r="IAL1111" s="1"/>
      <c r="IAM1111" s="1"/>
      <c r="IAN1111" s="1"/>
      <c r="IAO1111" s="1"/>
      <c r="IAP1111" s="1"/>
      <c r="IAQ1111" s="1"/>
      <c r="IAR1111" s="1"/>
      <c r="IAS1111" s="1"/>
      <c r="IAT1111" s="1"/>
      <c r="IAU1111" s="1"/>
      <c r="IAV1111" s="1"/>
      <c r="IAW1111" s="1"/>
      <c r="IAX1111" s="1"/>
      <c r="IAY1111" s="1"/>
      <c r="IAZ1111" s="1"/>
      <c r="IBA1111" s="1"/>
      <c r="IBB1111" s="1"/>
      <c r="IBC1111" s="1"/>
      <c r="IBD1111" s="1"/>
      <c r="IBE1111" s="1"/>
      <c r="IBF1111" s="1"/>
      <c r="IBG1111" s="1"/>
      <c r="IBH1111" s="1"/>
      <c r="IBI1111" s="1"/>
      <c r="IBJ1111" s="1"/>
      <c r="IBK1111" s="1"/>
      <c r="IBL1111" s="1"/>
      <c r="IBM1111" s="1"/>
      <c r="IBN1111" s="1"/>
      <c r="IBO1111" s="1"/>
      <c r="IBP1111" s="1"/>
      <c r="IBQ1111" s="1"/>
      <c r="IBR1111" s="1"/>
      <c r="IBS1111" s="1"/>
      <c r="IBT1111" s="1"/>
      <c r="IBU1111" s="1"/>
      <c r="IBV1111" s="1"/>
      <c r="IBW1111" s="1"/>
      <c r="IBX1111" s="1"/>
      <c r="IBY1111" s="1"/>
      <c r="IBZ1111" s="1"/>
      <c r="ICA1111" s="1"/>
      <c r="ICB1111" s="1"/>
      <c r="ICC1111" s="1"/>
      <c r="ICD1111" s="1"/>
      <c r="ICE1111" s="1"/>
      <c r="ICF1111" s="1"/>
      <c r="ICG1111" s="1"/>
      <c r="ICH1111" s="1"/>
      <c r="ICI1111" s="1"/>
      <c r="ICJ1111" s="1"/>
      <c r="ICK1111" s="1"/>
      <c r="ICL1111" s="1"/>
      <c r="ICM1111" s="1"/>
      <c r="ICN1111" s="1"/>
      <c r="ICO1111" s="1"/>
      <c r="ICP1111" s="1"/>
      <c r="ICQ1111" s="1"/>
      <c r="ICR1111" s="1"/>
      <c r="ICS1111" s="1"/>
      <c r="ICT1111" s="1"/>
      <c r="ICU1111" s="1"/>
      <c r="ICV1111" s="1"/>
      <c r="ICW1111" s="1"/>
      <c r="ICX1111" s="1"/>
      <c r="ICY1111" s="1"/>
      <c r="ICZ1111" s="1"/>
      <c r="IDA1111" s="1"/>
      <c r="IDB1111" s="1"/>
      <c r="IDC1111" s="1"/>
      <c r="IDD1111" s="1"/>
      <c r="IDE1111" s="1"/>
      <c r="IDF1111" s="1"/>
      <c r="IDG1111" s="1"/>
      <c r="IDH1111" s="1"/>
      <c r="IDI1111" s="1"/>
      <c r="IDJ1111" s="1"/>
      <c r="IDK1111" s="1"/>
      <c r="IDL1111" s="1"/>
      <c r="IDM1111" s="1"/>
      <c r="IDN1111" s="1"/>
      <c r="IDO1111" s="1"/>
      <c r="IDP1111" s="1"/>
      <c r="IDQ1111" s="1"/>
      <c r="IDR1111" s="1"/>
      <c r="IDS1111" s="1"/>
      <c r="IDT1111" s="1"/>
      <c r="IDU1111" s="1"/>
      <c r="IDV1111" s="1"/>
      <c r="IDW1111" s="1"/>
      <c r="IDX1111" s="1"/>
      <c r="IDY1111" s="1"/>
      <c r="IDZ1111" s="1"/>
      <c r="IEA1111" s="1"/>
      <c r="IEB1111" s="1"/>
      <c r="IEC1111" s="1"/>
      <c r="IED1111" s="1"/>
      <c r="IEE1111" s="1"/>
      <c r="IEF1111" s="1"/>
      <c r="IEG1111" s="1"/>
      <c r="IEH1111" s="1"/>
      <c r="IEI1111" s="1"/>
      <c r="IEJ1111" s="1"/>
      <c r="IEK1111" s="1"/>
      <c r="IEL1111" s="1"/>
      <c r="IEM1111" s="1"/>
      <c r="IEN1111" s="1"/>
      <c r="IEO1111" s="1"/>
      <c r="IEP1111" s="1"/>
      <c r="IEQ1111" s="1"/>
      <c r="IER1111" s="1"/>
      <c r="IES1111" s="1"/>
      <c r="IET1111" s="1"/>
      <c r="IEU1111" s="1"/>
      <c r="IEV1111" s="1"/>
      <c r="IEW1111" s="1"/>
      <c r="IEX1111" s="1"/>
      <c r="IEY1111" s="1"/>
      <c r="IEZ1111" s="1"/>
      <c r="IFA1111" s="1"/>
      <c r="IFB1111" s="1"/>
      <c r="IFC1111" s="1"/>
      <c r="IFD1111" s="1"/>
      <c r="IFE1111" s="1"/>
      <c r="IFF1111" s="1"/>
      <c r="IFG1111" s="1"/>
      <c r="IFH1111" s="1"/>
      <c r="IFI1111" s="1"/>
      <c r="IFJ1111" s="1"/>
      <c r="IFK1111" s="1"/>
      <c r="IFL1111" s="1"/>
      <c r="IFM1111" s="1"/>
      <c r="IFN1111" s="1"/>
      <c r="IFO1111" s="1"/>
      <c r="IFP1111" s="1"/>
      <c r="IFQ1111" s="1"/>
      <c r="IFR1111" s="1"/>
      <c r="IFS1111" s="1"/>
      <c r="IFT1111" s="1"/>
      <c r="IFU1111" s="1"/>
      <c r="IFV1111" s="1"/>
      <c r="IFW1111" s="1"/>
      <c r="IFX1111" s="1"/>
      <c r="IFY1111" s="1"/>
      <c r="IFZ1111" s="1"/>
      <c r="IGA1111" s="1"/>
      <c r="IGB1111" s="1"/>
      <c r="IGC1111" s="1"/>
      <c r="IGD1111" s="1"/>
      <c r="IGE1111" s="1"/>
      <c r="IGF1111" s="1"/>
      <c r="IGG1111" s="1"/>
      <c r="IGH1111" s="1"/>
      <c r="IGI1111" s="1"/>
      <c r="IGJ1111" s="1"/>
      <c r="IGK1111" s="1"/>
      <c r="IGL1111" s="1"/>
      <c r="IGM1111" s="1"/>
      <c r="IGN1111" s="1"/>
      <c r="IGO1111" s="1"/>
      <c r="IGP1111" s="1"/>
      <c r="IGQ1111" s="1"/>
      <c r="IGR1111" s="1"/>
      <c r="IGS1111" s="1"/>
      <c r="IGT1111" s="1"/>
      <c r="IGU1111" s="1"/>
      <c r="IGV1111" s="1"/>
      <c r="IGW1111" s="1"/>
      <c r="IGX1111" s="1"/>
      <c r="IGY1111" s="1"/>
      <c r="IGZ1111" s="1"/>
      <c r="IHA1111" s="1"/>
      <c r="IHB1111" s="1"/>
      <c r="IHC1111" s="1"/>
      <c r="IHD1111" s="1"/>
      <c r="IHE1111" s="1"/>
      <c r="IHF1111" s="1"/>
      <c r="IHG1111" s="1"/>
      <c r="IHH1111" s="1"/>
      <c r="IHI1111" s="1"/>
      <c r="IHJ1111" s="1"/>
      <c r="IHK1111" s="1"/>
      <c r="IHL1111" s="1"/>
      <c r="IHM1111" s="1"/>
      <c r="IHN1111" s="1"/>
      <c r="IHO1111" s="1"/>
      <c r="IHP1111" s="1"/>
      <c r="IHQ1111" s="1"/>
      <c r="IHR1111" s="1"/>
      <c r="IHS1111" s="1"/>
      <c r="IHT1111" s="1"/>
      <c r="IHU1111" s="1"/>
      <c r="IHV1111" s="1"/>
      <c r="IHW1111" s="1"/>
      <c r="IHX1111" s="1"/>
      <c r="IHY1111" s="1"/>
      <c r="IHZ1111" s="1"/>
      <c r="IIA1111" s="1"/>
      <c r="IIB1111" s="1"/>
      <c r="IIC1111" s="1"/>
      <c r="IID1111" s="1"/>
      <c r="IIE1111" s="1"/>
      <c r="IIF1111" s="1"/>
      <c r="IIG1111" s="1"/>
      <c r="IIH1111" s="1"/>
      <c r="III1111" s="1"/>
      <c r="IIJ1111" s="1"/>
      <c r="IIK1111" s="1"/>
      <c r="IIL1111" s="1"/>
      <c r="IIM1111" s="1"/>
      <c r="IIN1111" s="1"/>
      <c r="IIO1111" s="1"/>
      <c r="IIP1111" s="1"/>
      <c r="IIQ1111" s="1"/>
      <c r="IIR1111" s="1"/>
      <c r="IIS1111" s="1"/>
      <c r="IIT1111" s="1"/>
      <c r="IIU1111" s="1"/>
      <c r="IIV1111" s="1"/>
      <c r="IIW1111" s="1"/>
      <c r="IIX1111" s="1"/>
      <c r="IIY1111" s="1"/>
      <c r="IIZ1111" s="1"/>
      <c r="IJA1111" s="1"/>
      <c r="IJB1111" s="1"/>
      <c r="IJC1111" s="1"/>
      <c r="IJD1111" s="1"/>
      <c r="IJE1111" s="1"/>
      <c r="IJF1111" s="1"/>
      <c r="IJG1111" s="1"/>
      <c r="IJH1111" s="1"/>
      <c r="IJI1111" s="1"/>
      <c r="IJJ1111" s="1"/>
      <c r="IJK1111" s="1"/>
      <c r="IJL1111" s="1"/>
      <c r="IJM1111" s="1"/>
      <c r="IJN1111" s="1"/>
      <c r="IJO1111" s="1"/>
      <c r="IJP1111" s="1"/>
      <c r="IJQ1111" s="1"/>
      <c r="IJR1111" s="1"/>
      <c r="IJS1111" s="1"/>
      <c r="IJT1111" s="1"/>
      <c r="IJU1111" s="1"/>
      <c r="IJV1111" s="1"/>
      <c r="IJW1111" s="1"/>
      <c r="IJX1111" s="1"/>
      <c r="IJY1111" s="1"/>
      <c r="IJZ1111" s="1"/>
      <c r="IKA1111" s="1"/>
      <c r="IKB1111" s="1"/>
      <c r="IKC1111" s="1"/>
      <c r="IKD1111" s="1"/>
      <c r="IKE1111" s="1"/>
      <c r="IKF1111" s="1"/>
      <c r="IKG1111" s="1"/>
      <c r="IKH1111" s="1"/>
      <c r="IKI1111" s="1"/>
      <c r="IKJ1111" s="1"/>
      <c r="IKK1111" s="1"/>
      <c r="IKL1111" s="1"/>
      <c r="IKM1111" s="1"/>
      <c r="IKN1111" s="1"/>
      <c r="IKO1111" s="1"/>
      <c r="IKP1111" s="1"/>
      <c r="IKQ1111" s="1"/>
      <c r="IKR1111" s="1"/>
      <c r="IKS1111" s="1"/>
      <c r="IKT1111" s="1"/>
      <c r="IKU1111" s="1"/>
      <c r="IKV1111" s="1"/>
      <c r="IKW1111" s="1"/>
      <c r="IKX1111" s="1"/>
      <c r="IKY1111" s="1"/>
      <c r="IKZ1111" s="1"/>
      <c r="ILA1111" s="1"/>
      <c r="ILB1111" s="1"/>
      <c r="ILC1111" s="1"/>
      <c r="ILD1111" s="1"/>
      <c r="ILE1111" s="1"/>
      <c r="ILF1111" s="1"/>
      <c r="ILG1111" s="1"/>
      <c r="ILH1111" s="1"/>
      <c r="ILI1111" s="1"/>
      <c r="ILJ1111" s="1"/>
      <c r="ILK1111" s="1"/>
      <c r="ILL1111" s="1"/>
      <c r="ILM1111" s="1"/>
      <c r="ILN1111" s="1"/>
      <c r="ILO1111" s="1"/>
      <c r="ILP1111" s="1"/>
      <c r="ILQ1111" s="1"/>
      <c r="ILR1111" s="1"/>
      <c r="ILS1111" s="1"/>
      <c r="ILT1111" s="1"/>
      <c r="ILU1111" s="1"/>
      <c r="ILV1111" s="1"/>
      <c r="ILW1111" s="1"/>
      <c r="ILX1111" s="1"/>
      <c r="ILY1111" s="1"/>
      <c r="ILZ1111" s="1"/>
      <c r="IMA1111" s="1"/>
      <c r="IMB1111" s="1"/>
      <c r="IMC1111" s="1"/>
      <c r="IMD1111" s="1"/>
      <c r="IME1111" s="1"/>
      <c r="IMF1111" s="1"/>
      <c r="IMG1111" s="1"/>
      <c r="IMH1111" s="1"/>
      <c r="IMI1111" s="1"/>
      <c r="IMJ1111" s="1"/>
      <c r="IMK1111" s="1"/>
      <c r="IML1111" s="1"/>
      <c r="IMM1111" s="1"/>
      <c r="IMN1111" s="1"/>
      <c r="IMO1111" s="1"/>
      <c r="IMP1111" s="1"/>
      <c r="IMQ1111" s="1"/>
      <c r="IMR1111" s="1"/>
      <c r="IMS1111" s="1"/>
      <c r="IMT1111" s="1"/>
      <c r="IMU1111" s="1"/>
      <c r="IMV1111" s="1"/>
      <c r="IMW1111" s="1"/>
      <c r="IMX1111" s="1"/>
      <c r="IMY1111" s="1"/>
      <c r="IMZ1111" s="1"/>
      <c r="INA1111" s="1"/>
      <c r="INB1111" s="1"/>
      <c r="INC1111" s="1"/>
      <c r="IND1111" s="1"/>
      <c r="INE1111" s="1"/>
      <c r="INF1111" s="1"/>
      <c r="ING1111" s="1"/>
      <c r="INH1111" s="1"/>
      <c r="INI1111" s="1"/>
      <c r="INJ1111" s="1"/>
      <c r="INK1111" s="1"/>
      <c r="INL1111" s="1"/>
      <c r="INM1111" s="1"/>
      <c r="INN1111" s="1"/>
      <c r="INO1111" s="1"/>
      <c r="INP1111" s="1"/>
      <c r="INQ1111" s="1"/>
      <c r="INR1111" s="1"/>
      <c r="INS1111" s="1"/>
      <c r="INT1111" s="1"/>
      <c r="INU1111" s="1"/>
      <c r="INV1111" s="1"/>
      <c r="INW1111" s="1"/>
      <c r="INX1111" s="1"/>
      <c r="INY1111" s="1"/>
      <c r="INZ1111" s="1"/>
      <c r="IOA1111" s="1"/>
      <c r="IOB1111" s="1"/>
      <c r="IOC1111" s="1"/>
      <c r="IOD1111" s="1"/>
      <c r="IOE1111" s="1"/>
      <c r="IOF1111" s="1"/>
      <c r="IOG1111" s="1"/>
      <c r="IOH1111" s="1"/>
      <c r="IOI1111" s="1"/>
      <c r="IOJ1111" s="1"/>
      <c r="IOK1111" s="1"/>
      <c r="IOL1111" s="1"/>
      <c r="IOM1111" s="1"/>
      <c r="ION1111" s="1"/>
      <c r="IOO1111" s="1"/>
      <c r="IOP1111" s="1"/>
      <c r="IOQ1111" s="1"/>
      <c r="IOR1111" s="1"/>
      <c r="IOS1111" s="1"/>
      <c r="IOT1111" s="1"/>
      <c r="IOU1111" s="1"/>
      <c r="IOV1111" s="1"/>
      <c r="IOW1111" s="1"/>
      <c r="IOX1111" s="1"/>
      <c r="IOY1111" s="1"/>
      <c r="IOZ1111" s="1"/>
      <c r="IPA1111" s="1"/>
      <c r="IPB1111" s="1"/>
      <c r="IPC1111" s="1"/>
      <c r="IPD1111" s="1"/>
      <c r="IPE1111" s="1"/>
      <c r="IPF1111" s="1"/>
      <c r="IPG1111" s="1"/>
      <c r="IPH1111" s="1"/>
      <c r="IPI1111" s="1"/>
      <c r="IPJ1111" s="1"/>
      <c r="IPK1111" s="1"/>
      <c r="IPL1111" s="1"/>
      <c r="IPM1111" s="1"/>
      <c r="IPN1111" s="1"/>
      <c r="IPO1111" s="1"/>
      <c r="IPP1111" s="1"/>
      <c r="IPQ1111" s="1"/>
      <c r="IPR1111" s="1"/>
      <c r="IPS1111" s="1"/>
      <c r="IPT1111" s="1"/>
      <c r="IPU1111" s="1"/>
      <c r="IPV1111" s="1"/>
      <c r="IPW1111" s="1"/>
      <c r="IPX1111" s="1"/>
      <c r="IPY1111" s="1"/>
      <c r="IPZ1111" s="1"/>
      <c r="IQA1111" s="1"/>
      <c r="IQB1111" s="1"/>
      <c r="IQC1111" s="1"/>
      <c r="IQD1111" s="1"/>
      <c r="IQE1111" s="1"/>
      <c r="IQF1111" s="1"/>
      <c r="IQG1111" s="1"/>
      <c r="IQH1111" s="1"/>
      <c r="IQI1111" s="1"/>
      <c r="IQJ1111" s="1"/>
      <c r="IQK1111" s="1"/>
      <c r="IQL1111" s="1"/>
      <c r="IQM1111" s="1"/>
      <c r="IQN1111" s="1"/>
      <c r="IQO1111" s="1"/>
      <c r="IQP1111" s="1"/>
      <c r="IQQ1111" s="1"/>
      <c r="IQR1111" s="1"/>
      <c r="IQS1111" s="1"/>
      <c r="IQT1111" s="1"/>
      <c r="IQU1111" s="1"/>
      <c r="IQV1111" s="1"/>
      <c r="IQW1111" s="1"/>
      <c r="IQX1111" s="1"/>
      <c r="IQY1111" s="1"/>
      <c r="IQZ1111" s="1"/>
      <c r="IRA1111" s="1"/>
      <c r="IRB1111" s="1"/>
      <c r="IRC1111" s="1"/>
      <c r="IRD1111" s="1"/>
      <c r="IRE1111" s="1"/>
      <c r="IRF1111" s="1"/>
      <c r="IRG1111" s="1"/>
      <c r="IRH1111" s="1"/>
      <c r="IRI1111" s="1"/>
      <c r="IRJ1111" s="1"/>
      <c r="IRK1111" s="1"/>
      <c r="IRL1111" s="1"/>
      <c r="IRM1111" s="1"/>
      <c r="IRN1111" s="1"/>
      <c r="IRO1111" s="1"/>
      <c r="IRP1111" s="1"/>
      <c r="IRQ1111" s="1"/>
      <c r="IRR1111" s="1"/>
      <c r="IRS1111" s="1"/>
      <c r="IRT1111" s="1"/>
      <c r="IRU1111" s="1"/>
      <c r="IRV1111" s="1"/>
      <c r="IRW1111" s="1"/>
      <c r="IRX1111" s="1"/>
      <c r="IRY1111" s="1"/>
      <c r="IRZ1111" s="1"/>
      <c r="ISA1111" s="1"/>
      <c r="ISB1111" s="1"/>
      <c r="ISC1111" s="1"/>
      <c r="ISD1111" s="1"/>
      <c r="ISE1111" s="1"/>
      <c r="ISF1111" s="1"/>
      <c r="ISG1111" s="1"/>
      <c r="ISH1111" s="1"/>
      <c r="ISI1111" s="1"/>
      <c r="ISJ1111" s="1"/>
      <c r="ISK1111" s="1"/>
      <c r="ISL1111" s="1"/>
      <c r="ISM1111" s="1"/>
      <c r="ISN1111" s="1"/>
      <c r="ISO1111" s="1"/>
      <c r="ISP1111" s="1"/>
      <c r="ISQ1111" s="1"/>
      <c r="ISR1111" s="1"/>
      <c r="ISS1111" s="1"/>
      <c r="IST1111" s="1"/>
      <c r="ISU1111" s="1"/>
      <c r="ISV1111" s="1"/>
      <c r="ISW1111" s="1"/>
      <c r="ISX1111" s="1"/>
      <c r="ISY1111" s="1"/>
      <c r="ISZ1111" s="1"/>
      <c r="ITA1111" s="1"/>
      <c r="ITB1111" s="1"/>
      <c r="ITC1111" s="1"/>
      <c r="ITD1111" s="1"/>
      <c r="ITE1111" s="1"/>
      <c r="ITF1111" s="1"/>
      <c r="ITG1111" s="1"/>
      <c r="ITH1111" s="1"/>
      <c r="ITI1111" s="1"/>
      <c r="ITJ1111" s="1"/>
      <c r="ITK1111" s="1"/>
      <c r="ITL1111" s="1"/>
      <c r="ITM1111" s="1"/>
      <c r="ITN1111" s="1"/>
      <c r="ITO1111" s="1"/>
      <c r="ITP1111" s="1"/>
      <c r="ITQ1111" s="1"/>
      <c r="ITR1111" s="1"/>
      <c r="ITS1111" s="1"/>
      <c r="ITT1111" s="1"/>
      <c r="ITU1111" s="1"/>
      <c r="ITV1111" s="1"/>
      <c r="ITW1111" s="1"/>
      <c r="ITX1111" s="1"/>
      <c r="ITY1111" s="1"/>
      <c r="ITZ1111" s="1"/>
      <c r="IUA1111" s="1"/>
      <c r="IUB1111" s="1"/>
      <c r="IUC1111" s="1"/>
      <c r="IUD1111" s="1"/>
      <c r="IUE1111" s="1"/>
      <c r="IUF1111" s="1"/>
      <c r="IUG1111" s="1"/>
      <c r="IUH1111" s="1"/>
      <c r="IUI1111" s="1"/>
      <c r="IUJ1111" s="1"/>
      <c r="IUK1111" s="1"/>
      <c r="IUL1111" s="1"/>
      <c r="IUM1111" s="1"/>
      <c r="IUN1111" s="1"/>
      <c r="IUO1111" s="1"/>
      <c r="IUP1111" s="1"/>
      <c r="IUQ1111" s="1"/>
      <c r="IUR1111" s="1"/>
      <c r="IUS1111" s="1"/>
      <c r="IUT1111" s="1"/>
      <c r="IUU1111" s="1"/>
      <c r="IUV1111" s="1"/>
      <c r="IUW1111" s="1"/>
      <c r="IUX1111" s="1"/>
      <c r="IUY1111" s="1"/>
      <c r="IUZ1111" s="1"/>
      <c r="IVA1111" s="1"/>
      <c r="IVB1111" s="1"/>
      <c r="IVC1111" s="1"/>
      <c r="IVD1111" s="1"/>
      <c r="IVE1111" s="1"/>
      <c r="IVF1111" s="1"/>
      <c r="IVG1111" s="1"/>
      <c r="IVH1111" s="1"/>
      <c r="IVI1111" s="1"/>
      <c r="IVJ1111" s="1"/>
      <c r="IVK1111" s="1"/>
      <c r="IVL1111" s="1"/>
      <c r="IVM1111" s="1"/>
      <c r="IVN1111" s="1"/>
      <c r="IVO1111" s="1"/>
      <c r="IVP1111" s="1"/>
      <c r="IVQ1111" s="1"/>
      <c r="IVR1111" s="1"/>
      <c r="IVS1111" s="1"/>
      <c r="IVT1111" s="1"/>
      <c r="IVU1111" s="1"/>
      <c r="IVV1111" s="1"/>
      <c r="IVW1111" s="1"/>
      <c r="IVX1111" s="1"/>
      <c r="IVY1111" s="1"/>
      <c r="IVZ1111" s="1"/>
      <c r="IWA1111" s="1"/>
      <c r="IWB1111" s="1"/>
      <c r="IWC1111" s="1"/>
      <c r="IWD1111" s="1"/>
      <c r="IWE1111" s="1"/>
      <c r="IWF1111" s="1"/>
      <c r="IWG1111" s="1"/>
      <c r="IWH1111" s="1"/>
      <c r="IWI1111" s="1"/>
      <c r="IWJ1111" s="1"/>
      <c r="IWK1111" s="1"/>
      <c r="IWL1111" s="1"/>
      <c r="IWM1111" s="1"/>
      <c r="IWN1111" s="1"/>
      <c r="IWO1111" s="1"/>
      <c r="IWP1111" s="1"/>
      <c r="IWQ1111" s="1"/>
      <c r="IWR1111" s="1"/>
      <c r="IWS1111" s="1"/>
      <c r="IWT1111" s="1"/>
      <c r="IWU1111" s="1"/>
      <c r="IWV1111" s="1"/>
      <c r="IWW1111" s="1"/>
      <c r="IWX1111" s="1"/>
      <c r="IWY1111" s="1"/>
      <c r="IWZ1111" s="1"/>
      <c r="IXA1111" s="1"/>
      <c r="IXB1111" s="1"/>
      <c r="IXC1111" s="1"/>
      <c r="IXD1111" s="1"/>
      <c r="IXE1111" s="1"/>
      <c r="IXF1111" s="1"/>
      <c r="IXG1111" s="1"/>
      <c r="IXH1111" s="1"/>
      <c r="IXI1111" s="1"/>
      <c r="IXJ1111" s="1"/>
      <c r="IXK1111" s="1"/>
      <c r="IXL1111" s="1"/>
      <c r="IXM1111" s="1"/>
      <c r="IXN1111" s="1"/>
      <c r="IXO1111" s="1"/>
      <c r="IXP1111" s="1"/>
      <c r="IXQ1111" s="1"/>
      <c r="IXR1111" s="1"/>
      <c r="IXS1111" s="1"/>
      <c r="IXT1111" s="1"/>
      <c r="IXU1111" s="1"/>
      <c r="IXV1111" s="1"/>
      <c r="IXW1111" s="1"/>
      <c r="IXX1111" s="1"/>
      <c r="IXY1111" s="1"/>
      <c r="IXZ1111" s="1"/>
      <c r="IYA1111" s="1"/>
      <c r="IYB1111" s="1"/>
      <c r="IYC1111" s="1"/>
      <c r="IYD1111" s="1"/>
      <c r="IYE1111" s="1"/>
      <c r="IYF1111" s="1"/>
      <c r="IYG1111" s="1"/>
      <c r="IYH1111" s="1"/>
      <c r="IYI1111" s="1"/>
      <c r="IYJ1111" s="1"/>
      <c r="IYK1111" s="1"/>
      <c r="IYL1111" s="1"/>
      <c r="IYM1111" s="1"/>
      <c r="IYN1111" s="1"/>
      <c r="IYO1111" s="1"/>
      <c r="IYP1111" s="1"/>
      <c r="IYQ1111" s="1"/>
      <c r="IYR1111" s="1"/>
      <c r="IYS1111" s="1"/>
      <c r="IYT1111" s="1"/>
      <c r="IYU1111" s="1"/>
      <c r="IYV1111" s="1"/>
      <c r="IYW1111" s="1"/>
      <c r="IYX1111" s="1"/>
      <c r="IYY1111" s="1"/>
      <c r="IYZ1111" s="1"/>
      <c r="IZA1111" s="1"/>
      <c r="IZB1111" s="1"/>
      <c r="IZC1111" s="1"/>
      <c r="IZD1111" s="1"/>
      <c r="IZE1111" s="1"/>
      <c r="IZF1111" s="1"/>
      <c r="IZG1111" s="1"/>
      <c r="IZH1111" s="1"/>
      <c r="IZI1111" s="1"/>
      <c r="IZJ1111" s="1"/>
      <c r="IZK1111" s="1"/>
      <c r="IZL1111" s="1"/>
      <c r="IZM1111" s="1"/>
      <c r="IZN1111" s="1"/>
      <c r="IZO1111" s="1"/>
      <c r="IZP1111" s="1"/>
      <c r="IZQ1111" s="1"/>
      <c r="IZR1111" s="1"/>
      <c r="IZS1111" s="1"/>
      <c r="IZT1111" s="1"/>
      <c r="IZU1111" s="1"/>
      <c r="IZV1111" s="1"/>
      <c r="IZW1111" s="1"/>
      <c r="IZX1111" s="1"/>
      <c r="IZY1111" s="1"/>
      <c r="IZZ1111" s="1"/>
      <c r="JAA1111" s="1"/>
      <c r="JAB1111" s="1"/>
      <c r="JAC1111" s="1"/>
      <c r="JAD1111" s="1"/>
      <c r="JAE1111" s="1"/>
      <c r="JAF1111" s="1"/>
      <c r="JAG1111" s="1"/>
      <c r="JAH1111" s="1"/>
      <c r="JAI1111" s="1"/>
      <c r="JAJ1111" s="1"/>
      <c r="JAK1111" s="1"/>
      <c r="JAL1111" s="1"/>
      <c r="JAM1111" s="1"/>
      <c r="JAN1111" s="1"/>
      <c r="JAO1111" s="1"/>
      <c r="JAP1111" s="1"/>
      <c r="JAQ1111" s="1"/>
      <c r="JAR1111" s="1"/>
      <c r="JAS1111" s="1"/>
      <c r="JAT1111" s="1"/>
      <c r="JAU1111" s="1"/>
      <c r="JAV1111" s="1"/>
      <c r="JAW1111" s="1"/>
      <c r="JAX1111" s="1"/>
      <c r="JAY1111" s="1"/>
      <c r="JAZ1111" s="1"/>
      <c r="JBA1111" s="1"/>
      <c r="JBB1111" s="1"/>
      <c r="JBC1111" s="1"/>
      <c r="JBD1111" s="1"/>
      <c r="JBE1111" s="1"/>
      <c r="JBF1111" s="1"/>
      <c r="JBG1111" s="1"/>
      <c r="JBH1111" s="1"/>
      <c r="JBI1111" s="1"/>
      <c r="JBJ1111" s="1"/>
      <c r="JBK1111" s="1"/>
      <c r="JBL1111" s="1"/>
      <c r="JBM1111" s="1"/>
      <c r="JBN1111" s="1"/>
      <c r="JBO1111" s="1"/>
      <c r="JBP1111" s="1"/>
      <c r="JBQ1111" s="1"/>
      <c r="JBR1111" s="1"/>
      <c r="JBS1111" s="1"/>
      <c r="JBT1111" s="1"/>
      <c r="JBU1111" s="1"/>
      <c r="JBV1111" s="1"/>
      <c r="JBW1111" s="1"/>
      <c r="JBX1111" s="1"/>
      <c r="JBY1111" s="1"/>
      <c r="JBZ1111" s="1"/>
      <c r="JCA1111" s="1"/>
      <c r="JCB1111" s="1"/>
      <c r="JCC1111" s="1"/>
      <c r="JCD1111" s="1"/>
      <c r="JCE1111" s="1"/>
      <c r="JCF1111" s="1"/>
      <c r="JCG1111" s="1"/>
      <c r="JCH1111" s="1"/>
      <c r="JCI1111" s="1"/>
      <c r="JCJ1111" s="1"/>
      <c r="JCK1111" s="1"/>
      <c r="JCL1111" s="1"/>
      <c r="JCM1111" s="1"/>
      <c r="JCN1111" s="1"/>
      <c r="JCO1111" s="1"/>
      <c r="JCP1111" s="1"/>
      <c r="JCQ1111" s="1"/>
      <c r="JCR1111" s="1"/>
      <c r="JCS1111" s="1"/>
      <c r="JCT1111" s="1"/>
      <c r="JCU1111" s="1"/>
      <c r="JCV1111" s="1"/>
      <c r="JCW1111" s="1"/>
      <c r="JCX1111" s="1"/>
      <c r="JCY1111" s="1"/>
      <c r="JCZ1111" s="1"/>
      <c r="JDA1111" s="1"/>
      <c r="JDB1111" s="1"/>
      <c r="JDC1111" s="1"/>
      <c r="JDD1111" s="1"/>
      <c r="JDE1111" s="1"/>
      <c r="JDF1111" s="1"/>
      <c r="JDG1111" s="1"/>
      <c r="JDH1111" s="1"/>
      <c r="JDI1111" s="1"/>
      <c r="JDJ1111" s="1"/>
      <c r="JDK1111" s="1"/>
      <c r="JDL1111" s="1"/>
      <c r="JDM1111" s="1"/>
      <c r="JDN1111" s="1"/>
      <c r="JDO1111" s="1"/>
      <c r="JDP1111" s="1"/>
      <c r="JDQ1111" s="1"/>
      <c r="JDR1111" s="1"/>
      <c r="JDS1111" s="1"/>
      <c r="JDT1111" s="1"/>
      <c r="JDU1111" s="1"/>
      <c r="JDV1111" s="1"/>
      <c r="JDW1111" s="1"/>
      <c r="JDX1111" s="1"/>
      <c r="JDY1111" s="1"/>
      <c r="JDZ1111" s="1"/>
      <c r="JEA1111" s="1"/>
      <c r="JEB1111" s="1"/>
      <c r="JEC1111" s="1"/>
      <c r="JED1111" s="1"/>
      <c r="JEE1111" s="1"/>
      <c r="JEF1111" s="1"/>
      <c r="JEG1111" s="1"/>
      <c r="JEH1111" s="1"/>
      <c r="JEI1111" s="1"/>
      <c r="JEJ1111" s="1"/>
      <c r="JEK1111" s="1"/>
      <c r="JEL1111" s="1"/>
      <c r="JEM1111" s="1"/>
      <c r="JEN1111" s="1"/>
      <c r="JEO1111" s="1"/>
      <c r="JEP1111" s="1"/>
      <c r="JEQ1111" s="1"/>
      <c r="JER1111" s="1"/>
      <c r="JES1111" s="1"/>
      <c r="JET1111" s="1"/>
      <c r="JEU1111" s="1"/>
      <c r="JEV1111" s="1"/>
      <c r="JEW1111" s="1"/>
      <c r="JEX1111" s="1"/>
      <c r="JEY1111" s="1"/>
      <c r="JEZ1111" s="1"/>
      <c r="JFA1111" s="1"/>
      <c r="JFB1111" s="1"/>
      <c r="JFC1111" s="1"/>
      <c r="JFD1111" s="1"/>
      <c r="JFE1111" s="1"/>
      <c r="JFF1111" s="1"/>
      <c r="JFG1111" s="1"/>
      <c r="JFH1111" s="1"/>
      <c r="JFI1111" s="1"/>
      <c r="JFJ1111" s="1"/>
      <c r="JFK1111" s="1"/>
      <c r="JFL1111" s="1"/>
      <c r="JFM1111" s="1"/>
      <c r="JFN1111" s="1"/>
      <c r="JFO1111" s="1"/>
      <c r="JFP1111" s="1"/>
      <c r="JFQ1111" s="1"/>
      <c r="JFR1111" s="1"/>
      <c r="JFS1111" s="1"/>
      <c r="JFT1111" s="1"/>
      <c r="JFU1111" s="1"/>
      <c r="JFV1111" s="1"/>
      <c r="JFW1111" s="1"/>
      <c r="JFX1111" s="1"/>
      <c r="JFY1111" s="1"/>
      <c r="JFZ1111" s="1"/>
      <c r="JGA1111" s="1"/>
      <c r="JGB1111" s="1"/>
      <c r="JGC1111" s="1"/>
      <c r="JGD1111" s="1"/>
      <c r="JGE1111" s="1"/>
      <c r="JGF1111" s="1"/>
      <c r="JGG1111" s="1"/>
      <c r="JGH1111" s="1"/>
      <c r="JGI1111" s="1"/>
      <c r="JGJ1111" s="1"/>
      <c r="JGK1111" s="1"/>
      <c r="JGL1111" s="1"/>
      <c r="JGM1111" s="1"/>
      <c r="JGN1111" s="1"/>
      <c r="JGO1111" s="1"/>
      <c r="JGP1111" s="1"/>
      <c r="JGQ1111" s="1"/>
      <c r="JGR1111" s="1"/>
      <c r="JGS1111" s="1"/>
      <c r="JGT1111" s="1"/>
      <c r="JGU1111" s="1"/>
      <c r="JGV1111" s="1"/>
      <c r="JGW1111" s="1"/>
      <c r="JGX1111" s="1"/>
      <c r="JGY1111" s="1"/>
      <c r="JGZ1111" s="1"/>
      <c r="JHA1111" s="1"/>
      <c r="JHB1111" s="1"/>
      <c r="JHC1111" s="1"/>
      <c r="JHD1111" s="1"/>
      <c r="JHE1111" s="1"/>
      <c r="JHF1111" s="1"/>
      <c r="JHG1111" s="1"/>
      <c r="JHH1111" s="1"/>
      <c r="JHI1111" s="1"/>
      <c r="JHJ1111" s="1"/>
      <c r="JHK1111" s="1"/>
      <c r="JHL1111" s="1"/>
      <c r="JHM1111" s="1"/>
      <c r="JHN1111" s="1"/>
      <c r="JHO1111" s="1"/>
      <c r="JHP1111" s="1"/>
      <c r="JHQ1111" s="1"/>
      <c r="JHR1111" s="1"/>
      <c r="JHS1111" s="1"/>
      <c r="JHT1111" s="1"/>
      <c r="JHU1111" s="1"/>
      <c r="JHV1111" s="1"/>
      <c r="JHW1111" s="1"/>
      <c r="JHX1111" s="1"/>
      <c r="JHY1111" s="1"/>
      <c r="JHZ1111" s="1"/>
      <c r="JIA1111" s="1"/>
      <c r="JIB1111" s="1"/>
      <c r="JIC1111" s="1"/>
      <c r="JID1111" s="1"/>
      <c r="JIE1111" s="1"/>
      <c r="JIF1111" s="1"/>
      <c r="JIG1111" s="1"/>
      <c r="JIH1111" s="1"/>
      <c r="JII1111" s="1"/>
      <c r="JIJ1111" s="1"/>
      <c r="JIK1111" s="1"/>
      <c r="JIL1111" s="1"/>
      <c r="JIM1111" s="1"/>
      <c r="JIN1111" s="1"/>
      <c r="JIO1111" s="1"/>
      <c r="JIP1111" s="1"/>
      <c r="JIQ1111" s="1"/>
      <c r="JIR1111" s="1"/>
      <c r="JIS1111" s="1"/>
      <c r="JIT1111" s="1"/>
      <c r="JIU1111" s="1"/>
      <c r="JIV1111" s="1"/>
      <c r="JIW1111" s="1"/>
      <c r="JIX1111" s="1"/>
      <c r="JIY1111" s="1"/>
      <c r="JIZ1111" s="1"/>
      <c r="JJA1111" s="1"/>
      <c r="JJB1111" s="1"/>
      <c r="JJC1111" s="1"/>
      <c r="JJD1111" s="1"/>
      <c r="JJE1111" s="1"/>
      <c r="JJF1111" s="1"/>
      <c r="JJG1111" s="1"/>
      <c r="JJH1111" s="1"/>
      <c r="JJI1111" s="1"/>
      <c r="JJJ1111" s="1"/>
      <c r="JJK1111" s="1"/>
      <c r="JJL1111" s="1"/>
      <c r="JJM1111" s="1"/>
      <c r="JJN1111" s="1"/>
      <c r="JJO1111" s="1"/>
      <c r="JJP1111" s="1"/>
      <c r="JJQ1111" s="1"/>
      <c r="JJR1111" s="1"/>
      <c r="JJS1111" s="1"/>
      <c r="JJT1111" s="1"/>
      <c r="JJU1111" s="1"/>
      <c r="JJV1111" s="1"/>
      <c r="JJW1111" s="1"/>
      <c r="JJX1111" s="1"/>
      <c r="JJY1111" s="1"/>
      <c r="JJZ1111" s="1"/>
      <c r="JKA1111" s="1"/>
      <c r="JKB1111" s="1"/>
      <c r="JKC1111" s="1"/>
      <c r="JKD1111" s="1"/>
      <c r="JKE1111" s="1"/>
      <c r="JKF1111" s="1"/>
      <c r="JKG1111" s="1"/>
      <c r="JKH1111" s="1"/>
      <c r="JKI1111" s="1"/>
      <c r="JKJ1111" s="1"/>
      <c r="JKK1111" s="1"/>
      <c r="JKL1111" s="1"/>
      <c r="JKM1111" s="1"/>
      <c r="JKN1111" s="1"/>
      <c r="JKO1111" s="1"/>
      <c r="JKP1111" s="1"/>
      <c r="JKQ1111" s="1"/>
      <c r="JKR1111" s="1"/>
      <c r="JKS1111" s="1"/>
      <c r="JKT1111" s="1"/>
      <c r="JKU1111" s="1"/>
      <c r="JKV1111" s="1"/>
      <c r="JKW1111" s="1"/>
      <c r="JKX1111" s="1"/>
      <c r="JKY1111" s="1"/>
      <c r="JKZ1111" s="1"/>
      <c r="JLA1111" s="1"/>
      <c r="JLB1111" s="1"/>
      <c r="JLC1111" s="1"/>
      <c r="JLD1111" s="1"/>
      <c r="JLE1111" s="1"/>
      <c r="JLF1111" s="1"/>
      <c r="JLG1111" s="1"/>
      <c r="JLH1111" s="1"/>
      <c r="JLI1111" s="1"/>
      <c r="JLJ1111" s="1"/>
      <c r="JLK1111" s="1"/>
      <c r="JLL1111" s="1"/>
      <c r="JLM1111" s="1"/>
      <c r="JLN1111" s="1"/>
      <c r="JLO1111" s="1"/>
      <c r="JLP1111" s="1"/>
      <c r="JLQ1111" s="1"/>
      <c r="JLR1111" s="1"/>
      <c r="JLS1111" s="1"/>
      <c r="JLT1111" s="1"/>
      <c r="JLU1111" s="1"/>
      <c r="JLV1111" s="1"/>
      <c r="JLW1111" s="1"/>
      <c r="JLX1111" s="1"/>
      <c r="JLY1111" s="1"/>
      <c r="JLZ1111" s="1"/>
      <c r="JMA1111" s="1"/>
      <c r="JMB1111" s="1"/>
      <c r="JMC1111" s="1"/>
      <c r="JMD1111" s="1"/>
      <c r="JME1111" s="1"/>
      <c r="JMF1111" s="1"/>
      <c r="JMG1111" s="1"/>
      <c r="JMH1111" s="1"/>
      <c r="JMI1111" s="1"/>
      <c r="JMJ1111" s="1"/>
      <c r="JMK1111" s="1"/>
      <c r="JML1111" s="1"/>
      <c r="JMM1111" s="1"/>
      <c r="JMN1111" s="1"/>
      <c r="JMO1111" s="1"/>
      <c r="JMP1111" s="1"/>
      <c r="JMQ1111" s="1"/>
      <c r="JMR1111" s="1"/>
      <c r="JMS1111" s="1"/>
      <c r="JMT1111" s="1"/>
      <c r="JMU1111" s="1"/>
      <c r="JMV1111" s="1"/>
      <c r="JMW1111" s="1"/>
      <c r="JMX1111" s="1"/>
      <c r="JMY1111" s="1"/>
      <c r="JMZ1111" s="1"/>
      <c r="JNA1111" s="1"/>
      <c r="JNB1111" s="1"/>
      <c r="JNC1111" s="1"/>
      <c r="JND1111" s="1"/>
      <c r="JNE1111" s="1"/>
      <c r="JNF1111" s="1"/>
      <c r="JNG1111" s="1"/>
      <c r="JNH1111" s="1"/>
      <c r="JNI1111" s="1"/>
      <c r="JNJ1111" s="1"/>
      <c r="JNK1111" s="1"/>
      <c r="JNL1111" s="1"/>
      <c r="JNM1111" s="1"/>
      <c r="JNN1111" s="1"/>
      <c r="JNO1111" s="1"/>
      <c r="JNP1111" s="1"/>
      <c r="JNQ1111" s="1"/>
      <c r="JNR1111" s="1"/>
      <c r="JNS1111" s="1"/>
      <c r="JNT1111" s="1"/>
      <c r="JNU1111" s="1"/>
      <c r="JNV1111" s="1"/>
      <c r="JNW1111" s="1"/>
      <c r="JNX1111" s="1"/>
      <c r="JNY1111" s="1"/>
      <c r="JNZ1111" s="1"/>
      <c r="JOA1111" s="1"/>
      <c r="JOB1111" s="1"/>
      <c r="JOC1111" s="1"/>
      <c r="JOD1111" s="1"/>
      <c r="JOE1111" s="1"/>
      <c r="JOF1111" s="1"/>
      <c r="JOG1111" s="1"/>
      <c r="JOH1111" s="1"/>
      <c r="JOI1111" s="1"/>
      <c r="JOJ1111" s="1"/>
      <c r="JOK1111" s="1"/>
      <c r="JOL1111" s="1"/>
      <c r="JOM1111" s="1"/>
      <c r="JON1111" s="1"/>
      <c r="JOO1111" s="1"/>
      <c r="JOP1111" s="1"/>
      <c r="JOQ1111" s="1"/>
      <c r="JOR1111" s="1"/>
      <c r="JOS1111" s="1"/>
      <c r="JOT1111" s="1"/>
      <c r="JOU1111" s="1"/>
      <c r="JOV1111" s="1"/>
      <c r="JOW1111" s="1"/>
      <c r="JOX1111" s="1"/>
      <c r="JOY1111" s="1"/>
      <c r="JOZ1111" s="1"/>
      <c r="JPA1111" s="1"/>
      <c r="JPB1111" s="1"/>
      <c r="JPC1111" s="1"/>
      <c r="JPD1111" s="1"/>
      <c r="JPE1111" s="1"/>
      <c r="JPF1111" s="1"/>
      <c r="JPG1111" s="1"/>
      <c r="JPH1111" s="1"/>
      <c r="JPI1111" s="1"/>
      <c r="JPJ1111" s="1"/>
      <c r="JPK1111" s="1"/>
      <c r="JPL1111" s="1"/>
      <c r="JPM1111" s="1"/>
      <c r="JPN1111" s="1"/>
      <c r="JPO1111" s="1"/>
      <c r="JPP1111" s="1"/>
      <c r="JPQ1111" s="1"/>
      <c r="JPR1111" s="1"/>
      <c r="JPS1111" s="1"/>
      <c r="JPT1111" s="1"/>
      <c r="JPU1111" s="1"/>
      <c r="JPV1111" s="1"/>
      <c r="JPW1111" s="1"/>
      <c r="JPX1111" s="1"/>
      <c r="JPY1111" s="1"/>
      <c r="JPZ1111" s="1"/>
      <c r="JQA1111" s="1"/>
      <c r="JQB1111" s="1"/>
      <c r="JQC1111" s="1"/>
      <c r="JQD1111" s="1"/>
      <c r="JQE1111" s="1"/>
      <c r="JQF1111" s="1"/>
      <c r="JQG1111" s="1"/>
      <c r="JQH1111" s="1"/>
      <c r="JQI1111" s="1"/>
      <c r="JQJ1111" s="1"/>
      <c r="JQK1111" s="1"/>
      <c r="JQL1111" s="1"/>
      <c r="JQM1111" s="1"/>
      <c r="JQN1111" s="1"/>
      <c r="JQO1111" s="1"/>
      <c r="JQP1111" s="1"/>
      <c r="JQQ1111" s="1"/>
      <c r="JQR1111" s="1"/>
      <c r="JQS1111" s="1"/>
      <c r="JQT1111" s="1"/>
      <c r="JQU1111" s="1"/>
      <c r="JQV1111" s="1"/>
      <c r="JQW1111" s="1"/>
      <c r="JQX1111" s="1"/>
      <c r="JQY1111" s="1"/>
      <c r="JQZ1111" s="1"/>
      <c r="JRA1111" s="1"/>
      <c r="JRB1111" s="1"/>
      <c r="JRC1111" s="1"/>
      <c r="JRD1111" s="1"/>
      <c r="JRE1111" s="1"/>
      <c r="JRF1111" s="1"/>
      <c r="JRG1111" s="1"/>
      <c r="JRH1111" s="1"/>
      <c r="JRI1111" s="1"/>
      <c r="JRJ1111" s="1"/>
      <c r="JRK1111" s="1"/>
      <c r="JRL1111" s="1"/>
      <c r="JRM1111" s="1"/>
      <c r="JRN1111" s="1"/>
      <c r="JRO1111" s="1"/>
      <c r="JRP1111" s="1"/>
      <c r="JRQ1111" s="1"/>
      <c r="JRR1111" s="1"/>
      <c r="JRS1111" s="1"/>
      <c r="JRT1111" s="1"/>
      <c r="JRU1111" s="1"/>
      <c r="JRV1111" s="1"/>
      <c r="JRW1111" s="1"/>
      <c r="JRX1111" s="1"/>
      <c r="JRY1111" s="1"/>
      <c r="JRZ1111" s="1"/>
      <c r="JSA1111" s="1"/>
      <c r="JSB1111" s="1"/>
      <c r="JSC1111" s="1"/>
      <c r="JSD1111" s="1"/>
      <c r="JSE1111" s="1"/>
      <c r="JSF1111" s="1"/>
      <c r="JSG1111" s="1"/>
      <c r="JSH1111" s="1"/>
      <c r="JSI1111" s="1"/>
      <c r="JSJ1111" s="1"/>
      <c r="JSK1111" s="1"/>
      <c r="JSL1111" s="1"/>
      <c r="JSM1111" s="1"/>
      <c r="JSN1111" s="1"/>
      <c r="JSO1111" s="1"/>
      <c r="JSP1111" s="1"/>
      <c r="JSQ1111" s="1"/>
      <c r="JSR1111" s="1"/>
      <c r="JSS1111" s="1"/>
      <c r="JST1111" s="1"/>
      <c r="JSU1111" s="1"/>
      <c r="JSV1111" s="1"/>
      <c r="JSW1111" s="1"/>
      <c r="JSX1111" s="1"/>
      <c r="JSY1111" s="1"/>
      <c r="JSZ1111" s="1"/>
      <c r="JTA1111" s="1"/>
      <c r="JTB1111" s="1"/>
      <c r="JTC1111" s="1"/>
      <c r="JTD1111" s="1"/>
      <c r="JTE1111" s="1"/>
      <c r="JTF1111" s="1"/>
      <c r="JTG1111" s="1"/>
      <c r="JTH1111" s="1"/>
      <c r="JTI1111" s="1"/>
      <c r="JTJ1111" s="1"/>
      <c r="JTK1111" s="1"/>
      <c r="JTL1111" s="1"/>
      <c r="JTM1111" s="1"/>
      <c r="JTN1111" s="1"/>
      <c r="JTO1111" s="1"/>
      <c r="JTP1111" s="1"/>
      <c r="JTQ1111" s="1"/>
      <c r="JTR1111" s="1"/>
      <c r="JTS1111" s="1"/>
      <c r="JTT1111" s="1"/>
      <c r="JTU1111" s="1"/>
      <c r="JTV1111" s="1"/>
      <c r="JTW1111" s="1"/>
      <c r="JTX1111" s="1"/>
      <c r="JTY1111" s="1"/>
      <c r="JTZ1111" s="1"/>
      <c r="JUA1111" s="1"/>
      <c r="JUB1111" s="1"/>
      <c r="JUC1111" s="1"/>
      <c r="JUD1111" s="1"/>
      <c r="JUE1111" s="1"/>
      <c r="JUF1111" s="1"/>
      <c r="JUG1111" s="1"/>
      <c r="JUH1111" s="1"/>
      <c r="JUI1111" s="1"/>
      <c r="JUJ1111" s="1"/>
      <c r="JUK1111" s="1"/>
      <c r="JUL1111" s="1"/>
      <c r="JUM1111" s="1"/>
      <c r="JUN1111" s="1"/>
      <c r="JUO1111" s="1"/>
      <c r="JUP1111" s="1"/>
      <c r="JUQ1111" s="1"/>
      <c r="JUR1111" s="1"/>
      <c r="JUS1111" s="1"/>
      <c r="JUT1111" s="1"/>
      <c r="JUU1111" s="1"/>
      <c r="JUV1111" s="1"/>
      <c r="JUW1111" s="1"/>
      <c r="JUX1111" s="1"/>
      <c r="JUY1111" s="1"/>
      <c r="JUZ1111" s="1"/>
      <c r="JVA1111" s="1"/>
      <c r="JVB1111" s="1"/>
      <c r="JVC1111" s="1"/>
      <c r="JVD1111" s="1"/>
      <c r="JVE1111" s="1"/>
      <c r="JVF1111" s="1"/>
      <c r="JVG1111" s="1"/>
      <c r="JVH1111" s="1"/>
      <c r="JVI1111" s="1"/>
      <c r="JVJ1111" s="1"/>
      <c r="JVK1111" s="1"/>
      <c r="JVL1111" s="1"/>
      <c r="JVM1111" s="1"/>
      <c r="JVN1111" s="1"/>
      <c r="JVO1111" s="1"/>
      <c r="JVP1111" s="1"/>
      <c r="JVQ1111" s="1"/>
      <c r="JVR1111" s="1"/>
      <c r="JVS1111" s="1"/>
      <c r="JVT1111" s="1"/>
      <c r="JVU1111" s="1"/>
      <c r="JVV1111" s="1"/>
      <c r="JVW1111" s="1"/>
      <c r="JVX1111" s="1"/>
      <c r="JVY1111" s="1"/>
      <c r="JVZ1111" s="1"/>
      <c r="JWA1111" s="1"/>
      <c r="JWB1111" s="1"/>
      <c r="JWC1111" s="1"/>
      <c r="JWD1111" s="1"/>
      <c r="JWE1111" s="1"/>
      <c r="JWF1111" s="1"/>
      <c r="JWG1111" s="1"/>
      <c r="JWH1111" s="1"/>
      <c r="JWI1111" s="1"/>
      <c r="JWJ1111" s="1"/>
      <c r="JWK1111" s="1"/>
      <c r="JWL1111" s="1"/>
      <c r="JWM1111" s="1"/>
      <c r="JWN1111" s="1"/>
      <c r="JWO1111" s="1"/>
      <c r="JWP1111" s="1"/>
      <c r="JWQ1111" s="1"/>
      <c r="JWR1111" s="1"/>
      <c r="JWS1111" s="1"/>
      <c r="JWT1111" s="1"/>
      <c r="JWU1111" s="1"/>
      <c r="JWV1111" s="1"/>
      <c r="JWW1111" s="1"/>
      <c r="JWX1111" s="1"/>
      <c r="JWY1111" s="1"/>
      <c r="JWZ1111" s="1"/>
      <c r="JXA1111" s="1"/>
      <c r="JXB1111" s="1"/>
      <c r="JXC1111" s="1"/>
      <c r="JXD1111" s="1"/>
      <c r="JXE1111" s="1"/>
      <c r="JXF1111" s="1"/>
      <c r="JXG1111" s="1"/>
      <c r="JXH1111" s="1"/>
      <c r="JXI1111" s="1"/>
      <c r="JXJ1111" s="1"/>
      <c r="JXK1111" s="1"/>
      <c r="JXL1111" s="1"/>
      <c r="JXM1111" s="1"/>
      <c r="JXN1111" s="1"/>
      <c r="JXO1111" s="1"/>
      <c r="JXP1111" s="1"/>
      <c r="JXQ1111" s="1"/>
      <c r="JXR1111" s="1"/>
      <c r="JXS1111" s="1"/>
      <c r="JXT1111" s="1"/>
      <c r="JXU1111" s="1"/>
      <c r="JXV1111" s="1"/>
      <c r="JXW1111" s="1"/>
      <c r="JXX1111" s="1"/>
      <c r="JXY1111" s="1"/>
      <c r="JXZ1111" s="1"/>
      <c r="JYA1111" s="1"/>
      <c r="JYB1111" s="1"/>
      <c r="JYC1111" s="1"/>
      <c r="JYD1111" s="1"/>
      <c r="JYE1111" s="1"/>
      <c r="JYF1111" s="1"/>
      <c r="JYG1111" s="1"/>
      <c r="JYH1111" s="1"/>
      <c r="JYI1111" s="1"/>
      <c r="JYJ1111" s="1"/>
      <c r="JYK1111" s="1"/>
      <c r="JYL1111" s="1"/>
      <c r="JYM1111" s="1"/>
      <c r="JYN1111" s="1"/>
      <c r="JYO1111" s="1"/>
      <c r="JYP1111" s="1"/>
      <c r="JYQ1111" s="1"/>
      <c r="JYR1111" s="1"/>
      <c r="JYS1111" s="1"/>
      <c r="JYT1111" s="1"/>
      <c r="JYU1111" s="1"/>
      <c r="JYV1111" s="1"/>
      <c r="JYW1111" s="1"/>
      <c r="JYX1111" s="1"/>
      <c r="JYY1111" s="1"/>
      <c r="JYZ1111" s="1"/>
      <c r="JZA1111" s="1"/>
      <c r="JZB1111" s="1"/>
      <c r="JZC1111" s="1"/>
      <c r="JZD1111" s="1"/>
      <c r="JZE1111" s="1"/>
      <c r="JZF1111" s="1"/>
      <c r="JZG1111" s="1"/>
      <c r="JZH1111" s="1"/>
      <c r="JZI1111" s="1"/>
      <c r="JZJ1111" s="1"/>
      <c r="JZK1111" s="1"/>
      <c r="JZL1111" s="1"/>
      <c r="JZM1111" s="1"/>
      <c r="JZN1111" s="1"/>
      <c r="JZO1111" s="1"/>
      <c r="JZP1111" s="1"/>
      <c r="JZQ1111" s="1"/>
      <c r="JZR1111" s="1"/>
      <c r="JZS1111" s="1"/>
      <c r="JZT1111" s="1"/>
      <c r="JZU1111" s="1"/>
      <c r="JZV1111" s="1"/>
      <c r="JZW1111" s="1"/>
      <c r="JZX1111" s="1"/>
      <c r="JZY1111" s="1"/>
      <c r="JZZ1111" s="1"/>
      <c r="KAA1111" s="1"/>
      <c r="KAB1111" s="1"/>
      <c r="KAC1111" s="1"/>
      <c r="KAD1111" s="1"/>
      <c r="KAE1111" s="1"/>
      <c r="KAF1111" s="1"/>
      <c r="KAG1111" s="1"/>
      <c r="KAH1111" s="1"/>
      <c r="KAI1111" s="1"/>
      <c r="KAJ1111" s="1"/>
      <c r="KAK1111" s="1"/>
      <c r="KAL1111" s="1"/>
      <c r="KAM1111" s="1"/>
      <c r="KAN1111" s="1"/>
      <c r="KAO1111" s="1"/>
      <c r="KAP1111" s="1"/>
      <c r="KAQ1111" s="1"/>
      <c r="KAR1111" s="1"/>
      <c r="KAS1111" s="1"/>
      <c r="KAT1111" s="1"/>
      <c r="KAU1111" s="1"/>
      <c r="KAV1111" s="1"/>
      <c r="KAW1111" s="1"/>
      <c r="KAX1111" s="1"/>
      <c r="KAY1111" s="1"/>
      <c r="KAZ1111" s="1"/>
      <c r="KBA1111" s="1"/>
      <c r="KBB1111" s="1"/>
      <c r="KBC1111" s="1"/>
      <c r="KBD1111" s="1"/>
      <c r="KBE1111" s="1"/>
      <c r="KBF1111" s="1"/>
      <c r="KBG1111" s="1"/>
      <c r="KBH1111" s="1"/>
      <c r="KBI1111" s="1"/>
      <c r="KBJ1111" s="1"/>
      <c r="KBK1111" s="1"/>
      <c r="KBL1111" s="1"/>
      <c r="KBM1111" s="1"/>
      <c r="KBN1111" s="1"/>
      <c r="KBO1111" s="1"/>
      <c r="KBP1111" s="1"/>
      <c r="KBQ1111" s="1"/>
      <c r="KBR1111" s="1"/>
      <c r="KBS1111" s="1"/>
      <c r="KBT1111" s="1"/>
      <c r="KBU1111" s="1"/>
      <c r="KBV1111" s="1"/>
      <c r="KBW1111" s="1"/>
      <c r="KBX1111" s="1"/>
      <c r="KBY1111" s="1"/>
      <c r="KBZ1111" s="1"/>
      <c r="KCA1111" s="1"/>
      <c r="KCB1111" s="1"/>
      <c r="KCC1111" s="1"/>
      <c r="KCD1111" s="1"/>
      <c r="KCE1111" s="1"/>
      <c r="KCF1111" s="1"/>
      <c r="KCG1111" s="1"/>
      <c r="KCH1111" s="1"/>
      <c r="KCI1111" s="1"/>
      <c r="KCJ1111" s="1"/>
      <c r="KCK1111" s="1"/>
      <c r="KCL1111" s="1"/>
      <c r="KCM1111" s="1"/>
      <c r="KCN1111" s="1"/>
      <c r="KCO1111" s="1"/>
      <c r="KCP1111" s="1"/>
      <c r="KCQ1111" s="1"/>
      <c r="KCR1111" s="1"/>
      <c r="KCS1111" s="1"/>
      <c r="KCT1111" s="1"/>
      <c r="KCU1111" s="1"/>
      <c r="KCV1111" s="1"/>
      <c r="KCW1111" s="1"/>
      <c r="KCX1111" s="1"/>
      <c r="KCY1111" s="1"/>
      <c r="KCZ1111" s="1"/>
      <c r="KDA1111" s="1"/>
      <c r="KDB1111" s="1"/>
      <c r="KDC1111" s="1"/>
      <c r="KDD1111" s="1"/>
      <c r="KDE1111" s="1"/>
      <c r="KDF1111" s="1"/>
      <c r="KDG1111" s="1"/>
      <c r="KDH1111" s="1"/>
      <c r="KDI1111" s="1"/>
      <c r="KDJ1111" s="1"/>
      <c r="KDK1111" s="1"/>
      <c r="KDL1111" s="1"/>
      <c r="KDM1111" s="1"/>
      <c r="KDN1111" s="1"/>
      <c r="KDO1111" s="1"/>
      <c r="KDP1111" s="1"/>
      <c r="KDQ1111" s="1"/>
      <c r="KDR1111" s="1"/>
      <c r="KDS1111" s="1"/>
      <c r="KDT1111" s="1"/>
      <c r="KDU1111" s="1"/>
      <c r="KDV1111" s="1"/>
      <c r="KDW1111" s="1"/>
      <c r="KDX1111" s="1"/>
      <c r="KDY1111" s="1"/>
      <c r="KDZ1111" s="1"/>
      <c r="KEA1111" s="1"/>
      <c r="KEB1111" s="1"/>
      <c r="KEC1111" s="1"/>
      <c r="KED1111" s="1"/>
      <c r="KEE1111" s="1"/>
      <c r="KEF1111" s="1"/>
      <c r="KEG1111" s="1"/>
      <c r="KEH1111" s="1"/>
      <c r="KEI1111" s="1"/>
      <c r="KEJ1111" s="1"/>
      <c r="KEK1111" s="1"/>
      <c r="KEL1111" s="1"/>
      <c r="KEM1111" s="1"/>
      <c r="KEN1111" s="1"/>
      <c r="KEO1111" s="1"/>
      <c r="KEP1111" s="1"/>
      <c r="KEQ1111" s="1"/>
      <c r="KER1111" s="1"/>
      <c r="KES1111" s="1"/>
      <c r="KET1111" s="1"/>
      <c r="KEU1111" s="1"/>
      <c r="KEV1111" s="1"/>
      <c r="KEW1111" s="1"/>
      <c r="KEX1111" s="1"/>
      <c r="KEY1111" s="1"/>
      <c r="KEZ1111" s="1"/>
      <c r="KFA1111" s="1"/>
      <c r="KFB1111" s="1"/>
      <c r="KFC1111" s="1"/>
      <c r="KFD1111" s="1"/>
      <c r="KFE1111" s="1"/>
      <c r="KFF1111" s="1"/>
      <c r="KFG1111" s="1"/>
      <c r="KFH1111" s="1"/>
      <c r="KFI1111" s="1"/>
      <c r="KFJ1111" s="1"/>
      <c r="KFK1111" s="1"/>
      <c r="KFL1111" s="1"/>
      <c r="KFM1111" s="1"/>
      <c r="KFN1111" s="1"/>
      <c r="KFO1111" s="1"/>
      <c r="KFP1111" s="1"/>
      <c r="KFQ1111" s="1"/>
      <c r="KFR1111" s="1"/>
      <c r="KFS1111" s="1"/>
      <c r="KFT1111" s="1"/>
      <c r="KFU1111" s="1"/>
      <c r="KFV1111" s="1"/>
      <c r="KFW1111" s="1"/>
      <c r="KFX1111" s="1"/>
      <c r="KFY1111" s="1"/>
      <c r="KFZ1111" s="1"/>
      <c r="KGA1111" s="1"/>
      <c r="KGB1111" s="1"/>
      <c r="KGC1111" s="1"/>
      <c r="KGD1111" s="1"/>
      <c r="KGE1111" s="1"/>
      <c r="KGF1111" s="1"/>
      <c r="KGG1111" s="1"/>
      <c r="KGH1111" s="1"/>
      <c r="KGI1111" s="1"/>
      <c r="KGJ1111" s="1"/>
      <c r="KGK1111" s="1"/>
      <c r="KGL1111" s="1"/>
      <c r="KGM1111" s="1"/>
      <c r="KGN1111" s="1"/>
      <c r="KGO1111" s="1"/>
      <c r="KGP1111" s="1"/>
      <c r="KGQ1111" s="1"/>
      <c r="KGR1111" s="1"/>
      <c r="KGS1111" s="1"/>
      <c r="KGT1111" s="1"/>
      <c r="KGU1111" s="1"/>
      <c r="KGV1111" s="1"/>
      <c r="KGW1111" s="1"/>
      <c r="KGX1111" s="1"/>
      <c r="KGY1111" s="1"/>
      <c r="KGZ1111" s="1"/>
      <c r="KHA1111" s="1"/>
      <c r="KHB1111" s="1"/>
      <c r="KHC1111" s="1"/>
      <c r="KHD1111" s="1"/>
      <c r="KHE1111" s="1"/>
      <c r="KHF1111" s="1"/>
      <c r="KHG1111" s="1"/>
      <c r="KHH1111" s="1"/>
      <c r="KHI1111" s="1"/>
      <c r="KHJ1111" s="1"/>
      <c r="KHK1111" s="1"/>
      <c r="KHL1111" s="1"/>
      <c r="KHM1111" s="1"/>
      <c r="KHN1111" s="1"/>
      <c r="KHO1111" s="1"/>
      <c r="KHP1111" s="1"/>
      <c r="KHQ1111" s="1"/>
      <c r="KHR1111" s="1"/>
      <c r="KHS1111" s="1"/>
      <c r="KHT1111" s="1"/>
      <c r="KHU1111" s="1"/>
      <c r="KHV1111" s="1"/>
      <c r="KHW1111" s="1"/>
      <c r="KHX1111" s="1"/>
      <c r="KHY1111" s="1"/>
      <c r="KHZ1111" s="1"/>
      <c r="KIA1111" s="1"/>
      <c r="KIB1111" s="1"/>
      <c r="KIC1111" s="1"/>
      <c r="KID1111" s="1"/>
      <c r="KIE1111" s="1"/>
      <c r="KIF1111" s="1"/>
      <c r="KIG1111" s="1"/>
      <c r="KIH1111" s="1"/>
      <c r="KII1111" s="1"/>
      <c r="KIJ1111" s="1"/>
      <c r="KIK1111" s="1"/>
      <c r="KIL1111" s="1"/>
      <c r="KIM1111" s="1"/>
      <c r="KIN1111" s="1"/>
      <c r="KIO1111" s="1"/>
      <c r="KIP1111" s="1"/>
      <c r="KIQ1111" s="1"/>
      <c r="KIR1111" s="1"/>
      <c r="KIS1111" s="1"/>
      <c r="KIT1111" s="1"/>
      <c r="KIU1111" s="1"/>
      <c r="KIV1111" s="1"/>
      <c r="KIW1111" s="1"/>
      <c r="KIX1111" s="1"/>
      <c r="KIY1111" s="1"/>
      <c r="KIZ1111" s="1"/>
      <c r="KJA1111" s="1"/>
      <c r="KJB1111" s="1"/>
      <c r="KJC1111" s="1"/>
      <c r="KJD1111" s="1"/>
      <c r="KJE1111" s="1"/>
      <c r="KJF1111" s="1"/>
      <c r="KJG1111" s="1"/>
      <c r="KJH1111" s="1"/>
      <c r="KJI1111" s="1"/>
      <c r="KJJ1111" s="1"/>
      <c r="KJK1111" s="1"/>
      <c r="KJL1111" s="1"/>
      <c r="KJM1111" s="1"/>
      <c r="KJN1111" s="1"/>
      <c r="KJO1111" s="1"/>
      <c r="KJP1111" s="1"/>
      <c r="KJQ1111" s="1"/>
      <c r="KJR1111" s="1"/>
      <c r="KJS1111" s="1"/>
      <c r="KJT1111" s="1"/>
      <c r="KJU1111" s="1"/>
      <c r="KJV1111" s="1"/>
      <c r="KJW1111" s="1"/>
      <c r="KJX1111" s="1"/>
      <c r="KJY1111" s="1"/>
      <c r="KJZ1111" s="1"/>
      <c r="KKA1111" s="1"/>
      <c r="KKB1111" s="1"/>
      <c r="KKC1111" s="1"/>
      <c r="KKD1111" s="1"/>
      <c r="KKE1111" s="1"/>
      <c r="KKF1111" s="1"/>
      <c r="KKG1111" s="1"/>
      <c r="KKH1111" s="1"/>
      <c r="KKI1111" s="1"/>
      <c r="KKJ1111" s="1"/>
      <c r="KKK1111" s="1"/>
      <c r="KKL1111" s="1"/>
      <c r="KKM1111" s="1"/>
      <c r="KKN1111" s="1"/>
      <c r="KKO1111" s="1"/>
      <c r="KKP1111" s="1"/>
      <c r="KKQ1111" s="1"/>
      <c r="KKR1111" s="1"/>
      <c r="KKS1111" s="1"/>
      <c r="KKT1111" s="1"/>
      <c r="KKU1111" s="1"/>
      <c r="KKV1111" s="1"/>
      <c r="KKW1111" s="1"/>
      <c r="KKX1111" s="1"/>
      <c r="KKY1111" s="1"/>
      <c r="KKZ1111" s="1"/>
      <c r="KLA1111" s="1"/>
      <c r="KLB1111" s="1"/>
      <c r="KLC1111" s="1"/>
      <c r="KLD1111" s="1"/>
      <c r="KLE1111" s="1"/>
      <c r="KLF1111" s="1"/>
      <c r="KLG1111" s="1"/>
      <c r="KLH1111" s="1"/>
      <c r="KLI1111" s="1"/>
      <c r="KLJ1111" s="1"/>
      <c r="KLK1111" s="1"/>
      <c r="KLL1111" s="1"/>
      <c r="KLM1111" s="1"/>
      <c r="KLN1111" s="1"/>
      <c r="KLO1111" s="1"/>
      <c r="KLP1111" s="1"/>
      <c r="KLQ1111" s="1"/>
      <c r="KLR1111" s="1"/>
      <c r="KLS1111" s="1"/>
      <c r="KLT1111" s="1"/>
      <c r="KLU1111" s="1"/>
      <c r="KLV1111" s="1"/>
      <c r="KLW1111" s="1"/>
      <c r="KLX1111" s="1"/>
      <c r="KLY1111" s="1"/>
      <c r="KLZ1111" s="1"/>
      <c r="KMA1111" s="1"/>
      <c r="KMB1111" s="1"/>
      <c r="KMC1111" s="1"/>
      <c r="KMD1111" s="1"/>
      <c r="KME1111" s="1"/>
      <c r="KMF1111" s="1"/>
      <c r="KMG1111" s="1"/>
      <c r="KMH1111" s="1"/>
      <c r="KMI1111" s="1"/>
      <c r="KMJ1111" s="1"/>
      <c r="KMK1111" s="1"/>
      <c r="KML1111" s="1"/>
      <c r="KMM1111" s="1"/>
      <c r="KMN1111" s="1"/>
      <c r="KMO1111" s="1"/>
      <c r="KMP1111" s="1"/>
      <c r="KMQ1111" s="1"/>
      <c r="KMR1111" s="1"/>
      <c r="KMS1111" s="1"/>
      <c r="KMT1111" s="1"/>
      <c r="KMU1111" s="1"/>
      <c r="KMV1111" s="1"/>
      <c r="KMW1111" s="1"/>
      <c r="KMX1111" s="1"/>
      <c r="KMY1111" s="1"/>
      <c r="KMZ1111" s="1"/>
      <c r="KNA1111" s="1"/>
      <c r="KNB1111" s="1"/>
      <c r="KNC1111" s="1"/>
      <c r="KND1111" s="1"/>
      <c r="KNE1111" s="1"/>
      <c r="KNF1111" s="1"/>
      <c r="KNG1111" s="1"/>
      <c r="KNH1111" s="1"/>
      <c r="KNI1111" s="1"/>
      <c r="KNJ1111" s="1"/>
      <c r="KNK1111" s="1"/>
      <c r="KNL1111" s="1"/>
      <c r="KNM1111" s="1"/>
      <c r="KNN1111" s="1"/>
      <c r="KNO1111" s="1"/>
      <c r="KNP1111" s="1"/>
      <c r="KNQ1111" s="1"/>
      <c r="KNR1111" s="1"/>
      <c r="KNS1111" s="1"/>
      <c r="KNT1111" s="1"/>
      <c r="KNU1111" s="1"/>
      <c r="KNV1111" s="1"/>
      <c r="KNW1111" s="1"/>
      <c r="KNX1111" s="1"/>
      <c r="KNY1111" s="1"/>
      <c r="KNZ1111" s="1"/>
      <c r="KOA1111" s="1"/>
      <c r="KOB1111" s="1"/>
      <c r="KOC1111" s="1"/>
      <c r="KOD1111" s="1"/>
      <c r="KOE1111" s="1"/>
      <c r="KOF1111" s="1"/>
      <c r="KOG1111" s="1"/>
      <c r="KOH1111" s="1"/>
      <c r="KOI1111" s="1"/>
      <c r="KOJ1111" s="1"/>
      <c r="KOK1111" s="1"/>
      <c r="KOL1111" s="1"/>
      <c r="KOM1111" s="1"/>
      <c r="KON1111" s="1"/>
      <c r="KOO1111" s="1"/>
      <c r="KOP1111" s="1"/>
      <c r="KOQ1111" s="1"/>
      <c r="KOR1111" s="1"/>
      <c r="KOS1111" s="1"/>
      <c r="KOT1111" s="1"/>
      <c r="KOU1111" s="1"/>
      <c r="KOV1111" s="1"/>
      <c r="KOW1111" s="1"/>
      <c r="KOX1111" s="1"/>
      <c r="KOY1111" s="1"/>
      <c r="KOZ1111" s="1"/>
      <c r="KPA1111" s="1"/>
      <c r="KPB1111" s="1"/>
      <c r="KPC1111" s="1"/>
      <c r="KPD1111" s="1"/>
      <c r="KPE1111" s="1"/>
      <c r="KPF1111" s="1"/>
      <c r="KPG1111" s="1"/>
      <c r="KPH1111" s="1"/>
      <c r="KPI1111" s="1"/>
      <c r="KPJ1111" s="1"/>
      <c r="KPK1111" s="1"/>
      <c r="KPL1111" s="1"/>
      <c r="KPM1111" s="1"/>
      <c r="KPN1111" s="1"/>
      <c r="KPO1111" s="1"/>
      <c r="KPP1111" s="1"/>
      <c r="KPQ1111" s="1"/>
      <c r="KPR1111" s="1"/>
      <c r="KPS1111" s="1"/>
      <c r="KPT1111" s="1"/>
      <c r="KPU1111" s="1"/>
      <c r="KPV1111" s="1"/>
      <c r="KPW1111" s="1"/>
      <c r="KPX1111" s="1"/>
      <c r="KPY1111" s="1"/>
      <c r="KPZ1111" s="1"/>
      <c r="KQA1111" s="1"/>
      <c r="KQB1111" s="1"/>
      <c r="KQC1111" s="1"/>
      <c r="KQD1111" s="1"/>
      <c r="KQE1111" s="1"/>
      <c r="KQF1111" s="1"/>
      <c r="KQG1111" s="1"/>
      <c r="KQH1111" s="1"/>
      <c r="KQI1111" s="1"/>
      <c r="KQJ1111" s="1"/>
      <c r="KQK1111" s="1"/>
      <c r="KQL1111" s="1"/>
      <c r="KQM1111" s="1"/>
      <c r="KQN1111" s="1"/>
      <c r="KQO1111" s="1"/>
      <c r="KQP1111" s="1"/>
      <c r="KQQ1111" s="1"/>
      <c r="KQR1111" s="1"/>
      <c r="KQS1111" s="1"/>
      <c r="KQT1111" s="1"/>
      <c r="KQU1111" s="1"/>
      <c r="KQV1111" s="1"/>
      <c r="KQW1111" s="1"/>
      <c r="KQX1111" s="1"/>
      <c r="KQY1111" s="1"/>
      <c r="KQZ1111" s="1"/>
      <c r="KRA1111" s="1"/>
      <c r="KRB1111" s="1"/>
      <c r="KRC1111" s="1"/>
      <c r="KRD1111" s="1"/>
      <c r="KRE1111" s="1"/>
      <c r="KRF1111" s="1"/>
      <c r="KRG1111" s="1"/>
      <c r="KRH1111" s="1"/>
      <c r="KRI1111" s="1"/>
      <c r="KRJ1111" s="1"/>
      <c r="KRK1111" s="1"/>
      <c r="KRL1111" s="1"/>
      <c r="KRM1111" s="1"/>
      <c r="KRN1111" s="1"/>
      <c r="KRO1111" s="1"/>
      <c r="KRP1111" s="1"/>
      <c r="KRQ1111" s="1"/>
      <c r="KRR1111" s="1"/>
      <c r="KRS1111" s="1"/>
      <c r="KRT1111" s="1"/>
      <c r="KRU1111" s="1"/>
      <c r="KRV1111" s="1"/>
      <c r="KRW1111" s="1"/>
      <c r="KRX1111" s="1"/>
      <c r="KRY1111" s="1"/>
      <c r="KRZ1111" s="1"/>
      <c r="KSA1111" s="1"/>
      <c r="KSB1111" s="1"/>
      <c r="KSC1111" s="1"/>
      <c r="KSD1111" s="1"/>
      <c r="KSE1111" s="1"/>
      <c r="KSF1111" s="1"/>
      <c r="KSG1111" s="1"/>
      <c r="KSH1111" s="1"/>
      <c r="KSI1111" s="1"/>
      <c r="KSJ1111" s="1"/>
      <c r="KSK1111" s="1"/>
      <c r="KSL1111" s="1"/>
      <c r="KSM1111" s="1"/>
      <c r="KSN1111" s="1"/>
      <c r="KSO1111" s="1"/>
      <c r="KSP1111" s="1"/>
      <c r="KSQ1111" s="1"/>
      <c r="KSR1111" s="1"/>
      <c r="KSS1111" s="1"/>
      <c r="KST1111" s="1"/>
      <c r="KSU1111" s="1"/>
      <c r="KSV1111" s="1"/>
      <c r="KSW1111" s="1"/>
      <c r="KSX1111" s="1"/>
      <c r="KSY1111" s="1"/>
      <c r="KSZ1111" s="1"/>
      <c r="KTA1111" s="1"/>
      <c r="KTB1111" s="1"/>
      <c r="KTC1111" s="1"/>
      <c r="KTD1111" s="1"/>
      <c r="KTE1111" s="1"/>
      <c r="KTF1111" s="1"/>
      <c r="KTG1111" s="1"/>
      <c r="KTH1111" s="1"/>
      <c r="KTI1111" s="1"/>
      <c r="KTJ1111" s="1"/>
      <c r="KTK1111" s="1"/>
      <c r="KTL1111" s="1"/>
      <c r="KTM1111" s="1"/>
      <c r="KTN1111" s="1"/>
      <c r="KTO1111" s="1"/>
      <c r="KTP1111" s="1"/>
      <c r="KTQ1111" s="1"/>
      <c r="KTR1111" s="1"/>
      <c r="KTS1111" s="1"/>
      <c r="KTT1111" s="1"/>
      <c r="KTU1111" s="1"/>
      <c r="KTV1111" s="1"/>
      <c r="KTW1111" s="1"/>
      <c r="KTX1111" s="1"/>
      <c r="KTY1111" s="1"/>
      <c r="KTZ1111" s="1"/>
      <c r="KUA1111" s="1"/>
      <c r="KUB1111" s="1"/>
      <c r="KUC1111" s="1"/>
      <c r="KUD1111" s="1"/>
      <c r="KUE1111" s="1"/>
      <c r="KUF1111" s="1"/>
      <c r="KUG1111" s="1"/>
      <c r="KUH1111" s="1"/>
      <c r="KUI1111" s="1"/>
      <c r="KUJ1111" s="1"/>
      <c r="KUK1111" s="1"/>
      <c r="KUL1111" s="1"/>
      <c r="KUM1111" s="1"/>
      <c r="KUN1111" s="1"/>
      <c r="KUO1111" s="1"/>
      <c r="KUP1111" s="1"/>
      <c r="KUQ1111" s="1"/>
      <c r="KUR1111" s="1"/>
      <c r="KUS1111" s="1"/>
      <c r="KUT1111" s="1"/>
      <c r="KUU1111" s="1"/>
      <c r="KUV1111" s="1"/>
      <c r="KUW1111" s="1"/>
      <c r="KUX1111" s="1"/>
      <c r="KUY1111" s="1"/>
      <c r="KUZ1111" s="1"/>
      <c r="KVA1111" s="1"/>
      <c r="KVB1111" s="1"/>
      <c r="KVC1111" s="1"/>
      <c r="KVD1111" s="1"/>
      <c r="KVE1111" s="1"/>
      <c r="KVF1111" s="1"/>
      <c r="KVG1111" s="1"/>
      <c r="KVH1111" s="1"/>
      <c r="KVI1111" s="1"/>
      <c r="KVJ1111" s="1"/>
      <c r="KVK1111" s="1"/>
      <c r="KVL1111" s="1"/>
      <c r="KVM1111" s="1"/>
      <c r="KVN1111" s="1"/>
      <c r="KVO1111" s="1"/>
      <c r="KVP1111" s="1"/>
      <c r="KVQ1111" s="1"/>
      <c r="KVR1111" s="1"/>
      <c r="KVS1111" s="1"/>
      <c r="KVT1111" s="1"/>
      <c r="KVU1111" s="1"/>
      <c r="KVV1111" s="1"/>
      <c r="KVW1111" s="1"/>
      <c r="KVX1111" s="1"/>
      <c r="KVY1111" s="1"/>
      <c r="KVZ1111" s="1"/>
      <c r="KWA1111" s="1"/>
      <c r="KWB1111" s="1"/>
      <c r="KWC1111" s="1"/>
      <c r="KWD1111" s="1"/>
      <c r="KWE1111" s="1"/>
      <c r="KWF1111" s="1"/>
      <c r="KWG1111" s="1"/>
      <c r="KWH1111" s="1"/>
      <c r="KWI1111" s="1"/>
      <c r="KWJ1111" s="1"/>
      <c r="KWK1111" s="1"/>
      <c r="KWL1111" s="1"/>
      <c r="KWM1111" s="1"/>
      <c r="KWN1111" s="1"/>
      <c r="KWO1111" s="1"/>
      <c r="KWP1111" s="1"/>
      <c r="KWQ1111" s="1"/>
      <c r="KWR1111" s="1"/>
      <c r="KWS1111" s="1"/>
      <c r="KWT1111" s="1"/>
      <c r="KWU1111" s="1"/>
      <c r="KWV1111" s="1"/>
      <c r="KWW1111" s="1"/>
      <c r="KWX1111" s="1"/>
      <c r="KWY1111" s="1"/>
      <c r="KWZ1111" s="1"/>
      <c r="KXA1111" s="1"/>
      <c r="KXB1111" s="1"/>
      <c r="KXC1111" s="1"/>
      <c r="KXD1111" s="1"/>
      <c r="KXE1111" s="1"/>
      <c r="KXF1111" s="1"/>
      <c r="KXG1111" s="1"/>
      <c r="KXH1111" s="1"/>
      <c r="KXI1111" s="1"/>
      <c r="KXJ1111" s="1"/>
      <c r="KXK1111" s="1"/>
      <c r="KXL1111" s="1"/>
      <c r="KXM1111" s="1"/>
      <c r="KXN1111" s="1"/>
      <c r="KXO1111" s="1"/>
      <c r="KXP1111" s="1"/>
      <c r="KXQ1111" s="1"/>
      <c r="KXR1111" s="1"/>
      <c r="KXS1111" s="1"/>
      <c r="KXT1111" s="1"/>
      <c r="KXU1111" s="1"/>
      <c r="KXV1111" s="1"/>
      <c r="KXW1111" s="1"/>
      <c r="KXX1111" s="1"/>
      <c r="KXY1111" s="1"/>
      <c r="KXZ1111" s="1"/>
      <c r="KYA1111" s="1"/>
      <c r="KYB1111" s="1"/>
      <c r="KYC1111" s="1"/>
      <c r="KYD1111" s="1"/>
      <c r="KYE1111" s="1"/>
      <c r="KYF1111" s="1"/>
      <c r="KYG1111" s="1"/>
      <c r="KYH1111" s="1"/>
      <c r="KYI1111" s="1"/>
      <c r="KYJ1111" s="1"/>
      <c r="KYK1111" s="1"/>
      <c r="KYL1111" s="1"/>
      <c r="KYM1111" s="1"/>
      <c r="KYN1111" s="1"/>
      <c r="KYO1111" s="1"/>
      <c r="KYP1111" s="1"/>
      <c r="KYQ1111" s="1"/>
      <c r="KYR1111" s="1"/>
      <c r="KYS1111" s="1"/>
      <c r="KYT1111" s="1"/>
      <c r="KYU1111" s="1"/>
      <c r="KYV1111" s="1"/>
      <c r="KYW1111" s="1"/>
      <c r="KYX1111" s="1"/>
      <c r="KYY1111" s="1"/>
      <c r="KYZ1111" s="1"/>
      <c r="KZA1111" s="1"/>
      <c r="KZB1111" s="1"/>
      <c r="KZC1111" s="1"/>
      <c r="KZD1111" s="1"/>
      <c r="KZE1111" s="1"/>
      <c r="KZF1111" s="1"/>
      <c r="KZG1111" s="1"/>
      <c r="KZH1111" s="1"/>
      <c r="KZI1111" s="1"/>
      <c r="KZJ1111" s="1"/>
      <c r="KZK1111" s="1"/>
      <c r="KZL1111" s="1"/>
      <c r="KZM1111" s="1"/>
      <c r="KZN1111" s="1"/>
      <c r="KZO1111" s="1"/>
      <c r="KZP1111" s="1"/>
      <c r="KZQ1111" s="1"/>
      <c r="KZR1111" s="1"/>
      <c r="KZS1111" s="1"/>
      <c r="KZT1111" s="1"/>
      <c r="KZU1111" s="1"/>
      <c r="KZV1111" s="1"/>
      <c r="KZW1111" s="1"/>
      <c r="KZX1111" s="1"/>
      <c r="KZY1111" s="1"/>
      <c r="KZZ1111" s="1"/>
      <c r="LAA1111" s="1"/>
      <c r="LAB1111" s="1"/>
      <c r="LAC1111" s="1"/>
      <c r="LAD1111" s="1"/>
      <c r="LAE1111" s="1"/>
      <c r="LAF1111" s="1"/>
      <c r="LAG1111" s="1"/>
      <c r="LAH1111" s="1"/>
      <c r="LAI1111" s="1"/>
      <c r="LAJ1111" s="1"/>
      <c r="LAK1111" s="1"/>
      <c r="LAL1111" s="1"/>
      <c r="LAM1111" s="1"/>
      <c r="LAN1111" s="1"/>
      <c r="LAO1111" s="1"/>
      <c r="LAP1111" s="1"/>
      <c r="LAQ1111" s="1"/>
      <c r="LAR1111" s="1"/>
      <c r="LAS1111" s="1"/>
      <c r="LAT1111" s="1"/>
      <c r="LAU1111" s="1"/>
      <c r="LAV1111" s="1"/>
      <c r="LAW1111" s="1"/>
      <c r="LAX1111" s="1"/>
      <c r="LAY1111" s="1"/>
      <c r="LAZ1111" s="1"/>
      <c r="LBA1111" s="1"/>
      <c r="LBB1111" s="1"/>
      <c r="LBC1111" s="1"/>
      <c r="LBD1111" s="1"/>
      <c r="LBE1111" s="1"/>
      <c r="LBF1111" s="1"/>
      <c r="LBG1111" s="1"/>
      <c r="LBH1111" s="1"/>
      <c r="LBI1111" s="1"/>
      <c r="LBJ1111" s="1"/>
      <c r="LBK1111" s="1"/>
      <c r="LBL1111" s="1"/>
      <c r="LBM1111" s="1"/>
      <c r="LBN1111" s="1"/>
      <c r="LBO1111" s="1"/>
      <c r="LBP1111" s="1"/>
      <c r="LBQ1111" s="1"/>
      <c r="LBR1111" s="1"/>
      <c r="LBS1111" s="1"/>
      <c r="LBT1111" s="1"/>
      <c r="LBU1111" s="1"/>
      <c r="LBV1111" s="1"/>
      <c r="LBW1111" s="1"/>
      <c r="LBX1111" s="1"/>
      <c r="LBY1111" s="1"/>
      <c r="LBZ1111" s="1"/>
      <c r="LCA1111" s="1"/>
      <c r="LCB1111" s="1"/>
      <c r="LCC1111" s="1"/>
      <c r="LCD1111" s="1"/>
      <c r="LCE1111" s="1"/>
      <c r="LCF1111" s="1"/>
      <c r="LCG1111" s="1"/>
      <c r="LCH1111" s="1"/>
      <c r="LCI1111" s="1"/>
      <c r="LCJ1111" s="1"/>
      <c r="LCK1111" s="1"/>
      <c r="LCL1111" s="1"/>
      <c r="LCM1111" s="1"/>
      <c r="LCN1111" s="1"/>
      <c r="LCO1111" s="1"/>
      <c r="LCP1111" s="1"/>
      <c r="LCQ1111" s="1"/>
      <c r="LCR1111" s="1"/>
      <c r="LCS1111" s="1"/>
      <c r="LCT1111" s="1"/>
      <c r="LCU1111" s="1"/>
      <c r="LCV1111" s="1"/>
      <c r="LCW1111" s="1"/>
      <c r="LCX1111" s="1"/>
      <c r="LCY1111" s="1"/>
      <c r="LCZ1111" s="1"/>
      <c r="LDA1111" s="1"/>
      <c r="LDB1111" s="1"/>
      <c r="LDC1111" s="1"/>
      <c r="LDD1111" s="1"/>
      <c r="LDE1111" s="1"/>
      <c r="LDF1111" s="1"/>
      <c r="LDG1111" s="1"/>
      <c r="LDH1111" s="1"/>
      <c r="LDI1111" s="1"/>
      <c r="LDJ1111" s="1"/>
      <c r="LDK1111" s="1"/>
      <c r="LDL1111" s="1"/>
      <c r="LDM1111" s="1"/>
      <c r="LDN1111" s="1"/>
      <c r="LDO1111" s="1"/>
      <c r="LDP1111" s="1"/>
      <c r="LDQ1111" s="1"/>
      <c r="LDR1111" s="1"/>
      <c r="LDS1111" s="1"/>
      <c r="LDT1111" s="1"/>
      <c r="LDU1111" s="1"/>
      <c r="LDV1111" s="1"/>
      <c r="LDW1111" s="1"/>
      <c r="LDX1111" s="1"/>
      <c r="LDY1111" s="1"/>
      <c r="LDZ1111" s="1"/>
      <c r="LEA1111" s="1"/>
      <c r="LEB1111" s="1"/>
      <c r="LEC1111" s="1"/>
      <c r="LED1111" s="1"/>
      <c r="LEE1111" s="1"/>
      <c r="LEF1111" s="1"/>
      <c r="LEG1111" s="1"/>
      <c r="LEH1111" s="1"/>
      <c r="LEI1111" s="1"/>
      <c r="LEJ1111" s="1"/>
      <c r="LEK1111" s="1"/>
      <c r="LEL1111" s="1"/>
      <c r="LEM1111" s="1"/>
      <c r="LEN1111" s="1"/>
      <c r="LEO1111" s="1"/>
      <c r="LEP1111" s="1"/>
      <c r="LEQ1111" s="1"/>
      <c r="LER1111" s="1"/>
      <c r="LES1111" s="1"/>
      <c r="LET1111" s="1"/>
      <c r="LEU1111" s="1"/>
      <c r="LEV1111" s="1"/>
      <c r="LEW1111" s="1"/>
      <c r="LEX1111" s="1"/>
      <c r="LEY1111" s="1"/>
      <c r="LEZ1111" s="1"/>
      <c r="LFA1111" s="1"/>
      <c r="LFB1111" s="1"/>
      <c r="LFC1111" s="1"/>
      <c r="LFD1111" s="1"/>
      <c r="LFE1111" s="1"/>
      <c r="LFF1111" s="1"/>
      <c r="LFG1111" s="1"/>
      <c r="LFH1111" s="1"/>
      <c r="LFI1111" s="1"/>
      <c r="LFJ1111" s="1"/>
      <c r="LFK1111" s="1"/>
      <c r="LFL1111" s="1"/>
      <c r="LFM1111" s="1"/>
      <c r="LFN1111" s="1"/>
      <c r="LFO1111" s="1"/>
      <c r="LFP1111" s="1"/>
      <c r="LFQ1111" s="1"/>
      <c r="LFR1111" s="1"/>
      <c r="LFS1111" s="1"/>
      <c r="LFT1111" s="1"/>
      <c r="LFU1111" s="1"/>
      <c r="LFV1111" s="1"/>
      <c r="LFW1111" s="1"/>
      <c r="LFX1111" s="1"/>
      <c r="LFY1111" s="1"/>
      <c r="LFZ1111" s="1"/>
      <c r="LGA1111" s="1"/>
      <c r="LGB1111" s="1"/>
      <c r="LGC1111" s="1"/>
      <c r="LGD1111" s="1"/>
      <c r="LGE1111" s="1"/>
      <c r="LGF1111" s="1"/>
      <c r="LGG1111" s="1"/>
      <c r="LGH1111" s="1"/>
      <c r="LGI1111" s="1"/>
      <c r="LGJ1111" s="1"/>
      <c r="LGK1111" s="1"/>
      <c r="LGL1111" s="1"/>
      <c r="LGM1111" s="1"/>
      <c r="LGN1111" s="1"/>
      <c r="LGO1111" s="1"/>
      <c r="LGP1111" s="1"/>
      <c r="LGQ1111" s="1"/>
      <c r="LGR1111" s="1"/>
      <c r="LGS1111" s="1"/>
      <c r="LGT1111" s="1"/>
      <c r="LGU1111" s="1"/>
      <c r="LGV1111" s="1"/>
      <c r="LGW1111" s="1"/>
      <c r="LGX1111" s="1"/>
      <c r="LGY1111" s="1"/>
      <c r="LGZ1111" s="1"/>
      <c r="LHA1111" s="1"/>
      <c r="LHB1111" s="1"/>
      <c r="LHC1111" s="1"/>
      <c r="LHD1111" s="1"/>
      <c r="LHE1111" s="1"/>
      <c r="LHF1111" s="1"/>
      <c r="LHG1111" s="1"/>
      <c r="LHH1111" s="1"/>
      <c r="LHI1111" s="1"/>
      <c r="LHJ1111" s="1"/>
      <c r="LHK1111" s="1"/>
      <c r="LHL1111" s="1"/>
      <c r="LHM1111" s="1"/>
      <c r="LHN1111" s="1"/>
      <c r="LHO1111" s="1"/>
      <c r="LHP1111" s="1"/>
      <c r="LHQ1111" s="1"/>
      <c r="LHR1111" s="1"/>
      <c r="LHS1111" s="1"/>
      <c r="LHT1111" s="1"/>
      <c r="LHU1111" s="1"/>
      <c r="LHV1111" s="1"/>
      <c r="LHW1111" s="1"/>
      <c r="LHX1111" s="1"/>
      <c r="LHY1111" s="1"/>
      <c r="LHZ1111" s="1"/>
      <c r="LIA1111" s="1"/>
      <c r="LIB1111" s="1"/>
      <c r="LIC1111" s="1"/>
      <c r="LID1111" s="1"/>
      <c r="LIE1111" s="1"/>
      <c r="LIF1111" s="1"/>
      <c r="LIG1111" s="1"/>
      <c r="LIH1111" s="1"/>
      <c r="LII1111" s="1"/>
      <c r="LIJ1111" s="1"/>
      <c r="LIK1111" s="1"/>
      <c r="LIL1111" s="1"/>
      <c r="LIM1111" s="1"/>
      <c r="LIN1111" s="1"/>
      <c r="LIO1111" s="1"/>
      <c r="LIP1111" s="1"/>
      <c r="LIQ1111" s="1"/>
      <c r="LIR1111" s="1"/>
      <c r="LIS1111" s="1"/>
      <c r="LIT1111" s="1"/>
      <c r="LIU1111" s="1"/>
      <c r="LIV1111" s="1"/>
      <c r="LIW1111" s="1"/>
      <c r="LIX1111" s="1"/>
      <c r="LIY1111" s="1"/>
      <c r="LIZ1111" s="1"/>
      <c r="LJA1111" s="1"/>
      <c r="LJB1111" s="1"/>
      <c r="LJC1111" s="1"/>
      <c r="LJD1111" s="1"/>
      <c r="LJE1111" s="1"/>
      <c r="LJF1111" s="1"/>
      <c r="LJG1111" s="1"/>
      <c r="LJH1111" s="1"/>
      <c r="LJI1111" s="1"/>
      <c r="LJJ1111" s="1"/>
      <c r="LJK1111" s="1"/>
      <c r="LJL1111" s="1"/>
      <c r="LJM1111" s="1"/>
      <c r="LJN1111" s="1"/>
      <c r="LJO1111" s="1"/>
      <c r="LJP1111" s="1"/>
      <c r="LJQ1111" s="1"/>
      <c r="LJR1111" s="1"/>
      <c r="LJS1111" s="1"/>
      <c r="LJT1111" s="1"/>
      <c r="LJU1111" s="1"/>
      <c r="LJV1111" s="1"/>
      <c r="LJW1111" s="1"/>
      <c r="LJX1111" s="1"/>
      <c r="LJY1111" s="1"/>
      <c r="LJZ1111" s="1"/>
      <c r="LKA1111" s="1"/>
      <c r="LKB1111" s="1"/>
      <c r="LKC1111" s="1"/>
      <c r="LKD1111" s="1"/>
      <c r="LKE1111" s="1"/>
      <c r="LKF1111" s="1"/>
      <c r="LKG1111" s="1"/>
      <c r="LKH1111" s="1"/>
      <c r="LKI1111" s="1"/>
      <c r="LKJ1111" s="1"/>
      <c r="LKK1111" s="1"/>
      <c r="LKL1111" s="1"/>
      <c r="LKM1111" s="1"/>
      <c r="LKN1111" s="1"/>
      <c r="LKO1111" s="1"/>
      <c r="LKP1111" s="1"/>
      <c r="LKQ1111" s="1"/>
      <c r="LKR1111" s="1"/>
      <c r="LKS1111" s="1"/>
      <c r="LKT1111" s="1"/>
      <c r="LKU1111" s="1"/>
      <c r="LKV1111" s="1"/>
      <c r="LKW1111" s="1"/>
      <c r="LKX1111" s="1"/>
      <c r="LKY1111" s="1"/>
      <c r="LKZ1111" s="1"/>
      <c r="LLA1111" s="1"/>
      <c r="LLB1111" s="1"/>
      <c r="LLC1111" s="1"/>
      <c r="LLD1111" s="1"/>
      <c r="LLE1111" s="1"/>
      <c r="LLF1111" s="1"/>
      <c r="LLG1111" s="1"/>
      <c r="LLH1111" s="1"/>
      <c r="LLI1111" s="1"/>
      <c r="LLJ1111" s="1"/>
      <c r="LLK1111" s="1"/>
      <c r="LLL1111" s="1"/>
      <c r="LLM1111" s="1"/>
      <c r="LLN1111" s="1"/>
      <c r="LLO1111" s="1"/>
      <c r="LLP1111" s="1"/>
      <c r="LLQ1111" s="1"/>
      <c r="LLR1111" s="1"/>
      <c r="LLS1111" s="1"/>
      <c r="LLT1111" s="1"/>
      <c r="LLU1111" s="1"/>
      <c r="LLV1111" s="1"/>
      <c r="LLW1111" s="1"/>
      <c r="LLX1111" s="1"/>
      <c r="LLY1111" s="1"/>
      <c r="LLZ1111" s="1"/>
      <c r="LMA1111" s="1"/>
      <c r="LMB1111" s="1"/>
      <c r="LMC1111" s="1"/>
      <c r="LMD1111" s="1"/>
      <c r="LME1111" s="1"/>
      <c r="LMF1111" s="1"/>
      <c r="LMG1111" s="1"/>
      <c r="LMH1111" s="1"/>
      <c r="LMI1111" s="1"/>
      <c r="LMJ1111" s="1"/>
      <c r="LMK1111" s="1"/>
      <c r="LML1111" s="1"/>
      <c r="LMM1111" s="1"/>
      <c r="LMN1111" s="1"/>
      <c r="LMO1111" s="1"/>
      <c r="LMP1111" s="1"/>
      <c r="LMQ1111" s="1"/>
      <c r="LMR1111" s="1"/>
      <c r="LMS1111" s="1"/>
      <c r="LMT1111" s="1"/>
      <c r="LMU1111" s="1"/>
      <c r="LMV1111" s="1"/>
      <c r="LMW1111" s="1"/>
      <c r="LMX1111" s="1"/>
      <c r="LMY1111" s="1"/>
      <c r="LMZ1111" s="1"/>
      <c r="LNA1111" s="1"/>
      <c r="LNB1111" s="1"/>
      <c r="LNC1111" s="1"/>
      <c r="LND1111" s="1"/>
      <c r="LNE1111" s="1"/>
      <c r="LNF1111" s="1"/>
      <c r="LNG1111" s="1"/>
      <c r="LNH1111" s="1"/>
      <c r="LNI1111" s="1"/>
      <c r="LNJ1111" s="1"/>
      <c r="LNK1111" s="1"/>
      <c r="LNL1111" s="1"/>
      <c r="LNM1111" s="1"/>
      <c r="LNN1111" s="1"/>
      <c r="LNO1111" s="1"/>
      <c r="LNP1111" s="1"/>
      <c r="LNQ1111" s="1"/>
      <c r="LNR1111" s="1"/>
      <c r="LNS1111" s="1"/>
      <c r="LNT1111" s="1"/>
      <c r="LNU1111" s="1"/>
      <c r="LNV1111" s="1"/>
      <c r="LNW1111" s="1"/>
      <c r="LNX1111" s="1"/>
      <c r="LNY1111" s="1"/>
      <c r="LNZ1111" s="1"/>
      <c r="LOA1111" s="1"/>
      <c r="LOB1111" s="1"/>
      <c r="LOC1111" s="1"/>
      <c r="LOD1111" s="1"/>
      <c r="LOE1111" s="1"/>
      <c r="LOF1111" s="1"/>
      <c r="LOG1111" s="1"/>
      <c r="LOH1111" s="1"/>
      <c r="LOI1111" s="1"/>
      <c r="LOJ1111" s="1"/>
      <c r="LOK1111" s="1"/>
      <c r="LOL1111" s="1"/>
      <c r="LOM1111" s="1"/>
      <c r="LON1111" s="1"/>
      <c r="LOO1111" s="1"/>
      <c r="LOP1111" s="1"/>
      <c r="LOQ1111" s="1"/>
      <c r="LOR1111" s="1"/>
      <c r="LOS1111" s="1"/>
      <c r="LOT1111" s="1"/>
      <c r="LOU1111" s="1"/>
      <c r="LOV1111" s="1"/>
      <c r="LOW1111" s="1"/>
      <c r="LOX1111" s="1"/>
      <c r="LOY1111" s="1"/>
      <c r="LOZ1111" s="1"/>
      <c r="LPA1111" s="1"/>
      <c r="LPB1111" s="1"/>
      <c r="LPC1111" s="1"/>
      <c r="LPD1111" s="1"/>
      <c r="LPE1111" s="1"/>
      <c r="LPF1111" s="1"/>
      <c r="LPG1111" s="1"/>
      <c r="LPH1111" s="1"/>
      <c r="LPI1111" s="1"/>
      <c r="LPJ1111" s="1"/>
      <c r="LPK1111" s="1"/>
      <c r="LPL1111" s="1"/>
      <c r="LPM1111" s="1"/>
      <c r="LPN1111" s="1"/>
      <c r="LPO1111" s="1"/>
      <c r="LPP1111" s="1"/>
      <c r="LPQ1111" s="1"/>
      <c r="LPR1111" s="1"/>
      <c r="LPS1111" s="1"/>
      <c r="LPT1111" s="1"/>
      <c r="LPU1111" s="1"/>
      <c r="LPV1111" s="1"/>
      <c r="LPW1111" s="1"/>
      <c r="LPX1111" s="1"/>
      <c r="LPY1111" s="1"/>
      <c r="LPZ1111" s="1"/>
      <c r="LQA1111" s="1"/>
      <c r="LQB1111" s="1"/>
      <c r="LQC1111" s="1"/>
      <c r="LQD1111" s="1"/>
      <c r="LQE1111" s="1"/>
      <c r="LQF1111" s="1"/>
      <c r="LQG1111" s="1"/>
      <c r="LQH1111" s="1"/>
      <c r="LQI1111" s="1"/>
      <c r="LQJ1111" s="1"/>
      <c r="LQK1111" s="1"/>
      <c r="LQL1111" s="1"/>
      <c r="LQM1111" s="1"/>
      <c r="LQN1111" s="1"/>
      <c r="LQO1111" s="1"/>
      <c r="LQP1111" s="1"/>
      <c r="LQQ1111" s="1"/>
      <c r="LQR1111" s="1"/>
      <c r="LQS1111" s="1"/>
      <c r="LQT1111" s="1"/>
      <c r="LQU1111" s="1"/>
      <c r="LQV1111" s="1"/>
      <c r="LQW1111" s="1"/>
      <c r="LQX1111" s="1"/>
      <c r="LQY1111" s="1"/>
      <c r="LQZ1111" s="1"/>
      <c r="LRA1111" s="1"/>
      <c r="LRB1111" s="1"/>
      <c r="LRC1111" s="1"/>
      <c r="LRD1111" s="1"/>
      <c r="LRE1111" s="1"/>
      <c r="LRF1111" s="1"/>
      <c r="LRG1111" s="1"/>
      <c r="LRH1111" s="1"/>
      <c r="LRI1111" s="1"/>
      <c r="LRJ1111" s="1"/>
      <c r="LRK1111" s="1"/>
      <c r="LRL1111" s="1"/>
      <c r="LRM1111" s="1"/>
      <c r="LRN1111" s="1"/>
      <c r="LRO1111" s="1"/>
      <c r="LRP1111" s="1"/>
      <c r="LRQ1111" s="1"/>
      <c r="LRR1111" s="1"/>
      <c r="LRS1111" s="1"/>
      <c r="LRT1111" s="1"/>
      <c r="LRU1111" s="1"/>
      <c r="LRV1111" s="1"/>
      <c r="LRW1111" s="1"/>
      <c r="LRX1111" s="1"/>
      <c r="LRY1111" s="1"/>
      <c r="LRZ1111" s="1"/>
      <c r="LSA1111" s="1"/>
      <c r="LSB1111" s="1"/>
      <c r="LSC1111" s="1"/>
      <c r="LSD1111" s="1"/>
      <c r="LSE1111" s="1"/>
      <c r="LSF1111" s="1"/>
      <c r="LSG1111" s="1"/>
      <c r="LSH1111" s="1"/>
      <c r="LSI1111" s="1"/>
      <c r="LSJ1111" s="1"/>
      <c r="LSK1111" s="1"/>
      <c r="LSL1111" s="1"/>
      <c r="LSM1111" s="1"/>
      <c r="LSN1111" s="1"/>
      <c r="LSO1111" s="1"/>
      <c r="LSP1111" s="1"/>
      <c r="LSQ1111" s="1"/>
      <c r="LSR1111" s="1"/>
      <c r="LSS1111" s="1"/>
      <c r="LST1111" s="1"/>
      <c r="LSU1111" s="1"/>
      <c r="LSV1111" s="1"/>
      <c r="LSW1111" s="1"/>
      <c r="LSX1111" s="1"/>
      <c r="LSY1111" s="1"/>
      <c r="LSZ1111" s="1"/>
      <c r="LTA1111" s="1"/>
      <c r="LTB1111" s="1"/>
      <c r="LTC1111" s="1"/>
      <c r="LTD1111" s="1"/>
      <c r="LTE1111" s="1"/>
      <c r="LTF1111" s="1"/>
      <c r="LTG1111" s="1"/>
      <c r="LTH1111" s="1"/>
      <c r="LTI1111" s="1"/>
      <c r="LTJ1111" s="1"/>
      <c r="LTK1111" s="1"/>
      <c r="LTL1111" s="1"/>
      <c r="LTM1111" s="1"/>
      <c r="LTN1111" s="1"/>
      <c r="LTO1111" s="1"/>
      <c r="LTP1111" s="1"/>
      <c r="LTQ1111" s="1"/>
      <c r="LTR1111" s="1"/>
      <c r="LTS1111" s="1"/>
      <c r="LTT1111" s="1"/>
      <c r="LTU1111" s="1"/>
      <c r="LTV1111" s="1"/>
      <c r="LTW1111" s="1"/>
      <c r="LTX1111" s="1"/>
      <c r="LTY1111" s="1"/>
      <c r="LTZ1111" s="1"/>
      <c r="LUA1111" s="1"/>
      <c r="LUB1111" s="1"/>
      <c r="LUC1111" s="1"/>
      <c r="LUD1111" s="1"/>
      <c r="LUE1111" s="1"/>
      <c r="LUF1111" s="1"/>
      <c r="LUG1111" s="1"/>
      <c r="LUH1111" s="1"/>
      <c r="LUI1111" s="1"/>
      <c r="LUJ1111" s="1"/>
      <c r="LUK1111" s="1"/>
      <c r="LUL1111" s="1"/>
      <c r="LUM1111" s="1"/>
      <c r="LUN1111" s="1"/>
      <c r="LUO1111" s="1"/>
      <c r="LUP1111" s="1"/>
      <c r="LUQ1111" s="1"/>
      <c r="LUR1111" s="1"/>
      <c r="LUS1111" s="1"/>
      <c r="LUT1111" s="1"/>
      <c r="LUU1111" s="1"/>
      <c r="LUV1111" s="1"/>
      <c r="LUW1111" s="1"/>
      <c r="LUX1111" s="1"/>
      <c r="LUY1111" s="1"/>
      <c r="LUZ1111" s="1"/>
      <c r="LVA1111" s="1"/>
      <c r="LVB1111" s="1"/>
      <c r="LVC1111" s="1"/>
      <c r="LVD1111" s="1"/>
      <c r="LVE1111" s="1"/>
      <c r="LVF1111" s="1"/>
      <c r="LVG1111" s="1"/>
      <c r="LVH1111" s="1"/>
      <c r="LVI1111" s="1"/>
      <c r="LVJ1111" s="1"/>
      <c r="LVK1111" s="1"/>
      <c r="LVL1111" s="1"/>
      <c r="LVM1111" s="1"/>
      <c r="LVN1111" s="1"/>
      <c r="LVO1111" s="1"/>
      <c r="LVP1111" s="1"/>
      <c r="LVQ1111" s="1"/>
      <c r="LVR1111" s="1"/>
      <c r="LVS1111" s="1"/>
      <c r="LVT1111" s="1"/>
      <c r="LVU1111" s="1"/>
      <c r="LVV1111" s="1"/>
      <c r="LVW1111" s="1"/>
      <c r="LVX1111" s="1"/>
      <c r="LVY1111" s="1"/>
      <c r="LVZ1111" s="1"/>
      <c r="LWA1111" s="1"/>
      <c r="LWB1111" s="1"/>
      <c r="LWC1111" s="1"/>
      <c r="LWD1111" s="1"/>
      <c r="LWE1111" s="1"/>
      <c r="LWF1111" s="1"/>
      <c r="LWG1111" s="1"/>
      <c r="LWH1111" s="1"/>
      <c r="LWI1111" s="1"/>
      <c r="LWJ1111" s="1"/>
      <c r="LWK1111" s="1"/>
      <c r="LWL1111" s="1"/>
      <c r="LWM1111" s="1"/>
      <c r="LWN1111" s="1"/>
      <c r="LWO1111" s="1"/>
      <c r="LWP1111" s="1"/>
      <c r="LWQ1111" s="1"/>
      <c r="LWR1111" s="1"/>
      <c r="LWS1111" s="1"/>
      <c r="LWT1111" s="1"/>
      <c r="LWU1111" s="1"/>
      <c r="LWV1111" s="1"/>
      <c r="LWW1111" s="1"/>
      <c r="LWX1111" s="1"/>
      <c r="LWY1111" s="1"/>
      <c r="LWZ1111" s="1"/>
      <c r="LXA1111" s="1"/>
      <c r="LXB1111" s="1"/>
      <c r="LXC1111" s="1"/>
      <c r="LXD1111" s="1"/>
      <c r="LXE1111" s="1"/>
      <c r="LXF1111" s="1"/>
      <c r="LXG1111" s="1"/>
      <c r="LXH1111" s="1"/>
      <c r="LXI1111" s="1"/>
      <c r="LXJ1111" s="1"/>
      <c r="LXK1111" s="1"/>
      <c r="LXL1111" s="1"/>
      <c r="LXM1111" s="1"/>
      <c r="LXN1111" s="1"/>
      <c r="LXO1111" s="1"/>
      <c r="LXP1111" s="1"/>
      <c r="LXQ1111" s="1"/>
      <c r="LXR1111" s="1"/>
      <c r="LXS1111" s="1"/>
      <c r="LXT1111" s="1"/>
      <c r="LXU1111" s="1"/>
      <c r="LXV1111" s="1"/>
      <c r="LXW1111" s="1"/>
      <c r="LXX1111" s="1"/>
      <c r="LXY1111" s="1"/>
      <c r="LXZ1111" s="1"/>
      <c r="LYA1111" s="1"/>
      <c r="LYB1111" s="1"/>
      <c r="LYC1111" s="1"/>
      <c r="LYD1111" s="1"/>
      <c r="LYE1111" s="1"/>
      <c r="LYF1111" s="1"/>
      <c r="LYG1111" s="1"/>
      <c r="LYH1111" s="1"/>
      <c r="LYI1111" s="1"/>
      <c r="LYJ1111" s="1"/>
      <c r="LYK1111" s="1"/>
      <c r="LYL1111" s="1"/>
      <c r="LYM1111" s="1"/>
      <c r="LYN1111" s="1"/>
      <c r="LYO1111" s="1"/>
      <c r="LYP1111" s="1"/>
      <c r="LYQ1111" s="1"/>
      <c r="LYR1111" s="1"/>
      <c r="LYS1111" s="1"/>
      <c r="LYT1111" s="1"/>
      <c r="LYU1111" s="1"/>
      <c r="LYV1111" s="1"/>
      <c r="LYW1111" s="1"/>
      <c r="LYX1111" s="1"/>
      <c r="LYY1111" s="1"/>
      <c r="LYZ1111" s="1"/>
      <c r="LZA1111" s="1"/>
      <c r="LZB1111" s="1"/>
      <c r="LZC1111" s="1"/>
      <c r="LZD1111" s="1"/>
      <c r="LZE1111" s="1"/>
      <c r="LZF1111" s="1"/>
      <c r="LZG1111" s="1"/>
      <c r="LZH1111" s="1"/>
      <c r="LZI1111" s="1"/>
      <c r="LZJ1111" s="1"/>
      <c r="LZK1111" s="1"/>
      <c r="LZL1111" s="1"/>
      <c r="LZM1111" s="1"/>
      <c r="LZN1111" s="1"/>
      <c r="LZO1111" s="1"/>
      <c r="LZP1111" s="1"/>
      <c r="LZQ1111" s="1"/>
      <c r="LZR1111" s="1"/>
      <c r="LZS1111" s="1"/>
      <c r="LZT1111" s="1"/>
      <c r="LZU1111" s="1"/>
      <c r="LZV1111" s="1"/>
      <c r="LZW1111" s="1"/>
      <c r="LZX1111" s="1"/>
      <c r="LZY1111" s="1"/>
      <c r="LZZ1111" s="1"/>
      <c r="MAA1111" s="1"/>
      <c r="MAB1111" s="1"/>
      <c r="MAC1111" s="1"/>
      <c r="MAD1111" s="1"/>
      <c r="MAE1111" s="1"/>
      <c r="MAF1111" s="1"/>
      <c r="MAG1111" s="1"/>
      <c r="MAH1111" s="1"/>
      <c r="MAI1111" s="1"/>
      <c r="MAJ1111" s="1"/>
      <c r="MAK1111" s="1"/>
      <c r="MAL1111" s="1"/>
      <c r="MAM1111" s="1"/>
      <c r="MAN1111" s="1"/>
      <c r="MAO1111" s="1"/>
      <c r="MAP1111" s="1"/>
      <c r="MAQ1111" s="1"/>
      <c r="MAR1111" s="1"/>
      <c r="MAS1111" s="1"/>
      <c r="MAT1111" s="1"/>
      <c r="MAU1111" s="1"/>
      <c r="MAV1111" s="1"/>
      <c r="MAW1111" s="1"/>
      <c r="MAX1111" s="1"/>
      <c r="MAY1111" s="1"/>
      <c r="MAZ1111" s="1"/>
      <c r="MBA1111" s="1"/>
      <c r="MBB1111" s="1"/>
      <c r="MBC1111" s="1"/>
      <c r="MBD1111" s="1"/>
      <c r="MBE1111" s="1"/>
      <c r="MBF1111" s="1"/>
      <c r="MBG1111" s="1"/>
      <c r="MBH1111" s="1"/>
      <c r="MBI1111" s="1"/>
      <c r="MBJ1111" s="1"/>
      <c r="MBK1111" s="1"/>
      <c r="MBL1111" s="1"/>
      <c r="MBM1111" s="1"/>
      <c r="MBN1111" s="1"/>
      <c r="MBO1111" s="1"/>
      <c r="MBP1111" s="1"/>
      <c r="MBQ1111" s="1"/>
      <c r="MBR1111" s="1"/>
      <c r="MBS1111" s="1"/>
      <c r="MBT1111" s="1"/>
      <c r="MBU1111" s="1"/>
      <c r="MBV1111" s="1"/>
      <c r="MBW1111" s="1"/>
      <c r="MBX1111" s="1"/>
      <c r="MBY1111" s="1"/>
      <c r="MBZ1111" s="1"/>
      <c r="MCA1111" s="1"/>
      <c r="MCB1111" s="1"/>
      <c r="MCC1111" s="1"/>
      <c r="MCD1111" s="1"/>
      <c r="MCE1111" s="1"/>
      <c r="MCF1111" s="1"/>
      <c r="MCG1111" s="1"/>
      <c r="MCH1111" s="1"/>
      <c r="MCI1111" s="1"/>
      <c r="MCJ1111" s="1"/>
      <c r="MCK1111" s="1"/>
      <c r="MCL1111" s="1"/>
      <c r="MCM1111" s="1"/>
      <c r="MCN1111" s="1"/>
      <c r="MCO1111" s="1"/>
      <c r="MCP1111" s="1"/>
      <c r="MCQ1111" s="1"/>
      <c r="MCR1111" s="1"/>
      <c r="MCS1111" s="1"/>
      <c r="MCT1111" s="1"/>
      <c r="MCU1111" s="1"/>
      <c r="MCV1111" s="1"/>
      <c r="MCW1111" s="1"/>
      <c r="MCX1111" s="1"/>
      <c r="MCY1111" s="1"/>
      <c r="MCZ1111" s="1"/>
      <c r="MDA1111" s="1"/>
      <c r="MDB1111" s="1"/>
      <c r="MDC1111" s="1"/>
      <c r="MDD1111" s="1"/>
      <c r="MDE1111" s="1"/>
      <c r="MDF1111" s="1"/>
      <c r="MDG1111" s="1"/>
      <c r="MDH1111" s="1"/>
      <c r="MDI1111" s="1"/>
      <c r="MDJ1111" s="1"/>
      <c r="MDK1111" s="1"/>
      <c r="MDL1111" s="1"/>
      <c r="MDM1111" s="1"/>
      <c r="MDN1111" s="1"/>
      <c r="MDO1111" s="1"/>
      <c r="MDP1111" s="1"/>
      <c r="MDQ1111" s="1"/>
      <c r="MDR1111" s="1"/>
      <c r="MDS1111" s="1"/>
      <c r="MDT1111" s="1"/>
      <c r="MDU1111" s="1"/>
      <c r="MDV1111" s="1"/>
      <c r="MDW1111" s="1"/>
      <c r="MDX1111" s="1"/>
      <c r="MDY1111" s="1"/>
      <c r="MDZ1111" s="1"/>
      <c r="MEA1111" s="1"/>
      <c r="MEB1111" s="1"/>
      <c r="MEC1111" s="1"/>
      <c r="MED1111" s="1"/>
      <c r="MEE1111" s="1"/>
      <c r="MEF1111" s="1"/>
      <c r="MEG1111" s="1"/>
      <c r="MEH1111" s="1"/>
      <c r="MEI1111" s="1"/>
      <c r="MEJ1111" s="1"/>
      <c r="MEK1111" s="1"/>
      <c r="MEL1111" s="1"/>
      <c r="MEM1111" s="1"/>
      <c r="MEN1111" s="1"/>
      <c r="MEO1111" s="1"/>
      <c r="MEP1111" s="1"/>
      <c r="MEQ1111" s="1"/>
      <c r="MER1111" s="1"/>
      <c r="MES1111" s="1"/>
      <c r="MET1111" s="1"/>
      <c r="MEU1111" s="1"/>
      <c r="MEV1111" s="1"/>
      <c r="MEW1111" s="1"/>
      <c r="MEX1111" s="1"/>
      <c r="MEY1111" s="1"/>
      <c r="MEZ1111" s="1"/>
      <c r="MFA1111" s="1"/>
      <c r="MFB1111" s="1"/>
      <c r="MFC1111" s="1"/>
      <c r="MFD1111" s="1"/>
      <c r="MFE1111" s="1"/>
      <c r="MFF1111" s="1"/>
      <c r="MFG1111" s="1"/>
      <c r="MFH1111" s="1"/>
      <c r="MFI1111" s="1"/>
      <c r="MFJ1111" s="1"/>
      <c r="MFK1111" s="1"/>
      <c r="MFL1111" s="1"/>
      <c r="MFM1111" s="1"/>
      <c r="MFN1111" s="1"/>
      <c r="MFO1111" s="1"/>
      <c r="MFP1111" s="1"/>
      <c r="MFQ1111" s="1"/>
      <c r="MFR1111" s="1"/>
      <c r="MFS1111" s="1"/>
      <c r="MFT1111" s="1"/>
      <c r="MFU1111" s="1"/>
      <c r="MFV1111" s="1"/>
      <c r="MFW1111" s="1"/>
      <c r="MFX1111" s="1"/>
      <c r="MFY1111" s="1"/>
      <c r="MFZ1111" s="1"/>
      <c r="MGA1111" s="1"/>
      <c r="MGB1111" s="1"/>
      <c r="MGC1111" s="1"/>
      <c r="MGD1111" s="1"/>
      <c r="MGE1111" s="1"/>
      <c r="MGF1111" s="1"/>
      <c r="MGG1111" s="1"/>
      <c r="MGH1111" s="1"/>
      <c r="MGI1111" s="1"/>
      <c r="MGJ1111" s="1"/>
      <c r="MGK1111" s="1"/>
      <c r="MGL1111" s="1"/>
      <c r="MGM1111" s="1"/>
      <c r="MGN1111" s="1"/>
      <c r="MGO1111" s="1"/>
      <c r="MGP1111" s="1"/>
      <c r="MGQ1111" s="1"/>
      <c r="MGR1111" s="1"/>
      <c r="MGS1111" s="1"/>
      <c r="MGT1111" s="1"/>
      <c r="MGU1111" s="1"/>
      <c r="MGV1111" s="1"/>
      <c r="MGW1111" s="1"/>
      <c r="MGX1111" s="1"/>
      <c r="MGY1111" s="1"/>
      <c r="MGZ1111" s="1"/>
      <c r="MHA1111" s="1"/>
      <c r="MHB1111" s="1"/>
      <c r="MHC1111" s="1"/>
      <c r="MHD1111" s="1"/>
      <c r="MHE1111" s="1"/>
      <c r="MHF1111" s="1"/>
      <c r="MHG1111" s="1"/>
      <c r="MHH1111" s="1"/>
      <c r="MHI1111" s="1"/>
      <c r="MHJ1111" s="1"/>
      <c r="MHK1111" s="1"/>
      <c r="MHL1111" s="1"/>
      <c r="MHM1111" s="1"/>
      <c r="MHN1111" s="1"/>
      <c r="MHO1111" s="1"/>
      <c r="MHP1111" s="1"/>
      <c r="MHQ1111" s="1"/>
      <c r="MHR1111" s="1"/>
      <c r="MHS1111" s="1"/>
      <c r="MHT1111" s="1"/>
      <c r="MHU1111" s="1"/>
      <c r="MHV1111" s="1"/>
      <c r="MHW1111" s="1"/>
      <c r="MHX1111" s="1"/>
      <c r="MHY1111" s="1"/>
      <c r="MHZ1111" s="1"/>
      <c r="MIA1111" s="1"/>
      <c r="MIB1111" s="1"/>
      <c r="MIC1111" s="1"/>
      <c r="MID1111" s="1"/>
      <c r="MIE1111" s="1"/>
      <c r="MIF1111" s="1"/>
      <c r="MIG1111" s="1"/>
      <c r="MIH1111" s="1"/>
      <c r="MII1111" s="1"/>
      <c r="MIJ1111" s="1"/>
      <c r="MIK1111" s="1"/>
      <c r="MIL1111" s="1"/>
      <c r="MIM1111" s="1"/>
      <c r="MIN1111" s="1"/>
      <c r="MIO1111" s="1"/>
      <c r="MIP1111" s="1"/>
      <c r="MIQ1111" s="1"/>
      <c r="MIR1111" s="1"/>
      <c r="MIS1111" s="1"/>
      <c r="MIT1111" s="1"/>
      <c r="MIU1111" s="1"/>
      <c r="MIV1111" s="1"/>
      <c r="MIW1111" s="1"/>
      <c r="MIX1111" s="1"/>
      <c r="MIY1111" s="1"/>
      <c r="MIZ1111" s="1"/>
      <c r="MJA1111" s="1"/>
      <c r="MJB1111" s="1"/>
      <c r="MJC1111" s="1"/>
      <c r="MJD1111" s="1"/>
      <c r="MJE1111" s="1"/>
      <c r="MJF1111" s="1"/>
      <c r="MJG1111" s="1"/>
      <c r="MJH1111" s="1"/>
      <c r="MJI1111" s="1"/>
      <c r="MJJ1111" s="1"/>
      <c r="MJK1111" s="1"/>
      <c r="MJL1111" s="1"/>
      <c r="MJM1111" s="1"/>
      <c r="MJN1111" s="1"/>
      <c r="MJO1111" s="1"/>
      <c r="MJP1111" s="1"/>
      <c r="MJQ1111" s="1"/>
      <c r="MJR1111" s="1"/>
      <c r="MJS1111" s="1"/>
      <c r="MJT1111" s="1"/>
      <c r="MJU1111" s="1"/>
      <c r="MJV1111" s="1"/>
      <c r="MJW1111" s="1"/>
      <c r="MJX1111" s="1"/>
      <c r="MJY1111" s="1"/>
      <c r="MJZ1111" s="1"/>
      <c r="MKA1111" s="1"/>
      <c r="MKB1111" s="1"/>
      <c r="MKC1111" s="1"/>
      <c r="MKD1111" s="1"/>
      <c r="MKE1111" s="1"/>
      <c r="MKF1111" s="1"/>
      <c r="MKG1111" s="1"/>
      <c r="MKH1111" s="1"/>
      <c r="MKI1111" s="1"/>
      <c r="MKJ1111" s="1"/>
      <c r="MKK1111" s="1"/>
      <c r="MKL1111" s="1"/>
      <c r="MKM1111" s="1"/>
      <c r="MKN1111" s="1"/>
      <c r="MKO1111" s="1"/>
      <c r="MKP1111" s="1"/>
      <c r="MKQ1111" s="1"/>
      <c r="MKR1111" s="1"/>
      <c r="MKS1111" s="1"/>
      <c r="MKT1111" s="1"/>
      <c r="MKU1111" s="1"/>
      <c r="MKV1111" s="1"/>
      <c r="MKW1111" s="1"/>
      <c r="MKX1111" s="1"/>
      <c r="MKY1111" s="1"/>
      <c r="MKZ1111" s="1"/>
      <c r="MLA1111" s="1"/>
      <c r="MLB1111" s="1"/>
      <c r="MLC1111" s="1"/>
      <c r="MLD1111" s="1"/>
      <c r="MLE1111" s="1"/>
      <c r="MLF1111" s="1"/>
      <c r="MLG1111" s="1"/>
      <c r="MLH1111" s="1"/>
      <c r="MLI1111" s="1"/>
      <c r="MLJ1111" s="1"/>
      <c r="MLK1111" s="1"/>
      <c r="MLL1111" s="1"/>
      <c r="MLM1111" s="1"/>
      <c r="MLN1111" s="1"/>
      <c r="MLO1111" s="1"/>
      <c r="MLP1111" s="1"/>
      <c r="MLQ1111" s="1"/>
      <c r="MLR1111" s="1"/>
      <c r="MLS1111" s="1"/>
      <c r="MLT1111" s="1"/>
      <c r="MLU1111" s="1"/>
      <c r="MLV1111" s="1"/>
      <c r="MLW1111" s="1"/>
      <c r="MLX1111" s="1"/>
      <c r="MLY1111" s="1"/>
      <c r="MLZ1111" s="1"/>
      <c r="MMA1111" s="1"/>
      <c r="MMB1111" s="1"/>
      <c r="MMC1111" s="1"/>
      <c r="MMD1111" s="1"/>
      <c r="MME1111" s="1"/>
      <c r="MMF1111" s="1"/>
      <c r="MMG1111" s="1"/>
      <c r="MMH1111" s="1"/>
      <c r="MMI1111" s="1"/>
      <c r="MMJ1111" s="1"/>
      <c r="MMK1111" s="1"/>
      <c r="MML1111" s="1"/>
      <c r="MMM1111" s="1"/>
      <c r="MMN1111" s="1"/>
      <c r="MMO1111" s="1"/>
      <c r="MMP1111" s="1"/>
      <c r="MMQ1111" s="1"/>
      <c r="MMR1111" s="1"/>
      <c r="MMS1111" s="1"/>
      <c r="MMT1111" s="1"/>
      <c r="MMU1111" s="1"/>
      <c r="MMV1111" s="1"/>
      <c r="MMW1111" s="1"/>
      <c r="MMX1111" s="1"/>
      <c r="MMY1111" s="1"/>
      <c r="MMZ1111" s="1"/>
      <c r="MNA1111" s="1"/>
      <c r="MNB1111" s="1"/>
      <c r="MNC1111" s="1"/>
      <c r="MND1111" s="1"/>
      <c r="MNE1111" s="1"/>
      <c r="MNF1111" s="1"/>
      <c r="MNG1111" s="1"/>
      <c r="MNH1111" s="1"/>
      <c r="MNI1111" s="1"/>
      <c r="MNJ1111" s="1"/>
      <c r="MNK1111" s="1"/>
      <c r="MNL1111" s="1"/>
      <c r="MNM1111" s="1"/>
      <c r="MNN1111" s="1"/>
      <c r="MNO1111" s="1"/>
      <c r="MNP1111" s="1"/>
      <c r="MNQ1111" s="1"/>
      <c r="MNR1111" s="1"/>
      <c r="MNS1111" s="1"/>
      <c r="MNT1111" s="1"/>
      <c r="MNU1111" s="1"/>
      <c r="MNV1111" s="1"/>
      <c r="MNW1111" s="1"/>
      <c r="MNX1111" s="1"/>
      <c r="MNY1111" s="1"/>
      <c r="MNZ1111" s="1"/>
      <c r="MOA1111" s="1"/>
      <c r="MOB1111" s="1"/>
      <c r="MOC1111" s="1"/>
      <c r="MOD1111" s="1"/>
      <c r="MOE1111" s="1"/>
      <c r="MOF1111" s="1"/>
      <c r="MOG1111" s="1"/>
      <c r="MOH1111" s="1"/>
      <c r="MOI1111" s="1"/>
      <c r="MOJ1111" s="1"/>
      <c r="MOK1111" s="1"/>
      <c r="MOL1111" s="1"/>
      <c r="MOM1111" s="1"/>
      <c r="MON1111" s="1"/>
      <c r="MOO1111" s="1"/>
      <c r="MOP1111" s="1"/>
      <c r="MOQ1111" s="1"/>
      <c r="MOR1111" s="1"/>
      <c r="MOS1111" s="1"/>
      <c r="MOT1111" s="1"/>
      <c r="MOU1111" s="1"/>
      <c r="MOV1111" s="1"/>
      <c r="MOW1111" s="1"/>
      <c r="MOX1111" s="1"/>
      <c r="MOY1111" s="1"/>
      <c r="MOZ1111" s="1"/>
      <c r="MPA1111" s="1"/>
      <c r="MPB1111" s="1"/>
      <c r="MPC1111" s="1"/>
      <c r="MPD1111" s="1"/>
      <c r="MPE1111" s="1"/>
      <c r="MPF1111" s="1"/>
      <c r="MPG1111" s="1"/>
      <c r="MPH1111" s="1"/>
      <c r="MPI1111" s="1"/>
      <c r="MPJ1111" s="1"/>
      <c r="MPK1111" s="1"/>
      <c r="MPL1111" s="1"/>
      <c r="MPM1111" s="1"/>
      <c r="MPN1111" s="1"/>
      <c r="MPO1111" s="1"/>
      <c r="MPP1111" s="1"/>
      <c r="MPQ1111" s="1"/>
      <c r="MPR1111" s="1"/>
      <c r="MPS1111" s="1"/>
      <c r="MPT1111" s="1"/>
      <c r="MPU1111" s="1"/>
      <c r="MPV1111" s="1"/>
      <c r="MPW1111" s="1"/>
      <c r="MPX1111" s="1"/>
      <c r="MPY1111" s="1"/>
      <c r="MPZ1111" s="1"/>
      <c r="MQA1111" s="1"/>
      <c r="MQB1111" s="1"/>
      <c r="MQC1111" s="1"/>
      <c r="MQD1111" s="1"/>
      <c r="MQE1111" s="1"/>
      <c r="MQF1111" s="1"/>
      <c r="MQG1111" s="1"/>
      <c r="MQH1111" s="1"/>
      <c r="MQI1111" s="1"/>
      <c r="MQJ1111" s="1"/>
      <c r="MQK1111" s="1"/>
      <c r="MQL1111" s="1"/>
      <c r="MQM1111" s="1"/>
      <c r="MQN1111" s="1"/>
      <c r="MQO1111" s="1"/>
      <c r="MQP1111" s="1"/>
      <c r="MQQ1111" s="1"/>
      <c r="MQR1111" s="1"/>
      <c r="MQS1111" s="1"/>
      <c r="MQT1111" s="1"/>
      <c r="MQU1111" s="1"/>
      <c r="MQV1111" s="1"/>
      <c r="MQW1111" s="1"/>
      <c r="MQX1111" s="1"/>
      <c r="MQY1111" s="1"/>
      <c r="MQZ1111" s="1"/>
      <c r="MRA1111" s="1"/>
      <c r="MRB1111" s="1"/>
      <c r="MRC1111" s="1"/>
      <c r="MRD1111" s="1"/>
      <c r="MRE1111" s="1"/>
      <c r="MRF1111" s="1"/>
      <c r="MRG1111" s="1"/>
      <c r="MRH1111" s="1"/>
      <c r="MRI1111" s="1"/>
      <c r="MRJ1111" s="1"/>
      <c r="MRK1111" s="1"/>
      <c r="MRL1111" s="1"/>
      <c r="MRM1111" s="1"/>
      <c r="MRN1111" s="1"/>
      <c r="MRO1111" s="1"/>
      <c r="MRP1111" s="1"/>
      <c r="MRQ1111" s="1"/>
      <c r="MRR1111" s="1"/>
      <c r="MRS1111" s="1"/>
      <c r="MRT1111" s="1"/>
      <c r="MRU1111" s="1"/>
      <c r="MRV1111" s="1"/>
      <c r="MRW1111" s="1"/>
      <c r="MRX1111" s="1"/>
      <c r="MRY1111" s="1"/>
      <c r="MRZ1111" s="1"/>
      <c r="MSA1111" s="1"/>
      <c r="MSB1111" s="1"/>
      <c r="MSC1111" s="1"/>
      <c r="MSD1111" s="1"/>
      <c r="MSE1111" s="1"/>
      <c r="MSF1111" s="1"/>
      <c r="MSG1111" s="1"/>
      <c r="MSH1111" s="1"/>
      <c r="MSI1111" s="1"/>
      <c r="MSJ1111" s="1"/>
      <c r="MSK1111" s="1"/>
      <c r="MSL1111" s="1"/>
      <c r="MSM1111" s="1"/>
      <c r="MSN1111" s="1"/>
      <c r="MSO1111" s="1"/>
      <c r="MSP1111" s="1"/>
      <c r="MSQ1111" s="1"/>
      <c r="MSR1111" s="1"/>
      <c r="MSS1111" s="1"/>
      <c r="MST1111" s="1"/>
      <c r="MSU1111" s="1"/>
      <c r="MSV1111" s="1"/>
      <c r="MSW1111" s="1"/>
      <c r="MSX1111" s="1"/>
      <c r="MSY1111" s="1"/>
      <c r="MSZ1111" s="1"/>
      <c r="MTA1111" s="1"/>
      <c r="MTB1111" s="1"/>
      <c r="MTC1111" s="1"/>
      <c r="MTD1111" s="1"/>
      <c r="MTE1111" s="1"/>
      <c r="MTF1111" s="1"/>
      <c r="MTG1111" s="1"/>
      <c r="MTH1111" s="1"/>
      <c r="MTI1111" s="1"/>
      <c r="MTJ1111" s="1"/>
      <c r="MTK1111" s="1"/>
      <c r="MTL1111" s="1"/>
      <c r="MTM1111" s="1"/>
      <c r="MTN1111" s="1"/>
      <c r="MTO1111" s="1"/>
      <c r="MTP1111" s="1"/>
      <c r="MTQ1111" s="1"/>
      <c r="MTR1111" s="1"/>
      <c r="MTS1111" s="1"/>
      <c r="MTT1111" s="1"/>
      <c r="MTU1111" s="1"/>
      <c r="MTV1111" s="1"/>
      <c r="MTW1111" s="1"/>
      <c r="MTX1111" s="1"/>
      <c r="MTY1111" s="1"/>
      <c r="MTZ1111" s="1"/>
      <c r="MUA1111" s="1"/>
      <c r="MUB1111" s="1"/>
      <c r="MUC1111" s="1"/>
      <c r="MUD1111" s="1"/>
      <c r="MUE1111" s="1"/>
      <c r="MUF1111" s="1"/>
      <c r="MUG1111" s="1"/>
      <c r="MUH1111" s="1"/>
      <c r="MUI1111" s="1"/>
      <c r="MUJ1111" s="1"/>
      <c r="MUK1111" s="1"/>
      <c r="MUL1111" s="1"/>
      <c r="MUM1111" s="1"/>
      <c r="MUN1111" s="1"/>
      <c r="MUO1111" s="1"/>
      <c r="MUP1111" s="1"/>
      <c r="MUQ1111" s="1"/>
      <c r="MUR1111" s="1"/>
      <c r="MUS1111" s="1"/>
      <c r="MUT1111" s="1"/>
      <c r="MUU1111" s="1"/>
      <c r="MUV1111" s="1"/>
      <c r="MUW1111" s="1"/>
      <c r="MUX1111" s="1"/>
      <c r="MUY1111" s="1"/>
      <c r="MUZ1111" s="1"/>
      <c r="MVA1111" s="1"/>
      <c r="MVB1111" s="1"/>
      <c r="MVC1111" s="1"/>
      <c r="MVD1111" s="1"/>
      <c r="MVE1111" s="1"/>
      <c r="MVF1111" s="1"/>
      <c r="MVG1111" s="1"/>
      <c r="MVH1111" s="1"/>
      <c r="MVI1111" s="1"/>
      <c r="MVJ1111" s="1"/>
      <c r="MVK1111" s="1"/>
      <c r="MVL1111" s="1"/>
      <c r="MVM1111" s="1"/>
      <c r="MVN1111" s="1"/>
      <c r="MVO1111" s="1"/>
      <c r="MVP1111" s="1"/>
      <c r="MVQ1111" s="1"/>
      <c r="MVR1111" s="1"/>
      <c r="MVS1111" s="1"/>
      <c r="MVT1111" s="1"/>
      <c r="MVU1111" s="1"/>
      <c r="MVV1111" s="1"/>
      <c r="MVW1111" s="1"/>
      <c r="MVX1111" s="1"/>
      <c r="MVY1111" s="1"/>
      <c r="MVZ1111" s="1"/>
      <c r="MWA1111" s="1"/>
      <c r="MWB1111" s="1"/>
      <c r="MWC1111" s="1"/>
      <c r="MWD1111" s="1"/>
      <c r="MWE1111" s="1"/>
      <c r="MWF1111" s="1"/>
      <c r="MWG1111" s="1"/>
      <c r="MWH1111" s="1"/>
      <c r="MWI1111" s="1"/>
      <c r="MWJ1111" s="1"/>
      <c r="MWK1111" s="1"/>
      <c r="MWL1111" s="1"/>
      <c r="MWM1111" s="1"/>
      <c r="MWN1111" s="1"/>
      <c r="MWO1111" s="1"/>
      <c r="MWP1111" s="1"/>
      <c r="MWQ1111" s="1"/>
      <c r="MWR1111" s="1"/>
      <c r="MWS1111" s="1"/>
      <c r="MWT1111" s="1"/>
      <c r="MWU1111" s="1"/>
      <c r="MWV1111" s="1"/>
      <c r="MWW1111" s="1"/>
      <c r="MWX1111" s="1"/>
      <c r="MWY1111" s="1"/>
      <c r="MWZ1111" s="1"/>
      <c r="MXA1111" s="1"/>
      <c r="MXB1111" s="1"/>
      <c r="MXC1111" s="1"/>
      <c r="MXD1111" s="1"/>
      <c r="MXE1111" s="1"/>
      <c r="MXF1111" s="1"/>
      <c r="MXG1111" s="1"/>
      <c r="MXH1111" s="1"/>
      <c r="MXI1111" s="1"/>
      <c r="MXJ1111" s="1"/>
      <c r="MXK1111" s="1"/>
      <c r="MXL1111" s="1"/>
      <c r="MXM1111" s="1"/>
      <c r="MXN1111" s="1"/>
      <c r="MXO1111" s="1"/>
      <c r="MXP1111" s="1"/>
      <c r="MXQ1111" s="1"/>
      <c r="MXR1111" s="1"/>
      <c r="MXS1111" s="1"/>
      <c r="MXT1111" s="1"/>
      <c r="MXU1111" s="1"/>
      <c r="MXV1111" s="1"/>
      <c r="MXW1111" s="1"/>
      <c r="MXX1111" s="1"/>
      <c r="MXY1111" s="1"/>
      <c r="MXZ1111" s="1"/>
      <c r="MYA1111" s="1"/>
      <c r="MYB1111" s="1"/>
      <c r="MYC1111" s="1"/>
      <c r="MYD1111" s="1"/>
      <c r="MYE1111" s="1"/>
      <c r="MYF1111" s="1"/>
      <c r="MYG1111" s="1"/>
      <c r="MYH1111" s="1"/>
      <c r="MYI1111" s="1"/>
      <c r="MYJ1111" s="1"/>
      <c r="MYK1111" s="1"/>
      <c r="MYL1111" s="1"/>
      <c r="MYM1111" s="1"/>
      <c r="MYN1111" s="1"/>
      <c r="MYO1111" s="1"/>
      <c r="MYP1111" s="1"/>
      <c r="MYQ1111" s="1"/>
      <c r="MYR1111" s="1"/>
      <c r="MYS1111" s="1"/>
      <c r="MYT1111" s="1"/>
      <c r="MYU1111" s="1"/>
      <c r="MYV1111" s="1"/>
      <c r="MYW1111" s="1"/>
      <c r="MYX1111" s="1"/>
      <c r="MYY1111" s="1"/>
      <c r="MYZ1111" s="1"/>
      <c r="MZA1111" s="1"/>
      <c r="MZB1111" s="1"/>
      <c r="MZC1111" s="1"/>
      <c r="MZD1111" s="1"/>
      <c r="MZE1111" s="1"/>
      <c r="MZF1111" s="1"/>
      <c r="MZG1111" s="1"/>
      <c r="MZH1111" s="1"/>
      <c r="MZI1111" s="1"/>
      <c r="MZJ1111" s="1"/>
      <c r="MZK1111" s="1"/>
      <c r="MZL1111" s="1"/>
      <c r="MZM1111" s="1"/>
      <c r="MZN1111" s="1"/>
      <c r="MZO1111" s="1"/>
      <c r="MZP1111" s="1"/>
      <c r="MZQ1111" s="1"/>
      <c r="MZR1111" s="1"/>
      <c r="MZS1111" s="1"/>
      <c r="MZT1111" s="1"/>
      <c r="MZU1111" s="1"/>
      <c r="MZV1111" s="1"/>
      <c r="MZW1111" s="1"/>
      <c r="MZX1111" s="1"/>
      <c r="MZY1111" s="1"/>
      <c r="MZZ1111" s="1"/>
      <c r="NAA1111" s="1"/>
      <c r="NAB1111" s="1"/>
      <c r="NAC1111" s="1"/>
      <c r="NAD1111" s="1"/>
      <c r="NAE1111" s="1"/>
      <c r="NAF1111" s="1"/>
      <c r="NAG1111" s="1"/>
      <c r="NAH1111" s="1"/>
      <c r="NAI1111" s="1"/>
      <c r="NAJ1111" s="1"/>
      <c r="NAK1111" s="1"/>
      <c r="NAL1111" s="1"/>
      <c r="NAM1111" s="1"/>
      <c r="NAN1111" s="1"/>
      <c r="NAO1111" s="1"/>
      <c r="NAP1111" s="1"/>
      <c r="NAQ1111" s="1"/>
      <c r="NAR1111" s="1"/>
      <c r="NAS1111" s="1"/>
      <c r="NAT1111" s="1"/>
      <c r="NAU1111" s="1"/>
      <c r="NAV1111" s="1"/>
      <c r="NAW1111" s="1"/>
      <c r="NAX1111" s="1"/>
      <c r="NAY1111" s="1"/>
      <c r="NAZ1111" s="1"/>
      <c r="NBA1111" s="1"/>
      <c r="NBB1111" s="1"/>
      <c r="NBC1111" s="1"/>
      <c r="NBD1111" s="1"/>
      <c r="NBE1111" s="1"/>
      <c r="NBF1111" s="1"/>
      <c r="NBG1111" s="1"/>
      <c r="NBH1111" s="1"/>
      <c r="NBI1111" s="1"/>
      <c r="NBJ1111" s="1"/>
      <c r="NBK1111" s="1"/>
      <c r="NBL1111" s="1"/>
      <c r="NBM1111" s="1"/>
      <c r="NBN1111" s="1"/>
      <c r="NBO1111" s="1"/>
      <c r="NBP1111" s="1"/>
      <c r="NBQ1111" s="1"/>
      <c r="NBR1111" s="1"/>
      <c r="NBS1111" s="1"/>
      <c r="NBT1111" s="1"/>
      <c r="NBU1111" s="1"/>
      <c r="NBV1111" s="1"/>
      <c r="NBW1111" s="1"/>
      <c r="NBX1111" s="1"/>
      <c r="NBY1111" s="1"/>
      <c r="NBZ1111" s="1"/>
      <c r="NCA1111" s="1"/>
      <c r="NCB1111" s="1"/>
      <c r="NCC1111" s="1"/>
      <c r="NCD1111" s="1"/>
      <c r="NCE1111" s="1"/>
      <c r="NCF1111" s="1"/>
      <c r="NCG1111" s="1"/>
      <c r="NCH1111" s="1"/>
      <c r="NCI1111" s="1"/>
      <c r="NCJ1111" s="1"/>
      <c r="NCK1111" s="1"/>
      <c r="NCL1111" s="1"/>
      <c r="NCM1111" s="1"/>
      <c r="NCN1111" s="1"/>
      <c r="NCO1111" s="1"/>
      <c r="NCP1111" s="1"/>
      <c r="NCQ1111" s="1"/>
      <c r="NCR1111" s="1"/>
      <c r="NCS1111" s="1"/>
      <c r="NCT1111" s="1"/>
      <c r="NCU1111" s="1"/>
      <c r="NCV1111" s="1"/>
      <c r="NCW1111" s="1"/>
      <c r="NCX1111" s="1"/>
      <c r="NCY1111" s="1"/>
      <c r="NCZ1111" s="1"/>
      <c r="NDA1111" s="1"/>
      <c r="NDB1111" s="1"/>
      <c r="NDC1111" s="1"/>
      <c r="NDD1111" s="1"/>
      <c r="NDE1111" s="1"/>
      <c r="NDF1111" s="1"/>
      <c r="NDG1111" s="1"/>
      <c r="NDH1111" s="1"/>
      <c r="NDI1111" s="1"/>
      <c r="NDJ1111" s="1"/>
      <c r="NDK1111" s="1"/>
      <c r="NDL1111" s="1"/>
      <c r="NDM1111" s="1"/>
      <c r="NDN1111" s="1"/>
      <c r="NDO1111" s="1"/>
      <c r="NDP1111" s="1"/>
      <c r="NDQ1111" s="1"/>
      <c r="NDR1111" s="1"/>
      <c r="NDS1111" s="1"/>
      <c r="NDT1111" s="1"/>
      <c r="NDU1111" s="1"/>
      <c r="NDV1111" s="1"/>
      <c r="NDW1111" s="1"/>
      <c r="NDX1111" s="1"/>
      <c r="NDY1111" s="1"/>
      <c r="NDZ1111" s="1"/>
      <c r="NEA1111" s="1"/>
      <c r="NEB1111" s="1"/>
      <c r="NEC1111" s="1"/>
      <c r="NED1111" s="1"/>
      <c r="NEE1111" s="1"/>
      <c r="NEF1111" s="1"/>
      <c r="NEG1111" s="1"/>
      <c r="NEH1111" s="1"/>
      <c r="NEI1111" s="1"/>
      <c r="NEJ1111" s="1"/>
      <c r="NEK1111" s="1"/>
      <c r="NEL1111" s="1"/>
      <c r="NEM1111" s="1"/>
      <c r="NEN1111" s="1"/>
      <c r="NEO1111" s="1"/>
      <c r="NEP1111" s="1"/>
      <c r="NEQ1111" s="1"/>
      <c r="NER1111" s="1"/>
      <c r="NES1111" s="1"/>
      <c r="NET1111" s="1"/>
      <c r="NEU1111" s="1"/>
      <c r="NEV1111" s="1"/>
      <c r="NEW1111" s="1"/>
      <c r="NEX1111" s="1"/>
      <c r="NEY1111" s="1"/>
      <c r="NEZ1111" s="1"/>
      <c r="NFA1111" s="1"/>
      <c r="NFB1111" s="1"/>
      <c r="NFC1111" s="1"/>
      <c r="NFD1111" s="1"/>
      <c r="NFE1111" s="1"/>
      <c r="NFF1111" s="1"/>
      <c r="NFG1111" s="1"/>
      <c r="NFH1111" s="1"/>
      <c r="NFI1111" s="1"/>
      <c r="NFJ1111" s="1"/>
      <c r="NFK1111" s="1"/>
      <c r="NFL1111" s="1"/>
      <c r="NFM1111" s="1"/>
      <c r="NFN1111" s="1"/>
      <c r="NFO1111" s="1"/>
      <c r="NFP1111" s="1"/>
      <c r="NFQ1111" s="1"/>
      <c r="NFR1111" s="1"/>
      <c r="NFS1111" s="1"/>
      <c r="NFT1111" s="1"/>
      <c r="NFU1111" s="1"/>
      <c r="NFV1111" s="1"/>
      <c r="NFW1111" s="1"/>
      <c r="NFX1111" s="1"/>
      <c r="NFY1111" s="1"/>
      <c r="NFZ1111" s="1"/>
      <c r="NGA1111" s="1"/>
      <c r="NGB1111" s="1"/>
      <c r="NGC1111" s="1"/>
      <c r="NGD1111" s="1"/>
      <c r="NGE1111" s="1"/>
      <c r="NGF1111" s="1"/>
      <c r="NGG1111" s="1"/>
      <c r="NGH1111" s="1"/>
      <c r="NGI1111" s="1"/>
      <c r="NGJ1111" s="1"/>
      <c r="NGK1111" s="1"/>
      <c r="NGL1111" s="1"/>
      <c r="NGM1111" s="1"/>
      <c r="NGN1111" s="1"/>
      <c r="NGO1111" s="1"/>
      <c r="NGP1111" s="1"/>
      <c r="NGQ1111" s="1"/>
      <c r="NGR1111" s="1"/>
      <c r="NGS1111" s="1"/>
      <c r="NGT1111" s="1"/>
      <c r="NGU1111" s="1"/>
      <c r="NGV1111" s="1"/>
      <c r="NGW1111" s="1"/>
      <c r="NGX1111" s="1"/>
      <c r="NGY1111" s="1"/>
      <c r="NGZ1111" s="1"/>
      <c r="NHA1111" s="1"/>
      <c r="NHB1111" s="1"/>
      <c r="NHC1111" s="1"/>
      <c r="NHD1111" s="1"/>
      <c r="NHE1111" s="1"/>
      <c r="NHF1111" s="1"/>
      <c r="NHG1111" s="1"/>
      <c r="NHH1111" s="1"/>
      <c r="NHI1111" s="1"/>
      <c r="NHJ1111" s="1"/>
      <c r="NHK1111" s="1"/>
      <c r="NHL1111" s="1"/>
      <c r="NHM1111" s="1"/>
      <c r="NHN1111" s="1"/>
      <c r="NHO1111" s="1"/>
      <c r="NHP1111" s="1"/>
      <c r="NHQ1111" s="1"/>
      <c r="NHR1111" s="1"/>
      <c r="NHS1111" s="1"/>
      <c r="NHT1111" s="1"/>
      <c r="NHU1111" s="1"/>
      <c r="NHV1111" s="1"/>
      <c r="NHW1111" s="1"/>
      <c r="NHX1111" s="1"/>
      <c r="NHY1111" s="1"/>
      <c r="NHZ1111" s="1"/>
      <c r="NIA1111" s="1"/>
      <c r="NIB1111" s="1"/>
      <c r="NIC1111" s="1"/>
      <c r="NID1111" s="1"/>
      <c r="NIE1111" s="1"/>
      <c r="NIF1111" s="1"/>
      <c r="NIG1111" s="1"/>
      <c r="NIH1111" s="1"/>
      <c r="NII1111" s="1"/>
      <c r="NIJ1111" s="1"/>
      <c r="NIK1111" s="1"/>
      <c r="NIL1111" s="1"/>
      <c r="NIM1111" s="1"/>
      <c r="NIN1111" s="1"/>
      <c r="NIO1111" s="1"/>
      <c r="NIP1111" s="1"/>
      <c r="NIQ1111" s="1"/>
      <c r="NIR1111" s="1"/>
      <c r="NIS1111" s="1"/>
      <c r="NIT1111" s="1"/>
      <c r="NIU1111" s="1"/>
      <c r="NIV1111" s="1"/>
      <c r="NIW1111" s="1"/>
      <c r="NIX1111" s="1"/>
      <c r="NIY1111" s="1"/>
      <c r="NIZ1111" s="1"/>
      <c r="NJA1111" s="1"/>
      <c r="NJB1111" s="1"/>
      <c r="NJC1111" s="1"/>
      <c r="NJD1111" s="1"/>
      <c r="NJE1111" s="1"/>
      <c r="NJF1111" s="1"/>
      <c r="NJG1111" s="1"/>
      <c r="NJH1111" s="1"/>
      <c r="NJI1111" s="1"/>
      <c r="NJJ1111" s="1"/>
      <c r="NJK1111" s="1"/>
      <c r="NJL1111" s="1"/>
      <c r="NJM1111" s="1"/>
      <c r="NJN1111" s="1"/>
      <c r="NJO1111" s="1"/>
      <c r="NJP1111" s="1"/>
      <c r="NJQ1111" s="1"/>
      <c r="NJR1111" s="1"/>
      <c r="NJS1111" s="1"/>
      <c r="NJT1111" s="1"/>
      <c r="NJU1111" s="1"/>
      <c r="NJV1111" s="1"/>
      <c r="NJW1111" s="1"/>
      <c r="NJX1111" s="1"/>
      <c r="NJY1111" s="1"/>
      <c r="NJZ1111" s="1"/>
      <c r="NKA1111" s="1"/>
      <c r="NKB1111" s="1"/>
      <c r="NKC1111" s="1"/>
      <c r="NKD1111" s="1"/>
      <c r="NKE1111" s="1"/>
      <c r="NKF1111" s="1"/>
      <c r="NKG1111" s="1"/>
      <c r="NKH1111" s="1"/>
      <c r="NKI1111" s="1"/>
      <c r="NKJ1111" s="1"/>
      <c r="NKK1111" s="1"/>
      <c r="NKL1111" s="1"/>
      <c r="NKM1111" s="1"/>
      <c r="NKN1111" s="1"/>
      <c r="NKO1111" s="1"/>
      <c r="NKP1111" s="1"/>
      <c r="NKQ1111" s="1"/>
      <c r="NKR1111" s="1"/>
      <c r="NKS1111" s="1"/>
      <c r="NKT1111" s="1"/>
      <c r="NKU1111" s="1"/>
      <c r="NKV1111" s="1"/>
      <c r="NKW1111" s="1"/>
      <c r="NKX1111" s="1"/>
      <c r="NKY1111" s="1"/>
      <c r="NKZ1111" s="1"/>
      <c r="NLA1111" s="1"/>
      <c r="NLB1111" s="1"/>
      <c r="NLC1111" s="1"/>
      <c r="NLD1111" s="1"/>
      <c r="NLE1111" s="1"/>
      <c r="NLF1111" s="1"/>
      <c r="NLG1111" s="1"/>
      <c r="NLH1111" s="1"/>
      <c r="NLI1111" s="1"/>
      <c r="NLJ1111" s="1"/>
      <c r="NLK1111" s="1"/>
      <c r="NLL1111" s="1"/>
      <c r="NLM1111" s="1"/>
      <c r="NLN1111" s="1"/>
      <c r="NLO1111" s="1"/>
      <c r="NLP1111" s="1"/>
      <c r="NLQ1111" s="1"/>
      <c r="NLR1111" s="1"/>
      <c r="NLS1111" s="1"/>
      <c r="NLT1111" s="1"/>
      <c r="NLU1111" s="1"/>
      <c r="NLV1111" s="1"/>
      <c r="NLW1111" s="1"/>
      <c r="NLX1111" s="1"/>
      <c r="NLY1111" s="1"/>
      <c r="NLZ1111" s="1"/>
      <c r="NMA1111" s="1"/>
      <c r="NMB1111" s="1"/>
      <c r="NMC1111" s="1"/>
      <c r="NMD1111" s="1"/>
      <c r="NME1111" s="1"/>
      <c r="NMF1111" s="1"/>
      <c r="NMG1111" s="1"/>
      <c r="NMH1111" s="1"/>
      <c r="NMI1111" s="1"/>
      <c r="NMJ1111" s="1"/>
      <c r="NMK1111" s="1"/>
      <c r="NML1111" s="1"/>
      <c r="NMM1111" s="1"/>
      <c r="NMN1111" s="1"/>
      <c r="NMO1111" s="1"/>
      <c r="NMP1111" s="1"/>
      <c r="NMQ1111" s="1"/>
      <c r="NMR1111" s="1"/>
      <c r="NMS1111" s="1"/>
      <c r="NMT1111" s="1"/>
      <c r="NMU1111" s="1"/>
      <c r="NMV1111" s="1"/>
      <c r="NMW1111" s="1"/>
      <c r="NMX1111" s="1"/>
      <c r="NMY1111" s="1"/>
      <c r="NMZ1111" s="1"/>
      <c r="NNA1111" s="1"/>
      <c r="NNB1111" s="1"/>
      <c r="NNC1111" s="1"/>
      <c r="NND1111" s="1"/>
      <c r="NNE1111" s="1"/>
      <c r="NNF1111" s="1"/>
      <c r="NNG1111" s="1"/>
      <c r="NNH1111" s="1"/>
      <c r="NNI1111" s="1"/>
      <c r="NNJ1111" s="1"/>
      <c r="NNK1111" s="1"/>
      <c r="NNL1111" s="1"/>
      <c r="NNM1111" s="1"/>
      <c r="NNN1111" s="1"/>
      <c r="NNO1111" s="1"/>
      <c r="NNP1111" s="1"/>
      <c r="NNQ1111" s="1"/>
      <c r="NNR1111" s="1"/>
      <c r="NNS1111" s="1"/>
      <c r="NNT1111" s="1"/>
      <c r="NNU1111" s="1"/>
      <c r="NNV1111" s="1"/>
      <c r="NNW1111" s="1"/>
      <c r="NNX1111" s="1"/>
      <c r="NNY1111" s="1"/>
      <c r="NNZ1111" s="1"/>
      <c r="NOA1111" s="1"/>
      <c r="NOB1111" s="1"/>
      <c r="NOC1111" s="1"/>
      <c r="NOD1111" s="1"/>
      <c r="NOE1111" s="1"/>
      <c r="NOF1111" s="1"/>
      <c r="NOG1111" s="1"/>
      <c r="NOH1111" s="1"/>
      <c r="NOI1111" s="1"/>
      <c r="NOJ1111" s="1"/>
      <c r="NOK1111" s="1"/>
      <c r="NOL1111" s="1"/>
      <c r="NOM1111" s="1"/>
      <c r="NON1111" s="1"/>
      <c r="NOO1111" s="1"/>
      <c r="NOP1111" s="1"/>
      <c r="NOQ1111" s="1"/>
      <c r="NOR1111" s="1"/>
      <c r="NOS1111" s="1"/>
      <c r="NOT1111" s="1"/>
      <c r="NOU1111" s="1"/>
      <c r="NOV1111" s="1"/>
      <c r="NOW1111" s="1"/>
      <c r="NOX1111" s="1"/>
      <c r="NOY1111" s="1"/>
      <c r="NOZ1111" s="1"/>
      <c r="NPA1111" s="1"/>
      <c r="NPB1111" s="1"/>
      <c r="NPC1111" s="1"/>
      <c r="NPD1111" s="1"/>
      <c r="NPE1111" s="1"/>
      <c r="NPF1111" s="1"/>
      <c r="NPG1111" s="1"/>
      <c r="NPH1111" s="1"/>
      <c r="NPI1111" s="1"/>
      <c r="NPJ1111" s="1"/>
      <c r="NPK1111" s="1"/>
      <c r="NPL1111" s="1"/>
      <c r="NPM1111" s="1"/>
      <c r="NPN1111" s="1"/>
      <c r="NPO1111" s="1"/>
      <c r="NPP1111" s="1"/>
      <c r="NPQ1111" s="1"/>
      <c r="NPR1111" s="1"/>
      <c r="NPS1111" s="1"/>
      <c r="NPT1111" s="1"/>
      <c r="NPU1111" s="1"/>
      <c r="NPV1111" s="1"/>
      <c r="NPW1111" s="1"/>
      <c r="NPX1111" s="1"/>
      <c r="NPY1111" s="1"/>
      <c r="NPZ1111" s="1"/>
      <c r="NQA1111" s="1"/>
      <c r="NQB1111" s="1"/>
      <c r="NQC1111" s="1"/>
      <c r="NQD1111" s="1"/>
      <c r="NQE1111" s="1"/>
      <c r="NQF1111" s="1"/>
      <c r="NQG1111" s="1"/>
      <c r="NQH1111" s="1"/>
      <c r="NQI1111" s="1"/>
      <c r="NQJ1111" s="1"/>
      <c r="NQK1111" s="1"/>
      <c r="NQL1111" s="1"/>
      <c r="NQM1111" s="1"/>
      <c r="NQN1111" s="1"/>
      <c r="NQO1111" s="1"/>
      <c r="NQP1111" s="1"/>
      <c r="NQQ1111" s="1"/>
      <c r="NQR1111" s="1"/>
      <c r="NQS1111" s="1"/>
      <c r="NQT1111" s="1"/>
      <c r="NQU1111" s="1"/>
      <c r="NQV1111" s="1"/>
      <c r="NQW1111" s="1"/>
      <c r="NQX1111" s="1"/>
      <c r="NQY1111" s="1"/>
      <c r="NQZ1111" s="1"/>
      <c r="NRA1111" s="1"/>
      <c r="NRB1111" s="1"/>
      <c r="NRC1111" s="1"/>
      <c r="NRD1111" s="1"/>
      <c r="NRE1111" s="1"/>
      <c r="NRF1111" s="1"/>
      <c r="NRG1111" s="1"/>
      <c r="NRH1111" s="1"/>
      <c r="NRI1111" s="1"/>
      <c r="NRJ1111" s="1"/>
      <c r="NRK1111" s="1"/>
      <c r="NRL1111" s="1"/>
      <c r="NRM1111" s="1"/>
      <c r="NRN1111" s="1"/>
      <c r="NRO1111" s="1"/>
      <c r="NRP1111" s="1"/>
      <c r="NRQ1111" s="1"/>
      <c r="NRR1111" s="1"/>
      <c r="NRS1111" s="1"/>
      <c r="NRT1111" s="1"/>
      <c r="NRU1111" s="1"/>
      <c r="NRV1111" s="1"/>
      <c r="NRW1111" s="1"/>
      <c r="NRX1111" s="1"/>
      <c r="NRY1111" s="1"/>
      <c r="NRZ1111" s="1"/>
      <c r="NSA1111" s="1"/>
      <c r="NSB1111" s="1"/>
      <c r="NSC1111" s="1"/>
      <c r="NSD1111" s="1"/>
      <c r="NSE1111" s="1"/>
      <c r="NSF1111" s="1"/>
      <c r="NSG1111" s="1"/>
      <c r="NSH1111" s="1"/>
      <c r="NSI1111" s="1"/>
      <c r="NSJ1111" s="1"/>
      <c r="NSK1111" s="1"/>
      <c r="NSL1111" s="1"/>
      <c r="NSM1111" s="1"/>
      <c r="NSN1111" s="1"/>
      <c r="NSO1111" s="1"/>
      <c r="NSP1111" s="1"/>
      <c r="NSQ1111" s="1"/>
      <c r="NSR1111" s="1"/>
      <c r="NSS1111" s="1"/>
      <c r="NST1111" s="1"/>
      <c r="NSU1111" s="1"/>
      <c r="NSV1111" s="1"/>
      <c r="NSW1111" s="1"/>
      <c r="NSX1111" s="1"/>
      <c r="NSY1111" s="1"/>
      <c r="NSZ1111" s="1"/>
      <c r="NTA1111" s="1"/>
      <c r="NTB1111" s="1"/>
      <c r="NTC1111" s="1"/>
      <c r="NTD1111" s="1"/>
      <c r="NTE1111" s="1"/>
      <c r="NTF1111" s="1"/>
      <c r="NTG1111" s="1"/>
      <c r="NTH1111" s="1"/>
      <c r="NTI1111" s="1"/>
      <c r="NTJ1111" s="1"/>
      <c r="NTK1111" s="1"/>
      <c r="NTL1111" s="1"/>
      <c r="NTM1111" s="1"/>
      <c r="NTN1111" s="1"/>
      <c r="NTO1111" s="1"/>
      <c r="NTP1111" s="1"/>
      <c r="NTQ1111" s="1"/>
      <c r="NTR1111" s="1"/>
      <c r="NTS1111" s="1"/>
      <c r="NTT1111" s="1"/>
      <c r="NTU1111" s="1"/>
      <c r="NTV1111" s="1"/>
      <c r="NTW1111" s="1"/>
      <c r="NTX1111" s="1"/>
      <c r="NTY1111" s="1"/>
      <c r="NTZ1111" s="1"/>
      <c r="NUA1111" s="1"/>
      <c r="NUB1111" s="1"/>
      <c r="NUC1111" s="1"/>
      <c r="NUD1111" s="1"/>
      <c r="NUE1111" s="1"/>
      <c r="NUF1111" s="1"/>
      <c r="NUG1111" s="1"/>
      <c r="NUH1111" s="1"/>
      <c r="NUI1111" s="1"/>
      <c r="NUJ1111" s="1"/>
      <c r="NUK1111" s="1"/>
      <c r="NUL1111" s="1"/>
      <c r="NUM1111" s="1"/>
      <c r="NUN1111" s="1"/>
      <c r="NUO1111" s="1"/>
      <c r="NUP1111" s="1"/>
      <c r="NUQ1111" s="1"/>
      <c r="NUR1111" s="1"/>
      <c r="NUS1111" s="1"/>
      <c r="NUT1111" s="1"/>
      <c r="NUU1111" s="1"/>
      <c r="NUV1111" s="1"/>
      <c r="NUW1111" s="1"/>
      <c r="NUX1111" s="1"/>
      <c r="NUY1111" s="1"/>
      <c r="NUZ1111" s="1"/>
      <c r="NVA1111" s="1"/>
      <c r="NVB1111" s="1"/>
      <c r="NVC1111" s="1"/>
      <c r="NVD1111" s="1"/>
      <c r="NVE1111" s="1"/>
      <c r="NVF1111" s="1"/>
      <c r="NVG1111" s="1"/>
      <c r="NVH1111" s="1"/>
      <c r="NVI1111" s="1"/>
      <c r="NVJ1111" s="1"/>
      <c r="NVK1111" s="1"/>
      <c r="NVL1111" s="1"/>
      <c r="NVM1111" s="1"/>
      <c r="NVN1111" s="1"/>
      <c r="NVO1111" s="1"/>
      <c r="NVP1111" s="1"/>
      <c r="NVQ1111" s="1"/>
      <c r="NVR1111" s="1"/>
      <c r="NVS1111" s="1"/>
      <c r="NVT1111" s="1"/>
      <c r="NVU1111" s="1"/>
      <c r="NVV1111" s="1"/>
      <c r="NVW1111" s="1"/>
      <c r="NVX1111" s="1"/>
      <c r="NVY1111" s="1"/>
      <c r="NVZ1111" s="1"/>
      <c r="NWA1111" s="1"/>
      <c r="NWB1111" s="1"/>
      <c r="NWC1111" s="1"/>
      <c r="NWD1111" s="1"/>
      <c r="NWE1111" s="1"/>
      <c r="NWF1111" s="1"/>
      <c r="NWG1111" s="1"/>
      <c r="NWH1111" s="1"/>
      <c r="NWI1111" s="1"/>
      <c r="NWJ1111" s="1"/>
      <c r="NWK1111" s="1"/>
      <c r="NWL1111" s="1"/>
      <c r="NWM1111" s="1"/>
      <c r="NWN1111" s="1"/>
      <c r="NWO1111" s="1"/>
      <c r="NWP1111" s="1"/>
      <c r="NWQ1111" s="1"/>
      <c r="NWR1111" s="1"/>
      <c r="NWS1111" s="1"/>
      <c r="NWT1111" s="1"/>
      <c r="NWU1111" s="1"/>
      <c r="NWV1111" s="1"/>
      <c r="NWW1111" s="1"/>
      <c r="NWX1111" s="1"/>
      <c r="NWY1111" s="1"/>
      <c r="NWZ1111" s="1"/>
      <c r="NXA1111" s="1"/>
      <c r="NXB1111" s="1"/>
      <c r="NXC1111" s="1"/>
      <c r="NXD1111" s="1"/>
      <c r="NXE1111" s="1"/>
      <c r="NXF1111" s="1"/>
      <c r="NXG1111" s="1"/>
      <c r="NXH1111" s="1"/>
      <c r="NXI1111" s="1"/>
      <c r="NXJ1111" s="1"/>
      <c r="NXK1111" s="1"/>
      <c r="NXL1111" s="1"/>
      <c r="NXM1111" s="1"/>
      <c r="NXN1111" s="1"/>
      <c r="NXO1111" s="1"/>
      <c r="NXP1111" s="1"/>
      <c r="NXQ1111" s="1"/>
      <c r="NXR1111" s="1"/>
      <c r="NXS1111" s="1"/>
      <c r="NXT1111" s="1"/>
      <c r="NXU1111" s="1"/>
      <c r="NXV1111" s="1"/>
      <c r="NXW1111" s="1"/>
      <c r="NXX1111" s="1"/>
      <c r="NXY1111" s="1"/>
      <c r="NXZ1111" s="1"/>
      <c r="NYA1111" s="1"/>
      <c r="NYB1111" s="1"/>
      <c r="NYC1111" s="1"/>
      <c r="NYD1111" s="1"/>
      <c r="NYE1111" s="1"/>
      <c r="NYF1111" s="1"/>
      <c r="NYG1111" s="1"/>
      <c r="NYH1111" s="1"/>
      <c r="NYI1111" s="1"/>
      <c r="NYJ1111" s="1"/>
      <c r="NYK1111" s="1"/>
      <c r="NYL1111" s="1"/>
      <c r="NYM1111" s="1"/>
      <c r="NYN1111" s="1"/>
      <c r="NYO1111" s="1"/>
      <c r="NYP1111" s="1"/>
      <c r="NYQ1111" s="1"/>
      <c r="NYR1111" s="1"/>
      <c r="NYS1111" s="1"/>
      <c r="NYT1111" s="1"/>
      <c r="NYU1111" s="1"/>
      <c r="NYV1111" s="1"/>
      <c r="NYW1111" s="1"/>
      <c r="NYX1111" s="1"/>
      <c r="NYY1111" s="1"/>
      <c r="NYZ1111" s="1"/>
      <c r="NZA1111" s="1"/>
      <c r="NZB1111" s="1"/>
      <c r="NZC1111" s="1"/>
      <c r="NZD1111" s="1"/>
      <c r="NZE1111" s="1"/>
      <c r="NZF1111" s="1"/>
      <c r="NZG1111" s="1"/>
      <c r="NZH1111" s="1"/>
      <c r="NZI1111" s="1"/>
      <c r="NZJ1111" s="1"/>
      <c r="NZK1111" s="1"/>
      <c r="NZL1111" s="1"/>
      <c r="NZM1111" s="1"/>
      <c r="NZN1111" s="1"/>
      <c r="NZO1111" s="1"/>
      <c r="NZP1111" s="1"/>
      <c r="NZQ1111" s="1"/>
      <c r="NZR1111" s="1"/>
      <c r="NZS1111" s="1"/>
      <c r="NZT1111" s="1"/>
      <c r="NZU1111" s="1"/>
      <c r="NZV1111" s="1"/>
      <c r="NZW1111" s="1"/>
      <c r="NZX1111" s="1"/>
      <c r="NZY1111" s="1"/>
      <c r="NZZ1111" s="1"/>
      <c r="OAA1111" s="1"/>
      <c r="OAB1111" s="1"/>
      <c r="OAC1111" s="1"/>
      <c r="OAD1111" s="1"/>
      <c r="OAE1111" s="1"/>
      <c r="OAF1111" s="1"/>
      <c r="OAG1111" s="1"/>
      <c r="OAH1111" s="1"/>
      <c r="OAI1111" s="1"/>
      <c r="OAJ1111" s="1"/>
      <c r="OAK1111" s="1"/>
      <c r="OAL1111" s="1"/>
      <c r="OAM1111" s="1"/>
      <c r="OAN1111" s="1"/>
      <c r="OAO1111" s="1"/>
      <c r="OAP1111" s="1"/>
      <c r="OAQ1111" s="1"/>
      <c r="OAR1111" s="1"/>
      <c r="OAS1111" s="1"/>
      <c r="OAT1111" s="1"/>
      <c r="OAU1111" s="1"/>
      <c r="OAV1111" s="1"/>
      <c r="OAW1111" s="1"/>
      <c r="OAX1111" s="1"/>
      <c r="OAY1111" s="1"/>
      <c r="OAZ1111" s="1"/>
      <c r="OBA1111" s="1"/>
      <c r="OBB1111" s="1"/>
      <c r="OBC1111" s="1"/>
      <c r="OBD1111" s="1"/>
      <c r="OBE1111" s="1"/>
      <c r="OBF1111" s="1"/>
      <c r="OBG1111" s="1"/>
      <c r="OBH1111" s="1"/>
      <c r="OBI1111" s="1"/>
      <c r="OBJ1111" s="1"/>
      <c r="OBK1111" s="1"/>
      <c r="OBL1111" s="1"/>
      <c r="OBM1111" s="1"/>
      <c r="OBN1111" s="1"/>
      <c r="OBO1111" s="1"/>
      <c r="OBP1111" s="1"/>
      <c r="OBQ1111" s="1"/>
      <c r="OBR1111" s="1"/>
      <c r="OBS1111" s="1"/>
      <c r="OBT1111" s="1"/>
      <c r="OBU1111" s="1"/>
      <c r="OBV1111" s="1"/>
      <c r="OBW1111" s="1"/>
      <c r="OBX1111" s="1"/>
      <c r="OBY1111" s="1"/>
      <c r="OBZ1111" s="1"/>
      <c r="OCA1111" s="1"/>
      <c r="OCB1111" s="1"/>
      <c r="OCC1111" s="1"/>
      <c r="OCD1111" s="1"/>
      <c r="OCE1111" s="1"/>
      <c r="OCF1111" s="1"/>
      <c r="OCG1111" s="1"/>
      <c r="OCH1111" s="1"/>
      <c r="OCI1111" s="1"/>
      <c r="OCJ1111" s="1"/>
      <c r="OCK1111" s="1"/>
      <c r="OCL1111" s="1"/>
      <c r="OCM1111" s="1"/>
      <c r="OCN1111" s="1"/>
      <c r="OCO1111" s="1"/>
      <c r="OCP1111" s="1"/>
      <c r="OCQ1111" s="1"/>
      <c r="OCR1111" s="1"/>
      <c r="OCS1111" s="1"/>
      <c r="OCT1111" s="1"/>
      <c r="OCU1111" s="1"/>
      <c r="OCV1111" s="1"/>
      <c r="OCW1111" s="1"/>
      <c r="OCX1111" s="1"/>
      <c r="OCY1111" s="1"/>
      <c r="OCZ1111" s="1"/>
      <c r="ODA1111" s="1"/>
      <c r="ODB1111" s="1"/>
      <c r="ODC1111" s="1"/>
      <c r="ODD1111" s="1"/>
      <c r="ODE1111" s="1"/>
      <c r="ODF1111" s="1"/>
      <c r="ODG1111" s="1"/>
      <c r="ODH1111" s="1"/>
      <c r="ODI1111" s="1"/>
      <c r="ODJ1111" s="1"/>
      <c r="ODK1111" s="1"/>
      <c r="ODL1111" s="1"/>
      <c r="ODM1111" s="1"/>
      <c r="ODN1111" s="1"/>
      <c r="ODO1111" s="1"/>
      <c r="ODP1111" s="1"/>
      <c r="ODQ1111" s="1"/>
      <c r="ODR1111" s="1"/>
      <c r="ODS1111" s="1"/>
      <c r="ODT1111" s="1"/>
      <c r="ODU1111" s="1"/>
      <c r="ODV1111" s="1"/>
      <c r="ODW1111" s="1"/>
      <c r="ODX1111" s="1"/>
      <c r="ODY1111" s="1"/>
      <c r="ODZ1111" s="1"/>
      <c r="OEA1111" s="1"/>
      <c r="OEB1111" s="1"/>
      <c r="OEC1111" s="1"/>
      <c r="OED1111" s="1"/>
      <c r="OEE1111" s="1"/>
      <c r="OEF1111" s="1"/>
      <c r="OEG1111" s="1"/>
      <c r="OEH1111" s="1"/>
      <c r="OEI1111" s="1"/>
      <c r="OEJ1111" s="1"/>
      <c r="OEK1111" s="1"/>
      <c r="OEL1111" s="1"/>
      <c r="OEM1111" s="1"/>
      <c r="OEN1111" s="1"/>
      <c r="OEO1111" s="1"/>
      <c r="OEP1111" s="1"/>
      <c r="OEQ1111" s="1"/>
      <c r="OER1111" s="1"/>
      <c r="OES1111" s="1"/>
      <c r="OET1111" s="1"/>
      <c r="OEU1111" s="1"/>
      <c r="OEV1111" s="1"/>
      <c r="OEW1111" s="1"/>
      <c r="OEX1111" s="1"/>
      <c r="OEY1111" s="1"/>
      <c r="OEZ1111" s="1"/>
      <c r="OFA1111" s="1"/>
      <c r="OFB1111" s="1"/>
      <c r="OFC1111" s="1"/>
      <c r="OFD1111" s="1"/>
      <c r="OFE1111" s="1"/>
      <c r="OFF1111" s="1"/>
      <c r="OFG1111" s="1"/>
      <c r="OFH1111" s="1"/>
      <c r="OFI1111" s="1"/>
      <c r="OFJ1111" s="1"/>
      <c r="OFK1111" s="1"/>
      <c r="OFL1111" s="1"/>
      <c r="OFM1111" s="1"/>
      <c r="OFN1111" s="1"/>
      <c r="OFO1111" s="1"/>
      <c r="OFP1111" s="1"/>
      <c r="OFQ1111" s="1"/>
      <c r="OFR1111" s="1"/>
      <c r="OFS1111" s="1"/>
      <c r="OFT1111" s="1"/>
      <c r="OFU1111" s="1"/>
      <c r="OFV1111" s="1"/>
      <c r="OFW1111" s="1"/>
      <c r="OFX1111" s="1"/>
      <c r="OFY1111" s="1"/>
      <c r="OFZ1111" s="1"/>
      <c r="OGA1111" s="1"/>
      <c r="OGB1111" s="1"/>
      <c r="OGC1111" s="1"/>
      <c r="OGD1111" s="1"/>
      <c r="OGE1111" s="1"/>
      <c r="OGF1111" s="1"/>
      <c r="OGG1111" s="1"/>
      <c r="OGH1111" s="1"/>
      <c r="OGI1111" s="1"/>
      <c r="OGJ1111" s="1"/>
      <c r="OGK1111" s="1"/>
      <c r="OGL1111" s="1"/>
      <c r="OGM1111" s="1"/>
      <c r="OGN1111" s="1"/>
      <c r="OGO1111" s="1"/>
      <c r="OGP1111" s="1"/>
      <c r="OGQ1111" s="1"/>
      <c r="OGR1111" s="1"/>
      <c r="OGS1111" s="1"/>
      <c r="OGT1111" s="1"/>
      <c r="OGU1111" s="1"/>
      <c r="OGV1111" s="1"/>
      <c r="OGW1111" s="1"/>
      <c r="OGX1111" s="1"/>
      <c r="OGY1111" s="1"/>
      <c r="OGZ1111" s="1"/>
      <c r="OHA1111" s="1"/>
      <c r="OHB1111" s="1"/>
      <c r="OHC1111" s="1"/>
      <c r="OHD1111" s="1"/>
      <c r="OHE1111" s="1"/>
      <c r="OHF1111" s="1"/>
      <c r="OHG1111" s="1"/>
      <c r="OHH1111" s="1"/>
      <c r="OHI1111" s="1"/>
      <c r="OHJ1111" s="1"/>
      <c r="OHK1111" s="1"/>
      <c r="OHL1111" s="1"/>
      <c r="OHM1111" s="1"/>
      <c r="OHN1111" s="1"/>
      <c r="OHO1111" s="1"/>
      <c r="OHP1111" s="1"/>
      <c r="OHQ1111" s="1"/>
      <c r="OHR1111" s="1"/>
      <c r="OHS1111" s="1"/>
      <c r="OHT1111" s="1"/>
      <c r="OHU1111" s="1"/>
      <c r="OHV1111" s="1"/>
      <c r="OHW1111" s="1"/>
      <c r="OHX1111" s="1"/>
      <c r="OHY1111" s="1"/>
      <c r="OHZ1111" s="1"/>
      <c r="OIA1111" s="1"/>
      <c r="OIB1111" s="1"/>
      <c r="OIC1111" s="1"/>
      <c r="OID1111" s="1"/>
      <c r="OIE1111" s="1"/>
      <c r="OIF1111" s="1"/>
      <c r="OIG1111" s="1"/>
      <c r="OIH1111" s="1"/>
      <c r="OII1111" s="1"/>
      <c r="OIJ1111" s="1"/>
      <c r="OIK1111" s="1"/>
      <c r="OIL1111" s="1"/>
      <c r="OIM1111" s="1"/>
      <c r="OIN1111" s="1"/>
      <c r="OIO1111" s="1"/>
      <c r="OIP1111" s="1"/>
      <c r="OIQ1111" s="1"/>
      <c r="OIR1111" s="1"/>
      <c r="OIS1111" s="1"/>
      <c r="OIT1111" s="1"/>
      <c r="OIU1111" s="1"/>
      <c r="OIV1111" s="1"/>
      <c r="OIW1111" s="1"/>
      <c r="OIX1111" s="1"/>
      <c r="OIY1111" s="1"/>
      <c r="OIZ1111" s="1"/>
      <c r="OJA1111" s="1"/>
      <c r="OJB1111" s="1"/>
      <c r="OJC1111" s="1"/>
      <c r="OJD1111" s="1"/>
      <c r="OJE1111" s="1"/>
      <c r="OJF1111" s="1"/>
      <c r="OJG1111" s="1"/>
      <c r="OJH1111" s="1"/>
      <c r="OJI1111" s="1"/>
      <c r="OJJ1111" s="1"/>
      <c r="OJK1111" s="1"/>
      <c r="OJL1111" s="1"/>
      <c r="OJM1111" s="1"/>
      <c r="OJN1111" s="1"/>
      <c r="OJO1111" s="1"/>
      <c r="OJP1111" s="1"/>
      <c r="OJQ1111" s="1"/>
      <c r="OJR1111" s="1"/>
      <c r="OJS1111" s="1"/>
      <c r="OJT1111" s="1"/>
      <c r="OJU1111" s="1"/>
      <c r="OJV1111" s="1"/>
      <c r="OJW1111" s="1"/>
      <c r="OJX1111" s="1"/>
      <c r="OJY1111" s="1"/>
      <c r="OJZ1111" s="1"/>
      <c r="OKA1111" s="1"/>
      <c r="OKB1111" s="1"/>
      <c r="OKC1111" s="1"/>
      <c r="OKD1111" s="1"/>
      <c r="OKE1111" s="1"/>
      <c r="OKF1111" s="1"/>
      <c r="OKG1111" s="1"/>
      <c r="OKH1111" s="1"/>
      <c r="OKI1111" s="1"/>
      <c r="OKJ1111" s="1"/>
      <c r="OKK1111" s="1"/>
      <c r="OKL1111" s="1"/>
      <c r="OKM1111" s="1"/>
      <c r="OKN1111" s="1"/>
      <c r="OKO1111" s="1"/>
      <c r="OKP1111" s="1"/>
      <c r="OKQ1111" s="1"/>
      <c r="OKR1111" s="1"/>
      <c r="OKS1111" s="1"/>
      <c r="OKT1111" s="1"/>
      <c r="OKU1111" s="1"/>
      <c r="OKV1111" s="1"/>
      <c r="OKW1111" s="1"/>
      <c r="OKX1111" s="1"/>
      <c r="OKY1111" s="1"/>
      <c r="OKZ1111" s="1"/>
      <c r="OLA1111" s="1"/>
      <c r="OLB1111" s="1"/>
      <c r="OLC1111" s="1"/>
      <c r="OLD1111" s="1"/>
      <c r="OLE1111" s="1"/>
      <c r="OLF1111" s="1"/>
      <c r="OLG1111" s="1"/>
      <c r="OLH1111" s="1"/>
      <c r="OLI1111" s="1"/>
      <c r="OLJ1111" s="1"/>
      <c r="OLK1111" s="1"/>
      <c r="OLL1111" s="1"/>
      <c r="OLM1111" s="1"/>
      <c r="OLN1111" s="1"/>
      <c r="OLO1111" s="1"/>
      <c r="OLP1111" s="1"/>
      <c r="OLQ1111" s="1"/>
      <c r="OLR1111" s="1"/>
      <c r="OLS1111" s="1"/>
      <c r="OLT1111" s="1"/>
      <c r="OLU1111" s="1"/>
      <c r="OLV1111" s="1"/>
      <c r="OLW1111" s="1"/>
      <c r="OLX1111" s="1"/>
      <c r="OLY1111" s="1"/>
      <c r="OLZ1111" s="1"/>
      <c r="OMA1111" s="1"/>
      <c r="OMB1111" s="1"/>
      <c r="OMC1111" s="1"/>
      <c r="OMD1111" s="1"/>
      <c r="OME1111" s="1"/>
      <c r="OMF1111" s="1"/>
      <c r="OMG1111" s="1"/>
      <c r="OMH1111" s="1"/>
      <c r="OMI1111" s="1"/>
      <c r="OMJ1111" s="1"/>
      <c r="OMK1111" s="1"/>
      <c r="OML1111" s="1"/>
      <c r="OMM1111" s="1"/>
      <c r="OMN1111" s="1"/>
      <c r="OMO1111" s="1"/>
      <c r="OMP1111" s="1"/>
      <c r="OMQ1111" s="1"/>
      <c r="OMR1111" s="1"/>
      <c r="OMS1111" s="1"/>
      <c r="OMT1111" s="1"/>
      <c r="OMU1111" s="1"/>
      <c r="OMV1111" s="1"/>
      <c r="OMW1111" s="1"/>
      <c r="OMX1111" s="1"/>
      <c r="OMY1111" s="1"/>
      <c r="OMZ1111" s="1"/>
      <c r="ONA1111" s="1"/>
      <c r="ONB1111" s="1"/>
      <c r="ONC1111" s="1"/>
      <c r="OND1111" s="1"/>
      <c r="ONE1111" s="1"/>
      <c r="ONF1111" s="1"/>
      <c r="ONG1111" s="1"/>
      <c r="ONH1111" s="1"/>
      <c r="ONI1111" s="1"/>
      <c r="ONJ1111" s="1"/>
      <c r="ONK1111" s="1"/>
      <c r="ONL1111" s="1"/>
      <c r="ONM1111" s="1"/>
      <c r="ONN1111" s="1"/>
      <c r="ONO1111" s="1"/>
      <c r="ONP1111" s="1"/>
      <c r="ONQ1111" s="1"/>
      <c r="ONR1111" s="1"/>
      <c r="ONS1111" s="1"/>
      <c r="ONT1111" s="1"/>
      <c r="ONU1111" s="1"/>
      <c r="ONV1111" s="1"/>
      <c r="ONW1111" s="1"/>
      <c r="ONX1111" s="1"/>
      <c r="ONY1111" s="1"/>
      <c r="ONZ1111" s="1"/>
      <c r="OOA1111" s="1"/>
      <c r="OOB1111" s="1"/>
      <c r="OOC1111" s="1"/>
      <c r="OOD1111" s="1"/>
      <c r="OOE1111" s="1"/>
      <c r="OOF1111" s="1"/>
      <c r="OOG1111" s="1"/>
      <c r="OOH1111" s="1"/>
      <c r="OOI1111" s="1"/>
      <c r="OOJ1111" s="1"/>
      <c r="OOK1111" s="1"/>
      <c r="OOL1111" s="1"/>
      <c r="OOM1111" s="1"/>
      <c r="OON1111" s="1"/>
      <c r="OOO1111" s="1"/>
      <c r="OOP1111" s="1"/>
      <c r="OOQ1111" s="1"/>
      <c r="OOR1111" s="1"/>
      <c r="OOS1111" s="1"/>
      <c r="OOT1111" s="1"/>
      <c r="OOU1111" s="1"/>
      <c r="OOV1111" s="1"/>
      <c r="OOW1111" s="1"/>
      <c r="OOX1111" s="1"/>
      <c r="OOY1111" s="1"/>
      <c r="OOZ1111" s="1"/>
      <c r="OPA1111" s="1"/>
      <c r="OPB1111" s="1"/>
      <c r="OPC1111" s="1"/>
      <c r="OPD1111" s="1"/>
      <c r="OPE1111" s="1"/>
      <c r="OPF1111" s="1"/>
      <c r="OPG1111" s="1"/>
      <c r="OPH1111" s="1"/>
      <c r="OPI1111" s="1"/>
      <c r="OPJ1111" s="1"/>
      <c r="OPK1111" s="1"/>
      <c r="OPL1111" s="1"/>
      <c r="OPM1111" s="1"/>
      <c r="OPN1111" s="1"/>
      <c r="OPO1111" s="1"/>
      <c r="OPP1111" s="1"/>
      <c r="OPQ1111" s="1"/>
      <c r="OPR1111" s="1"/>
      <c r="OPS1111" s="1"/>
      <c r="OPT1111" s="1"/>
      <c r="OPU1111" s="1"/>
      <c r="OPV1111" s="1"/>
      <c r="OPW1111" s="1"/>
      <c r="OPX1111" s="1"/>
      <c r="OPY1111" s="1"/>
      <c r="OPZ1111" s="1"/>
      <c r="OQA1111" s="1"/>
      <c r="OQB1111" s="1"/>
      <c r="OQC1111" s="1"/>
      <c r="OQD1111" s="1"/>
      <c r="OQE1111" s="1"/>
      <c r="OQF1111" s="1"/>
      <c r="OQG1111" s="1"/>
      <c r="OQH1111" s="1"/>
      <c r="OQI1111" s="1"/>
      <c r="OQJ1111" s="1"/>
      <c r="OQK1111" s="1"/>
      <c r="OQL1111" s="1"/>
      <c r="OQM1111" s="1"/>
      <c r="OQN1111" s="1"/>
      <c r="OQO1111" s="1"/>
      <c r="OQP1111" s="1"/>
      <c r="OQQ1111" s="1"/>
      <c r="OQR1111" s="1"/>
      <c r="OQS1111" s="1"/>
      <c r="OQT1111" s="1"/>
      <c r="OQU1111" s="1"/>
      <c r="OQV1111" s="1"/>
      <c r="OQW1111" s="1"/>
      <c r="OQX1111" s="1"/>
      <c r="OQY1111" s="1"/>
      <c r="OQZ1111" s="1"/>
      <c r="ORA1111" s="1"/>
      <c r="ORB1111" s="1"/>
      <c r="ORC1111" s="1"/>
      <c r="ORD1111" s="1"/>
      <c r="ORE1111" s="1"/>
      <c r="ORF1111" s="1"/>
      <c r="ORG1111" s="1"/>
      <c r="ORH1111" s="1"/>
      <c r="ORI1111" s="1"/>
      <c r="ORJ1111" s="1"/>
      <c r="ORK1111" s="1"/>
      <c r="ORL1111" s="1"/>
      <c r="ORM1111" s="1"/>
      <c r="ORN1111" s="1"/>
      <c r="ORO1111" s="1"/>
      <c r="ORP1111" s="1"/>
      <c r="ORQ1111" s="1"/>
      <c r="ORR1111" s="1"/>
      <c r="ORS1111" s="1"/>
      <c r="ORT1111" s="1"/>
      <c r="ORU1111" s="1"/>
      <c r="ORV1111" s="1"/>
      <c r="ORW1111" s="1"/>
      <c r="ORX1111" s="1"/>
      <c r="ORY1111" s="1"/>
      <c r="ORZ1111" s="1"/>
      <c r="OSA1111" s="1"/>
      <c r="OSB1111" s="1"/>
      <c r="OSC1111" s="1"/>
      <c r="OSD1111" s="1"/>
      <c r="OSE1111" s="1"/>
      <c r="OSF1111" s="1"/>
      <c r="OSG1111" s="1"/>
      <c r="OSH1111" s="1"/>
      <c r="OSI1111" s="1"/>
      <c r="OSJ1111" s="1"/>
      <c r="OSK1111" s="1"/>
      <c r="OSL1111" s="1"/>
      <c r="OSM1111" s="1"/>
      <c r="OSN1111" s="1"/>
      <c r="OSO1111" s="1"/>
      <c r="OSP1111" s="1"/>
      <c r="OSQ1111" s="1"/>
      <c r="OSR1111" s="1"/>
      <c r="OSS1111" s="1"/>
      <c r="OST1111" s="1"/>
      <c r="OSU1111" s="1"/>
      <c r="OSV1111" s="1"/>
      <c r="OSW1111" s="1"/>
      <c r="OSX1111" s="1"/>
      <c r="OSY1111" s="1"/>
      <c r="OSZ1111" s="1"/>
      <c r="OTA1111" s="1"/>
      <c r="OTB1111" s="1"/>
      <c r="OTC1111" s="1"/>
      <c r="OTD1111" s="1"/>
      <c r="OTE1111" s="1"/>
      <c r="OTF1111" s="1"/>
      <c r="OTG1111" s="1"/>
      <c r="OTH1111" s="1"/>
      <c r="OTI1111" s="1"/>
      <c r="OTJ1111" s="1"/>
      <c r="OTK1111" s="1"/>
      <c r="OTL1111" s="1"/>
      <c r="OTM1111" s="1"/>
      <c r="OTN1111" s="1"/>
      <c r="OTO1111" s="1"/>
      <c r="OTP1111" s="1"/>
      <c r="OTQ1111" s="1"/>
      <c r="OTR1111" s="1"/>
      <c r="OTS1111" s="1"/>
      <c r="OTT1111" s="1"/>
      <c r="OTU1111" s="1"/>
      <c r="OTV1111" s="1"/>
      <c r="OTW1111" s="1"/>
      <c r="OTX1111" s="1"/>
      <c r="OTY1111" s="1"/>
      <c r="OTZ1111" s="1"/>
      <c r="OUA1111" s="1"/>
      <c r="OUB1111" s="1"/>
      <c r="OUC1111" s="1"/>
      <c r="OUD1111" s="1"/>
      <c r="OUE1111" s="1"/>
      <c r="OUF1111" s="1"/>
      <c r="OUG1111" s="1"/>
      <c r="OUH1111" s="1"/>
      <c r="OUI1111" s="1"/>
      <c r="OUJ1111" s="1"/>
      <c r="OUK1111" s="1"/>
      <c r="OUL1111" s="1"/>
      <c r="OUM1111" s="1"/>
      <c r="OUN1111" s="1"/>
      <c r="OUO1111" s="1"/>
      <c r="OUP1111" s="1"/>
      <c r="OUQ1111" s="1"/>
      <c r="OUR1111" s="1"/>
      <c r="OUS1111" s="1"/>
      <c r="OUT1111" s="1"/>
      <c r="OUU1111" s="1"/>
      <c r="OUV1111" s="1"/>
      <c r="OUW1111" s="1"/>
      <c r="OUX1111" s="1"/>
      <c r="OUY1111" s="1"/>
      <c r="OUZ1111" s="1"/>
      <c r="OVA1111" s="1"/>
      <c r="OVB1111" s="1"/>
      <c r="OVC1111" s="1"/>
      <c r="OVD1111" s="1"/>
      <c r="OVE1111" s="1"/>
      <c r="OVF1111" s="1"/>
      <c r="OVG1111" s="1"/>
      <c r="OVH1111" s="1"/>
      <c r="OVI1111" s="1"/>
      <c r="OVJ1111" s="1"/>
      <c r="OVK1111" s="1"/>
      <c r="OVL1111" s="1"/>
      <c r="OVM1111" s="1"/>
      <c r="OVN1111" s="1"/>
      <c r="OVO1111" s="1"/>
      <c r="OVP1111" s="1"/>
      <c r="OVQ1111" s="1"/>
      <c r="OVR1111" s="1"/>
      <c r="OVS1111" s="1"/>
      <c r="OVT1111" s="1"/>
      <c r="OVU1111" s="1"/>
      <c r="OVV1111" s="1"/>
      <c r="OVW1111" s="1"/>
      <c r="OVX1111" s="1"/>
      <c r="OVY1111" s="1"/>
      <c r="OVZ1111" s="1"/>
      <c r="OWA1111" s="1"/>
      <c r="OWB1111" s="1"/>
      <c r="OWC1111" s="1"/>
      <c r="OWD1111" s="1"/>
      <c r="OWE1111" s="1"/>
      <c r="OWF1111" s="1"/>
      <c r="OWG1111" s="1"/>
      <c r="OWH1111" s="1"/>
      <c r="OWI1111" s="1"/>
      <c r="OWJ1111" s="1"/>
      <c r="OWK1111" s="1"/>
      <c r="OWL1111" s="1"/>
      <c r="OWM1111" s="1"/>
      <c r="OWN1111" s="1"/>
      <c r="OWO1111" s="1"/>
      <c r="OWP1111" s="1"/>
      <c r="OWQ1111" s="1"/>
      <c r="OWR1111" s="1"/>
      <c r="OWS1111" s="1"/>
      <c r="OWT1111" s="1"/>
      <c r="OWU1111" s="1"/>
      <c r="OWV1111" s="1"/>
      <c r="OWW1111" s="1"/>
      <c r="OWX1111" s="1"/>
      <c r="OWY1111" s="1"/>
      <c r="OWZ1111" s="1"/>
      <c r="OXA1111" s="1"/>
      <c r="OXB1111" s="1"/>
      <c r="OXC1111" s="1"/>
      <c r="OXD1111" s="1"/>
      <c r="OXE1111" s="1"/>
      <c r="OXF1111" s="1"/>
      <c r="OXG1111" s="1"/>
      <c r="OXH1111" s="1"/>
      <c r="OXI1111" s="1"/>
      <c r="OXJ1111" s="1"/>
      <c r="OXK1111" s="1"/>
      <c r="OXL1111" s="1"/>
      <c r="OXM1111" s="1"/>
      <c r="OXN1111" s="1"/>
      <c r="OXO1111" s="1"/>
      <c r="OXP1111" s="1"/>
      <c r="OXQ1111" s="1"/>
      <c r="OXR1111" s="1"/>
      <c r="OXS1111" s="1"/>
      <c r="OXT1111" s="1"/>
      <c r="OXU1111" s="1"/>
      <c r="OXV1111" s="1"/>
      <c r="OXW1111" s="1"/>
      <c r="OXX1111" s="1"/>
      <c r="OXY1111" s="1"/>
      <c r="OXZ1111" s="1"/>
      <c r="OYA1111" s="1"/>
      <c r="OYB1111" s="1"/>
      <c r="OYC1111" s="1"/>
      <c r="OYD1111" s="1"/>
      <c r="OYE1111" s="1"/>
      <c r="OYF1111" s="1"/>
      <c r="OYG1111" s="1"/>
      <c r="OYH1111" s="1"/>
      <c r="OYI1111" s="1"/>
      <c r="OYJ1111" s="1"/>
      <c r="OYK1111" s="1"/>
      <c r="OYL1111" s="1"/>
      <c r="OYM1111" s="1"/>
      <c r="OYN1111" s="1"/>
      <c r="OYO1111" s="1"/>
      <c r="OYP1111" s="1"/>
      <c r="OYQ1111" s="1"/>
      <c r="OYR1111" s="1"/>
      <c r="OYS1111" s="1"/>
      <c r="OYT1111" s="1"/>
      <c r="OYU1111" s="1"/>
      <c r="OYV1111" s="1"/>
      <c r="OYW1111" s="1"/>
      <c r="OYX1111" s="1"/>
      <c r="OYY1111" s="1"/>
      <c r="OYZ1111" s="1"/>
      <c r="OZA1111" s="1"/>
      <c r="OZB1111" s="1"/>
      <c r="OZC1111" s="1"/>
      <c r="OZD1111" s="1"/>
      <c r="OZE1111" s="1"/>
      <c r="OZF1111" s="1"/>
      <c r="OZG1111" s="1"/>
      <c r="OZH1111" s="1"/>
      <c r="OZI1111" s="1"/>
      <c r="OZJ1111" s="1"/>
      <c r="OZK1111" s="1"/>
      <c r="OZL1111" s="1"/>
      <c r="OZM1111" s="1"/>
      <c r="OZN1111" s="1"/>
      <c r="OZO1111" s="1"/>
      <c r="OZP1111" s="1"/>
      <c r="OZQ1111" s="1"/>
      <c r="OZR1111" s="1"/>
      <c r="OZS1111" s="1"/>
      <c r="OZT1111" s="1"/>
      <c r="OZU1111" s="1"/>
      <c r="OZV1111" s="1"/>
      <c r="OZW1111" s="1"/>
      <c r="OZX1111" s="1"/>
      <c r="OZY1111" s="1"/>
      <c r="OZZ1111" s="1"/>
      <c r="PAA1111" s="1"/>
      <c r="PAB1111" s="1"/>
      <c r="PAC1111" s="1"/>
      <c r="PAD1111" s="1"/>
      <c r="PAE1111" s="1"/>
      <c r="PAF1111" s="1"/>
      <c r="PAG1111" s="1"/>
      <c r="PAH1111" s="1"/>
      <c r="PAI1111" s="1"/>
      <c r="PAJ1111" s="1"/>
      <c r="PAK1111" s="1"/>
      <c r="PAL1111" s="1"/>
      <c r="PAM1111" s="1"/>
      <c r="PAN1111" s="1"/>
      <c r="PAO1111" s="1"/>
      <c r="PAP1111" s="1"/>
      <c r="PAQ1111" s="1"/>
      <c r="PAR1111" s="1"/>
      <c r="PAS1111" s="1"/>
      <c r="PAT1111" s="1"/>
      <c r="PAU1111" s="1"/>
      <c r="PAV1111" s="1"/>
      <c r="PAW1111" s="1"/>
      <c r="PAX1111" s="1"/>
      <c r="PAY1111" s="1"/>
      <c r="PAZ1111" s="1"/>
      <c r="PBA1111" s="1"/>
      <c r="PBB1111" s="1"/>
      <c r="PBC1111" s="1"/>
      <c r="PBD1111" s="1"/>
      <c r="PBE1111" s="1"/>
      <c r="PBF1111" s="1"/>
      <c r="PBG1111" s="1"/>
      <c r="PBH1111" s="1"/>
      <c r="PBI1111" s="1"/>
      <c r="PBJ1111" s="1"/>
      <c r="PBK1111" s="1"/>
      <c r="PBL1111" s="1"/>
      <c r="PBM1111" s="1"/>
      <c r="PBN1111" s="1"/>
      <c r="PBO1111" s="1"/>
      <c r="PBP1111" s="1"/>
      <c r="PBQ1111" s="1"/>
      <c r="PBR1111" s="1"/>
      <c r="PBS1111" s="1"/>
      <c r="PBT1111" s="1"/>
      <c r="PBU1111" s="1"/>
      <c r="PBV1111" s="1"/>
      <c r="PBW1111" s="1"/>
      <c r="PBX1111" s="1"/>
      <c r="PBY1111" s="1"/>
      <c r="PBZ1111" s="1"/>
      <c r="PCA1111" s="1"/>
      <c r="PCB1111" s="1"/>
      <c r="PCC1111" s="1"/>
      <c r="PCD1111" s="1"/>
      <c r="PCE1111" s="1"/>
      <c r="PCF1111" s="1"/>
      <c r="PCG1111" s="1"/>
      <c r="PCH1111" s="1"/>
      <c r="PCI1111" s="1"/>
      <c r="PCJ1111" s="1"/>
      <c r="PCK1111" s="1"/>
      <c r="PCL1111" s="1"/>
      <c r="PCM1111" s="1"/>
      <c r="PCN1111" s="1"/>
      <c r="PCO1111" s="1"/>
      <c r="PCP1111" s="1"/>
      <c r="PCQ1111" s="1"/>
      <c r="PCR1111" s="1"/>
      <c r="PCS1111" s="1"/>
      <c r="PCT1111" s="1"/>
      <c r="PCU1111" s="1"/>
      <c r="PCV1111" s="1"/>
      <c r="PCW1111" s="1"/>
      <c r="PCX1111" s="1"/>
      <c r="PCY1111" s="1"/>
      <c r="PCZ1111" s="1"/>
      <c r="PDA1111" s="1"/>
      <c r="PDB1111" s="1"/>
      <c r="PDC1111" s="1"/>
      <c r="PDD1111" s="1"/>
      <c r="PDE1111" s="1"/>
      <c r="PDF1111" s="1"/>
      <c r="PDG1111" s="1"/>
      <c r="PDH1111" s="1"/>
      <c r="PDI1111" s="1"/>
      <c r="PDJ1111" s="1"/>
      <c r="PDK1111" s="1"/>
      <c r="PDL1111" s="1"/>
      <c r="PDM1111" s="1"/>
      <c r="PDN1111" s="1"/>
      <c r="PDO1111" s="1"/>
      <c r="PDP1111" s="1"/>
      <c r="PDQ1111" s="1"/>
      <c r="PDR1111" s="1"/>
      <c r="PDS1111" s="1"/>
      <c r="PDT1111" s="1"/>
      <c r="PDU1111" s="1"/>
      <c r="PDV1111" s="1"/>
      <c r="PDW1111" s="1"/>
      <c r="PDX1111" s="1"/>
      <c r="PDY1111" s="1"/>
      <c r="PDZ1111" s="1"/>
      <c r="PEA1111" s="1"/>
      <c r="PEB1111" s="1"/>
      <c r="PEC1111" s="1"/>
      <c r="PED1111" s="1"/>
      <c r="PEE1111" s="1"/>
      <c r="PEF1111" s="1"/>
      <c r="PEG1111" s="1"/>
      <c r="PEH1111" s="1"/>
      <c r="PEI1111" s="1"/>
      <c r="PEJ1111" s="1"/>
      <c r="PEK1111" s="1"/>
      <c r="PEL1111" s="1"/>
      <c r="PEM1111" s="1"/>
      <c r="PEN1111" s="1"/>
      <c r="PEO1111" s="1"/>
      <c r="PEP1111" s="1"/>
      <c r="PEQ1111" s="1"/>
      <c r="PER1111" s="1"/>
      <c r="PES1111" s="1"/>
      <c r="PET1111" s="1"/>
      <c r="PEU1111" s="1"/>
      <c r="PEV1111" s="1"/>
      <c r="PEW1111" s="1"/>
      <c r="PEX1111" s="1"/>
      <c r="PEY1111" s="1"/>
      <c r="PEZ1111" s="1"/>
      <c r="PFA1111" s="1"/>
      <c r="PFB1111" s="1"/>
      <c r="PFC1111" s="1"/>
      <c r="PFD1111" s="1"/>
      <c r="PFE1111" s="1"/>
      <c r="PFF1111" s="1"/>
      <c r="PFG1111" s="1"/>
      <c r="PFH1111" s="1"/>
      <c r="PFI1111" s="1"/>
      <c r="PFJ1111" s="1"/>
      <c r="PFK1111" s="1"/>
      <c r="PFL1111" s="1"/>
      <c r="PFM1111" s="1"/>
      <c r="PFN1111" s="1"/>
      <c r="PFO1111" s="1"/>
      <c r="PFP1111" s="1"/>
      <c r="PFQ1111" s="1"/>
      <c r="PFR1111" s="1"/>
      <c r="PFS1111" s="1"/>
      <c r="PFT1111" s="1"/>
      <c r="PFU1111" s="1"/>
      <c r="PFV1111" s="1"/>
      <c r="PFW1111" s="1"/>
      <c r="PFX1111" s="1"/>
      <c r="PFY1111" s="1"/>
      <c r="PFZ1111" s="1"/>
      <c r="PGA1111" s="1"/>
      <c r="PGB1111" s="1"/>
      <c r="PGC1111" s="1"/>
      <c r="PGD1111" s="1"/>
      <c r="PGE1111" s="1"/>
      <c r="PGF1111" s="1"/>
      <c r="PGG1111" s="1"/>
      <c r="PGH1111" s="1"/>
      <c r="PGI1111" s="1"/>
      <c r="PGJ1111" s="1"/>
      <c r="PGK1111" s="1"/>
      <c r="PGL1111" s="1"/>
      <c r="PGM1111" s="1"/>
      <c r="PGN1111" s="1"/>
      <c r="PGO1111" s="1"/>
      <c r="PGP1111" s="1"/>
      <c r="PGQ1111" s="1"/>
      <c r="PGR1111" s="1"/>
      <c r="PGS1111" s="1"/>
      <c r="PGT1111" s="1"/>
      <c r="PGU1111" s="1"/>
      <c r="PGV1111" s="1"/>
      <c r="PGW1111" s="1"/>
      <c r="PGX1111" s="1"/>
      <c r="PGY1111" s="1"/>
      <c r="PGZ1111" s="1"/>
      <c r="PHA1111" s="1"/>
      <c r="PHB1111" s="1"/>
      <c r="PHC1111" s="1"/>
      <c r="PHD1111" s="1"/>
      <c r="PHE1111" s="1"/>
      <c r="PHF1111" s="1"/>
      <c r="PHG1111" s="1"/>
      <c r="PHH1111" s="1"/>
      <c r="PHI1111" s="1"/>
      <c r="PHJ1111" s="1"/>
      <c r="PHK1111" s="1"/>
      <c r="PHL1111" s="1"/>
      <c r="PHM1111" s="1"/>
      <c r="PHN1111" s="1"/>
      <c r="PHO1111" s="1"/>
      <c r="PHP1111" s="1"/>
      <c r="PHQ1111" s="1"/>
      <c r="PHR1111" s="1"/>
      <c r="PHS1111" s="1"/>
      <c r="PHT1111" s="1"/>
      <c r="PHU1111" s="1"/>
      <c r="PHV1111" s="1"/>
      <c r="PHW1111" s="1"/>
      <c r="PHX1111" s="1"/>
      <c r="PHY1111" s="1"/>
      <c r="PHZ1111" s="1"/>
      <c r="PIA1111" s="1"/>
      <c r="PIB1111" s="1"/>
      <c r="PIC1111" s="1"/>
      <c r="PID1111" s="1"/>
      <c r="PIE1111" s="1"/>
      <c r="PIF1111" s="1"/>
      <c r="PIG1111" s="1"/>
      <c r="PIH1111" s="1"/>
      <c r="PII1111" s="1"/>
      <c r="PIJ1111" s="1"/>
      <c r="PIK1111" s="1"/>
      <c r="PIL1111" s="1"/>
      <c r="PIM1111" s="1"/>
      <c r="PIN1111" s="1"/>
      <c r="PIO1111" s="1"/>
      <c r="PIP1111" s="1"/>
      <c r="PIQ1111" s="1"/>
      <c r="PIR1111" s="1"/>
      <c r="PIS1111" s="1"/>
      <c r="PIT1111" s="1"/>
      <c r="PIU1111" s="1"/>
      <c r="PIV1111" s="1"/>
      <c r="PIW1111" s="1"/>
      <c r="PIX1111" s="1"/>
      <c r="PIY1111" s="1"/>
      <c r="PIZ1111" s="1"/>
      <c r="PJA1111" s="1"/>
      <c r="PJB1111" s="1"/>
      <c r="PJC1111" s="1"/>
      <c r="PJD1111" s="1"/>
      <c r="PJE1111" s="1"/>
      <c r="PJF1111" s="1"/>
      <c r="PJG1111" s="1"/>
      <c r="PJH1111" s="1"/>
      <c r="PJI1111" s="1"/>
      <c r="PJJ1111" s="1"/>
      <c r="PJK1111" s="1"/>
      <c r="PJL1111" s="1"/>
      <c r="PJM1111" s="1"/>
      <c r="PJN1111" s="1"/>
      <c r="PJO1111" s="1"/>
      <c r="PJP1111" s="1"/>
      <c r="PJQ1111" s="1"/>
      <c r="PJR1111" s="1"/>
      <c r="PJS1111" s="1"/>
      <c r="PJT1111" s="1"/>
      <c r="PJU1111" s="1"/>
      <c r="PJV1111" s="1"/>
      <c r="PJW1111" s="1"/>
      <c r="PJX1111" s="1"/>
      <c r="PJY1111" s="1"/>
      <c r="PJZ1111" s="1"/>
      <c r="PKA1111" s="1"/>
      <c r="PKB1111" s="1"/>
      <c r="PKC1111" s="1"/>
      <c r="PKD1111" s="1"/>
      <c r="PKE1111" s="1"/>
      <c r="PKF1111" s="1"/>
      <c r="PKG1111" s="1"/>
      <c r="PKH1111" s="1"/>
      <c r="PKI1111" s="1"/>
      <c r="PKJ1111" s="1"/>
      <c r="PKK1111" s="1"/>
      <c r="PKL1111" s="1"/>
      <c r="PKM1111" s="1"/>
      <c r="PKN1111" s="1"/>
      <c r="PKO1111" s="1"/>
      <c r="PKP1111" s="1"/>
      <c r="PKQ1111" s="1"/>
      <c r="PKR1111" s="1"/>
      <c r="PKS1111" s="1"/>
      <c r="PKT1111" s="1"/>
      <c r="PKU1111" s="1"/>
      <c r="PKV1111" s="1"/>
      <c r="PKW1111" s="1"/>
      <c r="PKX1111" s="1"/>
      <c r="PKY1111" s="1"/>
      <c r="PKZ1111" s="1"/>
      <c r="PLA1111" s="1"/>
      <c r="PLB1111" s="1"/>
      <c r="PLC1111" s="1"/>
      <c r="PLD1111" s="1"/>
      <c r="PLE1111" s="1"/>
      <c r="PLF1111" s="1"/>
      <c r="PLG1111" s="1"/>
      <c r="PLH1111" s="1"/>
      <c r="PLI1111" s="1"/>
      <c r="PLJ1111" s="1"/>
      <c r="PLK1111" s="1"/>
      <c r="PLL1111" s="1"/>
      <c r="PLM1111" s="1"/>
      <c r="PLN1111" s="1"/>
      <c r="PLO1111" s="1"/>
      <c r="PLP1111" s="1"/>
      <c r="PLQ1111" s="1"/>
      <c r="PLR1111" s="1"/>
      <c r="PLS1111" s="1"/>
      <c r="PLT1111" s="1"/>
      <c r="PLU1111" s="1"/>
      <c r="PLV1111" s="1"/>
      <c r="PLW1111" s="1"/>
      <c r="PLX1111" s="1"/>
      <c r="PLY1111" s="1"/>
      <c r="PLZ1111" s="1"/>
      <c r="PMA1111" s="1"/>
      <c r="PMB1111" s="1"/>
      <c r="PMC1111" s="1"/>
      <c r="PMD1111" s="1"/>
      <c r="PME1111" s="1"/>
      <c r="PMF1111" s="1"/>
      <c r="PMG1111" s="1"/>
      <c r="PMH1111" s="1"/>
      <c r="PMI1111" s="1"/>
      <c r="PMJ1111" s="1"/>
      <c r="PMK1111" s="1"/>
      <c r="PML1111" s="1"/>
      <c r="PMM1111" s="1"/>
      <c r="PMN1111" s="1"/>
      <c r="PMO1111" s="1"/>
      <c r="PMP1111" s="1"/>
      <c r="PMQ1111" s="1"/>
      <c r="PMR1111" s="1"/>
      <c r="PMS1111" s="1"/>
      <c r="PMT1111" s="1"/>
      <c r="PMU1111" s="1"/>
      <c r="PMV1111" s="1"/>
      <c r="PMW1111" s="1"/>
      <c r="PMX1111" s="1"/>
      <c r="PMY1111" s="1"/>
      <c r="PMZ1111" s="1"/>
      <c r="PNA1111" s="1"/>
      <c r="PNB1111" s="1"/>
      <c r="PNC1111" s="1"/>
      <c r="PND1111" s="1"/>
      <c r="PNE1111" s="1"/>
      <c r="PNF1111" s="1"/>
      <c r="PNG1111" s="1"/>
      <c r="PNH1111" s="1"/>
      <c r="PNI1111" s="1"/>
      <c r="PNJ1111" s="1"/>
      <c r="PNK1111" s="1"/>
      <c r="PNL1111" s="1"/>
      <c r="PNM1111" s="1"/>
      <c r="PNN1111" s="1"/>
      <c r="PNO1111" s="1"/>
      <c r="PNP1111" s="1"/>
      <c r="PNQ1111" s="1"/>
      <c r="PNR1111" s="1"/>
      <c r="PNS1111" s="1"/>
      <c r="PNT1111" s="1"/>
      <c r="PNU1111" s="1"/>
      <c r="PNV1111" s="1"/>
      <c r="PNW1111" s="1"/>
      <c r="PNX1111" s="1"/>
      <c r="PNY1111" s="1"/>
      <c r="PNZ1111" s="1"/>
      <c r="POA1111" s="1"/>
      <c r="POB1111" s="1"/>
      <c r="POC1111" s="1"/>
      <c r="POD1111" s="1"/>
      <c r="POE1111" s="1"/>
      <c r="POF1111" s="1"/>
      <c r="POG1111" s="1"/>
      <c r="POH1111" s="1"/>
      <c r="POI1111" s="1"/>
      <c r="POJ1111" s="1"/>
      <c r="POK1111" s="1"/>
      <c r="POL1111" s="1"/>
      <c r="POM1111" s="1"/>
      <c r="PON1111" s="1"/>
      <c r="POO1111" s="1"/>
      <c r="POP1111" s="1"/>
      <c r="POQ1111" s="1"/>
      <c r="POR1111" s="1"/>
      <c r="POS1111" s="1"/>
      <c r="POT1111" s="1"/>
      <c r="POU1111" s="1"/>
      <c r="POV1111" s="1"/>
      <c r="POW1111" s="1"/>
      <c r="POX1111" s="1"/>
      <c r="POY1111" s="1"/>
      <c r="POZ1111" s="1"/>
      <c r="PPA1111" s="1"/>
      <c r="PPB1111" s="1"/>
      <c r="PPC1111" s="1"/>
      <c r="PPD1111" s="1"/>
      <c r="PPE1111" s="1"/>
      <c r="PPF1111" s="1"/>
      <c r="PPG1111" s="1"/>
      <c r="PPH1111" s="1"/>
      <c r="PPI1111" s="1"/>
      <c r="PPJ1111" s="1"/>
      <c r="PPK1111" s="1"/>
      <c r="PPL1111" s="1"/>
      <c r="PPM1111" s="1"/>
      <c r="PPN1111" s="1"/>
      <c r="PPO1111" s="1"/>
      <c r="PPP1111" s="1"/>
      <c r="PPQ1111" s="1"/>
      <c r="PPR1111" s="1"/>
      <c r="PPS1111" s="1"/>
      <c r="PPT1111" s="1"/>
      <c r="PPU1111" s="1"/>
      <c r="PPV1111" s="1"/>
      <c r="PPW1111" s="1"/>
      <c r="PPX1111" s="1"/>
      <c r="PPY1111" s="1"/>
      <c r="PPZ1111" s="1"/>
      <c r="PQA1111" s="1"/>
      <c r="PQB1111" s="1"/>
      <c r="PQC1111" s="1"/>
      <c r="PQD1111" s="1"/>
      <c r="PQE1111" s="1"/>
      <c r="PQF1111" s="1"/>
      <c r="PQG1111" s="1"/>
      <c r="PQH1111" s="1"/>
      <c r="PQI1111" s="1"/>
      <c r="PQJ1111" s="1"/>
      <c r="PQK1111" s="1"/>
      <c r="PQL1111" s="1"/>
      <c r="PQM1111" s="1"/>
      <c r="PQN1111" s="1"/>
      <c r="PQO1111" s="1"/>
      <c r="PQP1111" s="1"/>
      <c r="PQQ1111" s="1"/>
      <c r="PQR1111" s="1"/>
      <c r="PQS1111" s="1"/>
      <c r="PQT1111" s="1"/>
      <c r="PQU1111" s="1"/>
      <c r="PQV1111" s="1"/>
      <c r="PQW1111" s="1"/>
      <c r="PQX1111" s="1"/>
      <c r="PQY1111" s="1"/>
      <c r="PQZ1111" s="1"/>
      <c r="PRA1111" s="1"/>
      <c r="PRB1111" s="1"/>
      <c r="PRC1111" s="1"/>
      <c r="PRD1111" s="1"/>
      <c r="PRE1111" s="1"/>
      <c r="PRF1111" s="1"/>
      <c r="PRG1111" s="1"/>
      <c r="PRH1111" s="1"/>
      <c r="PRI1111" s="1"/>
      <c r="PRJ1111" s="1"/>
      <c r="PRK1111" s="1"/>
      <c r="PRL1111" s="1"/>
      <c r="PRM1111" s="1"/>
      <c r="PRN1111" s="1"/>
      <c r="PRO1111" s="1"/>
      <c r="PRP1111" s="1"/>
      <c r="PRQ1111" s="1"/>
      <c r="PRR1111" s="1"/>
      <c r="PRS1111" s="1"/>
      <c r="PRT1111" s="1"/>
      <c r="PRU1111" s="1"/>
      <c r="PRV1111" s="1"/>
      <c r="PRW1111" s="1"/>
      <c r="PRX1111" s="1"/>
      <c r="PRY1111" s="1"/>
      <c r="PRZ1111" s="1"/>
      <c r="PSA1111" s="1"/>
      <c r="PSB1111" s="1"/>
      <c r="PSC1111" s="1"/>
      <c r="PSD1111" s="1"/>
      <c r="PSE1111" s="1"/>
      <c r="PSF1111" s="1"/>
      <c r="PSG1111" s="1"/>
      <c r="PSH1111" s="1"/>
      <c r="PSI1111" s="1"/>
      <c r="PSJ1111" s="1"/>
      <c r="PSK1111" s="1"/>
      <c r="PSL1111" s="1"/>
      <c r="PSM1111" s="1"/>
      <c r="PSN1111" s="1"/>
      <c r="PSO1111" s="1"/>
      <c r="PSP1111" s="1"/>
      <c r="PSQ1111" s="1"/>
      <c r="PSR1111" s="1"/>
      <c r="PSS1111" s="1"/>
      <c r="PST1111" s="1"/>
      <c r="PSU1111" s="1"/>
      <c r="PSV1111" s="1"/>
      <c r="PSW1111" s="1"/>
      <c r="PSX1111" s="1"/>
      <c r="PSY1111" s="1"/>
      <c r="PSZ1111" s="1"/>
      <c r="PTA1111" s="1"/>
      <c r="PTB1111" s="1"/>
      <c r="PTC1111" s="1"/>
      <c r="PTD1111" s="1"/>
      <c r="PTE1111" s="1"/>
      <c r="PTF1111" s="1"/>
      <c r="PTG1111" s="1"/>
      <c r="PTH1111" s="1"/>
      <c r="PTI1111" s="1"/>
      <c r="PTJ1111" s="1"/>
      <c r="PTK1111" s="1"/>
      <c r="PTL1111" s="1"/>
      <c r="PTM1111" s="1"/>
      <c r="PTN1111" s="1"/>
      <c r="PTO1111" s="1"/>
      <c r="PTP1111" s="1"/>
      <c r="PTQ1111" s="1"/>
      <c r="PTR1111" s="1"/>
      <c r="PTS1111" s="1"/>
      <c r="PTT1111" s="1"/>
      <c r="PTU1111" s="1"/>
      <c r="PTV1111" s="1"/>
      <c r="PTW1111" s="1"/>
      <c r="PTX1111" s="1"/>
      <c r="PTY1111" s="1"/>
      <c r="PTZ1111" s="1"/>
      <c r="PUA1111" s="1"/>
      <c r="PUB1111" s="1"/>
      <c r="PUC1111" s="1"/>
      <c r="PUD1111" s="1"/>
      <c r="PUE1111" s="1"/>
      <c r="PUF1111" s="1"/>
      <c r="PUG1111" s="1"/>
      <c r="PUH1111" s="1"/>
      <c r="PUI1111" s="1"/>
      <c r="PUJ1111" s="1"/>
      <c r="PUK1111" s="1"/>
      <c r="PUL1111" s="1"/>
      <c r="PUM1111" s="1"/>
      <c r="PUN1111" s="1"/>
      <c r="PUO1111" s="1"/>
      <c r="PUP1111" s="1"/>
      <c r="PUQ1111" s="1"/>
      <c r="PUR1111" s="1"/>
      <c r="PUS1111" s="1"/>
      <c r="PUT1111" s="1"/>
      <c r="PUU1111" s="1"/>
      <c r="PUV1111" s="1"/>
      <c r="PUW1111" s="1"/>
      <c r="PUX1111" s="1"/>
      <c r="PUY1111" s="1"/>
      <c r="PUZ1111" s="1"/>
      <c r="PVA1111" s="1"/>
      <c r="PVB1111" s="1"/>
      <c r="PVC1111" s="1"/>
      <c r="PVD1111" s="1"/>
      <c r="PVE1111" s="1"/>
      <c r="PVF1111" s="1"/>
      <c r="PVG1111" s="1"/>
      <c r="PVH1111" s="1"/>
      <c r="PVI1111" s="1"/>
      <c r="PVJ1111" s="1"/>
      <c r="PVK1111" s="1"/>
      <c r="PVL1111" s="1"/>
      <c r="PVM1111" s="1"/>
      <c r="PVN1111" s="1"/>
      <c r="PVO1111" s="1"/>
      <c r="PVP1111" s="1"/>
      <c r="PVQ1111" s="1"/>
      <c r="PVR1111" s="1"/>
      <c r="PVS1111" s="1"/>
      <c r="PVT1111" s="1"/>
      <c r="PVU1111" s="1"/>
      <c r="PVV1111" s="1"/>
      <c r="PVW1111" s="1"/>
      <c r="PVX1111" s="1"/>
      <c r="PVY1111" s="1"/>
      <c r="PVZ1111" s="1"/>
      <c r="PWA1111" s="1"/>
      <c r="PWB1111" s="1"/>
      <c r="PWC1111" s="1"/>
      <c r="PWD1111" s="1"/>
      <c r="PWE1111" s="1"/>
      <c r="PWF1111" s="1"/>
      <c r="PWG1111" s="1"/>
      <c r="PWH1111" s="1"/>
      <c r="PWI1111" s="1"/>
      <c r="PWJ1111" s="1"/>
      <c r="PWK1111" s="1"/>
      <c r="PWL1111" s="1"/>
      <c r="PWM1111" s="1"/>
      <c r="PWN1111" s="1"/>
      <c r="PWO1111" s="1"/>
      <c r="PWP1111" s="1"/>
      <c r="PWQ1111" s="1"/>
      <c r="PWR1111" s="1"/>
      <c r="PWS1111" s="1"/>
      <c r="PWT1111" s="1"/>
      <c r="PWU1111" s="1"/>
      <c r="PWV1111" s="1"/>
      <c r="PWW1111" s="1"/>
      <c r="PWX1111" s="1"/>
      <c r="PWY1111" s="1"/>
      <c r="PWZ1111" s="1"/>
      <c r="PXA1111" s="1"/>
      <c r="PXB1111" s="1"/>
      <c r="PXC1111" s="1"/>
      <c r="PXD1111" s="1"/>
      <c r="PXE1111" s="1"/>
      <c r="PXF1111" s="1"/>
      <c r="PXG1111" s="1"/>
      <c r="PXH1111" s="1"/>
      <c r="PXI1111" s="1"/>
      <c r="PXJ1111" s="1"/>
      <c r="PXK1111" s="1"/>
      <c r="PXL1111" s="1"/>
      <c r="PXM1111" s="1"/>
      <c r="PXN1111" s="1"/>
      <c r="PXO1111" s="1"/>
      <c r="PXP1111" s="1"/>
      <c r="PXQ1111" s="1"/>
      <c r="PXR1111" s="1"/>
      <c r="PXS1111" s="1"/>
      <c r="PXT1111" s="1"/>
      <c r="PXU1111" s="1"/>
      <c r="PXV1111" s="1"/>
      <c r="PXW1111" s="1"/>
      <c r="PXX1111" s="1"/>
      <c r="PXY1111" s="1"/>
      <c r="PXZ1111" s="1"/>
      <c r="PYA1111" s="1"/>
      <c r="PYB1111" s="1"/>
      <c r="PYC1111" s="1"/>
      <c r="PYD1111" s="1"/>
      <c r="PYE1111" s="1"/>
      <c r="PYF1111" s="1"/>
      <c r="PYG1111" s="1"/>
      <c r="PYH1111" s="1"/>
      <c r="PYI1111" s="1"/>
      <c r="PYJ1111" s="1"/>
      <c r="PYK1111" s="1"/>
      <c r="PYL1111" s="1"/>
      <c r="PYM1111" s="1"/>
      <c r="PYN1111" s="1"/>
      <c r="PYO1111" s="1"/>
      <c r="PYP1111" s="1"/>
      <c r="PYQ1111" s="1"/>
      <c r="PYR1111" s="1"/>
      <c r="PYS1111" s="1"/>
      <c r="PYT1111" s="1"/>
      <c r="PYU1111" s="1"/>
      <c r="PYV1111" s="1"/>
      <c r="PYW1111" s="1"/>
      <c r="PYX1111" s="1"/>
      <c r="PYY1111" s="1"/>
      <c r="PYZ1111" s="1"/>
      <c r="PZA1111" s="1"/>
      <c r="PZB1111" s="1"/>
      <c r="PZC1111" s="1"/>
      <c r="PZD1111" s="1"/>
      <c r="PZE1111" s="1"/>
      <c r="PZF1111" s="1"/>
      <c r="PZG1111" s="1"/>
      <c r="PZH1111" s="1"/>
      <c r="PZI1111" s="1"/>
      <c r="PZJ1111" s="1"/>
      <c r="PZK1111" s="1"/>
      <c r="PZL1111" s="1"/>
      <c r="PZM1111" s="1"/>
      <c r="PZN1111" s="1"/>
      <c r="PZO1111" s="1"/>
      <c r="PZP1111" s="1"/>
      <c r="PZQ1111" s="1"/>
      <c r="PZR1111" s="1"/>
      <c r="PZS1111" s="1"/>
      <c r="PZT1111" s="1"/>
      <c r="PZU1111" s="1"/>
      <c r="PZV1111" s="1"/>
      <c r="PZW1111" s="1"/>
      <c r="PZX1111" s="1"/>
      <c r="PZY1111" s="1"/>
      <c r="PZZ1111" s="1"/>
      <c r="QAA1111" s="1"/>
      <c r="QAB1111" s="1"/>
      <c r="QAC1111" s="1"/>
      <c r="QAD1111" s="1"/>
      <c r="QAE1111" s="1"/>
      <c r="QAF1111" s="1"/>
      <c r="QAG1111" s="1"/>
      <c r="QAH1111" s="1"/>
      <c r="QAI1111" s="1"/>
      <c r="QAJ1111" s="1"/>
      <c r="QAK1111" s="1"/>
      <c r="QAL1111" s="1"/>
      <c r="QAM1111" s="1"/>
      <c r="QAN1111" s="1"/>
      <c r="QAO1111" s="1"/>
      <c r="QAP1111" s="1"/>
      <c r="QAQ1111" s="1"/>
      <c r="QAR1111" s="1"/>
      <c r="QAS1111" s="1"/>
      <c r="QAT1111" s="1"/>
      <c r="QAU1111" s="1"/>
      <c r="QAV1111" s="1"/>
      <c r="QAW1111" s="1"/>
      <c r="QAX1111" s="1"/>
      <c r="QAY1111" s="1"/>
      <c r="QAZ1111" s="1"/>
      <c r="QBA1111" s="1"/>
      <c r="QBB1111" s="1"/>
      <c r="QBC1111" s="1"/>
      <c r="QBD1111" s="1"/>
      <c r="QBE1111" s="1"/>
      <c r="QBF1111" s="1"/>
      <c r="QBG1111" s="1"/>
      <c r="QBH1111" s="1"/>
      <c r="QBI1111" s="1"/>
      <c r="QBJ1111" s="1"/>
      <c r="QBK1111" s="1"/>
      <c r="QBL1111" s="1"/>
      <c r="QBM1111" s="1"/>
      <c r="QBN1111" s="1"/>
      <c r="QBO1111" s="1"/>
      <c r="QBP1111" s="1"/>
      <c r="QBQ1111" s="1"/>
      <c r="QBR1111" s="1"/>
      <c r="QBS1111" s="1"/>
      <c r="QBT1111" s="1"/>
      <c r="QBU1111" s="1"/>
      <c r="QBV1111" s="1"/>
      <c r="QBW1111" s="1"/>
      <c r="QBX1111" s="1"/>
      <c r="QBY1111" s="1"/>
      <c r="QBZ1111" s="1"/>
      <c r="QCA1111" s="1"/>
      <c r="QCB1111" s="1"/>
      <c r="QCC1111" s="1"/>
      <c r="QCD1111" s="1"/>
      <c r="QCE1111" s="1"/>
      <c r="QCF1111" s="1"/>
      <c r="QCG1111" s="1"/>
      <c r="QCH1111" s="1"/>
      <c r="QCI1111" s="1"/>
      <c r="QCJ1111" s="1"/>
      <c r="QCK1111" s="1"/>
      <c r="QCL1111" s="1"/>
      <c r="QCM1111" s="1"/>
      <c r="QCN1111" s="1"/>
      <c r="QCO1111" s="1"/>
      <c r="QCP1111" s="1"/>
      <c r="QCQ1111" s="1"/>
      <c r="QCR1111" s="1"/>
      <c r="QCS1111" s="1"/>
      <c r="QCT1111" s="1"/>
      <c r="QCU1111" s="1"/>
      <c r="QCV1111" s="1"/>
      <c r="QCW1111" s="1"/>
      <c r="QCX1111" s="1"/>
      <c r="QCY1111" s="1"/>
      <c r="QCZ1111" s="1"/>
      <c r="QDA1111" s="1"/>
      <c r="QDB1111" s="1"/>
      <c r="QDC1111" s="1"/>
      <c r="QDD1111" s="1"/>
      <c r="QDE1111" s="1"/>
      <c r="QDF1111" s="1"/>
      <c r="QDG1111" s="1"/>
      <c r="QDH1111" s="1"/>
      <c r="QDI1111" s="1"/>
      <c r="QDJ1111" s="1"/>
      <c r="QDK1111" s="1"/>
      <c r="QDL1111" s="1"/>
      <c r="QDM1111" s="1"/>
      <c r="QDN1111" s="1"/>
      <c r="QDO1111" s="1"/>
      <c r="QDP1111" s="1"/>
      <c r="QDQ1111" s="1"/>
      <c r="QDR1111" s="1"/>
      <c r="QDS1111" s="1"/>
      <c r="QDT1111" s="1"/>
      <c r="QDU1111" s="1"/>
      <c r="QDV1111" s="1"/>
      <c r="QDW1111" s="1"/>
      <c r="QDX1111" s="1"/>
      <c r="QDY1111" s="1"/>
      <c r="QDZ1111" s="1"/>
      <c r="QEA1111" s="1"/>
      <c r="QEB1111" s="1"/>
      <c r="QEC1111" s="1"/>
      <c r="QED1111" s="1"/>
      <c r="QEE1111" s="1"/>
      <c r="QEF1111" s="1"/>
      <c r="QEG1111" s="1"/>
      <c r="QEH1111" s="1"/>
      <c r="QEI1111" s="1"/>
      <c r="QEJ1111" s="1"/>
      <c r="QEK1111" s="1"/>
      <c r="QEL1111" s="1"/>
      <c r="QEM1111" s="1"/>
      <c r="QEN1111" s="1"/>
      <c r="QEO1111" s="1"/>
      <c r="QEP1111" s="1"/>
      <c r="QEQ1111" s="1"/>
      <c r="QER1111" s="1"/>
      <c r="QES1111" s="1"/>
      <c r="QET1111" s="1"/>
      <c r="QEU1111" s="1"/>
      <c r="QEV1111" s="1"/>
      <c r="QEW1111" s="1"/>
      <c r="QEX1111" s="1"/>
      <c r="QEY1111" s="1"/>
      <c r="QEZ1111" s="1"/>
      <c r="QFA1111" s="1"/>
      <c r="QFB1111" s="1"/>
      <c r="QFC1111" s="1"/>
      <c r="QFD1111" s="1"/>
      <c r="QFE1111" s="1"/>
      <c r="QFF1111" s="1"/>
      <c r="QFG1111" s="1"/>
      <c r="QFH1111" s="1"/>
      <c r="QFI1111" s="1"/>
      <c r="QFJ1111" s="1"/>
      <c r="QFK1111" s="1"/>
      <c r="QFL1111" s="1"/>
      <c r="QFM1111" s="1"/>
      <c r="QFN1111" s="1"/>
      <c r="QFO1111" s="1"/>
      <c r="QFP1111" s="1"/>
      <c r="QFQ1111" s="1"/>
      <c r="QFR1111" s="1"/>
      <c r="QFS1111" s="1"/>
      <c r="QFT1111" s="1"/>
      <c r="QFU1111" s="1"/>
      <c r="QFV1111" s="1"/>
      <c r="QFW1111" s="1"/>
      <c r="QFX1111" s="1"/>
      <c r="QFY1111" s="1"/>
      <c r="QFZ1111" s="1"/>
      <c r="QGA1111" s="1"/>
      <c r="QGB1111" s="1"/>
      <c r="QGC1111" s="1"/>
      <c r="QGD1111" s="1"/>
      <c r="QGE1111" s="1"/>
      <c r="QGF1111" s="1"/>
      <c r="QGG1111" s="1"/>
      <c r="QGH1111" s="1"/>
      <c r="QGI1111" s="1"/>
      <c r="QGJ1111" s="1"/>
      <c r="QGK1111" s="1"/>
      <c r="QGL1111" s="1"/>
      <c r="QGM1111" s="1"/>
      <c r="QGN1111" s="1"/>
      <c r="QGO1111" s="1"/>
      <c r="QGP1111" s="1"/>
      <c r="QGQ1111" s="1"/>
      <c r="QGR1111" s="1"/>
      <c r="QGS1111" s="1"/>
      <c r="QGT1111" s="1"/>
      <c r="QGU1111" s="1"/>
      <c r="QGV1111" s="1"/>
      <c r="QGW1111" s="1"/>
      <c r="QGX1111" s="1"/>
      <c r="QGY1111" s="1"/>
      <c r="QGZ1111" s="1"/>
      <c r="QHA1111" s="1"/>
      <c r="QHB1111" s="1"/>
      <c r="QHC1111" s="1"/>
      <c r="QHD1111" s="1"/>
      <c r="QHE1111" s="1"/>
      <c r="QHF1111" s="1"/>
      <c r="QHG1111" s="1"/>
      <c r="QHH1111" s="1"/>
      <c r="QHI1111" s="1"/>
      <c r="QHJ1111" s="1"/>
      <c r="QHK1111" s="1"/>
      <c r="QHL1111" s="1"/>
      <c r="QHM1111" s="1"/>
      <c r="QHN1111" s="1"/>
      <c r="QHO1111" s="1"/>
      <c r="QHP1111" s="1"/>
      <c r="QHQ1111" s="1"/>
      <c r="QHR1111" s="1"/>
      <c r="QHS1111" s="1"/>
      <c r="QHT1111" s="1"/>
      <c r="QHU1111" s="1"/>
      <c r="QHV1111" s="1"/>
      <c r="QHW1111" s="1"/>
      <c r="QHX1111" s="1"/>
      <c r="QHY1111" s="1"/>
      <c r="QHZ1111" s="1"/>
      <c r="QIA1111" s="1"/>
      <c r="QIB1111" s="1"/>
      <c r="QIC1111" s="1"/>
      <c r="QID1111" s="1"/>
      <c r="QIE1111" s="1"/>
      <c r="QIF1111" s="1"/>
      <c r="QIG1111" s="1"/>
      <c r="QIH1111" s="1"/>
      <c r="QII1111" s="1"/>
      <c r="QIJ1111" s="1"/>
      <c r="QIK1111" s="1"/>
      <c r="QIL1111" s="1"/>
      <c r="QIM1111" s="1"/>
      <c r="QIN1111" s="1"/>
      <c r="QIO1111" s="1"/>
      <c r="QIP1111" s="1"/>
      <c r="QIQ1111" s="1"/>
      <c r="QIR1111" s="1"/>
      <c r="QIS1111" s="1"/>
      <c r="QIT1111" s="1"/>
      <c r="QIU1111" s="1"/>
      <c r="QIV1111" s="1"/>
      <c r="QIW1111" s="1"/>
      <c r="QIX1111" s="1"/>
      <c r="QIY1111" s="1"/>
      <c r="QIZ1111" s="1"/>
      <c r="QJA1111" s="1"/>
      <c r="QJB1111" s="1"/>
      <c r="QJC1111" s="1"/>
      <c r="QJD1111" s="1"/>
      <c r="QJE1111" s="1"/>
      <c r="QJF1111" s="1"/>
      <c r="QJG1111" s="1"/>
      <c r="QJH1111" s="1"/>
      <c r="QJI1111" s="1"/>
      <c r="QJJ1111" s="1"/>
      <c r="QJK1111" s="1"/>
      <c r="QJL1111" s="1"/>
      <c r="QJM1111" s="1"/>
      <c r="QJN1111" s="1"/>
      <c r="QJO1111" s="1"/>
      <c r="QJP1111" s="1"/>
      <c r="QJQ1111" s="1"/>
      <c r="QJR1111" s="1"/>
      <c r="QJS1111" s="1"/>
      <c r="QJT1111" s="1"/>
      <c r="QJU1111" s="1"/>
      <c r="QJV1111" s="1"/>
      <c r="QJW1111" s="1"/>
      <c r="QJX1111" s="1"/>
      <c r="QJY1111" s="1"/>
      <c r="QJZ1111" s="1"/>
      <c r="QKA1111" s="1"/>
      <c r="QKB1111" s="1"/>
      <c r="QKC1111" s="1"/>
      <c r="QKD1111" s="1"/>
      <c r="QKE1111" s="1"/>
      <c r="QKF1111" s="1"/>
      <c r="QKG1111" s="1"/>
      <c r="QKH1111" s="1"/>
      <c r="QKI1111" s="1"/>
      <c r="QKJ1111" s="1"/>
      <c r="QKK1111" s="1"/>
      <c r="QKL1111" s="1"/>
      <c r="QKM1111" s="1"/>
      <c r="QKN1111" s="1"/>
      <c r="QKO1111" s="1"/>
      <c r="QKP1111" s="1"/>
      <c r="QKQ1111" s="1"/>
      <c r="QKR1111" s="1"/>
      <c r="QKS1111" s="1"/>
      <c r="QKT1111" s="1"/>
      <c r="QKU1111" s="1"/>
      <c r="QKV1111" s="1"/>
      <c r="QKW1111" s="1"/>
      <c r="QKX1111" s="1"/>
      <c r="QKY1111" s="1"/>
      <c r="QKZ1111" s="1"/>
      <c r="QLA1111" s="1"/>
      <c r="QLB1111" s="1"/>
      <c r="QLC1111" s="1"/>
      <c r="QLD1111" s="1"/>
      <c r="QLE1111" s="1"/>
      <c r="QLF1111" s="1"/>
      <c r="QLG1111" s="1"/>
      <c r="QLH1111" s="1"/>
      <c r="QLI1111" s="1"/>
      <c r="QLJ1111" s="1"/>
      <c r="QLK1111" s="1"/>
      <c r="QLL1111" s="1"/>
      <c r="QLM1111" s="1"/>
      <c r="QLN1111" s="1"/>
      <c r="QLO1111" s="1"/>
      <c r="QLP1111" s="1"/>
      <c r="QLQ1111" s="1"/>
      <c r="QLR1111" s="1"/>
      <c r="QLS1111" s="1"/>
      <c r="QLT1111" s="1"/>
      <c r="QLU1111" s="1"/>
      <c r="QLV1111" s="1"/>
      <c r="QLW1111" s="1"/>
      <c r="QLX1111" s="1"/>
      <c r="QLY1111" s="1"/>
      <c r="QLZ1111" s="1"/>
      <c r="QMA1111" s="1"/>
      <c r="QMB1111" s="1"/>
      <c r="QMC1111" s="1"/>
      <c r="QMD1111" s="1"/>
      <c r="QME1111" s="1"/>
      <c r="QMF1111" s="1"/>
      <c r="QMG1111" s="1"/>
      <c r="QMH1111" s="1"/>
      <c r="QMI1111" s="1"/>
      <c r="QMJ1111" s="1"/>
      <c r="QMK1111" s="1"/>
      <c r="QML1111" s="1"/>
      <c r="QMM1111" s="1"/>
      <c r="QMN1111" s="1"/>
      <c r="QMO1111" s="1"/>
      <c r="QMP1111" s="1"/>
      <c r="QMQ1111" s="1"/>
      <c r="QMR1111" s="1"/>
      <c r="QMS1111" s="1"/>
      <c r="QMT1111" s="1"/>
      <c r="QMU1111" s="1"/>
      <c r="QMV1111" s="1"/>
      <c r="QMW1111" s="1"/>
      <c r="QMX1111" s="1"/>
      <c r="QMY1111" s="1"/>
      <c r="QMZ1111" s="1"/>
      <c r="QNA1111" s="1"/>
      <c r="QNB1111" s="1"/>
      <c r="QNC1111" s="1"/>
      <c r="QND1111" s="1"/>
      <c r="QNE1111" s="1"/>
      <c r="QNF1111" s="1"/>
      <c r="QNG1111" s="1"/>
      <c r="QNH1111" s="1"/>
      <c r="QNI1111" s="1"/>
      <c r="QNJ1111" s="1"/>
      <c r="QNK1111" s="1"/>
      <c r="QNL1111" s="1"/>
      <c r="QNM1111" s="1"/>
      <c r="QNN1111" s="1"/>
      <c r="QNO1111" s="1"/>
      <c r="QNP1111" s="1"/>
      <c r="QNQ1111" s="1"/>
      <c r="QNR1111" s="1"/>
      <c r="QNS1111" s="1"/>
      <c r="QNT1111" s="1"/>
      <c r="QNU1111" s="1"/>
      <c r="QNV1111" s="1"/>
      <c r="QNW1111" s="1"/>
      <c r="QNX1111" s="1"/>
      <c r="QNY1111" s="1"/>
      <c r="QNZ1111" s="1"/>
      <c r="QOA1111" s="1"/>
      <c r="QOB1111" s="1"/>
      <c r="QOC1111" s="1"/>
      <c r="QOD1111" s="1"/>
      <c r="QOE1111" s="1"/>
      <c r="QOF1111" s="1"/>
      <c r="QOG1111" s="1"/>
      <c r="QOH1111" s="1"/>
      <c r="QOI1111" s="1"/>
      <c r="QOJ1111" s="1"/>
      <c r="QOK1111" s="1"/>
      <c r="QOL1111" s="1"/>
      <c r="QOM1111" s="1"/>
      <c r="QON1111" s="1"/>
      <c r="QOO1111" s="1"/>
      <c r="QOP1111" s="1"/>
      <c r="QOQ1111" s="1"/>
      <c r="QOR1111" s="1"/>
      <c r="QOS1111" s="1"/>
      <c r="QOT1111" s="1"/>
      <c r="QOU1111" s="1"/>
      <c r="QOV1111" s="1"/>
      <c r="QOW1111" s="1"/>
      <c r="QOX1111" s="1"/>
      <c r="QOY1111" s="1"/>
      <c r="QOZ1111" s="1"/>
      <c r="QPA1111" s="1"/>
      <c r="QPB1111" s="1"/>
      <c r="QPC1111" s="1"/>
      <c r="QPD1111" s="1"/>
      <c r="QPE1111" s="1"/>
      <c r="QPF1111" s="1"/>
      <c r="QPG1111" s="1"/>
      <c r="QPH1111" s="1"/>
      <c r="QPI1111" s="1"/>
      <c r="QPJ1111" s="1"/>
      <c r="QPK1111" s="1"/>
      <c r="QPL1111" s="1"/>
      <c r="QPM1111" s="1"/>
      <c r="QPN1111" s="1"/>
      <c r="QPO1111" s="1"/>
      <c r="QPP1111" s="1"/>
      <c r="QPQ1111" s="1"/>
      <c r="QPR1111" s="1"/>
      <c r="QPS1111" s="1"/>
      <c r="QPT1111" s="1"/>
      <c r="QPU1111" s="1"/>
      <c r="QPV1111" s="1"/>
      <c r="QPW1111" s="1"/>
      <c r="QPX1111" s="1"/>
      <c r="QPY1111" s="1"/>
      <c r="QPZ1111" s="1"/>
      <c r="QQA1111" s="1"/>
      <c r="QQB1111" s="1"/>
      <c r="QQC1111" s="1"/>
      <c r="QQD1111" s="1"/>
      <c r="QQE1111" s="1"/>
      <c r="QQF1111" s="1"/>
      <c r="QQG1111" s="1"/>
      <c r="QQH1111" s="1"/>
      <c r="QQI1111" s="1"/>
      <c r="QQJ1111" s="1"/>
      <c r="QQK1111" s="1"/>
      <c r="QQL1111" s="1"/>
      <c r="QQM1111" s="1"/>
      <c r="QQN1111" s="1"/>
      <c r="QQO1111" s="1"/>
      <c r="QQP1111" s="1"/>
      <c r="QQQ1111" s="1"/>
      <c r="QQR1111" s="1"/>
      <c r="QQS1111" s="1"/>
      <c r="QQT1111" s="1"/>
      <c r="QQU1111" s="1"/>
      <c r="QQV1111" s="1"/>
      <c r="QQW1111" s="1"/>
      <c r="QQX1111" s="1"/>
      <c r="QQY1111" s="1"/>
      <c r="QQZ1111" s="1"/>
      <c r="QRA1111" s="1"/>
      <c r="QRB1111" s="1"/>
      <c r="QRC1111" s="1"/>
      <c r="QRD1111" s="1"/>
      <c r="QRE1111" s="1"/>
      <c r="QRF1111" s="1"/>
      <c r="QRG1111" s="1"/>
      <c r="QRH1111" s="1"/>
      <c r="QRI1111" s="1"/>
      <c r="QRJ1111" s="1"/>
      <c r="QRK1111" s="1"/>
      <c r="QRL1111" s="1"/>
      <c r="QRM1111" s="1"/>
      <c r="QRN1111" s="1"/>
      <c r="QRO1111" s="1"/>
      <c r="QRP1111" s="1"/>
      <c r="QRQ1111" s="1"/>
      <c r="QRR1111" s="1"/>
      <c r="QRS1111" s="1"/>
      <c r="QRT1111" s="1"/>
      <c r="QRU1111" s="1"/>
      <c r="QRV1111" s="1"/>
      <c r="QRW1111" s="1"/>
      <c r="QRX1111" s="1"/>
      <c r="QRY1111" s="1"/>
      <c r="QRZ1111" s="1"/>
      <c r="QSA1111" s="1"/>
      <c r="QSB1111" s="1"/>
      <c r="QSC1111" s="1"/>
      <c r="QSD1111" s="1"/>
      <c r="QSE1111" s="1"/>
      <c r="QSF1111" s="1"/>
      <c r="QSG1111" s="1"/>
      <c r="QSH1111" s="1"/>
      <c r="QSI1111" s="1"/>
      <c r="QSJ1111" s="1"/>
      <c r="QSK1111" s="1"/>
      <c r="QSL1111" s="1"/>
      <c r="QSM1111" s="1"/>
      <c r="QSN1111" s="1"/>
      <c r="QSO1111" s="1"/>
      <c r="QSP1111" s="1"/>
      <c r="QSQ1111" s="1"/>
      <c r="QSR1111" s="1"/>
      <c r="QSS1111" s="1"/>
      <c r="QST1111" s="1"/>
      <c r="QSU1111" s="1"/>
      <c r="QSV1111" s="1"/>
      <c r="QSW1111" s="1"/>
      <c r="QSX1111" s="1"/>
      <c r="QSY1111" s="1"/>
      <c r="QSZ1111" s="1"/>
      <c r="QTA1111" s="1"/>
      <c r="QTB1111" s="1"/>
      <c r="QTC1111" s="1"/>
      <c r="QTD1111" s="1"/>
      <c r="QTE1111" s="1"/>
      <c r="QTF1111" s="1"/>
      <c r="QTG1111" s="1"/>
      <c r="QTH1111" s="1"/>
      <c r="QTI1111" s="1"/>
      <c r="QTJ1111" s="1"/>
      <c r="QTK1111" s="1"/>
      <c r="QTL1111" s="1"/>
      <c r="QTM1111" s="1"/>
      <c r="QTN1111" s="1"/>
      <c r="QTO1111" s="1"/>
      <c r="QTP1111" s="1"/>
      <c r="QTQ1111" s="1"/>
      <c r="QTR1111" s="1"/>
      <c r="QTS1111" s="1"/>
      <c r="QTT1111" s="1"/>
      <c r="QTU1111" s="1"/>
      <c r="QTV1111" s="1"/>
      <c r="QTW1111" s="1"/>
      <c r="QTX1111" s="1"/>
      <c r="QTY1111" s="1"/>
      <c r="QTZ1111" s="1"/>
      <c r="QUA1111" s="1"/>
      <c r="QUB1111" s="1"/>
      <c r="QUC1111" s="1"/>
      <c r="QUD1111" s="1"/>
      <c r="QUE1111" s="1"/>
      <c r="QUF1111" s="1"/>
      <c r="QUG1111" s="1"/>
      <c r="QUH1111" s="1"/>
      <c r="QUI1111" s="1"/>
      <c r="QUJ1111" s="1"/>
      <c r="QUK1111" s="1"/>
      <c r="QUL1111" s="1"/>
      <c r="QUM1111" s="1"/>
      <c r="QUN1111" s="1"/>
      <c r="QUO1111" s="1"/>
      <c r="QUP1111" s="1"/>
      <c r="QUQ1111" s="1"/>
      <c r="QUR1111" s="1"/>
      <c r="QUS1111" s="1"/>
      <c r="QUT1111" s="1"/>
      <c r="QUU1111" s="1"/>
      <c r="QUV1111" s="1"/>
      <c r="QUW1111" s="1"/>
      <c r="QUX1111" s="1"/>
      <c r="QUY1111" s="1"/>
      <c r="QUZ1111" s="1"/>
      <c r="QVA1111" s="1"/>
      <c r="QVB1111" s="1"/>
      <c r="QVC1111" s="1"/>
      <c r="QVD1111" s="1"/>
      <c r="QVE1111" s="1"/>
      <c r="QVF1111" s="1"/>
      <c r="QVG1111" s="1"/>
      <c r="QVH1111" s="1"/>
      <c r="QVI1111" s="1"/>
      <c r="QVJ1111" s="1"/>
      <c r="QVK1111" s="1"/>
      <c r="QVL1111" s="1"/>
      <c r="QVM1111" s="1"/>
      <c r="QVN1111" s="1"/>
      <c r="QVO1111" s="1"/>
      <c r="QVP1111" s="1"/>
      <c r="QVQ1111" s="1"/>
      <c r="QVR1111" s="1"/>
      <c r="QVS1111" s="1"/>
      <c r="QVT1111" s="1"/>
      <c r="QVU1111" s="1"/>
      <c r="QVV1111" s="1"/>
      <c r="QVW1111" s="1"/>
      <c r="QVX1111" s="1"/>
      <c r="QVY1111" s="1"/>
      <c r="QVZ1111" s="1"/>
      <c r="QWA1111" s="1"/>
      <c r="QWB1111" s="1"/>
      <c r="QWC1111" s="1"/>
      <c r="QWD1111" s="1"/>
      <c r="QWE1111" s="1"/>
      <c r="QWF1111" s="1"/>
      <c r="QWG1111" s="1"/>
      <c r="QWH1111" s="1"/>
      <c r="QWI1111" s="1"/>
      <c r="QWJ1111" s="1"/>
      <c r="QWK1111" s="1"/>
      <c r="QWL1111" s="1"/>
      <c r="QWM1111" s="1"/>
      <c r="QWN1111" s="1"/>
      <c r="QWO1111" s="1"/>
      <c r="QWP1111" s="1"/>
      <c r="QWQ1111" s="1"/>
      <c r="QWR1111" s="1"/>
      <c r="QWS1111" s="1"/>
      <c r="QWT1111" s="1"/>
      <c r="QWU1111" s="1"/>
      <c r="QWV1111" s="1"/>
      <c r="QWW1111" s="1"/>
      <c r="QWX1111" s="1"/>
      <c r="QWY1111" s="1"/>
      <c r="QWZ1111" s="1"/>
      <c r="QXA1111" s="1"/>
      <c r="QXB1111" s="1"/>
      <c r="QXC1111" s="1"/>
      <c r="QXD1111" s="1"/>
      <c r="QXE1111" s="1"/>
      <c r="QXF1111" s="1"/>
      <c r="QXG1111" s="1"/>
      <c r="QXH1111" s="1"/>
      <c r="QXI1111" s="1"/>
      <c r="QXJ1111" s="1"/>
      <c r="QXK1111" s="1"/>
      <c r="QXL1111" s="1"/>
      <c r="QXM1111" s="1"/>
      <c r="QXN1111" s="1"/>
      <c r="QXO1111" s="1"/>
      <c r="QXP1111" s="1"/>
      <c r="QXQ1111" s="1"/>
      <c r="QXR1111" s="1"/>
      <c r="QXS1111" s="1"/>
      <c r="QXT1111" s="1"/>
      <c r="QXU1111" s="1"/>
      <c r="QXV1111" s="1"/>
      <c r="QXW1111" s="1"/>
      <c r="QXX1111" s="1"/>
      <c r="QXY1111" s="1"/>
      <c r="QXZ1111" s="1"/>
      <c r="QYA1111" s="1"/>
      <c r="QYB1111" s="1"/>
      <c r="QYC1111" s="1"/>
      <c r="QYD1111" s="1"/>
      <c r="QYE1111" s="1"/>
      <c r="QYF1111" s="1"/>
      <c r="QYG1111" s="1"/>
      <c r="QYH1111" s="1"/>
      <c r="QYI1111" s="1"/>
      <c r="QYJ1111" s="1"/>
      <c r="QYK1111" s="1"/>
      <c r="QYL1111" s="1"/>
      <c r="QYM1111" s="1"/>
      <c r="QYN1111" s="1"/>
      <c r="QYO1111" s="1"/>
      <c r="QYP1111" s="1"/>
      <c r="QYQ1111" s="1"/>
      <c r="QYR1111" s="1"/>
      <c r="QYS1111" s="1"/>
      <c r="QYT1111" s="1"/>
      <c r="QYU1111" s="1"/>
      <c r="QYV1111" s="1"/>
      <c r="QYW1111" s="1"/>
      <c r="QYX1111" s="1"/>
      <c r="QYY1111" s="1"/>
      <c r="QYZ1111" s="1"/>
      <c r="QZA1111" s="1"/>
      <c r="QZB1111" s="1"/>
      <c r="QZC1111" s="1"/>
      <c r="QZD1111" s="1"/>
      <c r="QZE1111" s="1"/>
      <c r="QZF1111" s="1"/>
      <c r="QZG1111" s="1"/>
      <c r="QZH1111" s="1"/>
      <c r="QZI1111" s="1"/>
      <c r="QZJ1111" s="1"/>
      <c r="QZK1111" s="1"/>
      <c r="QZL1111" s="1"/>
      <c r="QZM1111" s="1"/>
      <c r="QZN1111" s="1"/>
      <c r="QZO1111" s="1"/>
      <c r="QZP1111" s="1"/>
      <c r="QZQ1111" s="1"/>
      <c r="QZR1111" s="1"/>
      <c r="QZS1111" s="1"/>
      <c r="QZT1111" s="1"/>
      <c r="QZU1111" s="1"/>
      <c r="QZV1111" s="1"/>
      <c r="QZW1111" s="1"/>
      <c r="QZX1111" s="1"/>
      <c r="QZY1111" s="1"/>
      <c r="QZZ1111" s="1"/>
      <c r="RAA1111" s="1"/>
      <c r="RAB1111" s="1"/>
      <c r="RAC1111" s="1"/>
      <c r="RAD1111" s="1"/>
      <c r="RAE1111" s="1"/>
      <c r="RAF1111" s="1"/>
      <c r="RAG1111" s="1"/>
      <c r="RAH1111" s="1"/>
      <c r="RAI1111" s="1"/>
      <c r="RAJ1111" s="1"/>
      <c r="RAK1111" s="1"/>
      <c r="RAL1111" s="1"/>
      <c r="RAM1111" s="1"/>
      <c r="RAN1111" s="1"/>
      <c r="RAO1111" s="1"/>
      <c r="RAP1111" s="1"/>
      <c r="RAQ1111" s="1"/>
      <c r="RAR1111" s="1"/>
      <c r="RAS1111" s="1"/>
      <c r="RAT1111" s="1"/>
      <c r="RAU1111" s="1"/>
      <c r="RAV1111" s="1"/>
      <c r="RAW1111" s="1"/>
      <c r="RAX1111" s="1"/>
      <c r="RAY1111" s="1"/>
      <c r="RAZ1111" s="1"/>
      <c r="RBA1111" s="1"/>
      <c r="RBB1111" s="1"/>
      <c r="RBC1111" s="1"/>
      <c r="RBD1111" s="1"/>
      <c r="RBE1111" s="1"/>
      <c r="RBF1111" s="1"/>
      <c r="RBG1111" s="1"/>
      <c r="RBH1111" s="1"/>
      <c r="RBI1111" s="1"/>
      <c r="RBJ1111" s="1"/>
      <c r="RBK1111" s="1"/>
      <c r="RBL1111" s="1"/>
      <c r="RBM1111" s="1"/>
      <c r="RBN1111" s="1"/>
      <c r="RBO1111" s="1"/>
      <c r="RBP1111" s="1"/>
      <c r="RBQ1111" s="1"/>
      <c r="RBR1111" s="1"/>
      <c r="RBS1111" s="1"/>
      <c r="RBT1111" s="1"/>
      <c r="RBU1111" s="1"/>
      <c r="RBV1111" s="1"/>
      <c r="RBW1111" s="1"/>
      <c r="RBX1111" s="1"/>
      <c r="RBY1111" s="1"/>
      <c r="RBZ1111" s="1"/>
      <c r="RCA1111" s="1"/>
      <c r="RCB1111" s="1"/>
      <c r="RCC1111" s="1"/>
      <c r="RCD1111" s="1"/>
      <c r="RCE1111" s="1"/>
      <c r="RCF1111" s="1"/>
      <c r="RCG1111" s="1"/>
      <c r="RCH1111" s="1"/>
      <c r="RCI1111" s="1"/>
      <c r="RCJ1111" s="1"/>
      <c r="RCK1111" s="1"/>
      <c r="RCL1111" s="1"/>
      <c r="RCM1111" s="1"/>
      <c r="RCN1111" s="1"/>
      <c r="RCO1111" s="1"/>
      <c r="RCP1111" s="1"/>
      <c r="RCQ1111" s="1"/>
      <c r="RCR1111" s="1"/>
      <c r="RCS1111" s="1"/>
      <c r="RCT1111" s="1"/>
      <c r="RCU1111" s="1"/>
      <c r="RCV1111" s="1"/>
      <c r="RCW1111" s="1"/>
      <c r="RCX1111" s="1"/>
      <c r="RCY1111" s="1"/>
      <c r="RCZ1111" s="1"/>
      <c r="RDA1111" s="1"/>
      <c r="RDB1111" s="1"/>
      <c r="RDC1111" s="1"/>
      <c r="RDD1111" s="1"/>
      <c r="RDE1111" s="1"/>
      <c r="RDF1111" s="1"/>
      <c r="RDG1111" s="1"/>
      <c r="RDH1111" s="1"/>
      <c r="RDI1111" s="1"/>
      <c r="RDJ1111" s="1"/>
      <c r="RDK1111" s="1"/>
      <c r="RDL1111" s="1"/>
      <c r="RDM1111" s="1"/>
      <c r="RDN1111" s="1"/>
      <c r="RDO1111" s="1"/>
      <c r="RDP1111" s="1"/>
      <c r="RDQ1111" s="1"/>
      <c r="RDR1111" s="1"/>
      <c r="RDS1111" s="1"/>
      <c r="RDT1111" s="1"/>
      <c r="RDU1111" s="1"/>
      <c r="RDV1111" s="1"/>
      <c r="RDW1111" s="1"/>
      <c r="RDX1111" s="1"/>
      <c r="RDY1111" s="1"/>
      <c r="RDZ1111" s="1"/>
      <c r="REA1111" s="1"/>
      <c r="REB1111" s="1"/>
      <c r="REC1111" s="1"/>
      <c r="RED1111" s="1"/>
      <c r="REE1111" s="1"/>
      <c r="REF1111" s="1"/>
      <c r="REG1111" s="1"/>
      <c r="REH1111" s="1"/>
      <c r="REI1111" s="1"/>
      <c r="REJ1111" s="1"/>
      <c r="REK1111" s="1"/>
      <c r="REL1111" s="1"/>
      <c r="REM1111" s="1"/>
      <c r="REN1111" s="1"/>
      <c r="REO1111" s="1"/>
      <c r="REP1111" s="1"/>
      <c r="REQ1111" s="1"/>
      <c r="RER1111" s="1"/>
      <c r="RES1111" s="1"/>
      <c r="RET1111" s="1"/>
      <c r="REU1111" s="1"/>
      <c r="REV1111" s="1"/>
      <c r="REW1111" s="1"/>
      <c r="REX1111" s="1"/>
      <c r="REY1111" s="1"/>
      <c r="REZ1111" s="1"/>
      <c r="RFA1111" s="1"/>
      <c r="RFB1111" s="1"/>
      <c r="RFC1111" s="1"/>
      <c r="RFD1111" s="1"/>
      <c r="RFE1111" s="1"/>
      <c r="RFF1111" s="1"/>
      <c r="RFG1111" s="1"/>
      <c r="RFH1111" s="1"/>
      <c r="RFI1111" s="1"/>
      <c r="RFJ1111" s="1"/>
      <c r="RFK1111" s="1"/>
      <c r="RFL1111" s="1"/>
      <c r="RFM1111" s="1"/>
      <c r="RFN1111" s="1"/>
      <c r="RFO1111" s="1"/>
      <c r="RFP1111" s="1"/>
      <c r="RFQ1111" s="1"/>
      <c r="RFR1111" s="1"/>
      <c r="RFS1111" s="1"/>
      <c r="RFT1111" s="1"/>
      <c r="RFU1111" s="1"/>
      <c r="RFV1111" s="1"/>
      <c r="RFW1111" s="1"/>
      <c r="RFX1111" s="1"/>
      <c r="RFY1111" s="1"/>
      <c r="RFZ1111" s="1"/>
      <c r="RGA1111" s="1"/>
      <c r="RGB1111" s="1"/>
      <c r="RGC1111" s="1"/>
      <c r="RGD1111" s="1"/>
      <c r="RGE1111" s="1"/>
      <c r="RGF1111" s="1"/>
      <c r="RGG1111" s="1"/>
      <c r="RGH1111" s="1"/>
      <c r="RGI1111" s="1"/>
      <c r="RGJ1111" s="1"/>
      <c r="RGK1111" s="1"/>
      <c r="RGL1111" s="1"/>
      <c r="RGM1111" s="1"/>
      <c r="RGN1111" s="1"/>
      <c r="RGO1111" s="1"/>
      <c r="RGP1111" s="1"/>
      <c r="RGQ1111" s="1"/>
      <c r="RGR1111" s="1"/>
      <c r="RGS1111" s="1"/>
      <c r="RGT1111" s="1"/>
      <c r="RGU1111" s="1"/>
      <c r="RGV1111" s="1"/>
      <c r="RGW1111" s="1"/>
      <c r="RGX1111" s="1"/>
      <c r="RGY1111" s="1"/>
      <c r="RGZ1111" s="1"/>
      <c r="RHA1111" s="1"/>
      <c r="RHB1111" s="1"/>
      <c r="RHC1111" s="1"/>
      <c r="RHD1111" s="1"/>
      <c r="RHE1111" s="1"/>
      <c r="RHF1111" s="1"/>
      <c r="RHG1111" s="1"/>
      <c r="RHH1111" s="1"/>
      <c r="RHI1111" s="1"/>
      <c r="RHJ1111" s="1"/>
      <c r="RHK1111" s="1"/>
      <c r="RHL1111" s="1"/>
      <c r="RHM1111" s="1"/>
      <c r="RHN1111" s="1"/>
      <c r="RHO1111" s="1"/>
      <c r="RHP1111" s="1"/>
      <c r="RHQ1111" s="1"/>
      <c r="RHR1111" s="1"/>
      <c r="RHS1111" s="1"/>
      <c r="RHT1111" s="1"/>
      <c r="RHU1111" s="1"/>
      <c r="RHV1111" s="1"/>
      <c r="RHW1111" s="1"/>
      <c r="RHX1111" s="1"/>
      <c r="RHY1111" s="1"/>
      <c r="RHZ1111" s="1"/>
      <c r="RIA1111" s="1"/>
      <c r="RIB1111" s="1"/>
      <c r="RIC1111" s="1"/>
      <c r="RID1111" s="1"/>
      <c r="RIE1111" s="1"/>
      <c r="RIF1111" s="1"/>
      <c r="RIG1111" s="1"/>
      <c r="RIH1111" s="1"/>
      <c r="RII1111" s="1"/>
      <c r="RIJ1111" s="1"/>
      <c r="RIK1111" s="1"/>
      <c r="RIL1111" s="1"/>
      <c r="RIM1111" s="1"/>
      <c r="RIN1111" s="1"/>
      <c r="RIO1111" s="1"/>
      <c r="RIP1111" s="1"/>
      <c r="RIQ1111" s="1"/>
      <c r="RIR1111" s="1"/>
      <c r="RIS1111" s="1"/>
      <c r="RIT1111" s="1"/>
      <c r="RIU1111" s="1"/>
      <c r="RIV1111" s="1"/>
      <c r="RIW1111" s="1"/>
      <c r="RIX1111" s="1"/>
      <c r="RIY1111" s="1"/>
      <c r="RIZ1111" s="1"/>
      <c r="RJA1111" s="1"/>
      <c r="RJB1111" s="1"/>
      <c r="RJC1111" s="1"/>
      <c r="RJD1111" s="1"/>
      <c r="RJE1111" s="1"/>
      <c r="RJF1111" s="1"/>
      <c r="RJG1111" s="1"/>
      <c r="RJH1111" s="1"/>
      <c r="RJI1111" s="1"/>
      <c r="RJJ1111" s="1"/>
      <c r="RJK1111" s="1"/>
      <c r="RJL1111" s="1"/>
      <c r="RJM1111" s="1"/>
      <c r="RJN1111" s="1"/>
      <c r="RJO1111" s="1"/>
      <c r="RJP1111" s="1"/>
      <c r="RJQ1111" s="1"/>
      <c r="RJR1111" s="1"/>
      <c r="RJS1111" s="1"/>
      <c r="RJT1111" s="1"/>
      <c r="RJU1111" s="1"/>
      <c r="RJV1111" s="1"/>
      <c r="RJW1111" s="1"/>
      <c r="RJX1111" s="1"/>
      <c r="RJY1111" s="1"/>
      <c r="RJZ1111" s="1"/>
      <c r="RKA1111" s="1"/>
      <c r="RKB1111" s="1"/>
      <c r="RKC1111" s="1"/>
      <c r="RKD1111" s="1"/>
      <c r="RKE1111" s="1"/>
      <c r="RKF1111" s="1"/>
      <c r="RKG1111" s="1"/>
      <c r="RKH1111" s="1"/>
      <c r="RKI1111" s="1"/>
      <c r="RKJ1111" s="1"/>
      <c r="RKK1111" s="1"/>
      <c r="RKL1111" s="1"/>
      <c r="RKM1111" s="1"/>
      <c r="RKN1111" s="1"/>
      <c r="RKO1111" s="1"/>
      <c r="RKP1111" s="1"/>
      <c r="RKQ1111" s="1"/>
      <c r="RKR1111" s="1"/>
      <c r="RKS1111" s="1"/>
      <c r="RKT1111" s="1"/>
      <c r="RKU1111" s="1"/>
      <c r="RKV1111" s="1"/>
      <c r="RKW1111" s="1"/>
      <c r="RKX1111" s="1"/>
      <c r="RKY1111" s="1"/>
      <c r="RKZ1111" s="1"/>
      <c r="RLA1111" s="1"/>
      <c r="RLB1111" s="1"/>
      <c r="RLC1111" s="1"/>
      <c r="RLD1111" s="1"/>
      <c r="RLE1111" s="1"/>
      <c r="RLF1111" s="1"/>
      <c r="RLG1111" s="1"/>
      <c r="RLH1111" s="1"/>
      <c r="RLI1111" s="1"/>
      <c r="RLJ1111" s="1"/>
      <c r="RLK1111" s="1"/>
      <c r="RLL1111" s="1"/>
      <c r="RLM1111" s="1"/>
      <c r="RLN1111" s="1"/>
      <c r="RLO1111" s="1"/>
      <c r="RLP1111" s="1"/>
      <c r="RLQ1111" s="1"/>
      <c r="RLR1111" s="1"/>
      <c r="RLS1111" s="1"/>
      <c r="RLT1111" s="1"/>
      <c r="RLU1111" s="1"/>
      <c r="RLV1111" s="1"/>
      <c r="RLW1111" s="1"/>
      <c r="RLX1111" s="1"/>
      <c r="RLY1111" s="1"/>
      <c r="RLZ1111" s="1"/>
      <c r="RMA1111" s="1"/>
      <c r="RMB1111" s="1"/>
      <c r="RMC1111" s="1"/>
      <c r="RMD1111" s="1"/>
      <c r="RME1111" s="1"/>
      <c r="RMF1111" s="1"/>
      <c r="RMG1111" s="1"/>
      <c r="RMH1111" s="1"/>
      <c r="RMI1111" s="1"/>
      <c r="RMJ1111" s="1"/>
      <c r="RMK1111" s="1"/>
      <c r="RML1111" s="1"/>
      <c r="RMM1111" s="1"/>
      <c r="RMN1111" s="1"/>
      <c r="RMO1111" s="1"/>
      <c r="RMP1111" s="1"/>
      <c r="RMQ1111" s="1"/>
      <c r="RMR1111" s="1"/>
      <c r="RMS1111" s="1"/>
      <c r="RMT1111" s="1"/>
      <c r="RMU1111" s="1"/>
      <c r="RMV1111" s="1"/>
      <c r="RMW1111" s="1"/>
      <c r="RMX1111" s="1"/>
      <c r="RMY1111" s="1"/>
      <c r="RMZ1111" s="1"/>
      <c r="RNA1111" s="1"/>
      <c r="RNB1111" s="1"/>
      <c r="RNC1111" s="1"/>
      <c r="RND1111" s="1"/>
      <c r="RNE1111" s="1"/>
      <c r="RNF1111" s="1"/>
      <c r="RNG1111" s="1"/>
      <c r="RNH1111" s="1"/>
      <c r="RNI1111" s="1"/>
      <c r="RNJ1111" s="1"/>
      <c r="RNK1111" s="1"/>
      <c r="RNL1111" s="1"/>
      <c r="RNM1111" s="1"/>
      <c r="RNN1111" s="1"/>
      <c r="RNO1111" s="1"/>
      <c r="RNP1111" s="1"/>
      <c r="RNQ1111" s="1"/>
      <c r="RNR1111" s="1"/>
      <c r="RNS1111" s="1"/>
      <c r="RNT1111" s="1"/>
      <c r="RNU1111" s="1"/>
      <c r="RNV1111" s="1"/>
      <c r="RNW1111" s="1"/>
      <c r="RNX1111" s="1"/>
      <c r="RNY1111" s="1"/>
      <c r="RNZ1111" s="1"/>
      <c r="ROA1111" s="1"/>
      <c r="ROB1111" s="1"/>
      <c r="ROC1111" s="1"/>
      <c r="ROD1111" s="1"/>
      <c r="ROE1111" s="1"/>
      <c r="ROF1111" s="1"/>
      <c r="ROG1111" s="1"/>
      <c r="ROH1111" s="1"/>
      <c r="ROI1111" s="1"/>
      <c r="ROJ1111" s="1"/>
      <c r="ROK1111" s="1"/>
      <c r="ROL1111" s="1"/>
      <c r="ROM1111" s="1"/>
      <c r="RON1111" s="1"/>
      <c r="ROO1111" s="1"/>
      <c r="ROP1111" s="1"/>
      <c r="ROQ1111" s="1"/>
      <c r="ROR1111" s="1"/>
      <c r="ROS1111" s="1"/>
      <c r="ROT1111" s="1"/>
      <c r="ROU1111" s="1"/>
      <c r="ROV1111" s="1"/>
      <c r="ROW1111" s="1"/>
      <c r="ROX1111" s="1"/>
      <c r="ROY1111" s="1"/>
      <c r="ROZ1111" s="1"/>
      <c r="RPA1111" s="1"/>
      <c r="RPB1111" s="1"/>
      <c r="RPC1111" s="1"/>
      <c r="RPD1111" s="1"/>
      <c r="RPE1111" s="1"/>
      <c r="RPF1111" s="1"/>
      <c r="RPG1111" s="1"/>
      <c r="RPH1111" s="1"/>
      <c r="RPI1111" s="1"/>
      <c r="RPJ1111" s="1"/>
      <c r="RPK1111" s="1"/>
      <c r="RPL1111" s="1"/>
      <c r="RPM1111" s="1"/>
      <c r="RPN1111" s="1"/>
      <c r="RPO1111" s="1"/>
      <c r="RPP1111" s="1"/>
      <c r="RPQ1111" s="1"/>
      <c r="RPR1111" s="1"/>
      <c r="RPS1111" s="1"/>
      <c r="RPT1111" s="1"/>
      <c r="RPU1111" s="1"/>
      <c r="RPV1111" s="1"/>
      <c r="RPW1111" s="1"/>
      <c r="RPX1111" s="1"/>
      <c r="RPY1111" s="1"/>
      <c r="RPZ1111" s="1"/>
      <c r="RQA1111" s="1"/>
      <c r="RQB1111" s="1"/>
      <c r="RQC1111" s="1"/>
      <c r="RQD1111" s="1"/>
      <c r="RQE1111" s="1"/>
      <c r="RQF1111" s="1"/>
      <c r="RQG1111" s="1"/>
      <c r="RQH1111" s="1"/>
      <c r="RQI1111" s="1"/>
      <c r="RQJ1111" s="1"/>
      <c r="RQK1111" s="1"/>
      <c r="RQL1111" s="1"/>
      <c r="RQM1111" s="1"/>
      <c r="RQN1111" s="1"/>
      <c r="RQO1111" s="1"/>
      <c r="RQP1111" s="1"/>
      <c r="RQQ1111" s="1"/>
      <c r="RQR1111" s="1"/>
      <c r="RQS1111" s="1"/>
      <c r="RQT1111" s="1"/>
      <c r="RQU1111" s="1"/>
      <c r="RQV1111" s="1"/>
      <c r="RQW1111" s="1"/>
      <c r="RQX1111" s="1"/>
      <c r="RQY1111" s="1"/>
      <c r="RQZ1111" s="1"/>
      <c r="RRA1111" s="1"/>
      <c r="RRB1111" s="1"/>
      <c r="RRC1111" s="1"/>
      <c r="RRD1111" s="1"/>
      <c r="RRE1111" s="1"/>
      <c r="RRF1111" s="1"/>
      <c r="RRG1111" s="1"/>
      <c r="RRH1111" s="1"/>
      <c r="RRI1111" s="1"/>
      <c r="RRJ1111" s="1"/>
      <c r="RRK1111" s="1"/>
      <c r="RRL1111" s="1"/>
      <c r="RRM1111" s="1"/>
      <c r="RRN1111" s="1"/>
      <c r="RRO1111" s="1"/>
      <c r="RRP1111" s="1"/>
      <c r="RRQ1111" s="1"/>
      <c r="RRR1111" s="1"/>
      <c r="RRS1111" s="1"/>
      <c r="RRT1111" s="1"/>
      <c r="RRU1111" s="1"/>
      <c r="RRV1111" s="1"/>
      <c r="RRW1111" s="1"/>
      <c r="RRX1111" s="1"/>
      <c r="RRY1111" s="1"/>
      <c r="RRZ1111" s="1"/>
      <c r="RSA1111" s="1"/>
      <c r="RSB1111" s="1"/>
      <c r="RSC1111" s="1"/>
      <c r="RSD1111" s="1"/>
      <c r="RSE1111" s="1"/>
      <c r="RSF1111" s="1"/>
      <c r="RSG1111" s="1"/>
      <c r="RSH1111" s="1"/>
      <c r="RSI1111" s="1"/>
      <c r="RSJ1111" s="1"/>
      <c r="RSK1111" s="1"/>
      <c r="RSL1111" s="1"/>
      <c r="RSM1111" s="1"/>
      <c r="RSN1111" s="1"/>
      <c r="RSO1111" s="1"/>
      <c r="RSP1111" s="1"/>
      <c r="RSQ1111" s="1"/>
      <c r="RSR1111" s="1"/>
      <c r="RSS1111" s="1"/>
      <c r="RST1111" s="1"/>
      <c r="RSU1111" s="1"/>
      <c r="RSV1111" s="1"/>
      <c r="RSW1111" s="1"/>
      <c r="RSX1111" s="1"/>
      <c r="RSY1111" s="1"/>
      <c r="RSZ1111" s="1"/>
      <c r="RTA1111" s="1"/>
      <c r="RTB1111" s="1"/>
      <c r="RTC1111" s="1"/>
      <c r="RTD1111" s="1"/>
      <c r="RTE1111" s="1"/>
      <c r="RTF1111" s="1"/>
      <c r="RTG1111" s="1"/>
      <c r="RTH1111" s="1"/>
      <c r="RTI1111" s="1"/>
      <c r="RTJ1111" s="1"/>
      <c r="RTK1111" s="1"/>
      <c r="RTL1111" s="1"/>
      <c r="RTM1111" s="1"/>
      <c r="RTN1111" s="1"/>
      <c r="RTO1111" s="1"/>
      <c r="RTP1111" s="1"/>
      <c r="RTQ1111" s="1"/>
      <c r="RTR1111" s="1"/>
      <c r="RTS1111" s="1"/>
      <c r="RTT1111" s="1"/>
      <c r="RTU1111" s="1"/>
      <c r="RTV1111" s="1"/>
      <c r="RTW1111" s="1"/>
      <c r="RTX1111" s="1"/>
      <c r="RTY1111" s="1"/>
      <c r="RTZ1111" s="1"/>
      <c r="RUA1111" s="1"/>
      <c r="RUB1111" s="1"/>
      <c r="RUC1111" s="1"/>
      <c r="RUD1111" s="1"/>
      <c r="RUE1111" s="1"/>
      <c r="RUF1111" s="1"/>
      <c r="RUG1111" s="1"/>
      <c r="RUH1111" s="1"/>
      <c r="RUI1111" s="1"/>
      <c r="RUJ1111" s="1"/>
      <c r="RUK1111" s="1"/>
      <c r="RUL1111" s="1"/>
      <c r="RUM1111" s="1"/>
      <c r="RUN1111" s="1"/>
      <c r="RUO1111" s="1"/>
      <c r="RUP1111" s="1"/>
      <c r="RUQ1111" s="1"/>
      <c r="RUR1111" s="1"/>
      <c r="RUS1111" s="1"/>
      <c r="RUT1111" s="1"/>
      <c r="RUU1111" s="1"/>
      <c r="RUV1111" s="1"/>
      <c r="RUW1111" s="1"/>
      <c r="RUX1111" s="1"/>
      <c r="RUY1111" s="1"/>
      <c r="RUZ1111" s="1"/>
      <c r="RVA1111" s="1"/>
      <c r="RVB1111" s="1"/>
      <c r="RVC1111" s="1"/>
      <c r="RVD1111" s="1"/>
      <c r="RVE1111" s="1"/>
      <c r="RVF1111" s="1"/>
      <c r="RVG1111" s="1"/>
      <c r="RVH1111" s="1"/>
      <c r="RVI1111" s="1"/>
      <c r="RVJ1111" s="1"/>
      <c r="RVK1111" s="1"/>
      <c r="RVL1111" s="1"/>
      <c r="RVM1111" s="1"/>
      <c r="RVN1111" s="1"/>
      <c r="RVO1111" s="1"/>
      <c r="RVP1111" s="1"/>
      <c r="RVQ1111" s="1"/>
      <c r="RVR1111" s="1"/>
      <c r="RVS1111" s="1"/>
      <c r="RVT1111" s="1"/>
      <c r="RVU1111" s="1"/>
      <c r="RVV1111" s="1"/>
      <c r="RVW1111" s="1"/>
      <c r="RVX1111" s="1"/>
      <c r="RVY1111" s="1"/>
      <c r="RVZ1111" s="1"/>
      <c r="RWA1111" s="1"/>
      <c r="RWB1111" s="1"/>
      <c r="RWC1111" s="1"/>
      <c r="RWD1111" s="1"/>
      <c r="RWE1111" s="1"/>
      <c r="RWF1111" s="1"/>
      <c r="RWG1111" s="1"/>
      <c r="RWH1111" s="1"/>
      <c r="RWI1111" s="1"/>
      <c r="RWJ1111" s="1"/>
      <c r="RWK1111" s="1"/>
      <c r="RWL1111" s="1"/>
      <c r="RWM1111" s="1"/>
      <c r="RWN1111" s="1"/>
      <c r="RWO1111" s="1"/>
      <c r="RWP1111" s="1"/>
      <c r="RWQ1111" s="1"/>
      <c r="RWR1111" s="1"/>
      <c r="RWS1111" s="1"/>
      <c r="RWT1111" s="1"/>
      <c r="RWU1111" s="1"/>
      <c r="RWV1111" s="1"/>
      <c r="RWW1111" s="1"/>
      <c r="RWX1111" s="1"/>
      <c r="RWY1111" s="1"/>
      <c r="RWZ1111" s="1"/>
      <c r="RXA1111" s="1"/>
      <c r="RXB1111" s="1"/>
      <c r="RXC1111" s="1"/>
      <c r="RXD1111" s="1"/>
      <c r="RXE1111" s="1"/>
      <c r="RXF1111" s="1"/>
      <c r="RXG1111" s="1"/>
      <c r="RXH1111" s="1"/>
      <c r="RXI1111" s="1"/>
      <c r="RXJ1111" s="1"/>
      <c r="RXK1111" s="1"/>
      <c r="RXL1111" s="1"/>
      <c r="RXM1111" s="1"/>
      <c r="RXN1111" s="1"/>
      <c r="RXO1111" s="1"/>
      <c r="RXP1111" s="1"/>
      <c r="RXQ1111" s="1"/>
      <c r="RXR1111" s="1"/>
      <c r="RXS1111" s="1"/>
      <c r="RXT1111" s="1"/>
      <c r="RXU1111" s="1"/>
      <c r="RXV1111" s="1"/>
      <c r="RXW1111" s="1"/>
      <c r="RXX1111" s="1"/>
      <c r="RXY1111" s="1"/>
      <c r="RXZ1111" s="1"/>
      <c r="RYA1111" s="1"/>
      <c r="RYB1111" s="1"/>
      <c r="RYC1111" s="1"/>
      <c r="RYD1111" s="1"/>
      <c r="RYE1111" s="1"/>
      <c r="RYF1111" s="1"/>
      <c r="RYG1111" s="1"/>
      <c r="RYH1111" s="1"/>
      <c r="RYI1111" s="1"/>
      <c r="RYJ1111" s="1"/>
      <c r="RYK1111" s="1"/>
      <c r="RYL1111" s="1"/>
      <c r="RYM1111" s="1"/>
      <c r="RYN1111" s="1"/>
      <c r="RYO1111" s="1"/>
      <c r="RYP1111" s="1"/>
      <c r="RYQ1111" s="1"/>
      <c r="RYR1111" s="1"/>
      <c r="RYS1111" s="1"/>
      <c r="RYT1111" s="1"/>
      <c r="RYU1111" s="1"/>
      <c r="RYV1111" s="1"/>
      <c r="RYW1111" s="1"/>
      <c r="RYX1111" s="1"/>
      <c r="RYY1111" s="1"/>
      <c r="RYZ1111" s="1"/>
      <c r="RZA1111" s="1"/>
      <c r="RZB1111" s="1"/>
      <c r="RZC1111" s="1"/>
      <c r="RZD1111" s="1"/>
      <c r="RZE1111" s="1"/>
      <c r="RZF1111" s="1"/>
      <c r="RZG1111" s="1"/>
      <c r="RZH1111" s="1"/>
      <c r="RZI1111" s="1"/>
      <c r="RZJ1111" s="1"/>
      <c r="RZK1111" s="1"/>
      <c r="RZL1111" s="1"/>
      <c r="RZM1111" s="1"/>
      <c r="RZN1111" s="1"/>
      <c r="RZO1111" s="1"/>
      <c r="RZP1111" s="1"/>
      <c r="RZQ1111" s="1"/>
      <c r="RZR1111" s="1"/>
      <c r="RZS1111" s="1"/>
      <c r="RZT1111" s="1"/>
      <c r="RZU1111" s="1"/>
      <c r="RZV1111" s="1"/>
      <c r="RZW1111" s="1"/>
      <c r="RZX1111" s="1"/>
      <c r="RZY1111" s="1"/>
      <c r="RZZ1111" s="1"/>
      <c r="SAA1111" s="1"/>
      <c r="SAB1111" s="1"/>
      <c r="SAC1111" s="1"/>
      <c r="SAD1111" s="1"/>
      <c r="SAE1111" s="1"/>
      <c r="SAF1111" s="1"/>
      <c r="SAG1111" s="1"/>
      <c r="SAH1111" s="1"/>
      <c r="SAI1111" s="1"/>
      <c r="SAJ1111" s="1"/>
      <c r="SAK1111" s="1"/>
      <c r="SAL1111" s="1"/>
      <c r="SAM1111" s="1"/>
      <c r="SAN1111" s="1"/>
      <c r="SAO1111" s="1"/>
      <c r="SAP1111" s="1"/>
      <c r="SAQ1111" s="1"/>
      <c r="SAR1111" s="1"/>
      <c r="SAS1111" s="1"/>
      <c r="SAT1111" s="1"/>
      <c r="SAU1111" s="1"/>
      <c r="SAV1111" s="1"/>
      <c r="SAW1111" s="1"/>
      <c r="SAX1111" s="1"/>
      <c r="SAY1111" s="1"/>
      <c r="SAZ1111" s="1"/>
      <c r="SBA1111" s="1"/>
      <c r="SBB1111" s="1"/>
      <c r="SBC1111" s="1"/>
      <c r="SBD1111" s="1"/>
      <c r="SBE1111" s="1"/>
      <c r="SBF1111" s="1"/>
      <c r="SBG1111" s="1"/>
      <c r="SBH1111" s="1"/>
      <c r="SBI1111" s="1"/>
      <c r="SBJ1111" s="1"/>
      <c r="SBK1111" s="1"/>
      <c r="SBL1111" s="1"/>
      <c r="SBM1111" s="1"/>
      <c r="SBN1111" s="1"/>
      <c r="SBO1111" s="1"/>
      <c r="SBP1111" s="1"/>
      <c r="SBQ1111" s="1"/>
      <c r="SBR1111" s="1"/>
      <c r="SBS1111" s="1"/>
      <c r="SBT1111" s="1"/>
      <c r="SBU1111" s="1"/>
      <c r="SBV1111" s="1"/>
      <c r="SBW1111" s="1"/>
      <c r="SBX1111" s="1"/>
      <c r="SBY1111" s="1"/>
      <c r="SBZ1111" s="1"/>
      <c r="SCA1111" s="1"/>
      <c r="SCB1111" s="1"/>
      <c r="SCC1111" s="1"/>
      <c r="SCD1111" s="1"/>
      <c r="SCE1111" s="1"/>
      <c r="SCF1111" s="1"/>
      <c r="SCG1111" s="1"/>
      <c r="SCH1111" s="1"/>
      <c r="SCI1111" s="1"/>
      <c r="SCJ1111" s="1"/>
      <c r="SCK1111" s="1"/>
      <c r="SCL1111" s="1"/>
      <c r="SCM1111" s="1"/>
      <c r="SCN1111" s="1"/>
      <c r="SCO1111" s="1"/>
      <c r="SCP1111" s="1"/>
      <c r="SCQ1111" s="1"/>
      <c r="SCR1111" s="1"/>
      <c r="SCS1111" s="1"/>
      <c r="SCT1111" s="1"/>
      <c r="SCU1111" s="1"/>
      <c r="SCV1111" s="1"/>
      <c r="SCW1111" s="1"/>
      <c r="SCX1111" s="1"/>
      <c r="SCY1111" s="1"/>
      <c r="SCZ1111" s="1"/>
      <c r="SDA1111" s="1"/>
      <c r="SDB1111" s="1"/>
      <c r="SDC1111" s="1"/>
      <c r="SDD1111" s="1"/>
      <c r="SDE1111" s="1"/>
      <c r="SDF1111" s="1"/>
      <c r="SDG1111" s="1"/>
      <c r="SDH1111" s="1"/>
      <c r="SDI1111" s="1"/>
      <c r="SDJ1111" s="1"/>
      <c r="SDK1111" s="1"/>
      <c r="SDL1111" s="1"/>
      <c r="SDM1111" s="1"/>
      <c r="SDN1111" s="1"/>
      <c r="SDO1111" s="1"/>
      <c r="SDP1111" s="1"/>
      <c r="SDQ1111" s="1"/>
      <c r="SDR1111" s="1"/>
      <c r="SDS1111" s="1"/>
      <c r="SDT1111" s="1"/>
      <c r="SDU1111" s="1"/>
      <c r="SDV1111" s="1"/>
      <c r="SDW1111" s="1"/>
      <c r="SDX1111" s="1"/>
      <c r="SDY1111" s="1"/>
      <c r="SDZ1111" s="1"/>
      <c r="SEA1111" s="1"/>
      <c r="SEB1111" s="1"/>
      <c r="SEC1111" s="1"/>
      <c r="SED1111" s="1"/>
      <c r="SEE1111" s="1"/>
      <c r="SEF1111" s="1"/>
      <c r="SEG1111" s="1"/>
      <c r="SEH1111" s="1"/>
      <c r="SEI1111" s="1"/>
      <c r="SEJ1111" s="1"/>
      <c r="SEK1111" s="1"/>
      <c r="SEL1111" s="1"/>
      <c r="SEM1111" s="1"/>
      <c r="SEN1111" s="1"/>
      <c r="SEO1111" s="1"/>
      <c r="SEP1111" s="1"/>
      <c r="SEQ1111" s="1"/>
      <c r="SER1111" s="1"/>
      <c r="SES1111" s="1"/>
      <c r="SET1111" s="1"/>
      <c r="SEU1111" s="1"/>
      <c r="SEV1111" s="1"/>
      <c r="SEW1111" s="1"/>
      <c r="SEX1111" s="1"/>
      <c r="SEY1111" s="1"/>
      <c r="SEZ1111" s="1"/>
      <c r="SFA1111" s="1"/>
      <c r="SFB1111" s="1"/>
      <c r="SFC1111" s="1"/>
      <c r="SFD1111" s="1"/>
      <c r="SFE1111" s="1"/>
      <c r="SFF1111" s="1"/>
      <c r="SFG1111" s="1"/>
      <c r="SFH1111" s="1"/>
      <c r="SFI1111" s="1"/>
      <c r="SFJ1111" s="1"/>
      <c r="SFK1111" s="1"/>
      <c r="SFL1111" s="1"/>
      <c r="SFM1111" s="1"/>
      <c r="SFN1111" s="1"/>
      <c r="SFO1111" s="1"/>
      <c r="SFP1111" s="1"/>
      <c r="SFQ1111" s="1"/>
      <c r="SFR1111" s="1"/>
      <c r="SFS1111" s="1"/>
      <c r="SFT1111" s="1"/>
      <c r="SFU1111" s="1"/>
      <c r="SFV1111" s="1"/>
      <c r="SFW1111" s="1"/>
      <c r="SFX1111" s="1"/>
      <c r="SFY1111" s="1"/>
      <c r="SFZ1111" s="1"/>
      <c r="SGA1111" s="1"/>
      <c r="SGB1111" s="1"/>
      <c r="SGC1111" s="1"/>
      <c r="SGD1111" s="1"/>
      <c r="SGE1111" s="1"/>
      <c r="SGF1111" s="1"/>
      <c r="SGG1111" s="1"/>
      <c r="SGH1111" s="1"/>
      <c r="SGI1111" s="1"/>
      <c r="SGJ1111" s="1"/>
      <c r="SGK1111" s="1"/>
      <c r="SGL1111" s="1"/>
      <c r="SGM1111" s="1"/>
      <c r="SGN1111" s="1"/>
      <c r="SGO1111" s="1"/>
      <c r="SGP1111" s="1"/>
      <c r="SGQ1111" s="1"/>
      <c r="SGR1111" s="1"/>
      <c r="SGS1111" s="1"/>
      <c r="SGT1111" s="1"/>
      <c r="SGU1111" s="1"/>
      <c r="SGV1111" s="1"/>
      <c r="SGW1111" s="1"/>
      <c r="SGX1111" s="1"/>
      <c r="SGY1111" s="1"/>
      <c r="SGZ1111" s="1"/>
      <c r="SHA1111" s="1"/>
      <c r="SHB1111" s="1"/>
      <c r="SHC1111" s="1"/>
      <c r="SHD1111" s="1"/>
      <c r="SHE1111" s="1"/>
      <c r="SHF1111" s="1"/>
      <c r="SHG1111" s="1"/>
      <c r="SHH1111" s="1"/>
      <c r="SHI1111" s="1"/>
      <c r="SHJ1111" s="1"/>
      <c r="SHK1111" s="1"/>
      <c r="SHL1111" s="1"/>
      <c r="SHM1111" s="1"/>
      <c r="SHN1111" s="1"/>
      <c r="SHO1111" s="1"/>
      <c r="SHP1111" s="1"/>
      <c r="SHQ1111" s="1"/>
      <c r="SHR1111" s="1"/>
      <c r="SHS1111" s="1"/>
      <c r="SHT1111" s="1"/>
      <c r="SHU1111" s="1"/>
      <c r="SHV1111" s="1"/>
      <c r="SHW1111" s="1"/>
      <c r="SHX1111" s="1"/>
      <c r="SHY1111" s="1"/>
      <c r="SHZ1111" s="1"/>
      <c r="SIA1111" s="1"/>
      <c r="SIB1111" s="1"/>
      <c r="SIC1111" s="1"/>
      <c r="SID1111" s="1"/>
      <c r="SIE1111" s="1"/>
      <c r="SIF1111" s="1"/>
      <c r="SIG1111" s="1"/>
      <c r="SIH1111" s="1"/>
      <c r="SII1111" s="1"/>
      <c r="SIJ1111" s="1"/>
      <c r="SIK1111" s="1"/>
      <c r="SIL1111" s="1"/>
      <c r="SIM1111" s="1"/>
      <c r="SIN1111" s="1"/>
      <c r="SIO1111" s="1"/>
      <c r="SIP1111" s="1"/>
      <c r="SIQ1111" s="1"/>
      <c r="SIR1111" s="1"/>
      <c r="SIS1111" s="1"/>
      <c r="SIT1111" s="1"/>
      <c r="SIU1111" s="1"/>
      <c r="SIV1111" s="1"/>
      <c r="SIW1111" s="1"/>
      <c r="SIX1111" s="1"/>
      <c r="SIY1111" s="1"/>
      <c r="SIZ1111" s="1"/>
      <c r="SJA1111" s="1"/>
      <c r="SJB1111" s="1"/>
      <c r="SJC1111" s="1"/>
      <c r="SJD1111" s="1"/>
      <c r="SJE1111" s="1"/>
      <c r="SJF1111" s="1"/>
      <c r="SJG1111" s="1"/>
      <c r="SJH1111" s="1"/>
      <c r="SJI1111" s="1"/>
      <c r="SJJ1111" s="1"/>
      <c r="SJK1111" s="1"/>
      <c r="SJL1111" s="1"/>
      <c r="SJM1111" s="1"/>
      <c r="SJN1111" s="1"/>
      <c r="SJO1111" s="1"/>
      <c r="SJP1111" s="1"/>
      <c r="SJQ1111" s="1"/>
      <c r="SJR1111" s="1"/>
      <c r="SJS1111" s="1"/>
      <c r="SJT1111" s="1"/>
      <c r="SJU1111" s="1"/>
      <c r="SJV1111" s="1"/>
      <c r="SJW1111" s="1"/>
      <c r="SJX1111" s="1"/>
      <c r="SJY1111" s="1"/>
      <c r="SJZ1111" s="1"/>
      <c r="SKA1111" s="1"/>
      <c r="SKB1111" s="1"/>
      <c r="SKC1111" s="1"/>
      <c r="SKD1111" s="1"/>
      <c r="SKE1111" s="1"/>
      <c r="SKF1111" s="1"/>
      <c r="SKG1111" s="1"/>
      <c r="SKH1111" s="1"/>
      <c r="SKI1111" s="1"/>
      <c r="SKJ1111" s="1"/>
      <c r="SKK1111" s="1"/>
      <c r="SKL1111" s="1"/>
      <c r="SKM1111" s="1"/>
      <c r="SKN1111" s="1"/>
      <c r="SKO1111" s="1"/>
      <c r="SKP1111" s="1"/>
      <c r="SKQ1111" s="1"/>
      <c r="SKR1111" s="1"/>
      <c r="SKS1111" s="1"/>
      <c r="SKT1111" s="1"/>
      <c r="SKU1111" s="1"/>
      <c r="SKV1111" s="1"/>
      <c r="SKW1111" s="1"/>
      <c r="SKX1111" s="1"/>
      <c r="SKY1111" s="1"/>
      <c r="SKZ1111" s="1"/>
      <c r="SLA1111" s="1"/>
      <c r="SLB1111" s="1"/>
      <c r="SLC1111" s="1"/>
      <c r="SLD1111" s="1"/>
      <c r="SLE1111" s="1"/>
      <c r="SLF1111" s="1"/>
      <c r="SLG1111" s="1"/>
      <c r="SLH1111" s="1"/>
      <c r="SLI1111" s="1"/>
      <c r="SLJ1111" s="1"/>
      <c r="SLK1111" s="1"/>
      <c r="SLL1111" s="1"/>
      <c r="SLM1111" s="1"/>
      <c r="SLN1111" s="1"/>
      <c r="SLO1111" s="1"/>
      <c r="SLP1111" s="1"/>
      <c r="SLQ1111" s="1"/>
      <c r="SLR1111" s="1"/>
      <c r="SLS1111" s="1"/>
      <c r="SLT1111" s="1"/>
      <c r="SLU1111" s="1"/>
      <c r="SLV1111" s="1"/>
      <c r="SLW1111" s="1"/>
      <c r="SLX1111" s="1"/>
      <c r="SLY1111" s="1"/>
      <c r="SLZ1111" s="1"/>
      <c r="SMA1111" s="1"/>
      <c r="SMB1111" s="1"/>
      <c r="SMC1111" s="1"/>
      <c r="SMD1111" s="1"/>
      <c r="SME1111" s="1"/>
      <c r="SMF1111" s="1"/>
      <c r="SMG1111" s="1"/>
      <c r="SMH1111" s="1"/>
      <c r="SMI1111" s="1"/>
      <c r="SMJ1111" s="1"/>
      <c r="SMK1111" s="1"/>
      <c r="SML1111" s="1"/>
      <c r="SMM1111" s="1"/>
      <c r="SMN1111" s="1"/>
      <c r="SMO1111" s="1"/>
      <c r="SMP1111" s="1"/>
      <c r="SMQ1111" s="1"/>
      <c r="SMR1111" s="1"/>
      <c r="SMS1111" s="1"/>
      <c r="SMT1111" s="1"/>
      <c r="SMU1111" s="1"/>
      <c r="SMV1111" s="1"/>
      <c r="SMW1111" s="1"/>
      <c r="SMX1111" s="1"/>
      <c r="SMY1111" s="1"/>
      <c r="SMZ1111" s="1"/>
      <c r="SNA1111" s="1"/>
      <c r="SNB1111" s="1"/>
      <c r="SNC1111" s="1"/>
      <c r="SND1111" s="1"/>
      <c r="SNE1111" s="1"/>
      <c r="SNF1111" s="1"/>
      <c r="SNG1111" s="1"/>
      <c r="SNH1111" s="1"/>
      <c r="SNI1111" s="1"/>
      <c r="SNJ1111" s="1"/>
      <c r="SNK1111" s="1"/>
      <c r="SNL1111" s="1"/>
      <c r="SNM1111" s="1"/>
      <c r="SNN1111" s="1"/>
      <c r="SNO1111" s="1"/>
      <c r="SNP1111" s="1"/>
      <c r="SNQ1111" s="1"/>
      <c r="SNR1111" s="1"/>
      <c r="SNS1111" s="1"/>
      <c r="SNT1111" s="1"/>
      <c r="SNU1111" s="1"/>
      <c r="SNV1111" s="1"/>
      <c r="SNW1111" s="1"/>
      <c r="SNX1111" s="1"/>
      <c r="SNY1111" s="1"/>
      <c r="SNZ1111" s="1"/>
      <c r="SOA1111" s="1"/>
      <c r="SOB1111" s="1"/>
      <c r="SOC1111" s="1"/>
      <c r="SOD1111" s="1"/>
      <c r="SOE1111" s="1"/>
      <c r="SOF1111" s="1"/>
      <c r="SOG1111" s="1"/>
      <c r="SOH1111" s="1"/>
      <c r="SOI1111" s="1"/>
      <c r="SOJ1111" s="1"/>
      <c r="SOK1111" s="1"/>
      <c r="SOL1111" s="1"/>
      <c r="SOM1111" s="1"/>
      <c r="SON1111" s="1"/>
      <c r="SOO1111" s="1"/>
      <c r="SOP1111" s="1"/>
      <c r="SOQ1111" s="1"/>
      <c r="SOR1111" s="1"/>
      <c r="SOS1111" s="1"/>
      <c r="SOT1111" s="1"/>
      <c r="SOU1111" s="1"/>
      <c r="SOV1111" s="1"/>
      <c r="SOW1111" s="1"/>
      <c r="SOX1111" s="1"/>
      <c r="SOY1111" s="1"/>
      <c r="SOZ1111" s="1"/>
      <c r="SPA1111" s="1"/>
      <c r="SPB1111" s="1"/>
      <c r="SPC1111" s="1"/>
      <c r="SPD1111" s="1"/>
      <c r="SPE1111" s="1"/>
      <c r="SPF1111" s="1"/>
      <c r="SPG1111" s="1"/>
      <c r="SPH1111" s="1"/>
      <c r="SPI1111" s="1"/>
      <c r="SPJ1111" s="1"/>
      <c r="SPK1111" s="1"/>
      <c r="SPL1111" s="1"/>
      <c r="SPM1111" s="1"/>
      <c r="SPN1111" s="1"/>
      <c r="SPO1111" s="1"/>
      <c r="SPP1111" s="1"/>
      <c r="SPQ1111" s="1"/>
      <c r="SPR1111" s="1"/>
      <c r="SPS1111" s="1"/>
      <c r="SPT1111" s="1"/>
      <c r="SPU1111" s="1"/>
      <c r="SPV1111" s="1"/>
      <c r="SPW1111" s="1"/>
      <c r="SPX1111" s="1"/>
      <c r="SPY1111" s="1"/>
      <c r="SPZ1111" s="1"/>
      <c r="SQA1111" s="1"/>
      <c r="SQB1111" s="1"/>
      <c r="SQC1111" s="1"/>
      <c r="SQD1111" s="1"/>
      <c r="SQE1111" s="1"/>
      <c r="SQF1111" s="1"/>
      <c r="SQG1111" s="1"/>
      <c r="SQH1111" s="1"/>
      <c r="SQI1111" s="1"/>
      <c r="SQJ1111" s="1"/>
      <c r="SQK1111" s="1"/>
      <c r="SQL1111" s="1"/>
      <c r="SQM1111" s="1"/>
      <c r="SQN1111" s="1"/>
      <c r="SQO1111" s="1"/>
      <c r="SQP1111" s="1"/>
      <c r="SQQ1111" s="1"/>
      <c r="SQR1111" s="1"/>
      <c r="SQS1111" s="1"/>
      <c r="SQT1111" s="1"/>
      <c r="SQU1111" s="1"/>
      <c r="SQV1111" s="1"/>
      <c r="SQW1111" s="1"/>
      <c r="SQX1111" s="1"/>
      <c r="SQY1111" s="1"/>
      <c r="SQZ1111" s="1"/>
      <c r="SRA1111" s="1"/>
      <c r="SRB1111" s="1"/>
      <c r="SRC1111" s="1"/>
      <c r="SRD1111" s="1"/>
      <c r="SRE1111" s="1"/>
      <c r="SRF1111" s="1"/>
      <c r="SRG1111" s="1"/>
      <c r="SRH1111" s="1"/>
      <c r="SRI1111" s="1"/>
      <c r="SRJ1111" s="1"/>
      <c r="SRK1111" s="1"/>
      <c r="SRL1111" s="1"/>
      <c r="SRM1111" s="1"/>
      <c r="SRN1111" s="1"/>
      <c r="SRO1111" s="1"/>
      <c r="SRP1111" s="1"/>
      <c r="SRQ1111" s="1"/>
      <c r="SRR1111" s="1"/>
      <c r="SRS1111" s="1"/>
      <c r="SRT1111" s="1"/>
      <c r="SRU1111" s="1"/>
      <c r="SRV1111" s="1"/>
      <c r="SRW1111" s="1"/>
      <c r="SRX1111" s="1"/>
      <c r="SRY1111" s="1"/>
      <c r="SRZ1111" s="1"/>
      <c r="SSA1111" s="1"/>
      <c r="SSB1111" s="1"/>
      <c r="SSC1111" s="1"/>
      <c r="SSD1111" s="1"/>
      <c r="SSE1111" s="1"/>
      <c r="SSF1111" s="1"/>
      <c r="SSG1111" s="1"/>
      <c r="SSH1111" s="1"/>
      <c r="SSI1111" s="1"/>
      <c r="SSJ1111" s="1"/>
      <c r="SSK1111" s="1"/>
      <c r="SSL1111" s="1"/>
      <c r="SSM1111" s="1"/>
      <c r="SSN1111" s="1"/>
      <c r="SSO1111" s="1"/>
      <c r="SSP1111" s="1"/>
      <c r="SSQ1111" s="1"/>
      <c r="SSR1111" s="1"/>
      <c r="SSS1111" s="1"/>
      <c r="SST1111" s="1"/>
      <c r="SSU1111" s="1"/>
      <c r="SSV1111" s="1"/>
      <c r="SSW1111" s="1"/>
      <c r="SSX1111" s="1"/>
      <c r="SSY1111" s="1"/>
      <c r="SSZ1111" s="1"/>
      <c r="STA1111" s="1"/>
      <c r="STB1111" s="1"/>
      <c r="STC1111" s="1"/>
      <c r="STD1111" s="1"/>
      <c r="STE1111" s="1"/>
      <c r="STF1111" s="1"/>
      <c r="STG1111" s="1"/>
      <c r="STH1111" s="1"/>
      <c r="STI1111" s="1"/>
      <c r="STJ1111" s="1"/>
      <c r="STK1111" s="1"/>
      <c r="STL1111" s="1"/>
      <c r="STM1111" s="1"/>
      <c r="STN1111" s="1"/>
      <c r="STO1111" s="1"/>
      <c r="STP1111" s="1"/>
      <c r="STQ1111" s="1"/>
      <c r="STR1111" s="1"/>
      <c r="STS1111" s="1"/>
      <c r="STT1111" s="1"/>
      <c r="STU1111" s="1"/>
      <c r="STV1111" s="1"/>
      <c r="STW1111" s="1"/>
      <c r="STX1111" s="1"/>
      <c r="STY1111" s="1"/>
      <c r="STZ1111" s="1"/>
      <c r="SUA1111" s="1"/>
      <c r="SUB1111" s="1"/>
      <c r="SUC1111" s="1"/>
      <c r="SUD1111" s="1"/>
      <c r="SUE1111" s="1"/>
      <c r="SUF1111" s="1"/>
      <c r="SUG1111" s="1"/>
      <c r="SUH1111" s="1"/>
      <c r="SUI1111" s="1"/>
      <c r="SUJ1111" s="1"/>
      <c r="SUK1111" s="1"/>
      <c r="SUL1111" s="1"/>
      <c r="SUM1111" s="1"/>
      <c r="SUN1111" s="1"/>
      <c r="SUO1111" s="1"/>
      <c r="SUP1111" s="1"/>
      <c r="SUQ1111" s="1"/>
      <c r="SUR1111" s="1"/>
      <c r="SUS1111" s="1"/>
      <c r="SUT1111" s="1"/>
      <c r="SUU1111" s="1"/>
      <c r="SUV1111" s="1"/>
      <c r="SUW1111" s="1"/>
      <c r="SUX1111" s="1"/>
      <c r="SUY1111" s="1"/>
      <c r="SUZ1111" s="1"/>
      <c r="SVA1111" s="1"/>
      <c r="SVB1111" s="1"/>
      <c r="SVC1111" s="1"/>
      <c r="SVD1111" s="1"/>
      <c r="SVE1111" s="1"/>
      <c r="SVF1111" s="1"/>
      <c r="SVG1111" s="1"/>
      <c r="SVH1111" s="1"/>
      <c r="SVI1111" s="1"/>
      <c r="SVJ1111" s="1"/>
      <c r="SVK1111" s="1"/>
      <c r="SVL1111" s="1"/>
      <c r="SVM1111" s="1"/>
      <c r="SVN1111" s="1"/>
      <c r="SVO1111" s="1"/>
      <c r="SVP1111" s="1"/>
      <c r="SVQ1111" s="1"/>
      <c r="SVR1111" s="1"/>
      <c r="SVS1111" s="1"/>
      <c r="SVT1111" s="1"/>
      <c r="SVU1111" s="1"/>
      <c r="SVV1111" s="1"/>
      <c r="SVW1111" s="1"/>
      <c r="SVX1111" s="1"/>
      <c r="SVY1111" s="1"/>
      <c r="SVZ1111" s="1"/>
      <c r="SWA1111" s="1"/>
      <c r="SWB1111" s="1"/>
      <c r="SWC1111" s="1"/>
      <c r="SWD1111" s="1"/>
      <c r="SWE1111" s="1"/>
      <c r="SWF1111" s="1"/>
      <c r="SWG1111" s="1"/>
      <c r="SWH1111" s="1"/>
      <c r="SWI1111" s="1"/>
      <c r="SWJ1111" s="1"/>
      <c r="SWK1111" s="1"/>
      <c r="SWL1111" s="1"/>
      <c r="SWM1111" s="1"/>
      <c r="SWN1111" s="1"/>
      <c r="SWO1111" s="1"/>
      <c r="SWP1111" s="1"/>
      <c r="SWQ1111" s="1"/>
      <c r="SWR1111" s="1"/>
      <c r="SWS1111" s="1"/>
      <c r="SWT1111" s="1"/>
      <c r="SWU1111" s="1"/>
      <c r="SWV1111" s="1"/>
      <c r="SWW1111" s="1"/>
      <c r="SWX1111" s="1"/>
      <c r="SWY1111" s="1"/>
      <c r="SWZ1111" s="1"/>
      <c r="SXA1111" s="1"/>
      <c r="SXB1111" s="1"/>
      <c r="SXC1111" s="1"/>
      <c r="SXD1111" s="1"/>
      <c r="SXE1111" s="1"/>
      <c r="SXF1111" s="1"/>
      <c r="SXG1111" s="1"/>
      <c r="SXH1111" s="1"/>
      <c r="SXI1111" s="1"/>
      <c r="SXJ1111" s="1"/>
      <c r="SXK1111" s="1"/>
      <c r="SXL1111" s="1"/>
      <c r="SXM1111" s="1"/>
      <c r="SXN1111" s="1"/>
      <c r="SXO1111" s="1"/>
      <c r="SXP1111" s="1"/>
      <c r="SXQ1111" s="1"/>
      <c r="SXR1111" s="1"/>
      <c r="SXS1111" s="1"/>
      <c r="SXT1111" s="1"/>
      <c r="SXU1111" s="1"/>
      <c r="SXV1111" s="1"/>
      <c r="SXW1111" s="1"/>
      <c r="SXX1111" s="1"/>
      <c r="SXY1111" s="1"/>
      <c r="SXZ1111" s="1"/>
      <c r="SYA1111" s="1"/>
      <c r="SYB1111" s="1"/>
      <c r="SYC1111" s="1"/>
      <c r="SYD1111" s="1"/>
      <c r="SYE1111" s="1"/>
      <c r="SYF1111" s="1"/>
      <c r="SYG1111" s="1"/>
      <c r="SYH1111" s="1"/>
      <c r="SYI1111" s="1"/>
      <c r="SYJ1111" s="1"/>
      <c r="SYK1111" s="1"/>
      <c r="SYL1111" s="1"/>
      <c r="SYM1111" s="1"/>
      <c r="SYN1111" s="1"/>
      <c r="SYO1111" s="1"/>
      <c r="SYP1111" s="1"/>
      <c r="SYQ1111" s="1"/>
      <c r="SYR1111" s="1"/>
      <c r="SYS1111" s="1"/>
      <c r="SYT1111" s="1"/>
      <c r="SYU1111" s="1"/>
      <c r="SYV1111" s="1"/>
      <c r="SYW1111" s="1"/>
      <c r="SYX1111" s="1"/>
      <c r="SYY1111" s="1"/>
      <c r="SYZ1111" s="1"/>
      <c r="SZA1111" s="1"/>
      <c r="SZB1111" s="1"/>
      <c r="SZC1111" s="1"/>
      <c r="SZD1111" s="1"/>
      <c r="SZE1111" s="1"/>
      <c r="SZF1111" s="1"/>
      <c r="SZG1111" s="1"/>
      <c r="SZH1111" s="1"/>
      <c r="SZI1111" s="1"/>
      <c r="SZJ1111" s="1"/>
      <c r="SZK1111" s="1"/>
      <c r="SZL1111" s="1"/>
      <c r="SZM1111" s="1"/>
      <c r="SZN1111" s="1"/>
      <c r="SZO1111" s="1"/>
      <c r="SZP1111" s="1"/>
      <c r="SZQ1111" s="1"/>
      <c r="SZR1111" s="1"/>
      <c r="SZS1111" s="1"/>
      <c r="SZT1111" s="1"/>
      <c r="SZU1111" s="1"/>
      <c r="SZV1111" s="1"/>
      <c r="SZW1111" s="1"/>
      <c r="SZX1111" s="1"/>
      <c r="SZY1111" s="1"/>
      <c r="SZZ1111" s="1"/>
      <c r="TAA1111" s="1"/>
      <c r="TAB1111" s="1"/>
      <c r="TAC1111" s="1"/>
      <c r="TAD1111" s="1"/>
      <c r="TAE1111" s="1"/>
      <c r="TAF1111" s="1"/>
      <c r="TAG1111" s="1"/>
      <c r="TAH1111" s="1"/>
      <c r="TAI1111" s="1"/>
      <c r="TAJ1111" s="1"/>
      <c r="TAK1111" s="1"/>
      <c r="TAL1111" s="1"/>
      <c r="TAM1111" s="1"/>
      <c r="TAN1111" s="1"/>
      <c r="TAO1111" s="1"/>
      <c r="TAP1111" s="1"/>
      <c r="TAQ1111" s="1"/>
      <c r="TAR1111" s="1"/>
      <c r="TAS1111" s="1"/>
      <c r="TAT1111" s="1"/>
      <c r="TAU1111" s="1"/>
      <c r="TAV1111" s="1"/>
      <c r="TAW1111" s="1"/>
      <c r="TAX1111" s="1"/>
      <c r="TAY1111" s="1"/>
      <c r="TAZ1111" s="1"/>
      <c r="TBA1111" s="1"/>
      <c r="TBB1111" s="1"/>
      <c r="TBC1111" s="1"/>
      <c r="TBD1111" s="1"/>
      <c r="TBE1111" s="1"/>
      <c r="TBF1111" s="1"/>
      <c r="TBG1111" s="1"/>
      <c r="TBH1111" s="1"/>
      <c r="TBI1111" s="1"/>
      <c r="TBJ1111" s="1"/>
      <c r="TBK1111" s="1"/>
      <c r="TBL1111" s="1"/>
      <c r="TBM1111" s="1"/>
      <c r="TBN1111" s="1"/>
      <c r="TBO1111" s="1"/>
      <c r="TBP1111" s="1"/>
      <c r="TBQ1111" s="1"/>
      <c r="TBR1111" s="1"/>
      <c r="TBS1111" s="1"/>
      <c r="TBT1111" s="1"/>
      <c r="TBU1111" s="1"/>
      <c r="TBV1111" s="1"/>
      <c r="TBW1111" s="1"/>
      <c r="TBX1111" s="1"/>
      <c r="TBY1111" s="1"/>
      <c r="TBZ1111" s="1"/>
      <c r="TCA1111" s="1"/>
      <c r="TCB1111" s="1"/>
      <c r="TCC1111" s="1"/>
      <c r="TCD1111" s="1"/>
      <c r="TCE1111" s="1"/>
      <c r="TCF1111" s="1"/>
      <c r="TCG1111" s="1"/>
      <c r="TCH1111" s="1"/>
      <c r="TCI1111" s="1"/>
      <c r="TCJ1111" s="1"/>
      <c r="TCK1111" s="1"/>
      <c r="TCL1111" s="1"/>
      <c r="TCM1111" s="1"/>
      <c r="TCN1111" s="1"/>
      <c r="TCO1111" s="1"/>
      <c r="TCP1111" s="1"/>
      <c r="TCQ1111" s="1"/>
      <c r="TCR1111" s="1"/>
      <c r="TCS1111" s="1"/>
      <c r="TCT1111" s="1"/>
      <c r="TCU1111" s="1"/>
      <c r="TCV1111" s="1"/>
      <c r="TCW1111" s="1"/>
      <c r="TCX1111" s="1"/>
      <c r="TCY1111" s="1"/>
      <c r="TCZ1111" s="1"/>
      <c r="TDA1111" s="1"/>
      <c r="TDB1111" s="1"/>
      <c r="TDC1111" s="1"/>
      <c r="TDD1111" s="1"/>
      <c r="TDE1111" s="1"/>
      <c r="TDF1111" s="1"/>
      <c r="TDG1111" s="1"/>
      <c r="TDH1111" s="1"/>
      <c r="TDI1111" s="1"/>
      <c r="TDJ1111" s="1"/>
      <c r="TDK1111" s="1"/>
      <c r="TDL1111" s="1"/>
      <c r="TDM1111" s="1"/>
      <c r="TDN1111" s="1"/>
      <c r="TDO1111" s="1"/>
      <c r="TDP1111" s="1"/>
      <c r="TDQ1111" s="1"/>
      <c r="TDR1111" s="1"/>
      <c r="TDS1111" s="1"/>
      <c r="TDT1111" s="1"/>
      <c r="TDU1111" s="1"/>
      <c r="TDV1111" s="1"/>
      <c r="TDW1111" s="1"/>
      <c r="TDX1111" s="1"/>
      <c r="TDY1111" s="1"/>
      <c r="TDZ1111" s="1"/>
      <c r="TEA1111" s="1"/>
      <c r="TEB1111" s="1"/>
      <c r="TEC1111" s="1"/>
      <c r="TED1111" s="1"/>
      <c r="TEE1111" s="1"/>
      <c r="TEF1111" s="1"/>
      <c r="TEG1111" s="1"/>
      <c r="TEH1111" s="1"/>
      <c r="TEI1111" s="1"/>
      <c r="TEJ1111" s="1"/>
      <c r="TEK1111" s="1"/>
      <c r="TEL1111" s="1"/>
      <c r="TEM1111" s="1"/>
      <c r="TEN1111" s="1"/>
      <c r="TEO1111" s="1"/>
      <c r="TEP1111" s="1"/>
      <c r="TEQ1111" s="1"/>
      <c r="TER1111" s="1"/>
      <c r="TES1111" s="1"/>
      <c r="TET1111" s="1"/>
      <c r="TEU1111" s="1"/>
      <c r="TEV1111" s="1"/>
      <c r="TEW1111" s="1"/>
      <c r="TEX1111" s="1"/>
      <c r="TEY1111" s="1"/>
      <c r="TEZ1111" s="1"/>
      <c r="TFA1111" s="1"/>
      <c r="TFB1111" s="1"/>
      <c r="TFC1111" s="1"/>
      <c r="TFD1111" s="1"/>
      <c r="TFE1111" s="1"/>
      <c r="TFF1111" s="1"/>
      <c r="TFG1111" s="1"/>
      <c r="TFH1111" s="1"/>
      <c r="TFI1111" s="1"/>
      <c r="TFJ1111" s="1"/>
      <c r="TFK1111" s="1"/>
      <c r="TFL1111" s="1"/>
      <c r="TFM1111" s="1"/>
      <c r="TFN1111" s="1"/>
      <c r="TFO1111" s="1"/>
      <c r="TFP1111" s="1"/>
      <c r="TFQ1111" s="1"/>
      <c r="TFR1111" s="1"/>
      <c r="TFS1111" s="1"/>
      <c r="TFT1111" s="1"/>
      <c r="TFU1111" s="1"/>
      <c r="TFV1111" s="1"/>
      <c r="TFW1111" s="1"/>
      <c r="TFX1111" s="1"/>
      <c r="TFY1111" s="1"/>
      <c r="TFZ1111" s="1"/>
      <c r="TGA1111" s="1"/>
      <c r="TGB1111" s="1"/>
      <c r="TGC1111" s="1"/>
      <c r="TGD1111" s="1"/>
      <c r="TGE1111" s="1"/>
      <c r="TGF1111" s="1"/>
      <c r="TGG1111" s="1"/>
      <c r="TGH1111" s="1"/>
      <c r="TGI1111" s="1"/>
      <c r="TGJ1111" s="1"/>
      <c r="TGK1111" s="1"/>
      <c r="TGL1111" s="1"/>
      <c r="TGM1111" s="1"/>
      <c r="TGN1111" s="1"/>
      <c r="TGO1111" s="1"/>
      <c r="TGP1111" s="1"/>
      <c r="TGQ1111" s="1"/>
      <c r="TGR1111" s="1"/>
      <c r="TGS1111" s="1"/>
      <c r="TGT1111" s="1"/>
      <c r="TGU1111" s="1"/>
      <c r="TGV1111" s="1"/>
      <c r="TGW1111" s="1"/>
      <c r="TGX1111" s="1"/>
      <c r="TGY1111" s="1"/>
      <c r="TGZ1111" s="1"/>
      <c r="THA1111" s="1"/>
      <c r="THB1111" s="1"/>
      <c r="THC1111" s="1"/>
      <c r="THD1111" s="1"/>
      <c r="THE1111" s="1"/>
      <c r="THF1111" s="1"/>
      <c r="THG1111" s="1"/>
      <c r="THH1111" s="1"/>
      <c r="THI1111" s="1"/>
      <c r="THJ1111" s="1"/>
      <c r="THK1111" s="1"/>
      <c r="THL1111" s="1"/>
      <c r="THM1111" s="1"/>
      <c r="THN1111" s="1"/>
      <c r="THO1111" s="1"/>
      <c r="THP1111" s="1"/>
      <c r="THQ1111" s="1"/>
      <c r="THR1111" s="1"/>
      <c r="THS1111" s="1"/>
      <c r="THT1111" s="1"/>
      <c r="THU1111" s="1"/>
      <c r="THV1111" s="1"/>
      <c r="THW1111" s="1"/>
      <c r="THX1111" s="1"/>
      <c r="THY1111" s="1"/>
      <c r="THZ1111" s="1"/>
      <c r="TIA1111" s="1"/>
      <c r="TIB1111" s="1"/>
      <c r="TIC1111" s="1"/>
      <c r="TID1111" s="1"/>
      <c r="TIE1111" s="1"/>
      <c r="TIF1111" s="1"/>
      <c r="TIG1111" s="1"/>
      <c r="TIH1111" s="1"/>
      <c r="TII1111" s="1"/>
      <c r="TIJ1111" s="1"/>
      <c r="TIK1111" s="1"/>
      <c r="TIL1111" s="1"/>
      <c r="TIM1111" s="1"/>
      <c r="TIN1111" s="1"/>
      <c r="TIO1111" s="1"/>
      <c r="TIP1111" s="1"/>
      <c r="TIQ1111" s="1"/>
      <c r="TIR1111" s="1"/>
      <c r="TIS1111" s="1"/>
      <c r="TIT1111" s="1"/>
      <c r="TIU1111" s="1"/>
      <c r="TIV1111" s="1"/>
      <c r="TIW1111" s="1"/>
      <c r="TIX1111" s="1"/>
      <c r="TIY1111" s="1"/>
      <c r="TIZ1111" s="1"/>
      <c r="TJA1111" s="1"/>
      <c r="TJB1111" s="1"/>
      <c r="TJC1111" s="1"/>
      <c r="TJD1111" s="1"/>
      <c r="TJE1111" s="1"/>
      <c r="TJF1111" s="1"/>
      <c r="TJG1111" s="1"/>
      <c r="TJH1111" s="1"/>
      <c r="TJI1111" s="1"/>
      <c r="TJJ1111" s="1"/>
      <c r="TJK1111" s="1"/>
      <c r="TJL1111" s="1"/>
      <c r="TJM1111" s="1"/>
      <c r="TJN1111" s="1"/>
      <c r="TJO1111" s="1"/>
      <c r="TJP1111" s="1"/>
      <c r="TJQ1111" s="1"/>
      <c r="TJR1111" s="1"/>
      <c r="TJS1111" s="1"/>
      <c r="TJT1111" s="1"/>
      <c r="TJU1111" s="1"/>
      <c r="TJV1111" s="1"/>
      <c r="TJW1111" s="1"/>
      <c r="TJX1111" s="1"/>
      <c r="TJY1111" s="1"/>
      <c r="TJZ1111" s="1"/>
      <c r="TKA1111" s="1"/>
      <c r="TKB1111" s="1"/>
      <c r="TKC1111" s="1"/>
      <c r="TKD1111" s="1"/>
      <c r="TKE1111" s="1"/>
      <c r="TKF1111" s="1"/>
      <c r="TKG1111" s="1"/>
      <c r="TKH1111" s="1"/>
      <c r="TKI1111" s="1"/>
      <c r="TKJ1111" s="1"/>
      <c r="TKK1111" s="1"/>
      <c r="TKL1111" s="1"/>
      <c r="TKM1111" s="1"/>
      <c r="TKN1111" s="1"/>
      <c r="TKO1111" s="1"/>
      <c r="TKP1111" s="1"/>
      <c r="TKQ1111" s="1"/>
      <c r="TKR1111" s="1"/>
      <c r="TKS1111" s="1"/>
      <c r="TKT1111" s="1"/>
      <c r="TKU1111" s="1"/>
      <c r="TKV1111" s="1"/>
      <c r="TKW1111" s="1"/>
      <c r="TKX1111" s="1"/>
      <c r="TKY1111" s="1"/>
      <c r="TKZ1111" s="1"/>
      <c r="TLA1111" s="1"/>
      <c r="TLB1111" s="1"/>
      <c r="TLC1111" s="1"/>
      <c r="TLD1111" s="1"/>
      <c r="TLE1111" s="1"/>
      <c r="TLF1111" s="1"/>
      <c r="TLG1111" s="1"/>
      <c r="TLH1111" s="1"/>
      <c r="TLI1111" s="1"/>
      <c r="TLJ1111" s="1"/>
      <c r="TLK1111" s="1"/>
      <c r="TLL1111" s="1"/>
      <c r="TLM1111" s="1"/>
      <c r="TLN1111" s="1"/>
      <c r="TLO1111" s="1"/>
      <c r="TLP1111" s="1"/>
      <c r="TLQ1111" s="1"/>
      <c r="TLR1111" s="1"/>
      <c r="TLS1111" s="1"/>
      <c r="TLT1111" s="1"/>
      <c r="TLU1111" s="1"/>
      <c r="TLV1111" s="1"/>
      <c r="TLW1111" s="1"/>
      <c r="TLX1111" s="1"/>
      <c r="TLY1111" s="1"/>
      <c r="TLZ1111" s="1"/>
      <c r="TMA1111" s="1"/>
      <c r="TMB1111" s="1"/>
      <c r="TMC1111" s="1"/>
      <c r="TMD1111" s="1"/>
      <c r="TME1111" s="1"/>
      <c r="TMF1111" s="1"/>
      <c r="TMG1111" s="1"/>
      <c r="TMH1111" s="1"/>
      <c r="TMI1111" s="1"/>
      <c r="TMJ1111" s="1"/>
      <c r="TMK1111" s="1"/>
      <c r="TML1111" s="1"/>
      <c r="TMM1111" s="1"/>
      <c r="TMN1111" s="1"/>
      <c r="TMO1111" s="1"/>
      <c r="TMP1111" s="1"/>
      <c r="TMQ1111" s="1"/>
      <c r="TMR1111" s="1"/>
      <c r="TMS1111" s="1"/>
      <c r="TMT1111" s="1"/>
      <c r="TMU1111" s="1"/>
      <c r="TMV1111" s="1"/>
      <c r="TMW1111" s="1"/>
      <c r="TMX1111" s="1"/>
      <c r="TMY1111" s="1"/>
      <c r="TMZ1111" s="1"/>
      <c r="TNA1111" s="1"/>
      <c r="TNB1111" s="1"/>
      <c r="TNC1111" s="1"/>
      <c r="TND1111" s="1"/>
      <c r="TNE1111" s="1"/>
      <c r="TNF1111" s="1"/>
      <c r="TNG1111" s="1"/>
      <c r="TNH1111" s="1"/>
      <c r="TNI1111" s="1"/>
      <c r="TNJ1111" s="1"/>
      <c r="TNK1111" s="1"/>
      <c r="TNL1111" s="1"/>
      <c r="TNM1111" s="1"/>
      <c r="TNN1111" s="1"/>
      <c r="TNO1111" s="1"/>
      <c r="TNP1111" s="1"/>
      <c r="TNQ1111" s="1"/>
      <c r="TNR1111" s="1"/>
      <c r="TNS1111" s="1"/>
      <c r="TNT1111" s="1"/>
      <c r="TNU1111" s="1"/>
      <c r="TNV1111" s="1"/>
      <c r="TNW1111" s="1"/>
      <c r="TNX1111" s="1"/>
      <c r="TNY1111" s="1"/>
      <c r="TNZ1111" s="1"/>
      <c r="TOA1111" s="1"/>
      <c r="TOB1111" s="1"/>
      <c r="TOC1111" s="1"/>
      <c r="TOD1111" s="1"/>
      <c r="TOE1111" s="1"/>
      <c r="TOF1111" s="1"/>
      <c r="TOG1111" s="1"/>
      <c r="TOH1111" s="1"/>
      <c r="TOI1111" s="1"/>
      <c r="TOJ1111" s="1"/>
      <c r="TOK1111" s="1"/>
      <c r="TOL1111" s="1"/>
      <c r="TOM1111" s="1"/>
      <c r="TON1111" s="1"/>
      <c r="TOO1111" s="1"/>
      <c r="TOP1111" s="1"/>
      <c r="TOQ1111" s="1"/>
      <c r="TOR1111" s="1"/>
      <c r="TOS1111" s="1"/>
      <c r="TOT1111" s="1"/>
      <c r="TOU1111" s="1"/>
      <c r="TOV1111" s="1"/>
      <c r="TOW1111" s="1"/>
      <c r="TOX1111" s="1"/>
      <c r="TOY1111" s="1"/>
      <c r="TOZ1111" s="1"/>
      <c r="TPA1111" s="1"/>
      <c r="TPB1111" s="1"/>
      <c r="TPC1111" s="1"/>
      <c r="TPD1111" s="1"/>
      <c r="TPE1111" s="1"/>
      <c r="TPF1111" s="1"/>
      <c r="TPG1111" s="1"/>
      <c r="TPH1111" s="1"/>
      <c r="TPI1111" s="1"/>
      <c r="TPJ1111" s="1"/>
      <c r="TPK1111" s="1"/>
      <c r="TPL1111" s="1"/>
      <c r="TPM1111" s="1"/>
      <c r="TPN1111" s="1"/>
      <c r="TPO1111" s="1"/>
      <c r="TPP1111" s="1"/>
      <c r="TPQ1111" s="1"/>
      <c r="TPR1111" s="1"/>
      <c r="TPS1111" s="1"/>
      <c r="TPT1111" s="1"/>
      <c r="TPU1111" s="1"/>
      <c r="TPV1111" s="1"/>
      <c r="TPW1111" s="1"/>
      <c r="TPX1111" s="1"/>
      <c r="TPY1111" s="1"/>
      <c r="TPZ1111" s="1"/>
      <c r="TQA1111" s="1"/>
      <c r="TQB1111" s="1"/>
      <c r="TQC1111" s="1"/>
      <c r="TQD1111" s="1"/>
      <c r="TQE1111" s="1"/>
      <c r="TQF1111" s="1"/>
      <c r="TQG1111" s="1"/>
      <c r="TQH1111" s="1"/>
      <c r="TQI1111" s="1"/>
      <c r="TQJ1111" s="1"/>
      <c r="TQK1111" s="1"/>
      <c r="TQL1111" s="1"/>
      <c r="TQM1111" s="1"/>
      <c r="TQN1111" s="1"/>
      <c r="TQO1111" s="1"/>
      <c r="TQP1111" s="1"/>
      <c r="TQQ1111" s="1"/>
      <c r="TQR1111" s="1"/>
      <c r="TQS1111" s="1"/>
      <c r="TQT1111" s="1"/>
      <c r="TQU1111" s="1"/>
      <c r="TQV1111" s="1"/>
      <c r="TQW1111" s="1"/>
      <c r="TQX1111" s="1"/>
      <c r="TQY1111" s="1"/>
      <c r="TQZ1111" s="1"/>
      <c r="TRA1111" s="1"/>
      <c r="TRB1111" s="1"/>
      <c r="TRC1111" s="1"/>
      <c r="TRD1111" s="1"/>
      <c r="TRE1111" s="1"/>
      <c r="TRF1111" s="1"/>
      <c r="TRG1111" s="1"/>
      <c r="TRH1111" s="1"/>
      <c r="TRI1111" s="1"/>
      <c r="TRJ1111" s="1"/>
      <c r="TRK1111" s="1"/>
      <c r="TRL1111" s="1"/>
      <c r="TRM1111" s="1"/>
      <c r="TRN1111" s="1"/>
      <c r="TRO1111" s="1"/>
      <c r="TRP1111" s="1"/>
      <c r="TRQ1111" s="1"/>
      <c r="TRR1111" s="1"/>
      <c r="TRS1111" s="1"/>
      <c r="TRT1111" s="1"/>
      <c r="TRU1111" s="1"/>
      <c r="TRV1111" s="1"/>
      <c r="TRW1111" s="1"/>
      <c r="TRX1111" s="1"/>
      <c r="TRY1111" s="1"/>
      <c r="TRZ1111" s="1"/>
      <c r="TSA1111" s="1"/>
      <c r="TSB1111" s="1"/>
      <c r="TSC1111" s="1"/>
      <c r="TSD1111" s="1"/>
      <c r="TSE1111" s="1"/>
      <c r="TSF1111" s="1"/>
      <c r="TSG1111" s="1"/>
      <c r="TSH1111" s="1"/>
      <c r="TSI1111" s="1"/>
      <c r="TSJ1111" s="1"/>
      <c r="TSK1111" s="1"/>
      <c r="TSL1111" s="1"/>
      <c r="TSM1111" s="1"/>
      <c r="TSN1111" s="1"/>
      <c r="TSO1111" s="1"/>
      <c r="TSP1111" s="1"/>
      <c r="TSQ1111" s="1"/>
      <c r="TSR1111" s="1"/>
      <c r="TSS1111" s="1"/>
      <c r="TST1111" s="1"/>
      <c r="TSU1111" s="1"/>
      <c r="TSV1111" s="1"/>
      <c r="TSW1111" s="1"/>
      <c r="TSX1111" s="1"/>
      <c r="TSY1111" s="1"/>
      <c r="TSZ1111" s="1"/>
      <c r="TTA1111" s="1"/>
      <c r="TTB1111" s="1"/>
      <c r="TTC1111" s="1"/>
      <c r="TTD1111" s="1"/>
      <c r="TTE1111" s="1"/>
      <c r="TTF1111" s="1"/>
      <c r="TTG1111" s="1"/>
      <c r="TTH1111" s="1"/>
      <c r="TTI1111" s="1"/>
      <c r="TTJ1111" s="1"/>
      <c r="TTK1111" s="1"/>
      <c r="TTL1111" s="1"/>
      <c r="TTM1111" s="1"/>
      <c r="TTN1111" s="1"/>
      <c r="TTO1111" s="1"/>
      <c r="TTP1111" s="1"/>
      <c r="TTQ1111" s="1"/>
      <c r="TTR1111" s="1"/>
      <c r="TTS1111" s="1"/>
      <c r="TTT1111" s="1"/>
      <c r="TTU1111" s="1"/>
      <c r="TTV1111" s="1"/>
      <c r="TTW1111" s="1"/>
      <c r="TTX1111" s="1"/>
      <c r="TTY1111" s="1"/>
      <c r="TTZ1111" s="1"/>
      <c r="TUA1111" s="1"/>
      <c r="TUB1111" s="1"/>
      <c r="TUC1111" s="1"/>
      <c r="TUD1111" s="1"/>
      <c r="TUE1111" s="1"/>
      <c r="TUF1111" s="1"/>
      <c r="TUG1111" s="1"/>
      <c r="TUH1111" s="1"/>
      <c r="TUI1111" s="1"/>
      <c r="TUJ1111" s="1"/>
      <c r="TUK1111" s="1"/>
      <c r="TUL1111" s="1"/>
      <c r="TUM1111" s="1"/>
      <c r="TUN1111" s="1"/>
      <c r="TUO1111" s="1"/>
      <c r="TUP1111" s="1"/>
      <c r="TUQ1111" s="1"/>
      <c r="TUR1111" s="1"/>
      <c r="TUS1111" s="1"/>
      <c r="TUT1111" s="1"/>
      <c r="TUU1111" s="1"/>
      <c r="TUV1111" s="1"/>
      <c r="TUW1111" s="1"/>
      <c r="TUX1111" s="1"/>
      <c r="TUY1111" s="1"/>
      <c r="TUZ1111" s="1"/>
      <c r="TVA1111" s="1"/>
      <c r="TVB1111" s="1"/>
      <c r="TVC1111" s="1"/>
      <c r="TVD1111" s="1"/>
      <c r="TVE1111" s="1"/>
      <c r="TVF1111" s="1"/>
      <c r="TVG1111" s="1"/>
      <c r="TVH1111" s="1"/>
      <c r="TVI1111" s="1"/>
      <c r="TVJ1111" s="1"/>
      <c r="TVK1111" s="1"/>
      <c r="TVL1111" s="1"/>
      <c r="TVM1111" s="1"/>
      <c r="TVN1111" s="1"/>
      <c r="TVO1111" s="1"/>
      <c r="TVP1111" s="1"/>
      <c r="TVQ1111" s="1"/>
      <c r="TVR1111" s="1"/>
      <c r="TVS1111" s="1"/>
      <c r="TVT1111" s="1"/>
      <c r="TVU1111" s="1"/>
      <c r="TVV1111" s="1"/>
      <c r="TVW1111" s="1"/>
      <c r="TVX1111" s="1"/>
      <c r="TVY1111" s="1"/>
      <c r="TVZ1111" s="1"/>
      <c r="TWA1111" s="1"/>
      <c r="TWB1111" s="1"/>
      <c r="TWC1111" s="1"/>
      <c r="TWD1111" s="1"/>
      <c r="TWE1111" s="1"/>
      <c r="TWF1111" s="1"/>
      <c r="TWG1111" s="1"/>
      <c r="TWH1111" s="1"/>
      <c r="TWI1111" s="1"/>
      <c r="TWJ1111" s="1"/>
      <c r="TWK1111" s="1"/>
      <c r="TWL1111" s="1"/>
      <c r="TWM1111" s="1"/>
      <c r="TWN1111" s="1"/>
      <c r="TWO1111" s="1"/>
      <c r="TWP1111" s="1"/>
      <c r="TWQ1111" s="1"/>
      <c r="TWR1111" s="1"/>
      <c r="TWS1111" s="1"/>
      <c r="TWT1111" s="1"/>
      <c r="TWU1111" s="1"/>
      <c r="TWV1111" s="1"/>
      <c r="TWW1111" s="1"/>
      <c r="TWX1111" s="1"/>
      <c r="TWY1111" s="1"/>
      <c r="TWZ1111" s="1"/>
      <c r="TXA1111" s="1"/>
      <c r="TXB1111" s="1"/>
      <c r="TXC1111" s="1"/>
      <c r="TXD1111" s="1"/>
      <c r="TXE1111" s="1"/>
      <c r="TXF1111" s="1"/>
      <c r="TXG1111" s="1"/>
      <c r="TXH1111" s="1"/>
      <c r="TXI1111" s="1"/>
      <c r="TXJ1111" s="1"/>
      <c r="TXK1111" s="1"/>
      <c r="TXL1111" s="1"/>
      <c r="TXM1111" s="1"/>
      <c r="TXN1111" s="1"/>
      <c r="TXO1111" s="1"/>
      <c r="TXP1111" s="1"/>
      <c r="TXQ1111" s="1"/>
      <c r="TXR1111" s="1"/>
      <c r="TXS1111" s="1"/>
      <c r="TXT1111" s="1"/>
      <c r="TXU1111" s="1"/>
      <c r="TXV1111" s="1"/>
      <c r="TXW1111" s="1"/>
      <c r="TXX1111" s="1"/>
      <c r="TXY1111" s="1"/>
      <c r="TXZ1111" s="1"/>
      <c r="TYA1111" s="1"/>
      <c r="TYB1111" s="1"/>
      <c r="TYC1111" s="1"/>
      <c r="TYD1111" s="1"/>
      <c r="TYE1111" s="1"/>
      <c r="TYF1111" s="1"/>
      <c r="TYG1111" s="1"/>
      <c r="TYH1111" s="1"/>
      <c r="TYI1111" s="1"/>
      <c r="TYJ1111" s="1"/>
      <c r="TYK1111" s="1"/>
      <c r="TYL1111" s="1"/>
      <c r="TYM1111" s="1"/>
      <c r="TYN1111" s="1"/>
      <c r="TYO1111" s="1"/>
      <c r="TYP1111" s="1"/>
      <c r="TYQ1111" s="1"/>
      <c r="TYR1111" s="1"/>
      <c r="TYS1111" s="1"/>
      <c r="TYT1111" s="1"/>
      <c r="TYU1111" s="1"/>
      <c r="TYV1111" s="1"/>
      <c r="TYW1111" s="1"/>
      <c r="TYX1111" s="1"/>
      <c r="TYY1111" s="1"/>
      <c r="TYZ1111" s="1"/>
      <c r="TZA1111" s="1"/>
      <c r="TZB1111" s="1"/>
      <c r="TZC1111" s="1"/>
      <c r="TZD1111" s="1"/>
      <c r="TZE1111" s="1"/>
      <c r="TZF1111" s="1"/>
      <c r="TZG1111" s="1"/>
      <c r="TZH1111" s="1"/>
      <c r="TZI1111" s="1"/>
      <c r="TZJ1111" s="1"/>
      <c r="TZK1111" s="1"/>
      <c r="TZL1111" s="1"/>
      <c r="TZM1111" s="1"/>
      <c r="TZN1111" s="1"/>
      <c r="TZO1111" s="1"/>
      <c r="TZP1111" s="1"/>
      <c r="TZQ1111" s="1"/>
      <c r="TZR1111" s="1"/>
      <c r="TZS1111" s="1"/>
      <c r="TZT1111" s="1"/>
      <c r="TZU1111" s="1"/>
      <c r="TZV1111" s="1"/>
      <c r="TZW1111" s="1"/>
      <c r="TZX1111" s="1"/>
      <c r="TZY1111" s="1"/>
      <c r="TZZ1111" s="1"/>
      <c r="UAA1111" s="1"/>
      <c r="UAB1111" s="1"/>
      <c r="UAC1111" s="1"/>
      <c r="UAD1111" s="1"/>
      <c r="UAE1111" s="1"/>
      <c r="UAF1111" s="1"/>
      <c r="UAG1111" s="1"/>
      <c r="UAH1111" s="1"/>
      <c r="UAI1111" s="1"/>
      <c r="UAJ1111" s="1"/>
      <c r="UAK1111" s="1"/>
      <c r="UAL1111" s="1"/>
      <c r="UAM1111" s="1"/>
      <c r="UAN1111" s="1"/>
      <c r="UAO1111" s="1"/>
      <c r="UAP1111" s="1"/>
      <c r="UAQ1111" s="1"/>
      <c r="UAR1111" s="1"/>
      <c r="UAS1111" s="1"/>
      <c r="UAT1111" s="1"/>
      <c r="UAU1111" s="1"/>
      <c r="UAV1111" s="1"/>
      <c r="UAW1111" s="1"/>
      <c r="UAX1111" s="1"/>
      <c r="UAY1111" s="1"/>
      <c r="UAZ1111" s="1"/>
      <c r="UBA1111" s="1"/>
      <c r="UBB1111" s="1"/>
      <c r="UBC1111" s="1"/>
      <c r="UBD1111" s="1"/>
      <c r="UBE1111" s="1"/>
      <c r="UBF1111" s="1"/>
      <c r="UBG1111" s="1"/>
      <c r="UBH1111" s="1"/>
      <c r="UBI1111" s="1"/>
      <c r="UBJ1111" s="1"/>
      <c r="UBK1111" s="1"/>
      <c r="UBL1111" s="1"/>
      <c r="UBM1111" s="1"/>
      <c r="UBN1111" s="1"/>
      <c r="UBO1111" s="1"/>
      <c r="UBP1111" s="1"/>
      <c r="UBQ1111" s="1"/>
      <c r="UBR1111" s="1"/>
      <c r="UBS1111" s="1"/>
      <c r="UBT1111" s="1"/>
      <c r="UBU1111" s="1"/>
      <c r="UBV1111" s="1"/>
      <c r="UBW1111" s="1"/>
      <c r="UBX1111" s="1"/>
      <c r="UBY1111" s="1"/>
      <c r="UBZ1111" s="1"/>
      <c r="UCA1111" s="1"/>
      <c r="UCB1111" s="1"/>
      <c r="UCC1111" s="1"/>
      <c r="UCD1111" s="1"/>
      <c r="UCE1111" s="1"/>
      <c r="UCF1111" s="1"/>
      <c r="UCG1111" s="1"/>
      <c r="UCH1111" s="1"/>
      <c r="UCI1111" s="1"/>
      <c r="UCJ1111" s="1"/>
      <c r="UCK1111" s="1"/>
      <c r="UCL1111" s="1"/>
      <c r="UCM1111" s="1"/>
      <c r="UCN1111" s="1"/>
      <c r="UCO1111" s="1"/>
      <c r="UCP1111" s="1"/>
      <c r="UCQ1111" s="1"/>
      <c r="UCR1111" s="1"/>
      <c r="UCS1111" s="1"/>
      <c r="UCT1111" s="1"/>
      <c r="UCU1111" s="1"/>
      <c r="UCV1111" s="1"/>
      <c r="UCW1111" s="1"/>
      <c r="UCX1111" s="1"/>
      <c r="UCY1111" s="1"/>
      <c r="UCZ1111" s="1"/>
      <c r="UDA1111" s="1"/>
      <c r="UDB1111" s="1"/>
      <c r="UDC1111" s="1"/>
      <c r="UDD1111" s="1"/>
      <c r="UDE1111" s="1"/>
      <c r="UDF1111" s="1"/>
      <c r="UDG1111" s="1"/>
      <c r="UDH1111" s="1"/>
      <c r="UDI1111" s="1"/>
      <c r="UDJ1111" s="1"/>
      <c r="UDK1111" s="1"/>
      <c r="UDL1111" s="1"/>
      <c r="UDM1111" s="1"/>
      <c r="UDN1111" s="1"/>
      <c r="UDO1111" s="1"/>
      <c r="UDP1111" s="1"/>
      <c r="UDQ1111" s="1"/>
      <c r="UDR1111" s="1"/>
      <c r="UDS1111" s="1"/>
      <c r="UDT1111" s="1"/>
      <c r="UDU1111" s="1"/>
      <c r="UDV1111" s="1"/>
      <c r="UDW1111" s="1"/>
      <c r="UDX1111" s="1"/>
      <c r="UDY1111" s="1"/>
      <c r="UDZ1111" s="1"/>
      <c r="UEA1111" s="1"/>
      <c r="UEB1111" s="1"/>
      <c r="UEC1111" s="1"/>
      <c r="UED1111" s="1"/>
      <c r="UEE1111" s="1"/>
      <c r="UEF1111" s="1"/>
      <c r="UEG1111" s="1"/>
      <c r="UEH1111" s="1"/>
      <c r="UEI1111" s="1"/>
      <c r="UEJ1111" s="1"/>
      <c r="UEK1111" s="1"/>
      <c r="UEL1111" s="1"/>
      <c r="UEM1111" s="1"/>
      <c r="UEN1111" s="1"/>
      <c r="UEO1111" s="1"/>
      <c r="UEP1111" s="1"/>
      <c r="UEQ1111" s="1"/>
      <c r="UER1111" s="1"/>
      <c r="UES1111" s="1"/>
      <c r="UET1111" s="1"/>
      <c r="UEU1111" s="1"/>
      <c r="UEV1111" s="1"/>
      <c r="UEW1111" s="1"/>
      <c r="UEX1111" s="1"/>
      <c r="UEY1111" s="1"/>
      <c r="UEZ1111" s="1"/>
      <c r="UFA1111" s="1"/>
      <c r="UFB1111" s="1"/>
      <c r="UFC1111" s="1"/>
      <c r="UFD1111" s="1"/>
      <c r="UFE1111" s="1"/>
      <c r="UFF1111" s="1"/>
      <c r="UFG1111" s="1"/>
      <c r="UFH1111" s="1"/>
      <c r="UFI1111" s="1"/>
      <c r="UFJ1111" s="1"/>
      <c r="UFK1111" s="1"/>
      <c r="UFL1111" s="1"/>
      <c r="UFM1111" s="1"/>
      <c r="UFN1111" s="1"/>
      <c r="UFO1111" s="1"/>
      <c r="UFP1111" s="1"/>
      <c r="UFQ1111" s="1"/>
      <c r="UFR1111" s="1"/>
      <c r="UFS1111" s="1"/>
      <c r="UFT1111" s="1"/>
      <c r="UFU1111" s="1"/>
      <c r="UFV1111" s="1"/>
      <c r="UFW1111" s="1"/>
      <c r="UFX1111" s="1"/>
      <c r="UFY1111" s="1"/>
      <c r="UFZ1111" s="1"/>
      <c r="UGA1111" s="1"/>
      <c r="UGB1111" s="1"/>
      <c r="UGC1111" s="1"/>
      <c r="UGD1111" s="1"/>
      <c r="UGE1111" s="1"/>
      <c r="UGF1111" s="1"/>
      <c r="UGG1111" s="1"/>
      <c r="UGH1111" s="1"/>
      <c r="UGI1111" s="1"/>
      <c r="UGJ1111" s="1"/>
      <c r="UGK1111" s="1"/>
      <c r="UGL1111" s="1"/>
      <c r="UGM1111" s="1"/>
      <c r="UGN1111" s="1"/>
      <c r="UGO1111" s="1"/>
      <c r="UGP1111" s="1"/>
      <c r="UGQ1111" s="1"/>
      <c r="UGR1111" s="1"/>
      <c r="UGS1111" s="1"/>
      <c r="UGT1111" s="1"/>
      <c r="UGU1111" s="1"/>
      <c r="UGV1111" s="1"/>
      <c r="UGW1111" s="1"/>
      <c r="UGX1111" s="1"/>
      <c r="UGY1111" s="1"/>
      <c r="UGZ1111" s="1"/>
      <c r="UHA1111" s="1"/>
      <c r="UHB1111" s="1"/>
      <c r="UHC1111" s="1"/>
      <c r="UHD1111" s="1"/>
      <c r="UHE1111" s="1"/>
      <c r="UHF1111" s="1"/>
      <c r="UHG1111" s="1"/>
      <c r="UHH1111" s="1"/>
      <c r="UHI1111" s="1"/>
      <c r="UHJ1111" s="1"/>
      <c r="UHK1111" s="1"/>
      <c r="UHL1111" s="1"/>
      <c r="UHM1111" s="1"/>
      <c r="UHN1111" s="1"/>
      <c r="UHO1111" s="1"/>
      <c r="UHP1111" s="1"/>
      <c r="UHQ1111" s="1"/>
      <c r="UHR1111" s="1"/>
      <c r="UHS1111" s="1"/>
      <c r="UHT1111" s="1"/>
      <c r="UHU1111" s="1"/>
      <c r="UHV1111" s="1"/>
      <c r="UHW1111" s="1"/>
      <c r="UHX1111" s="1"/>
      <c r="UHY1111" s="1"/>
      <c r="UHZ1111" s="1"/>
      <c r="UIA1111" s="1"/>
      <c r="UIB1111" s="1"/>
      <c r="UIC1111" s="1"/>
      <c r="UID1111" s="1"/>
      <c r="UIE1111" s="1"/>
      <c r="UIF1111" s="1"/>
      <c r="UIG1111" s="1"/>
      <c r="UIH1111" s="1"/>
      <c r="UII1111" s="1"/>
      <c r="UIJ1111" s="1"/>
      <c r="UIK1111" s="1"/>
      <c r="UIL1111" s="1"/>
      <c r="UIM1111" s="1"/>
      <c r="UIN1111" s="1"/>
      <c r="UIO1111" s="1"/>
      <c r="UIP1111" s="1"/>
      <c r="UIQ1111" s="1"/>
      <c r="UIR1111" s="1"/>
      <c r="UIS1111" s="1"/>
      <c r="UIT1111" s="1"/>
      <c r="UIU1111" s="1"/>
      <c r="UIV1111" s="1"/>
      <c r="UIW1111" s="1"/>
      <c r="UIX1111" s="1"/>
      <c r="UIY1111" s="1"/>
      <c r="UIZ1111" s="1"/>
      <c r="UJA1111" s="1"/>
      <c r="UJB1111" s="1"/>
      <c r="UJC1111" s="1"/>
      <c r="UJD1111" s="1"/>
      <c r="UJE1111" s="1"/>
      <c r="UJF1111" s="1"/>
      <c r="UJG1111" s="1"/>
      <c r="UJH1111" s="1"/>
      <c r="UJI1111" s="1"/>
      <c r="UJJ1111" s="1"/>
      <c r="UJK1111" s="1"/>
      <c r="UJL1111" s="1"/>
      <c r="UJM1111" s="1"/>
      <c r="UJN1111" s="1"/>
      <c r="UJO1111" s="1"/>
      <c r="UJP1111" s="1"/>
      <c r="UJQ1111" s="1"/>
      <c r="UJR1111" s="1"/>
      <c r="UJS1111" s="1"/>
      <c r="UJT1111" s="1"/>
      <c r="UJU1111" s="1"/>
      <c r="UJV1111" s="1"/>
      <c r="UJW1111" s="1"/>
      <c r="UJX1111" s="1"/>
      <c r="UJY1111" s="1"/>
      <c r="UJZ1111" s="1"/>
      <c r="UKA1111" s="1"/>
      <c r="UKB1111" s="1"/>
      <c r="UKC1111" s="1"/>
      <c r="UKD1111" s="1"/>
      <c r="UKE1111" s="1"/>
      <c r="UKF1111" s="1"/>
      <c r="UKG1111" s="1"/>
      <c r="UKH1111" s="1"/>
      <c r="UKI1111" s="1"/>
      <c r="UKJ1111" s="1"/>
      <c r="UKK1111" s="1"/>
      <c r="UKL1111" s="1"/>
      <c r="UKM1111" s="1"/>
      <c r="UKN1111" s="1"/>
      <c r="UKO1111" s="1"/>
      <c r="UKP1111" s="1"/>
      <c r="UKQ1111" s="1"/>
      <c r="UKR1111" s="1"/>
      <c r="UKS1111" s="1"/>
      <c r="UKT1111" s="1"/>
      <c r="UKU1111" s="1"/>
      <c r="UKV1111" s="1"/>
      <c r="UKW1111" s="1"/>
      <c r="UKX1111" s="1"/>
      <c r="UKY1111" s="1"/>
      <c r="UKZ1111" s="1"/>
      <c r="ULA1111" s="1"/>
      <c r="ULB1111" s="1"/>
      <c r="ULC1111" s="1"/>
      <c r="ULD1111" s="1"/>
      <c r="ULE1111" s="1"/>
      <c r="ULF1111" s="1"/>
      <c r="ULG1111" s="1"/>
      <c r="ULH1111" s="1"/>
      <c r="ULI1111" s="1"/>
      <c r="ULJ1111" s="1"/>
      <c r="ULK1111" s="1"/>
      <c r="ULL1111" s="1"/>
      <c r="ULM1111" s="1"/>
      <c r="ULN1111" s="1"/>
      <c r="ULO1111" s="1"/>
      <c r="ULP1111" s="1"/>
      <c r="ULQ1111" s="1"/>
      <c r="ULR1111" s="1"/>
      <c r="ULS1111" s="1"/>
      <c r="ULT1111" s="1"/>
      <c r="ULU1111" s="1"/>
      <c r="ULV1111" s="1"/>
      <c r="ULW1111" s="1"/>
      <c r="ULX1111" s="1"/>
      <c r="ULY1111" s="1"/>
      <c r="ULZ1111" s="1"/>
      <c r="UMA1111" s="1"/>
      <c r="UMB1111" s="1"/>
      <c r="UMC1111" s="1"/>
      <c r="UMD1111" s="1"/>
      <c r="UME1111" s="1"/>
      <c r="UMF1111" s="1"/>
      <c r="UMG1111" s="1"/>
      <c r="UMH1111" s="1"/>
      <c r="UMI1111" s="1"/>
      <c r="UMJ1111" s="1"/>
      <c r="UMK1111" s="1"/>
      <c r="UML1111" s="1"/>
      <c r="UMM1111" s="1"/>
      <c r="UMN1111" s="1"/>
      <c r="UMO1111" s="1"/>
      <c r="UMP1111" s="1"/>
      <c r="UMQ1111" s="1"/>
      <c r="UMR1111" s="1"/>
      <c r="UMS1111" s="1"/>
      <c r="UMT1111" s="1"/>
      <c r="UMU1111" s="1"/>
      <c r="UMV1111" s="1"/>
      <c r="UMW1111" s="1"/>
      <c r="UMX1111" s="1"/>
      <c r="UMY1111" s="1"/>
      <c r="UMZ1111" s="1"/>
      <c r="UNA1111" s="1"/>
      <c r="UNB1111" s="1"/>
      <c r="UNC1111" s="1"/>
      <c r="UND1111" s="1"/>
      <c r="UNE1111" s="1"/>
      <c r="UNF1111" s="1"/>
      <c r="UNG1111" s="1"/>
      <c r="UNH1111" s="1"/>
      <c r="UNI1111" s="1"/>
      <c r="UNJ1111" s="1"/>
      <c r="UNK1111" s="1"/>
      <c r="UNL1111" s="1"/>
      <c r="UNM1111" s="1"/>
      <c r="UNN1111" s="1"/>
      <c r="UNO1111" s="1"/>
      <c r="UNP1111" s="1"/>
      <c r="UNQ1111" s="1"/>
      <c r="UNR1111" s="1"/>
      <c r="UNS1111" s="1"/>
      <c r="UNT1111" s="1"/>
      <c r="UNU1111" s="1"/>
      <c r="UNV1111" s="1"/>
      <c r="UNW1111" s="1"/>
      <c r="UNX1111" s="1"/>
      <c r="UNY1111" s="1"/>
      <c r="UNZ1111" s="1"/>
      <c r="UOA1111" s="1"/>
      <c r="UOB1111" s="1"/>
      <c r="UOC1111" s="1"/>
      <c r="UOD1111" s="1"/>
      <c r="UOE1111" s="1"/>
      <c r="UOF1111" s="1"/>
      <c r="UOG1111" s="1"/>
      <c r="UOH1111" s="1"/>
      <c r="UOI1111" s="1"/>
      <c r="UOJ1111" s="1"/>
      <c r="UOK1111" s="1"/>
      <c r="UOL1111" s="1"/>
      <c r="UOM1111" s="1"/>
      <c r="UON1111" s="1"/>
      <c r="UOO1111" s="1"/>
      <c r="UOP1111" s="1"/>
      <c r="UOQ1111" s="1"/>
      <c r="UOR1111" s="1"/>
      <c r="UOS1111" s="1"/>
      <c r="UOT1111" s="1"/>
      <c r="UOU1111" s="1"/>
      <c r="UOV1111" s="1"/>
      <c r="UOW1111" s="1"/>
      <c r="UOX1111" s="1"/>
      <c r="UOY1111" s="1"/>
      <c r="UOZ1111" s="1"/>
      <c r="UPA1111" s="1"/>
      <c r="UPB1111" s="1"/>
      <c r="UPC1111" s="1"/>
      <c r="UPD1111" s="1"/>
      <c r="UPE1111" s="1"/>
      <c r="UPF1111" s="1"/>
      <c r="UPG1111" s="1"/>
      <c r="UPH1111" s="1"/>
      <c r="UPI1111" s="1"/>
      <c r="UPJ1111" s="1"/>
      <c r="UPK1111" s="1"/>
      <c r="UPL1111" s="1"/>
      <c r="UPM1111" s="1"/>
      <c r="UPN1111" s="1"/>
      <c r="UPO1111" s="1"/>
      <c r="UPP1111" s="1"/>
      <c r="UPQ1111" s="1"/>
      <c r="UPR1111" s="1"/>
      <c r="UPS1111" s="1"/>
      <c r="UPT1111" s="1"/>
      <c r="UPU1111" s="1"/>
      <c r="UPV1111" s="1"/>
      <c r="UPW1111" s="1"/>
      <c r="UPX1111" s="1"/>
      <c r="UPY1111" s="1"/>
      <c r="UPZ1111" s="1"/>
      <c r="UQA1111" s="1"/>
      <c r="UQB1111" s="1"/>
      <c r="UQC1111" s="1"/>
      <c r="UQD1111" s="1"/>
      <c r="UQE1111" s="1"/>
      <c r="UQF1111" s="1"/>
      <c r="UQG1111" s="1"/>
      <c r="UQH1111" s="1"/>
      <c r="UQI1111" s="1"/>
      <c r="UQJ1111" s="1"/>
      <c r="UQK1111" s="1"/>
      <c r="UQL1111" s="1"/>
      <c r="UQM1111" s="1"/>
      <c r="UQN1111" s="1"/>
      <c r="UQO1111" s="1"/>
      <c r="UQP1111" s="1"/>
      <c r="UQQ1111" s="1"/>
      <c r="UQR1111" s="1"/>
      <c r="UQS1111" s="1"/>
      <c r="UQT1111" s="1"/>
      <c r="UQU1111" s="1"/>
      <c r="UQV1111" s="1"/>
      <c r="UQW1111" s="1"/>
      <c r="UQX1111" s="1"/>
      <c r="UQY1111" s="1"/>
      <c r="UQZ1111" s="1"/>
      <c r="URA1111" s="1"/>
      <c r="URB1111" s="1"/>
      <c r="URC1111" s="1"/>
      <c r="URD1111" s="1"/>
      <c r="URE1111" s="1"/>
      <c r="URF1111" s="1"/>
      <c r="URG1111" s="1"/>
      <c r="URH1111" s="1"/>
      <c r="URI1111" s="1"/>
      <c r="URJ1111" s="1"/>
      <c r="URK1111" s="1"/>
      <c r="URL1111" s="1"/>
      <c r="URM1111" s="1"/>
      <c r="URN1111" s="1"/>
      <c r="URO1111" s="1"/>
      <c r="URP1111" s="1"/>
      <c r="URQ1111" s="1"/>
      <c r="URR1111" s="1"/>
      <c r="URS1111" s="1"/>
      <c r="URT1111" s="1"/>
      <c r="URU1111" s="1"/>
      <c r="URV1111" s="1"/>
      <c r="URW1111" s="1"/>
      <c r="URX1111" s="1"/>
      <c r="URY1111" s="1"/>
      <c r="URZ1111" s="1"/>
      <c r="USA1111" s="1"/>
      <c r="USB1111" s="1"/>
      <c r="USC1111" s="1"/>
      <c r="USD1111" s="1"/>
      <c r="USE1111" s="1"/>
      <c r="USF1111" s="1"/>
      <c r="USG1111" s="1"/>
      <c r="USH1111" s="1"/>
      <c r="USI1111" s="1"/>
      <c r="USJ1111" s="1"/>
      <c r="USK1111" s="1"/>
      <c r="USL1111" s="1"/>
      <c r="USM1111" s="1"/>
      <c r="USN1111" s="1"/>
      <c r="USO1111" s="1"/>
      <c r="USP1111" s="1"/>
      <c r="USQ1111" s="1"/>
      <c r="USR1111" s="1"/>
      <c r="USS1111" s="1"/>
      <c r="UST1111" s="1"/>
      <c r="USU1111" s="1"/>
      <c r="USV1111" s="1"/>
      <c r="USW1111" s="1"/>
      <c r="USX1111" s="1"/>
      <c r="USY1111" s="1"/>
      <c r="USZ1111" s="1"/>
      <c r="UTA1111" s="1"/>
      <c r="UTB1111" s="1"/>
      <c r="UTC1111" s="1"/>
      <c r="UTD1111" s="1"/>
      <c r="UTE1111" s="1"/>
      <c r="UTF1111" s="1"/>
      <c r="UTG1111" s="1"/>
      <c r="UTH1111" s="1"/>
      <c r="UTI1111" s="1"/>
      <c r="UTJ1111" s="1"/>
      <c r="UTK1111" s="1"/>
      <c r="UTL1111" s="1"/>
      <c r="UTM1111" s="1"/>
      <c r="UTN1111" s="1"/>
      <c r="UTO1111" s="1"/>
      <c r="UTP1111" s="1"/>
      <c r="UTQ1111" s="1"/>
      <c r="UTR1111" s="1"/>
      <c r="UTS1111" s="1"/>
      <c r="UTT1111" s="1"/>
      <c r="UTU1111" s="1"/>
      <c r="UTV1111" s="1"/>
      <c r="UTW1111" s="1"/>
      <c r="UTX1111" s="1"/>
      <c r="UTY1111" s="1"/>
      <c r="UTZ1111" s="1"/>
      <c r="UUA1111" s="1"/>
      <c r="UUB1111" s="1"/>
      <c r="UUC1111" s="1"/>
      <c r="UUD1111" s="1"/>
      <c r="UUE1111" s="1"/>
      <c r="UUF1111" s="1"/>
      <c r="UUG1111" s="1"/>
      <c r="UUH1111" s="1"/>
      <c r="UUI1111" s="1"/>
      <c r="UUJ1111" s="1"/>
      <c r="UUK1111" s="1"/>
      <c r="UUL1111" s="1"/>
      <c r="UUM1111" s="1"/>
      <c r="UUN1111" s="1"/>
      <c r="UUO1111" s="1"/>
      <c r="UUP1111" s="1"/>
      <c r="UUQ1111" s="1"/>
      <c r="UUR1111" s="1"/>
      <c r="UUS1111" s="1"/>
      <c r="UUT1111" s="1"/>
      <c r="UUU1111" s="1"/>
      <c r="UUV1111" s="1"/>
      <c r="UUW1111" s="1"/>
      <c r="UUX1111" s="1"/>
      <c r="UUY1111" s="1"/>
      <c r="UUZ1111" s="1"/>
      <c r="UVA1111" s="1"/>
      <c r="UVB1111" s="1"/>
      <c r="UVC1111" s="1"/>
      <c r="UVD1111" s="1"/>
      <c r="UVE1111" s="1"/>
      <c r="UVF1111" s="1"/>
      <c r="UVG1111" s="1"/>
      <c r="UVH1111" s="1"/>
      <c r="UVI1111" s="1"/>
      <c r="UVJ1111" s="1"/>
      <c r="UVK1111" s="1"/>
      <c r="UVL1111" s="1"/>
      <c r="UVM1111" s="1"/>
      <c r="UVN1111" s="1"/>
      <c r="UVO1111" s="1"/>
      <c r="UVP1111" s="1"/>
      <c r="UVQ1111" s="1"/>
      <c r="UVR1111" s="1"/>
      <c r="UVS1111" s="1"/>
      <c r="UVT1111" s="1"/>
      <c r="UVU1111" s="1"/>
      <c r="UVV1111" s="1"/>
      <c r="UVW1111" s="1"/>
      <c r="UVX1111" s="1"/>
      <c r="UVY1111" s="1"/>
      <c r="UVZ1111" s="1"/>
      <c r="UWA1111" s="1"/>
      <c r="UWB1111" s="1"/>
      <c r="UWC1111" s="1"/>
      <c r="UWD1111" s="1"/>
      <c r="UWE1111" s="1"/>
      <c r="UWF1111" s="1"/>
      <c r="UWG1111" s="1"/>
      <c r="UWH1111" s="1"/>
      <c r="UWI1111" s="1"/>
      <c r="UWJ1111" s="1"/>
      <c r="UWK1111" s="1"/>
      <c r="UWL1111" s="1"/>
      <c r="UWM1111" s="1"/>
      <c r="UWN1111" s="1"/>
      <c r="UWO1111" s="1"/>
      <c r="UWP1111" s="1"/>
      <c r="UWQ1111" s="1"/>
      <c r="UWR1111" s="1"/>
      <c r="UWS1111" s="1"/>
      <c r="UWT1111" s="1"/>
      <c r="UWU1111" s="1"/>
      <c r="UWV1111" s="1"/>
      <c r="UWW1111" s="1"/>
      <c r="UWX1111" s="1"/>
      <c r="UWY1111" s="1"/>
      <c r="UWZ1111" s="1"/>
      <c r="UXA1111" s="1"/>
      <c r="UXB1111" s="1"/>
      <c r="UXC1111" s="1"/>
      <c r="UXD1111" s="1"/>
      <c r="UXE1111" s="1"/>
      <c r="UXF1111" s="1"/>
      <c r="UXG1111" s="1"/>
      <c r="UXH1111" s="1"/>
      <c r="UXI1111" s="1"/>
      <c r="UXJ1111" s="1"/>
      <c r="UXK1111" s="1"/>
      <c r="UXL1111" s="1"/>
      <c r="UXM1111" s="1"/>
      <c r="UXN1111" s="1"/>
      <c r="UXO1111" s="1"/>
      <c r="UXP1111" s="1"/>
      <c r="UXQ1111" s="1"/>
      <c r="UXR1111" s="1"/>
      <c r="UXS1111" s="1"/>
      <c r="UXT1111" s="1"/>
      <c r="UXU1111" s="1"/>
      <c r="UXV1111" s="1"/>
      <c r="UXW1111" s="1"/>
      <c r="UXX1111" s="1"/>
      <c r="UXY1111" s="1"/>
      <c r="UXZ1111" s="1"/>
      <c r="UYA1111" s="1"/>
      <c r="UYB1111" s="1"/>
      <c r="UYC1111" s="1"/>
      <c r="UYD1111" s="1"/>
      <c r="UYE1111" s="1"/>
      <c r="UYF1111" s="1"/>
      <c r="UYG1111" s="1"/>
      <c r="UYH1111" s="1"/>
      <c r="UYI1111" s="1"/>
      <c r="UYJ1111" s="1"/>
      <c r="UYK1111" s="1"/>
      <c r="UYL1111" s="1"/>
      <c r="UYM1111" s="1"/>
      <c r="UYN1111" s="1"/>
      <c r="UYO1111" s="1"/>
      <c r="UYP1111" s="1"/>
      <c r="UYQ1111" s="1"/>
      <c r="UYR1111" s="1"/>
      <c r="UYS1111" s="1"/>
      <c r="UYT1111" s="1"/>
      <c r="UYU1111" s="1"/>
      <c r="UYV1111" s="1"/>
      <c r="UYW1111" s="1"/>
      <c r="UYX1111" s="1"/>
      <c r="UYY1111" s="1"/>
      <c r="UYZ1111" s="1"/>
      <c r="UZA1111" s="1"/>
      <c r="UZB1111" s="1"/>
      <c r="UZC1111" s="1"/>
      <c r="UZD1111" s="1"/>
      <c r="UZE1111" s="1"/>
      <c r="UZF1111" s="1"/>
      <c r="UZG1111" s="1"/>
      <c r="UZH1111" s="1"/>
      <c r="UZI1111" s="1"/>
      <c r="UZJ1111" s="1"/>
      <c r="UZK1111" s="1"/>
      <c r="UZL1111" s="1"/>
      <c r="UZM1111" s="1"/>
      <c r="UZN1111" s="1"/>
      <c r="UZO1111" s="1"/>
      <c r="UZP1111" s="1"/>
      <c r="UZQ1111" s="1"/>
      <c r="UZR1111" s="1"/>
      <c r="UZS1111" s="1"/>
      <c r="UZT1111" s="1"/>
      <c r="UZU1111" s="1"/>
      <c r="UZV1111" s="1"/>
      <c r="UZW1111" s="1"/>
      <c r="UZX1111" s="1"/>
      <c r="UZY1111" s="1"/>
      <c r="UZZ1111" s="1"/>
      <c r="VAA1111" s="1"/>
      <c r="VAB1111" s="1"/>
      <c r="VAC1111" s="1"/>
      <c r="VAD1111" s="1"/>
      <c r="VAE1111" s="1"/>
      <c r="VAF1111" s="1"/>
      <c r="VAG1111" s="1"/>
      <c r="VAH1111" s="1"/>
      <c r="VAI1111" s="1"/>
      <c r="VAJ1111" s="1"/>
      <c r="VAK1111" s="1"/>
      <c r="VAL1111" s="1"/>
      <c r="VAM1111" s="1"/>
      <c r="VAN1111" s="1"/>
      <c r="VAO1111" s="1"/>
      <c r="VAP1111" s="1"/>
      <c r="VAQ1111" s="1"/>
      <c r="VAR1111" s="1"/>
      <c r="VAS1111" s="1"/>
      <c r="VAT1111" s="1"/>
      <c r="VAU1111" s="1"/>
      <c r="VAV1111" s="1"/>
      <c r="VAW1111" s="1"/>
      <c r="VAX1111" s="1"/>
      <c r="VAY1111" s="1"/>
      <c r="VAZ1111" s="1"/>
      <c r="VBA1111" s="1"/>
      <c r="VBB1111" s="1"/>
      <c r="VBC1111" s="1"/>
      <c r="VBD1111" s="1"/>
      <c r="VBE1111" s="1"/>
      <c r="VBF1111" s="1"/>
      <c r="VBG1111" s="1"/>
      <c r="VBH1111" s="1"/>
      <c r="VBI1111" s="1"/>
      <c r="VBJ1111" s="1"/>
      <c r="VBK1111" s="1"/>
      <c r="VBL1111" s="1"/>
      <c r="VBM1111" s="1"/>
      <c r="VBN1111" s="1"/>
      <c r="VBO1111" s="1"/>
      <c r="VBP1111" s="1"/>
      <c r="VBQ1111" s="1"/>
      <c r="VBR1111" s="1"/>
      <c r="VBS1111" s="1"/>
      <c r="VBT1111" s="1"/>
      <c r="VBU1111" s="1"/>
      <c r="VBV1111" s="1"/>
      <c r="VBW1111" s="1"/>
      <c r="VBX1111" s="1"/>
      <c r="VBY1111" s="1"/>
      <c r="VBZ1111" s="1"/>
      <c r="VCA1111" s="1"/>
      <c r="VCB1111" s="1"/>
      <c r="VCC1111" s="1"/>
      <c r="VCD1111" s="1"/>
      <c r="VCE1111" s="1"/>
      <c r="VCF1111" s="1"/>
      <c r="VCG1111" s="1"/>
      <c r="VCH1111" s="1"/>
      <c r="VCI1111" s="1"/>
      <c r="VCJ1111" s="1"/>
      <c r="VCK1111" s="1"/>
      <c r="VCL1111" s="1"/>
      <c r="VCM1111" s="1"/>
      <c r="VCN1111" s="1"/>
      <c r="VCO1111" s="1"/>
      <c r="VCP1111" s="1"/>
      <c r="VCQ1111" s="1"/>
      <c r="VCR1111" s="1"/>
      <c r="VCS1111" s="1"/>
      <c r="VCT1111" s="1"/>
      <c r="VCU1111" s="1"/>
      <c r="VCV1111" s="1"/>
      <c r="VCW1111" s="1"/>
      <c r="VCX1111" s="1"/>
      <c r="VCY1111" s="1"/>
      <c r="VCZ1111" s="1"/>
      <c r="VDA1111" s="1"/>
      <c r="VDB1111" s="1"/>
      <c r="VDC1111" s="1"/>
      <c r="VDD1111" s="1"/>
      <c r="VDE1111" s="1"/>
      <c r="VDF1111" s="1"/>
      <c r="VDG1111" s="1"/>
      <c r="VDH1111" s="1"/>
      <c r="VDI1111" s="1"/>
      <c r="VDJ1111" s="1"/>
      <c r="VDK1111" s="1"/>
      <c r="VDL1111" s="1"/>
      <c r="VDM1111" s="1"/>
      <c r="VDN1111" s="1"/>
      <c r="VDO1111" s="1"/>
      <c r="VDP1111" s="1"/>
      <c r="VDQ1111" s="1"/>
      <c r="VDR1111" s="1"/>
      <c r="VDS1111" s="1"/>
      <c r="VDT1111" s="1"/>
      <c r="VDU1111" s="1"/>
      <c r="VDV1111" s="1"/>
      <c r="VDW1111" s="1"/>
      <c r="VDX1111" s="1"/>
      <c r="VDY1111" s="1"/>
      <c r="VDZ1111" s="1"/>
      <c r="VEA1111" s="1"/>
      <c r="VEB1111" s="1"/>
      <c r="VEC1111" s="1"/>
      <c r="VED1111" s="1"/>
      <c r="VEE1111" s="1"/>
      <c r="VEF1111" s="1"/>
      <c r="VEG1111" s="1"/>
      <c r="VEH1111" s="1"/>
      <c r="VEI1111" s="1"/>
      <c r="VEJ1111" s="1"/>
      <c r="VEK1111" s="1"/>
      <c r="VEL1111" s="1"/>
      <c r="VEM1111" s="1"/>
      <c r="VEN1111" s="1"/>
      <c r="VEO1111" s="1"/>
      <c r="VEP1111" s="1"/>
      <c r="VEQ1111" s="1"/>
      <c r="VER1111" s="1"/>
      <c r="VES1111" s="1"/>
      <c r="VET1111" s="1"/>
      <c r="VEU1111" s="1"/>
      <c r="VEV1111" s="1"/>
      <c r="VEW1111" s="1"/>
      <c r="VEX1111" s="1"/>
      <c r="VEY1111" s="1"/>
      <c r="VEZ1111" s="1"/>
      <c r="VFA1111" s="1"/>
      <c r="VFB1111" s="1"/>
      <c r="VFC1111" s="1"/>
      <c r="VFD1111" s="1"/>
      <c r="VFE1111" s="1"/>
      <c r="VFF1111" s="1"/>
      <c r="VFG1111" s="1"/>
      <c r="VFH1111" s="1"/>
      <c r="VFI1111" s="1"/>
      <c r="VFJ1111" s="1"/>
      <c r="VFK1111" s="1"/>
      <c r="VFL1111" s="1"/>
      <c r="VFM1111" s="1"/>
      <c r="VFN1111" s="1"/>
      <c r="VFO1111" s="1"/>
      <c r="VFP1111" s="1"/>
      <c r="VFQ1111" s="1"/>
      <c r="VFR1111" s="1"/>
      <c r="VFS1111" s="1"/>
      <c r="VFT1111" s="1"/>
      <c r="VFU1111" s="1"/>
      <c r="VFV1111" s="1"/>
      <c r="VFW1111" s="1"/>
      <c r="VFX1111" s="1"/>
      <c r="VFY1111" s="1"/>
      <c r="VFZ1111" s="1"/>
      <c r="VGA1111" s="1"/>
      <c r="VGB1111" s="1"/>
      <c r="VGC1111" s="1"/>
      <c r="VGD1111" s="1"/>
      <c r="VGE1111" s="1"/>
      <c r="VGF1111" s="1"/>
      <c r="VGG1111" s="1"/>
      <c r="VGH1111" s="1"/>
      <c r="VGI1111" s="1"/>
      <c r="VGJ1111" s="1"/>
      <c r="VGK1111" s="1"/>
      <c r="VGL1111" s="1"/>
      <c r="VGM1111" s="1"/>
      <c r="VGN1111" s="1"/>
      <c r="VGO1111" s="1"/>
      <c r="VGP1111" s="1"/>
      <c r="VGQ1111" s="1"/>
      <c r="VGR1111" s="1"/>
      <c r="VGS1111" s="1"/>
      <c r="VGT1111" s="1"/>
      <c r="VGU1111" s="1"/>
      <c r="VGV1111" s="1"/>
      <c r="VGW1111" s="1"/>
      <c r="VGX1111" s="1"/>
      <c r="VGY1111" s="1"/>
      <c r="VGZ1111" s="1"/>
      <c r="VHA1111" s="1"/>
      <c r="VHB1111" s="1"/>
      <c r="VHC1111" s="1"/>
      <c r="VHD1111" s="1"/>
      <c r="VHE1111" s="1"/>
      <c r="VHF1111" s="1"/>
      <c r="VHG1111" s="1"/>
      <c r="VHH1111" s="1"/>
      <c r="VHI1111" s="1"/>
      <c r="VHJ1111" s="1"/>
      <c r="VHK1111" s="1"/>
      <c r="VHL1111" s="1"/>
      <c r="VHM1111" s="1"/>
      <c r="VHN1111" s="1"/>
      <c r="VHO1111" s="1"/>
      <c r="VHP1111" s="1"/>
      <c r="VHQ1111" s="1"/>
      <c r="VHR1111" s="1"/>
      <c r="VHS1111" s="1"/>
      <c r="VHT1111" s="1"/>
      <c r="VHU1111" s="1"/>
      <c r="VHV1111" s="1"/>
      <c r="VHW1111" s="1"/>
      <c r="VHX1111" s="1"/>
      <c r="VHY1111" s="1"/>
      <c r="VHZ1111" s="1"/>
      <c r="VIA1111" s="1"/>
      <c r="VIB1111" s="1"/>
      <c r="VIC1111" s="1"/>
      <c r="VID1111" s="1"/>
      <c r="VIE1111" s="1"/>
      <c r="VIF1111" s="1"/>
      <c r="VIG1111" s="1"/>
      <c r="VIH1111" s="1"/>
      <c r="VII1111" s="1"/>
      <c r="VIJ1111" s="1"/>
      <c r="VIK1111" s="1"/>
      <c r="VIL1111" s="1"/>
      <c r="VIM1111" s="1"/>
      <c r="VIN1111" s="1"/>
      <c r="VIO1111" s="1"/>
      <c r="VIP1111" s="1"/>
      <c r="VIQ1111" s="1"/>
      <c r="VIR1111" s="1"/>
      <c r="VIS1111" s="1"/>
      <c r="VIT1111" s="1"/>
      <c r="VIU1111" s="1"/>
      <c r="VIV1111" s="1"/>
      <c r="VIW1111" s="1"/>
      <c r="VIX1111" s="1"/>
      <c r="VIY1111" s="1"/>
      <c r="VIZ1111" s="1"/>
      <c r="VJA1111" s="1"/>
      <c r="VJB1111" s="1"/>
      <c r="VJC1111" s="1"/>
      <c r="VJD1111" s="1"/>
      <c r="VJE1111" s="1"/>
      <c r="VJF1111" s="1"/>
      <c r="VJG1111" s="1"/>
      <c r="VJH1111" s="1"/>
      <c r="VJI1111" s="1"/>
      <c r="VJJ1111" s="1"/>
      <c r="VJK1111" s="1"/>
      <c r="VJL1111" s="1"/>
      <c r="VJM1111" s="1"/>
      <c r="VJN1111" s="1"/>
      <c r="VJO1111" s="1"/>
      <c r="VJP1111" s="1"/>
      <c r="VJQ1111" s="1"/>
      <c r="VJR1111" s="1"/>
      <c r="VJS1111" s="1"/>
      <c r="VJT1111" s="1"/>
      <c r="VJU1111" s="1"/>
      <c r="VJV1111" s="1"/>
      <c r="VJW1111" s="1"/>
      <c r="VJX1111" s="1"/>
      <c r="VJY1111" s="1"/>
      <c r="VJZ1111" s="1"/>
      <c r="VKA1111" s="1"/>
      <c r="VKB1111" s="1"/>
      <c r="VKC1111" s="1"/>
      <c r="VKD1111" s="1"/>
      <c r="VKE1111" s="1"/>
      <c r="VKF1111" s="1"/>
      <c r="VKG1111" s="1"/>
      <c r="VKH1111" s="1"/>
      <c r="VKI1111" s="1"/>
      <c r="VKJ1111" s="1"/>
      <c r="VKK1111" s="1"/>
      <c r="VKL1111" s="1"/>
      <c r="VKM1111" s="1"/>
      <c r="VKN1111" s="1"/>
      <c r="VKO1111" s="1"/>
      <c r="VKP1111" s="1"/>
      <c r="VKQ1111" s="1"/>
      <c r="VKR1111" s="1"/>
      <c r="VKS1111" s="1"/>
      <c r="VKT1111" s="1"/>
      <c r="VKU1111" s="1"/>
      <c r="VKV1111" s="1"/>
      <c r="VKW1111" s="1"/>
      <c r="VKX1111" s="1"/>
      <c r="VKY1111" s="1"/>
      <c r="VKZ1111" s="1"/>
      <c r="VLA1111" s="1"/>
      <c r="VLB1111" s="1"/>
      <c r="VLC1111" s="1"/>
      <c r="VLD1111" s="1"/>
      <c r="VLE1111" s="1"/>
      <c r="VLF1111" s="1"/>
      <c r="VLG1111" s="1"/>
      <c r="VLH1111" s="1"/>
      <c r="VLI1111" s="1"/>
      <c r="VLJ1111" s="1"/>
      <c r="VLK1111" s="1"/>
      <c r="VLL1111" s="1"/>
      <c r="VLM1111" s="1"/>
      <c r="VLN1111" s="1"/>
      <c r="VLO1111" s="1"/>
      <c r="VLP1111" s="1"/>
      <c r="VLQ1111" s="1"/>
      <c r="VLR1111" s="1"/>
      <c r="VLS1111" s="1"/>
      <c r="VLT1111" s="1"/>
      <c r="VLU1111" s="1"/>
      <c r="VLV1111" s="1"/>
      <c r="VLW1111" s="1"/>
      <c r="VLX1111" s="1"/>
      <c r="VLY1111" s="1"/>
      <c r="VLZ1111" s="1"/>
      <c r="VMA1111" s="1"/>
      <c r="VMB1111" s="1"/>
      <c r="VMC1111" s="1"/>
      <c r="VMD1111" s="1"/>
      <c r="VME1111" s="1"/>
      <c r="VMF1111" s="1"/>
      <c r="VMG1111" s="1"/>
      <c r="VMH1111" s="1"/>
      <c r="VMI1111" s="1"/>
      <c r="VMJ1111" s="1"/>
      <c r="VMK1111" s="1"/>
      <c r="VML1111" s="1"/>
      <c r="VMM1111" s="1"/>
      <c r="VMN1111" s="1"/>
      <c r="VMO1111" s="1"/>
      <c r="VMP1111" s="1"/>
      <c r="VMQ1111" s="1"/>
      <c r="VMR1111" s="1"/>
      <c r="VMS1111" s="1"/>
      <c r="VMT1111" s="1"/>
      <c r="VMU1111" s="1"/>
      <c r="VMV1111" s="1"/>
      <c r="VMW1111" s="1"/>
      <c r="VMX1111" s="1"/>
      <c r="VMY1111" s="1"/>
      <c r="VMZ1111" s="1"/>
      <c r="VNA1111" s="1"/>
      <c r="VNB1111" s="1"/>
      <c r="VNC1111" s="1"/>
      <c r="VND1111" s="1"/>
      <c r="VNE1111" s="1"/>
      <c r="VNF1111" s="1"/>
      <c r="VNG1111" s="1"/>
      <c r="VNH1111" s="1"/>
      <c r="VNI1111" s="1"/>
      <c r="VNJ1111" s="1"/>
      <c r="VNK1111" s="1"/>
      <c r="VNL1111" s="1"/>
      <c r="VNM1111" s="1"/>
      <c r="VNN1111" s="1"/>
      <c r="VNO1111" s="1"/>
      <c r="VNP1111" s="1"/>
      <c r="VNQ1111" s="1"/>
      <c r="VNR1111" s="1"/>
      <c r="VNS1111" s="1"/>
      <c r="VNT1111" s="1"/>
      <c r="VNU1111" s="1"/>
      <c r="VNV1111" s="1"/>
      <c r="VNW1111" s="1"/>
      <c r="VNX1111" s="1"/>
      <c r="VNY1111" s="1"/>
      <c r="VNZ1111" s="1"/>
      <c r="VOA1111" s="1"/>
      <c r="VOB1111" s="1"/>
      <c r="VOC1111" s="1"/>
      <c r="VOD1111" s="1"/>
      <c r="VOE1111" s="1"/>
      <c r="VOF1111" s="1"/>
      <c r="VOG1111" s="1"/>
      <c r="VOH1111" s="1"/>
      <c r="VOI1111" s="1"/>
      <c r="VOJ1111" s="1"/>
      <c r="VOK1111" s="1"/>
      <c r="VOL1111" s="1"/>
      <c r="VOM1111" s="1"/>
      <c r="VON1111" s="1"/>
      <c r="VOO1111" s="1"/>
      <c r="VOP1111" s="1"/>
      <c r="VOQ1111" s="1"/>
      <c r="VOR1111" s="1"/>
      <c r="VOS1111" s="1"/>
      <c r="VOT1111" s="1"/>
      <c r="VOU1111" s="1"/>
      <c r="VOV1111" s="1"/>
      <c r="VOW1111" s="1"/>
      <c r="VOX1111" s="1"/>
      <c r="VOY1111" s="1"/>
      <c r="VOZ1111" s="1"/>
      <c r="VPA1111" s="1"/>
      <c r="VPB1111" s="1"/>
      <c r="VPC1111" s="1"/>
      <c r="VPD1111" s="1"/>
      <c r="VPE1111" s="1"/>
      <c r="VPF1111" s="1"/>
      <c r="VPG1111" s="1"/>
      <c r="VPH1111" s="1"/>
      <c r="VPI1111" s="1"/>
      <c r="VPJ1111" s="1"/>
      <c r="VPK1111" s="1"/>
      <c r="VPL1111" s="1"/>
      <c r="VPM1111" s="1"/>
      <c r="VPN1111" s="1"/>
      <c r="VPO1111" s="1"/>
      <c r="VPP1111" s="1"/>
      <c r="VPQ1111" s="1"/>
      <c r="VPR1111" s="1"/>
      <c r="VPS1111" s="1"/>
      <c r="VPT1111" s="1"/>
      <c r="VPU1111" s="1"/>
      <c r="VPV1111" s="1"/>
      <c r="VPW1111" s="1"/>
      <c r="VPX1111" s="1"/>
      <c r="VPY1111" s="1"/>
      <c r="VPZ1111" s="1"/>
      <c r="VQA1111" s="1"/>
      <c r="VQB1111" s="1"/>
      <c r="VQC1111" s="1"/>
      <c r="VQD1111" s="1"/>
      <c r="VQE1111" s="1"/>
      <c r="VQF1111" s="1"/>
      <c r="VQG1111" s="1"/>
      <c r="VQH1111" s="1"/>
      <c r="VQI1111" s="1"/>
      <c r="VQJ1111" s="1"/>
      <c r="VQK1111" s="1"/>
      <c r="VQL1111" s="1"/>
      <c r="VQM1111" s="1"/>
      <c r="VQN1111" s="1"/>
      <c r="VQO1111" s="1"/>
      <c r="VQP1111" s="1"/>
      <c r="VQQ1111" s="1"/>
      <c r="VQR1111" s="1"/>
      <c r="VQS1111" s="1"/>
      <c r="VQT1111" s="1"/>
      <c r="VQU1111" s="1"/>
      <c r="VQV1111" s="1"/>
      <c r="VQW1111" s="1"/>
      <c r="VQX1111" s="1"/>
      <c r="VQY1111" s="1"/>
      <c r="VQZ1111" s="1"/>
      <c r="VRA1111" s="1"/>
      <c r="VRB1111" s="1"/>
      <c r="VRC1111" s="1"/>
      <c r="VRD1111" s="1"/>
      <c r="VRE1111" s="1"/>
      <c r="VRF1111" s="1"/>
      <c r="VRG1111" s="1"/>
      <c r="VRH1111" s="1"/>
      <c r="VRI1111" s="1"/>
      <c r="VRJ1111" s="1"/>
      <c r="VRK1111" s="1"/>
      <c r="VRL1111" s="1"/>
      <c r="VRM1111" s="1"/>
      <c r="VRN1111" s="1"/>
      <c r="VRO1111" s="1"/>
      <c r="VRP1111" s="1"/>
      <c r="VRQ1111" s="1"/>
      <c r="VRR1111" s="1"/>
      <c r="VRS1111" s="1"/>
      <c r="VRT1111" s="1"/>
      <c r="VRU1111" s="1"/>
      <c r="VRV1111" s="1"/>
      <c r="VRW1111" s="1"/>
      <c r="VRX1111" s="1"/>
      <c r="VRY1111" s="1"/>
      <c r="VRZ1111" s="1"/>
      <c r="VSA1111" s="1"/>
      <c r="VSB1111" s="1"/>
      <c r="VSC1111" s="1"/>
      <c r="VSD1111" s="1"/>
      <c r="VSE1111" s="1"/>
      <c r="VSF1111" s="1"/>
      <c r="VSG1111" s="1"/>
      <c r="VSH1111" s="1"/>
      <c r="VSI1111" s="1"/>
      <c r="VSJ1111" s="1"/>
      <c r="VSK1111" s="1"/>
      <c r="VSL1111" s="1"/>
      <c r="VSM1111" s="1"/>
      <c r="VSN1111" s="1"/>
      <c r="VSO1111" s="1"/>
      <c r="VSP1111" s="1"/>
      <c r="VSQ1111" s="1"/>
      <c r="VSR1111" s="1"/>
      <c r="VSS1111" s="1"/>
      <c r="VST1111" s="1"/>
      <c r="VSU1111" s="1"/>
      <c r="VSV1111" s="1"/>
      <c r="VSW1111" s="1"/>
      <c r="VSX1111" s="1"/>
      <c r="VSY1111" s="1"/>
      <c r="VSZ1111" s="1"/>
      <c r="VTA1111" s="1"/>
      <c r="VTB1111" s="1"/>
      <c r="VTC1111" s="1"/>
      <c r="VTD1111" s="1"/>
      <c r="VTE1111" s="1"/>
      <c r="VTF1111" s="1"/>
      <c r="VTG1111" s="1"/>
      <c r="VTH1111" s="1"/>
      <c r="VTI1111" s="1"/>
      <c r="VTJ1111" s="1"/>
      <c r="VTK1111" s="1"/>
      <c r="VTL1111" s="1"/>
      <c r="VTM1111" s="1"/>
      <c r="VTN1111" s="1"/>
      <c r="VTO1111" s="1"/>
      <c r="VTP1111" s="1"/>
      <c r="VTQ1111" s="1"/>
      <c r="VTR1111" s="1"/>
      <c r="VTS1111" s="1"/>
      <c r="VTT1111" s="1"/>
      <c r="VTU1111" s="1"/>
      <c r="VTV1111" s="1"/>
      <c r="VTW1111" s="1"/>
      <c r="VTX1111" s="1"/>
      <c r="VTY1111" s="1"/>
      <c r="VTZ1111" s="1"/>
      <c r="VUA1111" s="1"/>
      <c r="VUB1111" s="1"/>
      <c r="VUC1111" s="1"/>
      <c r="VUD1111" s="1"/>
      <c r="VUE1111" s="1"/>
      <c r="VUF1111" s="1"/>
      <c r="VUG1111" s="1"/>
      <c r="VUH1111" s="1"/>
      <c r="VUI1111" s="1"/>
      <c r="VUJ1111" s="1"/>
      <c r="VUK1111" s="1"/>
      <c r="VUL1111" s="1"/>
      <c r="VUM1111" s="1"/>
      <c r="VUN1111" s="1"/>
      <c r="VUO1111" s="1"/>
      <c r="VUP1111" s="1"/>
      <c r="VUQ1111" s="1"/>
      <c r="VUR1111" s="1"/>
      <c r="VUS1111" s="1"/>
      <c r="VUT1111" s="1"/>
      <c r="VUU1111" s="1"/>
      <c r="VUV1111" s="1"/>
      <c r="VUW1111" s="1"/>
      <c r="VUX1111" s="1"/>
      <c r="VUY1111" s="1"/>
      <c r="VUZ1111" s="1"/>
      <c r="VVA1111" s="1"/>
      <c r="VVB1111" s="1"/>
      <c r="VVC1111" s="1"/>
      <c r="VVD1111" s="1"/>
      <c r="VVE1111" s="1"/>
      <c r="VVF1111" s="1"/>
      <c r="VVG1111" s="1"/>
      <c r="VVH1111" s="1"/>
      <c r="VVI1111" s="1"/>
      <c r="VVJ1111" s="1"/>
      <c r="VVK1111" s="1"/>
      <c r="VVL1111" s="1"/>
      <c r="VVM1111" s="1"/>
      <c r="VVN1111" s="1"/>
      <c r="VVO1111" s="1"/>
      <c r="VVP1111" s="1"/>
      <c r="VVQ1111" s="1"/>
      <c r="VVR1111" s="1"/>
      <c r="VVS1111" s="1"/>
      <c r="VVT1111" s="1"/>
      <c r="VVU1111" s="1"/>
      <c r="VVV1111" s="1"/>
      <c r="VVW1111" s="1"/>
      <c r="VVX1111" s="1"/>
      <c r="VVY1111" s="1"/>
      <c r="VVZ1111" s="1"/>
      <c r="VWA1111" s="1"/>
      <c r="VWB1111" s="1"/>
      <c r="VWC1111" s="1"/>
      <c r="VWD1111" s="1"/>
      <c r="VWE1111" s="1"/>
      <c r="VWF1111" s="1"/>
      <c r="VWG1111" s="1"/>
      <c r="VWH1111" s="1"/>
      <c r="VWI1111" s="1"/>
      <c r="VWJ1111" s="1"/>
      <c r="VWK1111" s="1"/>
      <c r="VWL1111" s="1"/>
      <c r="VWM1111" s="1"/>
      <c r="VWN1111" s="1"/>
      <c r="VWO1111" s="1"/>
      <c r="VWP1111" s="1"/>
      <c r="VWQ1111" s="1"/>
      <c r="VWR1111" s="1"/>
      <c r="VWS1111" s="1"/>
      <c r="VWT1111" s="1"/>
      <c r="VWU1111" s="1"/>
      <c r="VWV1111" s="1"/>
      <c r="VWW1111" s="1"/>
      <c r="VWX1111" s="1"/>
      <c r="VWY1111" s="1"/>
      <c r="VWZ1111" s="1"/>
      <c r="VXA1111" s="1"/>
      <c r="VXB1111" s="1"/>
      <c r="VXC1111" s="1"/>
      <c r="VXD1111" s="1"/>
      <c r="VXE1111" s="1"/>
      <c r="VXF1111" s="1"/>
      <c r="VXG1111" s="1"/>
      <c r="VXH1111" s="1"/>
      <c r="VXI1111" s="1"/>
      <c r="VXJ1111" s="1"/>
      <c r="VXK1111" s="1"/>
      <c r="VXL1111" s="1"/>
      <c r="VXM1111" s="1"/>
      <c r="VXN1111" s="1"/>
      <c r="VXO1111" s="1"/>
      <c r="VXP1111" s="1"/>
      <c r="VXQ1111" s="1"/>
      <c r="VXR1111" s="1"/>
      <c r="VXS1111" s="1"/>
      <c r="VXT1111" s="1"/>
      <c r="VXU1111" s="1"/>
      <c r="VXV1111" s="1"/>
      <c r="VXW1111" s="1"/>
      <c r="VXX1111" s="1"/>
      <c r="VXY1111" s="1"/>
      <c r="VXZ1111" s="1"/>
      <c r="VYA1111" s="1"/>
      <c r="VYB1111" s="1"/>
      <c r="VYC1111" s="1"/>
      <c r="VYD1111" s="1"/>
      <c r="VYE1111" s="1"/>
      <c r="VYF1111" s="1"/>
      <c r="VYG1111" s="1"/>
      <c r="VYH1111" s="1"/>
      <c r="VYI1111" s="1"/>
      <c r="VYJ1111" s="1"/>
      <c r="VYK1111" s="1"/>
      <c r="VYL1111" s="1"/>
      <c r="VYM1111" s="1"/>
      <c r="VYN1111" s="1"/>
      <c r="VYO1111" s="1"/>
      <c r="VYP1111" s="1"/>
      <c r="VYQ1111" s="1"/>
      <c r="VYR1111" s="1"/>
      <c r="VYS1111" s="1"/>
      <c r="VYT1111" s="1"/>
      <c r="VYU1111" s="1"/>
      <c r="VYV1111" s="1"/>
      <c r="VYW1111" s="1"/>
      <c r="VYX1111" s="1"/>
      <c r="VYY1111" s="1"/>
      <c r="VYZ1111" s="1"/>
      <c r="VZA1111" s="1"/>
      <c r="VZB1111" s="1"/>
      <c r="VZC1111" s="1"/>
      <c r="VZD1111" s="1"/>
      <c r="VZE1111" s="1"/>
      <c r="VZF1111" s="1"/>
      <c r="VZG1111" s="1"/>
      <c r="VZH1111" s="1"/>
      <c r="VZI1111" s="1"/>
      <c r="VZJ1111" s="1"/>
      <c r="VZK1111" s="1"/>
      <c r="VZL1111" s="1"/>
      <c r="VZM1111" s="1"/>
      <c r="VZN1111" s="1"/>
      <c r="VZO1111" s="1"/>
      <c r="VZP1111" s="1"/>
      <c r="VZQ1111" s="1"/>
      <c r="VZR1111" s="1"/>
      <c r="VZS1111" s="1"/>
      <c r="VZT1111" s="1"/>
      <c r="VZU1111" s="1"/>
      <c r="VZV1111" s="1"/>
      <c r="VZW1111" s="1"/>
      <c r="VZX1111" s="1"/>
      <c r="VZY1111" s="1"/>
      <c r="VZZ1111" s="1"/>
      <c r="WAA1111" s="1"/>
      <c r="WAB1111" s="1"/>
      <c r="WAC1111" s="1"/>
      <c r="WAD1111" s="1"/>
      <c r="WAE1111" s="1"/>
      <c r="WAF1111" s="1"/>
      <c r="WAG1111" s="1"/>
      <c r="WAH1111" s="1"/>
      <c r="WAI1111" s="1"/>
      <c r="WAJ1111" s="1"/>
      <c r="WAK1111" s="1"/>
      <c r="WAL1111" s="1"/>
      <c r="WAM1111" s="1"/>
      <c r="WAN1111" s="1"/>
      <c r="WAO1111" s="1"/>
      <c r="WAP1111" s="1"/>
      <c r="WAQ1111" s="1"/>
      <c r="WAR1111" s="1"/>
      <c r="WAS1111" s="1"/>
      <c r="WAT1111" s="1"/>
      <c r="WAU1111" s="1"/>
      <c r="WAV1111" s="1"/>
      <c r="WAW1111" s="1"/>
      <c r="WAX1111" s="1"/>
      <c r="WAY1111" s="1"/>
      <c r="WAZ1111" s="1"/>
      <c r="WBA1111" s="1"/>
      <c r="WBB1111" s="1"/>
      <c r="WBC1111" s="1"/>
      <c r="WBD1111" s="1"/>
      <c r="WBE1111" s="1"/>
      <c r="WBF1111" s="1"/>
      <c r="WBG1111" s="1"/>
      <c r="WBH1111" s="1"/>
      <c r="WBI1111" s="1"/>
      <c r="WBJ1111" s="1"/>
      <c r="WBK1111" s="1"/>
      <c r="WBL1111" s="1"/>
      <c r="WBM1111" s="1"/>
      <c r="WBN1111" s="1"/>
      <c r="WBO1111" s="1"/>
      <c r="WBP1111" s="1"/>
      <c r="WBQ1111" s="1"/>
      <c r="WBR1111" s="1"/>
      <c r="WBS1111" s="1"/>
      <c r="WBT1111" s="1"/>
      <c r="WBU1111" s="1"/>
      <c r="WBV1111" s="1"/>
      <c r="WBW1111" s="1"/>
      <c r="WBX1111" s="1"/>
      <c r="WBY1111" s="1"/>
      <c r="WBZ1111" s="1"/>
      <c r="WCA1111" s="1"/>
      <c r="WCB1111" s="1"/>
      <c r="WCC1111" s="1"/>
      <c r="WCD1111" s="1"/>
      <c r="WCE1111" s="1"/>
      <c r="WCF1111" s="1"/>
      <c r="WCG1111" s="1"/>
      <c r="WCH1111" s="1"/>
      <c r="WCI1111" s="1"/>
      <c r="WCJ1111" s="1"/>
      <c r="WCK1111" s="1"/>
      <c r="WCL1111" s="1"/>
      <c r="WCM1111" s="1"/>
      <c r="WCN1111" s="1"/>
      <c r="WCO1111" s="1"/>
      <c r="WCP1111" s="1"/>
      <c r="WCQ1111" s="1"/>
      <c r="WCR1111" s="1"/>
      <c r="WCS1111" s="1"/>
      <c r="WCT1111" s="1"/>
      <c r="WCU1111" s="1"/>
      <c r="WCV1111" s="1"/>
      <c r="WCW1111" s="1"/>
      <c r="WCX1111" s="1"/>
      <c r="WCY1111" s="1"/>
      <c r="WCZ1111" s="1"/>
      <c r="WDA1111" s="1"/>
      <c r="WDB1111" s="1"/>
      <c r="WDC1111" s="1"/>
      <c r="WDD1111" s="1"/>
      <c r="WDE1111" s="1"/>
      <c r="WDF1111" s="1"/>
      <c r="WDG1111" s="1"/>
      <c r="WDH1111" s="1"/>
      <c r="WDI1111" s="1"/>
      <c r="WDJ1111" s="1"/>
      <c r="WDK1111" s="1"/>
      <c r="WDL1111" s="1"/>
      <c r="WDM1111" s="1"/>
      <c r="WDN1111" s="1"/>
      <c r="WDO1111" s="1"/>
      <c r="WDP1111" s="1"/>
      <c r="WDQ1111" s="1"/>
      <c r="WDR1111" s="1"/>
      <c r="WDS1111" s="1"/>
      <c r="WDT1111" s="1"/>
      <c r="WDU1111" s="1"/>
      <c r="WDV1111" s="1"/>
      <c r="WDW1111" s="1"/>
      <c r="WDX1111" s="1"/>
      <c r="WDY1111" s="1"/>
      <c r="WDZ1111" s="1"/>
      <c r="WEA1111" s="1"/>
      <c r="WEB1111" s="1"/>
      <c r="WEC1111" s="1"/>
      <c r="WED1111" s="1"/>
      <c r="WEE1111" s="1"/>
      <c r="WEF1111" s="1"/>
      <c r="WEG1111" s="1"/>
      <c r="WEH1111" s="1"/>
      <c r="WEI1111" s="1"/>
      <c r="WEJ1111" s="1"/>
      <c r="WEK1111" s="1"/>
      <c r="WEL1111" s="1"/>
      <c r="WEM1111" s="1"/>
      <c r="WEN1111" s="1"/>
      <c r="WEO1111" s="1"/>
      <c r="WEP1111" s="1"/>
      <c r="WEQ1111" s="1"/>
      <c r="WER1111" s="1"/>
      <c r="WES1111" s="1"/>
      <c r="WET1111" s="1"/>
      <c r="WEU1111" s="1"/>
      <c r="WEV1111" s="1"/>
      <c r="WEW1111" s="1"/>
      <c r="WEX1111" s="1"/>
      <c r="WEY1111" s="1"/>
      <c r="WEZ1111" s="1"/>
      <c r="WFA1111" s="1"/>
      <c r="WFB1111" s="1"/>
      <c r="WFC1111" s="1"/>
      <c r="WFD1111" s="1"/>
      <c r="WFE1111" s="1"/>
      <c r="WFF1111" s="1"/>
      <c r="WFG1111" s="1"/>
      <c r="WFH1111" s="1"/>
      <c r="WFI1111" s="1"/>
      <c r="WFJ1111" s="1"/>
      <c r="WFK1111" s="1"/>
      <c r="WFL1111" s="1"/>
      <c r="WFM1111" s="1"/>
      <c r="WFN1111" s="1"/>
      <c r="WFO1111" s="1"/>
      <c r="WFP1111" s="1"/>
      <c r="WFQ1111" s="1"/>
      <c r="WFR1111" s="1"/>
      <c r="WFS1111" s="1"/>
      <c r="WFT1111" s="1"/>
      <c r="WFU1111" s="1"/>
      <c r="WFV1111" s="1"/>
      <c r="WFW1111" s="1"/>
      <c r="WFX1111" s="1"/>
      <c r="WFY1111" s="1"/>
      <c r="WFZ1111" s="1"/>
      <c r="WGA1111" s="1"/>
      <c r="WGB1111" s="1"/>
      <c r="WGC1111" s="1"/>
      <c r="WGD1111" s="1"/>
      <c r="WGE1111" s="1"/>
      <c r="WGF1111" s="1"/>
      <c r="WGG1111" s="1"/>
      <c r="WGH1111" s="1"/>
      <c r="WGI1111" s="1"/>
      <c r="WGJ1111" s="1"/>
      <c r="WGK1111" s="1"/>
      <c r="WGL1111" s="1"/>
      <c r="WGM1111" s="1"/>
      <c r="WGN1111" s="1"/>
      <c r="WGO1111" s="1"/>
      <c r="WGP1111" s="1"/>
      <c r="WGQ1111" s="1"/>
      <c r="WGR1111" s="1"/>
      <c r="WGS1111" s="1"/>
      <c r="WGT1111" s="1"/>
      <c r="WGU1111" s="1"/>
      <c r="WGV1111" s="1"/>
      <c r="WGW1111" s="1"/>
      <c r="WGX1111" s="1"/>
      <c r="WGY1111" s="1"/>
      <c r="WGZ1111" s="1"/>
      <c r="WHA1111" s="1"/>
      <c r="WHB1111" s="1"/>
      <c r="WHC1111" s="1"/>
      <c r="WHD1111" s="1"/>
      <c r="WHE1111" s="1"/>
      <c r="WHF1111" s="1"/>
      <c r="WHG1111" s="1"/>
      <c r="WHH1111" s="1"/>
      <c r="WHI1111" s="1"/>
      <c r="WHJ1111" s="1"/>
      <c r="WHK1111" s="1"/>
      <c r="WHL1111" s="1"/>
      <c r="WHM1111" s="1"/>
      <c r="WHN1111" s="1"/>
      <c r="WHO1111" s="1"/>
      <c r="WHP1111" s="1"/>
      <c r="WHQ1111" s="1"/>
      <c r="WHR1111" s="1"/>
      <c r="WHS1111" s="1"/>
      <c r="WHT1111" s="1"/>
      <c r="WHU1111" s="1"/>
      <c r="WHV1111" s="1"/>
      <c r="WHW1111" s="1"/>
      <c r="WHX1111" s="1"/>
      <c r="WHY1111" s="1"/>
      <c r="WHZ1111" s="1"/>
      <c r="WIA1111" s="1"/>
      <c r="WIB1111" s="1"/>
      <c r="WIC1111" s="1"/>
      <c r="WID1111" s="1"/>
      <c r="WIE1111" s="1"/>
      <c r="WIF1111" s="1"/>
      <c r="WIG1111" s="1"/>
      <c r="WIH1111" s="1"/>
      <c r="WII1111" s="1"/>
      <c r="WIJ1111" s="1"/>
      <c r="WIK1111" s="1"/>
      <c r="WIL1111" s="1"/>
      <c r="WIM1111" s="1"/>
      <c r="WIN1111" s="1"/>
      <c r="WIO1111" s="1"/>
      <c r="WIP1111" s="1"/>
      <c r="WIQ1111" s="1"/>
      <c r="WIR1111" s="1"/>
      <c r="WIS1111" s="1"/>
      <c r="WIT1111" s="1"/>
      <c r="WIU1111" s="1"/>
      <c r="WIV1111" s="1"/>
      <c r="WIW1111" s="1"/>
      <c r="WIX1111" s="1"/>
      <c r="WIY1111" s="1"/>
      <c r="WIZ1111" s="1"/>
      <c r="WJA1111" s="1"/>
      <c r="WJB1111" s="1"/>
      <c r="WJC1111" s="1"/>
      <c r="WJD1111" s="1"/>
      <c r="WJE1111" s="1"/>
      <c r="WJF1111" s="1"/>
      <c r="WJG1111" s="1"/>
      <c r="WJH1111" s="1"/>
      <c r="WJI1111" s="1"/>
      <c r="WJJ1111" s="1"/>
      <c r="WJK1111" s="1"/>
      <c r="WJL1111" s="1"/>
      <c r="WJM1111" s="1"/>
      <c r="WJN1111" s="1"/>
      <c r="WJO1111" s="1"/>
      <c r="WJP1111" s="1"/>
      <c r="WJQ1111" s="1"/>
      <c r="WJR1111" s="1"/>
      <c r="WJS1111" s="1"/>
      <c r="WJT1111" s="1"/>
      <c r="WJU1111" s="1"/>
      <c r="WJV1111" s="1"/>
      <c r="WJW1111" s="1"/>
      <c r="WJX1111" s="1"/>
      <c r="WJY1111" s="1"/>
      <c r="WJZ1111" s="1"/>
      <c r="WKA1111" s="1"/>
      <c r="WKB1111" s="1"/>
      <c r="WKC1111" s="1"/>
      <c r="WKD1111" s="1"/>
      <c r="WKE1111" s="1"/>
      <c r="WKF1111" s="1"/>
      <c r="WKG1111" s="1"/>
      <c r="WKH1111" s="1"/>
      <c r="WKI1111" s="1"/>
      <c r="WKJ1111" s="1"/>
      <c r="WKK1111" s="1"/>
      <c r="WKL1111" s="1"/>
      <c r="WKM1111" s="1"/>
      <c r="WKN1111" s="1"/>
      <c r="WKO1111" s="1"/>
      <c r="WKP1111" s="1"/>
      <c r="WKQ1111" s="1"/>
      <c r="WKR1111" s="1"/>
      <c r="WKS1111" s="1"/>
      <c r="WKT1111" s="1"/>
      <c r="WKU1111" s="1"/>
      <c r="WKV1111" s="1"/>
      <c r="WKW1111" s="1"/>
      <c r="WKX1111" s="1"/>
      <c r="WKY1111" s="1"/>
      <c r="WKZ1111" s="1"/>
      <c r="WLA1111" s="1"/>
      <c r="WLB1111" s="1"/>
      <c r="WLC1111" s="1"/>
      <c r="WLD1111" s="1"/>
      <c r="WLE1111" s="1"/>
      <c r="WLF1111" s="1"/>
      <c r="WLG1111" s="1"/>
      <c r="WLH1111" s="1"/>
      <c r="WLI1111" s="1"/>
      <c r="WLJ1111" s="1"/>
      <c r="WLK1111" s="1"/>
      <c r="WLL1111" s="1"/>
      <c r="WLM1111" s="1"/>
      <c r="WLN1111" s="1"/>
      <c r="WLO1111" s="1"/>
      <c r="WLP1111" s="1"/>
      <c r="WLQ1111" s="1"/>
      <c r="WLR1111" s="1"/>
      <c r="WLS1111" s="1"/>
      <c r="WLT1111" s="1"/>
      <c r="WLU1111" s="1"/>
      <c r="WLV1111" s="1"/>
      <c r="WLW1111" s="1"/>
      <c r="WLX1111" s="1"/>
      <c r="WLY1111" s="1"/>
      <c r="WLZ1111" s="1"/>
      <c r="WMA1111" s="1"/>
      <c r="WMB1111" s="1"/>
      <c r="WMC1111" s="1"/>
      <c r="WMD1111" s="1"/>
      <c r="WME1111" s="1"/>
      <c r="WMF1111" s="1"/>
      <c r="WMG1111" s="1"/>
      <c r="WMH1111" s="1"/>
      <c r="WMI1111" s="1"/>
      <c r="WMJ1111" s="1"/>
      <c r="WMK1111" s="1"/>
      <c r="WML1111" s="1"/>
      <c r="WMM1111" s="1"/>
      <c r="WMN1111" s="1"/>
      <c r="WMO1111" s="1"/>
      <c r="WMP1111" s="1"/>
      <c r="WMQ1111" s="1"/>
      <c r="WMR1111" s="1"/>
      <c r="WMS1111" s="1"/>
      <c r="WMT1111" s="1"/>
      <c r="WMU1111" s="1"/>
      <c r="WMV1111" s="1"/>
      <c r="WMW1111" s="1"/>
      <c r="WMX1111" s="1"/>
      <c r="WMY1111" s="1"/>
      <c r="WMZ1111" s="1"/>
      <c r="WNA1111" s="1"/>
      <c r="WNB1111" s="1"/>
      <c r="WNC1111" s="1"/>
      <c r="WND1111" s="1"/>
      <c r="WNE1111" s="1"/>
      <c r="WNF1111" s="1"/>
      <c r="WNG1111" s="1"/>
      <c r="WNH1111" s="1"/>
      <c r="WNI1111" s="1"/>
      <c r="WNJ1111" s="1"/>
      <c r="WNK1111" s="1"/>
      <c r="WNL1111" s="1"/>
      <c r="WNM1111" s="1"/>
      <c r="WNN1111" s="1"/>
      <c r="WNO1111" s="1"/>
      <c r="WNP1111" s="1"/>
      <c r="WNQ1111" s="1"/>
      <c r="WNR1111" s="1"/>
      <c r="WNS1111" s="1"/>
      <c r="WNT1111" s="1"/>
      <c r="WNU1111" s="1"/>
      <c r="WNV1111" s="1"/>
      <c r="WNW1111" s="1"/>
      <c r="WNX1111" s="1"/>
      <c r="WNY1111" s="1"/>
      <c r="WNZ1111" s="1"/>
      <c r="WOA1111" s="1"/>
      <c r="WOB1111" s="1"/>
      <c r="WOC1111" s="1"/>
      <c r="WOD1111" s="1"/>
      <c r="WOE1111" s="1"/>
      <c r="WOF1111" s="1"/>
      <c r="WOG1111" s="1"/>
      <c r="WOH1111" s="1"/>
      <c r="WOI1111" s="1"/>
      <c r="WOJ1111" s="1"/>
      <c r="WOK1111" s="1"/>
      <c r="WOL1111" s="1"/>
      <c r="WOM1111" s="1"/>
      <c r="WON1111" s="1"/>
      <c r="WOO1111" s="1"/>
      <c r="WOP1111" s="1"/>
      <c r="WOQ1111" s="1"/>
      <c r="WOR1111" s="1"/>
      <c r="WOS1111" s="1"/>
      <c r="WOT1111" s="1"/>
      <c r="WOU1111" s="1"/>
      <c r="WOV1111" s="1"/>
      <c r="WOW1111" s="1"/>
      <c r="WOX1111" s="1"/>
      <c r="WOY1111" s="1"/>
      <c r="WOZ1111" s="1"/>
      <c r="WPA1111" s="1"/>
      <c r="WPB1111" s="1"/>
      <c r="WPC1111" s="1"/>
      <c r="WPD1111" s="1"/>
      <c r="WPE1111" s="1"/>
      <c r="WPF1111" s="1"/>
      <c r="WPG1111" s="1"/>
      <c r="WPH1111" s="1"/>
      <c r="WPI1111" s="1"/>
      <c r="WPJ1111" s="1"/>
      <c r="WPK1111" s="1"/>
      <c r="WPL1111" s="1"/>
      <c r="WPM1111" s="1"/>
      <c r="WPN1111" s="1"/>
      <c r="WPO1111" s="1"/>
      <c r="WPP1111" s="1"/>
      <c r="WPQ1111" s="1"/>
      <c r="WPR1111" s="1"/>
      <c r="WPS1111" s="1"/>
      <c r="WPT1111" s="1"/>
      <c r="WPU1111" s="1"/>
      <c r="WPV1111" s="1"/>
      <c r="WPW1111" s="1"/>
      <c r="WPX1111" s="1"/>
      <c r="WPY1111" s="1"/>
      <c r="WPZ1111" s="1"/>
      <c r="WQA1111" s="1"/>
      <c r="WQB1111" s="1"/>
      <c r="WQC1111" s="1"/>
      <c r="WQD1111" s="1"/>
      <c r="WQE1111" s="1"/>
      <c r="WQF1111" s="1"/>
      <c r="WQG1111" s="1"/>
      <c r="WQH1111" s="1"/>
      <c r="WQI1111" s="1"/>
      <c r="WQJ1111" s="1"/>
      <c r="WQK1111" s="1"/>
      <c r="WQL1111" s="1"/>
      <c r="WQM1111" s="1"/>
      <c r="WQN1111" s="1"/>
      <c r="WQO1111" s="1"/>
      <c r="WQP1111" s="1"/>
      <c r="WQQ1111" s="1"/>
      <c r="WQR1111" s="1"/>
      <c r="WQS1111" s="1"/>
      <c r="WQT1111" s="1"/>
      <c r="WQU1111" s="1"/>
      <c r="WQV1111" s="1"/>
      <c r="WQW1111" s="1"/>
      <c r="WQX1111" s="1"/>
      <c r="WQY1111" s="1"/>
      <c r="WQZ1111" s="1"/>
      <c r="WRA1111" s="1"/>
      <c r="WRB1111" s="1"/>
      <c r="WRC1111" s="1"/>
      <c r="WRD1111" s="1"/>
      <c r="WRE1111" s="1"/>
      <c r="WRF1111" s="1"/>
      <c r="WRG1111" s="1"/>
      <c r="WRH1111" s="1"/>
      <c r="WRI1111" s="1"/>
      <c r="WRJ1111" s="1"/>
      <c r="WRK1111" s="1"/>
      <c r="WRL1111" s="1"/>
      <c r="WRM1111" s="1"/>
      <c r="WRN1111" s="1"/>
      <c r="WRO1111" s="1"/>
      <c r="WRP1111" s="1"/>
      <c r="WRQ1111" s="1"/>
      <c r="WRR1111" s="1"/>
      <c r="WRS1111" s="1"/>
      <c r="WRT1111" s="1"/>
      <c r="WRU1111" s="1"/>
      <c r="WRV1111" s="1"/>
      <c r="WRW1111" s="1"/>
      <c r="WRX1111" s="1"/>
      <c r="WRY1111" s="1"/>
      <c r="WRZ1111" s="1"/>
      <c r="WSA1111" s="1"/>
      <c r="WSB1111" s="1"/>
      <c r="WSC1111" s="1"/>
      <c r="WSD1111" s="1"/>
      <c r="WSE1111" s="1"/>
      <c r="WSF1111" s="1"/>
      <c r="WSG1111" s="1"/>
      <c r="WSH1111" s="1"/>
      <c r="WSI1111" s="1"/>
      <c r="WSJ1111" s="1"/>
      <c r="WSK1111" s="1"/>
      <c r="WSL1111" s="1"/>
      <c r="WSM1111" s="1"/>
      <c r="WSN1111" s="1"/>
      <c r="WSO1111" s="1"/>
      <c r="WSP1111" s="1"/>
      <c r="WSQ1111" s="1"/>
      <c r="WSR1111" s="1"/>
      <c r="WSS1111" s="1"/>
      <c r="WST1111" s="1"/>
      <c r="WSU1111" s="1"/>
      <c r="WSV1111" s="1"/>
      <c r="WSW1111" s="1"/>
      <c r="WSX1111" s="1"/>
      <c r="WSY1111" s="1"/>
      <c r="WSZ1111" s="1"/>
      <c r="WTA1111" s="1"/>
      <c r="WTB1111" s="1"/>
      <c r="WTC1111" s="1"/>
      <c r="WTD1111" s="1"/>
      <c r="WTE1111" s="1"/>
      <c r="WTF1111" s="1"/>
      <c r="WTG1111" s="1"/>
      <c r="WTH1111" s="1"/>
      <c r="WTI1111" s="1"/>
      <c r="WTJ1111" s="1"/>
      <c r="WTK1111" s="1"/>
      <c r="WTL1111" s="1"/>
      <c r="WTM1111" s="1"/>
      <c r="WTN1111" s="1"/>
      <c r="WTO1111" s="1"/>
      <c r="WTP1111" s="1"/>
      <c r="WTQ1111" s="1"/>
      <c r="WTR1111" s="1"/>
      <c r="WTS1111" s="1"/>
      <c r="WTT1111" s="1"/>
      <c r="WTU1111" s="1"/>
      <c r="WTV1111" s="1"/>
      <c r="WTW1111" s="1"/>
      <c r="WTX1111" s="1"/>
      <c r="WTY1111" s="1"/>
      <c r="WTZ1111" s="1"/>
      <c r="WUA1111" s="1"/>
      <c r="WUB1111" s="1"/>
      <c r="WUC1111" s="1"/>
      <c r="WUD1111" s="1"/>
      <c r="WUE1111" s="1"/>
      <c r="WUF1111" s="1"/>
      <c r="WUG1111" s="1"/>
      <c r="WUH1111" s="1"/>
      <c r="WUI1111" s="1"/>
      <c r="WUJ1111" s="1"/>
      <c r="WUK1111" s="1"/>
      <c r="WUL1111" s="1"/>
      <c r="WUM1111" s="1"/>
      <c r="WUN1111" s="1"/>
      <c r="WUO1111" s="1"/>
      <c r="WUP1111" s="1"/>
      <c r="WUQ1111" s="1"/>
      <c r="WUR1111" s="1"/>
      <c r="WUS1111" s="1"/>
      <c r="WUT1111" s="1"/>
      <c r="WUU1111" s="1"/>
      <c r="WUV1111" s="1"/>
      <c r="WUW1111" s="1"/>
      <c r="WUX1111" s="1"/>
      <c r="WUY1111" s="1"/>
      <c r="WUZ1111" s="1"/>
      <c r="WVA1111" s="1"/>
      <c r="WVB1111" s="1"/>
      <c r="WVC1111" s="1"/>
      <c r="WVD1111" s="1"/>
      <c r="WVE1111" s="1"/>
      <c r="WVF1111" s="1"/>
      <c r="WVG1111" s="1"/>
      <c r="WVH1111" s="1"/>
      <c r="WVI1111" s="1"/>
      <c r="WVJ1111" s="1"/>
      <c r="WVK1111" s="1"/>
      <c r="WVL1111" s="1"/>
      <c r="WVM1111" s="1"/>
      <c r="WVN1111" s="1"/>
      <c r="WVO1111" s="1"/>
      <c r="WVP1111" s="1"/>
      <c r="WVQ1111" s="1"/>
      <c r="WVR1111" s="1"/>
      <c r="WVS1111" s="1"/>
      <c r="WVT1111" s="1"/>
      <c r="WVU1111" s="1"/>
      <c r="WVV1111" s="1"/>
      <c r="WVW1111" s="1"/>
      <c r="WVX1111" s="1"/>
      <c r="WVY1111" s="1"/>
      <c r="WVZ1111" s="1"/>
      <c r="WWA1111" s="1"/>
      <c r="WWB1111" s="1"/>
      <c r="WWC1111" s="1"/>
      <c r="WWD1111" s="1"/>
      <c r="WWE1111" s="1"/>
      <c r="WWF1111" s="1"/>
      <c r="WWG1111" s="1"/>
      <c r="WWH1111" s="1"/>
      <c r="WWI1111" s="1"/>
      <c r="WWJ1111" s="1"/>
      <c r="WWK1111" s="1"/>
      <c r="WWL1111" s="1"/>
      <c r="WWM1111" s="1"/>
      <c r="WWN1111" s="1"/>
      <c r="WWO1111" s="1"/>
      <c r="WWP1111" s="1"/>
      <c r="WWQ1111" s="1"/>
      <c r="WWR1111" s="1"/>
      <c r="WWS1111" s="1"/>
      <c r="WWT1111" s="1"/>
      <c r="WWU1111" s="1"/>
      <c r="WWV1111" s="1"/>
      <c r="WWW1111" s="1"/>
      <c r="WWX1111" s="1"/>
      <c r="WWY1111" s="1"/>
      <c r="WWZ1111" s="1"/>
      <c r="WXA1111" s="1"/>
      <c r="WXB1111" s="1"/>
      <c r="WXC1111" s="1"/>
      <c r="WXD1111" s="1"/>
      <c r="WXE1111" s="1"/>
      <c r="WXF1111" s="1"/>
      <c r="WXG1111" s="1"/>
      <c r="WXH1111" s="1"/>
      <c r="WXI1111" s="1"/>
      <c r="WXJ1111" s="1"/>
      <c r="WXK1111" s="1"/>
      <c r="WXL1111" s="1"/>
      <c r="WXM1111" s="1"/>
      <c r="WXN1111" s="1"/>
      <c r="WXO1111" s="1"/>
      <c r="WXP1111" s="1"/>
      <c r="WXQ1111" s="1"/>
      <c r="WXR1111" s="1"/>
      <c r="WXS1111" s="1"/>
      <c r="WXT1111" s="1"/>
      <c r="WXU1111" s="1"/>
      <c r="WXV1111" s="1"/>
      <c r="WXW1111" s="1"/>
      <c r="WXX1111" s="1"/>
      <c r="WXY1111" s="1"/>
      <c r="WXZ1111" s="1"/>
      <c r="WYA1111" s="1"/>
      <c r="WYB1111" s="1"/>
      <c r="WYC1111" s="1"/>
      <c r="WYD1111" s="1"/>
      <c r="WYE1111" s="1"/>
      <c r="WYF1111" s="1"/>
      <c r="WYG1111" s="1"/>
      <c r="WYH1111" s="1"/>
      <c r="WYI1111" s="1"/>
      <c r="WYJ1111" s="1"/>
      <c r="WYK1111" s="1"/>
      <c r="WYL1111" s="1"/>
      <c r="WYM1111" s="1"/>
      <c r="WYN1111" s="1"/>
      <c r="WYO1111" s="1"/>
      <c r="WYP1111" s="1"/>
      <c r="WYQ1111" s="1"/>
      <c r="WYR1111" s="1"/>
      <c r="WYS1111" s="1"/>
      <c r="WYT1111" s="1"/>
      <c r="WYU1111" s="1"/>
      <c r="WYV1111" s="1"/>
      <c r="WYW1111" s="1"/>
      <c r="WYX1111" s="1"/>
      <c r="WYY1111" s="1"/>
      <c r="WYZ1111" s="1"/>
      <c r="WZA1111" s="1"/>
      <c r="WZB1111" s="1"/>
      <c r="WZC1111" s="1"/>
      <c r="WZD1111" s="1"/>
      <c r="WZE1111" s="1"/>
      <c r="WZF1111" s="1"/>
      <c r="WZG1111" s="1"/>
      <c r="WZH1111" s="1"/>
      <c r="WZI1111" s="1"/>
      <c r="WZJ1111" s="1"/>
      <c r="WZK1111" s="1"/>
      <c r="WZL1111" s="1"/>
      <c r="WZM1111" s="1"/>
      <c r="WZN1111" s="1"/>
      <c r="WZO1111" s="1"/>
      <c r="WZP1111" s="1"/>
      <c r="WZQ1111" s="1"/>
      <c r="WZR1111" s="1"/>
      <c r="WZS1111" s="1"/>
      <c r="WZT1111" s="1"/>
      <c r="WZU1111" s="1"/>
      <c r="WZV1111" s="1"/>
      <c r="WZW1111" s="1"/>
      <c r="WZX1111" s="1"/>
      <c r="WZY1111" s="1"/>
      <c r="WZZ1111" s="1"/>
      <c r="XAA1111" s="1"/>
      <c r="XAB1111" s="1"/>
      <c r="XAC1111" s="1"/>
      <c r="XAD1111" s="1"/>
      <c r="XAE1111" s="1"/>
      <c r="XAF1111" s="1"/>
      <c r="XAG1111" s="1"/>
      <c r="XAH1111" s="1"/>
      <c r="XAI1111" s="1"/>
      <c r="XAJ1111" s="1"/>
      <c r="XAK1111" s="1"/>
      <c r="XAL1111" s="1"/>
      <c r="XAM1111" s="1"/>
      <c r="XAN1111" s="1"/>
      <c r="XAO1111" s="1"/>
      <c r="XAP1111" s="1"/>
      <c r="XAQ1111" s="1"/>
      <c r="XAR1111" s="1"/>
      <c r="XAS1111" s="1"/>
      <c r="XAT1111" s="1"/>
      <c r="XAU1111" s="1"/>
      <c r="XAV1111" s="1"/>
      <c r="XAW1111" s="1"/>
      <c r="XAX1111" s="1"/>
      <c r="XAY1111" s="1"/>
      <c r="XAZ1111" s="1"/>
      <c r="XBA1111" s="1"/>
      <c r="XBB1111" s="1"/>
      <c r="XBC1111" s="1"/>
      <c r="XBD1111" s="1"/>
      <c r="XBE1111" s="1"/>
      <c r="XBF1111" s="1"/>
      <c r="XBG1111" s="1"/>
      <c r="XBH1111" s="1"/>
      <c r="XBI1111" s="1"/>
      <c r="XBJ1111" s="1"/>
      <c r="XBK1111" s="1"/>
      <c r="XBL1111" s="1"/>
      <c r="XBM1111" s="1"/>
      <c r="XBN1111" s="1"/>
      <c r="XBO1111" s="1"/>
      <c r="XBP1111" s="1"/>
      <c r="XBQ1111" s="1"/>
      <c r="XBR1111" s="1"/>
      <c r="XBS1111" s="1"/>
      <c r="XBT1111" s="1"/>
      <c r="XBU1111" s="1"/>
      <c r="XBV1111" s="1"/>
      <c r="XBW1111" s="1"/>
      <c r="XBX1111" s="1"/>
      <c r="XBY1111" s="1"/>
      <c r="XBZ1111" s="1"/>
      <c r="XCA1111" s="1"/>
      <c r="XCB1111" s="1"/>
      <c r="XCC1111" s="1"/>
      <c r="XCD1111" s="1"/>
      <c r="XCE1111" s="1"/>
      <c r="XCF1111" s="1"/>
      <c r="XCG1111" s="1"/>
      <c r="XCH1111" s="1"/>
      <c r="XCI1111" s="1"/>
      <c r="XCJ1111" s="1"/>
      <c r="XCK1111" s="1"/>
      <c r="XCL1111" s="1"/>
      <c r="XCM1111" s="1"/>
      <c r="XCN1111" s="1"/>
      <c r="XCO1111" s="1"/>
      <c r="XCP1111" s="1"/>
      <c r="XCQ1111" s="1"/>
      <c r="XCR1111" s="1"/>
      <c r="XCS1111" s="1"/>
      <c r="XCT1111" s="1"/>
      <c r="XCU1111" s="1"/>
      <c r="XCV1111" s="1"/>
      <c r="XCW1111" s="1"/>
      <c r="XCX1111" s="1"/>
      <c r="XCY1111" s="1"/>
      <c r="XCZ1111" s="1"/>
      <c r="XDA1111" s="1"/>
      <c r="XDB1111" s="1"/>
      <c r="XDC1111" s="1"/>
      <c r="XDD1111" s="1"/>
      <c r="XDE1111" s="1"/>
      <c r="XDF1111" s="1"/>
      <c r="XDG1111" s="1"/>
      <c r="XDH1111" s="1"/>
      <c r="XDI1111" s="1"/>
      <c r="XDJ1111" s="1"/>
      <c r="XDK1111" s="1"/>
      <c r="XDL1111" s="1"/>
      <c r="XDM1111" s="1"/>
      <c r="XDN1111" s="1"/>
      <c r="XDO1111" s="1"/>
      <c r="XDP1111" s="1"/>
      <c r="XDQ1111" s="1"/>
      <c r="XDR1111" s="1"/>
      <c r="XDS1111" s="1"/>
      <c r="XDT1111" s="1"/>
      <c r="XDU1111" s="1"/>
      <c r="XDV1111" s="1"/>
      <c r="XDW1111" s="1"/>
      <c r="XDX1111" s="1"/>
      <c r="XDY1111" s="1"/>
      <c r="XDZ1111" s="1"/>
      <c r="XEA1111" s="1"/>
      <c r="XEB1111" s="1"/>
      <c r="XEC1111" s="1"/>
      <c r="XED1111" s="1"/>
      <c r="XEE1111" s="1"/>
      <c r="XEF1111" s="1"/>
    </row>
    <row r="1112" customFormat="true" ht="27" spans="1:16360">
      <c r="A1112" s="13"/>
      <c r="B1112" s="26" t="s">
        <v>2474</v>
      </c>
      <c r="C1112" s="29" t="s">
        <v>2475</v>
      </c>
      <c r="D1112" s="26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  <c r="GU1112" s="1"/>
      <c r="GV1112" s="1"/>
      <c r="GW1112" s="1"/>
      <c r="GX1112" s="1"/>
      <c r="GY1112" s="1"/>
      <c r="GZ1112" s="1"/>
      <c r="HA1112" s="1"/>
      <c r="HB1112" s="1"/>
      <c r="HC1112" s="1"/>
      <c r="HD1112" s="1"/>
      <c r="HE1112" s="1"/>
      <c r="HF1112" s="1"/>
      <c r="HG1112" s="1"/>
      <c r="HH1112" s="1"/>
      <c r="HI1112" s="1"/>
      <c r="HJ1112" s="1"/>
      <c r="HK1112" s="1"/>
      <c r="HL1112" s="1"/>
      <c r="HM1112" s="1"/>
      <c r="HN1112" s="1"/>
      <c r="HO1112" s="1"/>
      <c r="HP1112" s="1"/>
      <c r="HQ1112" s="1"/>
      <c r="HR1112" s="1"/>
      <c r="HS1112" s="1"/>
      <c r="HT1112" s="1"/>
      <c r="HU1112" s="1"/>
      <c r="HV1112" s="1"/>
      <c r="HW1112" s="1"/>
      <c r="HX1112" s="1"/>
      <c r="HY1112" s="1"/>
      <c r="HZ1112" s="1"/>
      <c r="IA1112" s="1"/>
      <c r="IB1112" s="1"/>
      <c r="IC1112" s="1"/>
      <c r="ID1112" s="1"/>
      <c r="IE1112" s="1"/>
      <c r="IF1112" s="1"/>
      <c r="IG1112" s="1"/>
      <c r="IH1112" s="1"/>
      <c r="II1112" s="1"/>
      <c r="IJ1112" s="1"/>
      <c r="IK1112" s="1"/>
      <c r="IL1112" s="1"/>
      <c r="IM1112" s="1"/>
      <c r="IN1112" s="1"/>
      <c r="IO1112" s="1"/>
      <c r="IP1112" s="1"/>
      <c r="IQ1112" s="1"/>
      <c r="IR1112" s="1"/>
      <c r="IS1112" s="1"/>
      <c r="IT1112" s="1"/>
      <c r="IU1112" s="1"/>
      <c r="IV1112" s="1"/>
      <c r="IW1112" s="1"/>
      <c r="IX1112" s="1"/>
      <c r="IY1112" s="1"/>
      <c r="IZ1112" s="1"/>
      <c r="JA1112" s="1"/>
      <c r="JB1112" s="1"/>
      <c r="JC1112" s="1"/>
      <c r="JD1112" s="1"/>
      <c r="JE1112" s="1"/>
      <c r="JF1112" s="1"/>
      <c r="JG1112" s="1"/>
      <c r="JH1112" s="1"/>
      <c r="JI1112" s="1"/>
      <c r="JJ1112" s="1"/>
      <c r="JK1112" s="1"/>
      <c r="JL1112" s="1"/>
      <c r="JM1112" s="1"/>
      <c r="JN1112" s="1"/>
      <c r="JO1112" s="1"/>
      <c r="JP1112" s="1"/>
      <c r="JQ1112" s="1"/>
      <c r="JR1112" s="1"/>
      <c r="JS1112" s="1"/>
      <c r="JT1112" s="1"/>
      <c r="JU1112" s="1"/>
      <c r="JV1112" s="1"/>
      <c r="JW1112" s="1"/>
      <c r="JX1112" s="1"/>
      <c r="JY1112" s="1"/>
      <c r="JZ1112" s="1"/>
      <c r="KA1112" s="1"/>
      <c r="KB1112" s="1"/>
      <c r="KC1112" s="1"/>
      <c r="KD1112" s="1"/>
      <c r="KE1112" s="1"/>
      <c r="KF1112" s="1"/>
      <c r="KG1112" s="1"/>
      <c r="KH1112" s="1"/>
      <c r="KI1112" s="1"/>
      <c r="KJ1112" s="1"/>
      <c r="KK1112" s="1"/>
      <c r="KL1112" s="1"/>
      <c r="KM1112" s="1"/>
      <c r="KN1112" s="1"/>
      <c r="KO1112" s="1"/>
      <c r="KP1112" s="1"/>
      <c r="KQ1112" s="1"/>
      <c r="KR1112" s="1"/>
      <c r="KS1112" s="1"/>
      <c r="KT1112" s="1"/>
      <c r="KU1112" s="1"/>
      <c r="KV1112" s="1"/>
      <c r="KW1112" s="1"/>
      <c r="KX1112" s="1"/>
      <c r="KY1112" s="1"/>
      <c r="KZ1112" s="1"/>
      <c r="LA1112" s="1"/>
      <c r="LB1112" s="1"/>
      <c r="LC1112" s="1"/>
      <c r="LD1112" s="1"/>
      <c r="LE1112" s="1"/>
      <c r="LF1112" s="1"/>
      <c r="LG1112" s="1"/>
      <c r="LH1112" s="1"/>
      <c r="LI1112" s="1"/>
      <c r="LJ1112" s="1"/>
      <c r="LK1112" s="1"/>
      <c r="LL1112" s="1"/>
      <c r="LM1112" s="1"/>
      <c r="LN1112" s="1"/>
      <c r="LO1112" s="1"/>
      <c r="LP1112" s="1"/>
      <c r="LQ1112" s="1"/>
      <c r="LR1112" s="1"/>
      <c r="LS1112" s="1"/>
      <c r="LT1112" s="1"/>
      <c r="LU1112" s="1"/>
      <c r="LV1112" s="1"/>
      <c r="LW1112" s="1"/>
      <c r="LX1112" s="1"/>
      <c r="LY1112" s="1"/>
      <c r="LZ1112" s="1"/>
      <c r="MA1112" s="1"/>
      <c r="MB1112" s="1"/>
      <c r="MC1112" s="1"/>
      <c r="MD1112" s="1"/>
      <c r="ME1112" s="1"/>
      <c r="MF1112" s="1"/>
      <c r="MG1112" s="1"/>
      <c r="MH1112" s="1"/>
      <c r="MI1112" s="1"/>
      <c r="MJ1112" s="1"/>
      <c r="MK1112" s="1"/>
      <c r="ML1112" s="1"/>
      <c r="MM1112" s="1"/>
      <c r="MN1112" s="1"/>
      <c r="MO1112" s="1"/>
      <c r="MP1112" s="1"/>
      <c r="MQ1112" s="1"/>
      <c r="MR1112" s="1"/>
      <c r="MS1112" s="1"/>
      <c r="MT1112" s="1"/>
      <c r="MU1112" s="1"/>
      <c r="MV1112" s="1"/>
      <c r="MW1112" s="1"/>
      <c r="MX1112" s="1"/>
      <c r="MY1112" s="1"/>
      <c r="MZ1112" s="1"/>
      <c r="NA1112" s="1"/>
      <c r="NB1112" s="1"/>
      <c r="NC1112" s="1"/>
      <c r="ND1112" s="1"/>
      <c r="NE1112" s="1"/>
      <c r="NF1112" s="1"/>
      <c r="NG1112" s="1"/>
      <c r="NH1112" s="1"/>
      <c r="NI1112" s="1"/>
      <c r="NJ1112" s="1"/>
      <c r="NK1112" s="1"/>
      <c r="NL1112" s="1"/>
      <c r="NM1112" s="1"/>
      <c r="NN1112" s="1"/>
      <c r="NO1112" s="1"/>
      <c r="NP1112" s="1"/>
      <c r="NQ1112" s="1"/>
      <c r="NR1112" s="1"/>
      <c r="NS1112" s="1"/>
      <c r="NT1112" s="1"/>
      <c r="NU1112" s="1"/>
      <c r="NV1112" s="1"/>
      <c r="NW1112" s="1"/>
      <c r="NX1112" s="1"/>
      <c r="NY1112" s="1"/>
      <c r="NZ1112" s="1"/>
      <c r="OA1112" s="1"/>
      <c r="OB1112" s="1"/>
      <c r="OC1112" s="1"/>
      <c r="OD1112" s="1"/>
      <c r="OE1112" s="1"/>
      <c r="OF1112" s="1"/>
      <c r="OG1112" s="1"/>
      <c r="OH1112" s="1"/>
      <c r="OI1112" s="1"/>
      <c r="OJ1112" s="1"/>
      <c r="OK1112" s="1"/>
      <c r="OL1112" s="1"/>
      <c r="OM1112" s="1"/>
      <c r="ON1112" s="1"/>
      <c r="OO1112" s="1"/>
      <c r="OP1112" s="1"/>
      <c r="OQ1112" s="1"/>
      <c r="OR1112" s="1"/>
      <c r="OS1112" s="1"/>
      <c r="OT1112" s="1"/>
      <c r="OU1112" s="1"/>
      <c r="OV1112" s="1"/>
      <c r="OW1112" s="1"/>
      <c r="OX1112" s="1"/>
      <c r="OY1112" s="1"/>
      <c r="OZ1112" s="1"/>
      <c r="PA1112" s="1"/>
      <c r="PB1112" s="1"/>
      <c r="PC1112" s="1"/>
      <c r="PD1112" s="1"/>
      <c r="PE1112" s="1"/>
      <c r="PF1112" s="1"/>
      <c r="PG1112" s="1"/>
      <c r="PH1112" s="1"/>
      <c r="PI1112" s="1"/>
      <c r="PJ1112" s="1"/>
      <c r="PK1112" s="1"/>
      <c r="PL1112" s="1"/>
      <c r="PM1112" s="1"/>
      <c r="PN1112" s="1"/>
      <c r="PO1112" s="1"/>
      <c r="PP1112" s="1"/>
      <c r="PQ1112" s="1"/>
      <c r="PR1112" s="1"/>
      <c r="PS1112" s="1"/>
      <c r="PT1112" s="1"/>
      <c r="PU1112" s="1"/>
      <c r="PV1112" s="1"/>
      <c r="PW1112" s="1"/>
      <c r="PX1112" s="1"/>
      <c r="PY1112" s="1"/>
      <c r="PZ1112" s="1"/>
      <c r="QA1112" s="1"/>
      <c r="QB1112" s="1"/>
      <c r="QC1112" s="1"/>
      <c r="QD1112" s="1"/>
      <c r="QE1112" s="1"/>
      <c r="QF1112" s="1"/>
      <c r="QG1112" s="1"/>
      <c r="QH1112" s="1"/>
      <c r="QI1112" s="1"/>
      <c r="QJ1112" s="1"/>
      <c r="QK1112" s="1"/>
      <c r="QL1112" s="1"/>
      <c r="QM1112" s="1"/>
      <c r="QN1112" s="1"/>
      <c r="QO1112" s="1"/>
      <c r="QP1112" s="1"/>
      <c r="QQ1112" s="1"/>
      <c r="QR1112" s="1"/>
      <c r="QS1112" s="1"/>
      <c r="QT1112" s="1"/>
      <c r="QU1112" s="1"/>
      <c r="QV1112" s="1"/>
      <c r="QW1112" s="1"/>
      <c r="QX1112" s="1"/>
      <c r="QY1112" s="1"/>
      <c r="QZ1112" s="1"/>
      <c r="RA1112" s="1"/>
      <c r="RB1112" s="1"/>
      <c r="RC1112" s="1"/>
      <c r="RD1112" s="1"/>
      <c r="RE1112" s="1"/>
      <c r="RF1112" s="1"/>
      <c r="RG1112" s="1"/>
      <c r="RH1112" s="1"/>
      <c r="RI1112" s="1"/>
      <c r="RJ1112" s="1"/>
      <c r="RK1112" s="1"/>
      <c r="RL1112" s="1"/>
      <c r="RM1112" s="1"/>
      <c r="RN1112" s="1"/>
      <c r="RO1112" s="1"/>
      <c r="RP1112" s="1"/>
      <c r="RQ1112" s="1"/>
      <c r="RR1112" s="1"/>
      <c r="RS1112" s="1"/>
      <c r="RT1112" s="1"/>
      <c r="RU1112" s="1"/>
      <c r="RV1112" s="1"/>
      <c r="RW1112" s="1"/>
      <c r="RX1112" s="1"/>
      <c r="RY1112" s="1"/>
      <c r="RZ1112" s="1"/>
      <c r="SA1112" s="1"/>
      <c r="SB1112" s="1"/>
      <c r="SC1112" s="1"/>
      <c r="SD1112" s="1"/>
      <c r="SE1112" s="1"/>
      <c r="SF1112" s="1"/>
      <c r="SG1112" s="1"/>
      <c r="SH1112" s="1"/>
      <c r="SI1112" s="1"/>
      <c r="SJ1112" s="1"/>
      <c r="SK1112" s="1"/>
      <c r="SL1112" s="1"/>
      <c r="SM1112" s="1"/>
      <c r="SN1112" s="1"/>
      <c r="SO1112" s="1"/>
      <c r="SP1112" s="1"/>
      <c r="SQ1112" s="1"/>
      <c r="SR1112" s="1"/>
      <c r="SS1112" s="1"/>
      <c r="ST1112" s="1"/>
      <c r="SU1112" s="1"/>
      <c r="SV1112" s="1"/>
      <c r="SW1112" s="1"/>
      <c r="SX1112" s="1"/>
      <c r="SY1112" s="1"/>
      <c r="SZ1112" s="1"/>
      <c r="TA1112" s="1"/>
      <c r="TB1112" s="1"/>
      <c r="TC1112" s="1"/>
      <c r="TD1112" s="1"/>
      <c r="TE1112" s="1"/>
      <c r="TF1112" s="1"/>
      <c r="TG1112" s="1"/>
      <c r="TH1112" s="1"/>
      <c r="TI1112" s="1"/>
      <c r="TJ1112" s="1"/>
      <c r="TK1112" s="1"/>
      <c r="TL1112" s="1"/>
      <c r="TM1112" s="1"/>
      <c r="TN1112" s="1"/>
      <c r="TO1112" s="1"/>
      <c r="TP1112" s="1"/>
      <c r="TQ1112" s="1"/>
      <c r="TR1112" s="1"/>
      <c r="TS1112" s="1"/>
      <c r="TT1112" s="1"/>
      <c r="TU1112" s="1"/>
      <c r="TV1112" s="1"/>
      <c r="TW1112" s="1"/>
      <c r="TX1112" s="1"/>
      <c r="TY1112" s="1"/>
      <c r="TZ1112" s="1"/>
      <c r="UA1112" s="1"/>
      <c r="UB1112" s="1"/>
      <c r="UC1112" s="1"/>
      <c r="UD1112" s="1"/>
      <c r="UE1112" s="1"/>
      <c r="UF1112" s="1"/>
      <c r="UG1112" s="1"/>
      <c r="UH1112" s="1"/>
      <c r="UI1112" s="1"/>
      <c r="UJ1112" s="1"/>
      <c r="UK1112" s="1"/>
      <c r="UL1112" s="1"/>
      <c r="UM1112" s="1"/>
      <c r="UN1112" s="1"/>
      <c r="UO1112" s="1"/>
      <c r="UP1112" s="1"/>
      <c r="UQ1112" s="1"/>
      <c r="UR1112" s="1"/>
      <c r="US1112" s="1"/>
      <c r="UT1112" s="1"/>
      <c r="UU1112" s="1"/>
      <c r="UV1112" s="1"/>
      <c r="UW1112" s="1"/>
      <c r="UX1112" s="1"/>
      <c r="UY1112" s="1"/>
      <c r="UZ1112" s="1"/>
      <c r="VA1112" s="1"/>
      <c r="VB1112" s="1"/>
      <c r="VC1112" s="1"/>
      <c r="VD1112" s="1"/>
      <c r="VE1112" s="1"/>
      <c r="VF1112" s="1"/>
      <c r="VG1112" s="1"/>
      <c r="VH1112" s="1"/>
      <c r="VI1112" s="1"/>
      <c r="VJ1112" s="1"/>
      <c r="VK1112" s="1"/>
      <c r="VL1112" s="1"/>
      <c r="VM1112" s="1"/>
      <c r="VN1112" s="1"/>
      <c r="VO1112" s="1"/>
      <c r="VP1112" s="1"/>
      <c r="VQ1112" s="1"/>
      <c r="VR1112" s="1"/>
      <c r="VS1112" s="1"/>
      <c r="VT1112" s="1"/>
      <c r="VU1112" s="1"/>
      <c r="VV1112" s="1"/>
      <c r="VW1112" s="1"/>
      <c r="VX1112" s="1"/>
      <c r="VY1112" s="1"/>
      <c r="VZ1112" s="1"/>
      <c r="WA1112" s="1"/>
      <c r="WB1112" s="1"/>
      <c r="WC1112" s="1"/>
      <c r="WD1112" s="1"/>
      <c r="WE1112" s="1"/>
      <c r="WF1112" s="1"/>
      <c r="WG1112" s="1"/>
      <c r="WH1112" s="1"/>
      <c r="WI1112" s="1"/>
      <c r="WJ1112" s="1"/>
      <c r="WK1112" s="1"/>
      <c r="WL1112" s="1"/>
      <c r="WM1112" s="1"/>
      <c r="WN1112" s="1"/>
      <c r="WO1112" s="1"/>
      <c r="WP1112" s="1"/>
      <c r="WQ1112" s="1"/>
      <c r="WR1112" s="1"/>
      <c r="WS1112" s="1"/>
      <c r="WT1112" s="1"/>
      <c r="WU1112" s="1"/>
      <c r="WV1112" s="1"/>
      <c r="WW1112" s="1"/>
      <c r="WX1112" s="1"/>
      <c r="WY1112" s="1"/>
      <c r="WZ1112" s="1"/>
      <c r="XA1112" s="1"/>
      <c r="XB1112" s="1"/>
      <c r="XC1112" s="1"/>
      <c r="XD1112" s="1"/>
      <c r="XE1112" s="1"/>
      <c r="XF1112" s="1"/>
      <c r="XG1112" s="1"/>
      <c r="XH1112" s="1"/>
      <c r="XI1112" s="1"/>
      <c r="XJ1112" s="1"/>
      <c r="XK1112" s="1"/>
      <c r="XL1112" s="1"/>
      <c r="XM1112" s="1"/>
      <c r="XN1112" s="1"/>
      <c r="XO1112" s="1"/>
      <c r="XP1112" s="1"/>
      <c r="XQ1112" s="1"/>
      <c r="XR1112" s="1"/>
      <c r="XS1112" s="1"/>
      <c r="XT1112" s="1"/>
      <c r="XU1112" s="1"/>
      <c r="XV1112" s="1"/>
      <c r="XW1112" s="1"/>
      <c r="XX1112" s="1"/>
      <c r="XY1112" s="1"/>
      <c r="XZ1112" s="1"/>
      <c r="YA1112" s="1"/>
      <c r="YB1112" s="1"/>
      <c r="YC1112" s="1"/>
      <c r="YD1112" s="1"/>
      <c r="YE1112" s="1"/>
      <c r="YF1112" s="1"/>
      <c r="YG1112" s="1"/>
      <c r="YH1112" s="1"/>
      <c r="YI1112" s="1"/>
      <c r="YJ1112" s="1"/>
      <c r="YK1112" s="1"/>
      <c r="YL1112" s="1"/>
      <c r="YM1112" s="1"/>
      <c r="YN1112" s="1"/>
      <c r="YO1112" s="1"/>
      <c r="YP1112" s="1"/>
      <c r="YQ1112" s="1"/>
      <c r="YR1112" s="1"/>
      <c r="YS1112" s="1"/>
      <c r="YT1112" s="1"/>
      <c r="YU1112" s="1"/>
      <c r="YV1112" s="1"/>
      <c r="YW1112" s="1"/>
      <c r="YX1112" s="1"/>
      <c r="YY1112" s="1"/>
      <c r="YZ1112" s="1"/>
      <c r="ZA1112" s="1"/>
      <c r="ZB1112" s="1"/>
      <c r="ZC1112" s="1"/>
      <c r="ZD1112" s="1"/>
      <c r="ZE1112" s="1"/>
      <c r="ZF1112" s="1"/>
      <c r="ZG1112" s="1"/>
      <c r="ZH1112" s="1"/>
      <c r="ZI1112" s="1"/>
      <c r="ZJ1112" s="1"/>
      <c r="ZK1112" s="1"/>
      <c r="ZL1112" s="1"/>
      <c r="ZM1112" s="1"/>
      <c r="ZN1112" s="1"/>
      <c r="ZO1112" s="1"/>
      <c r="ZP1112" s="1"/>
      <c r="ZQ1112" s="1"/>
      <c r="ZR1112" s="1"/>
      <c r="ZS1112" s="1"/>
      <c r="ZT1112" s="1"/>
      <c r="ZU1112" s="1"/>
      <c r="ZV1112" s="1"/>
      <c r="ZW1112" s="1"/>
      <c r="ZX1112" s="1"/>
      <c r="ZY1112" s="1"/>
      <c r="ZZ1112" s="1"/>
      <c r="AAA1112" s="1"/>
      <c r="AAB1112" s="1"/>
      <c r="AAC1112" s="1"/>
      <c r="AAD1112" s="1"/>
      <c r="AAE1112" s="1"/>
      <c r="AAF1112" s="1"/>
      <c r="AAG1112" s="1"/>
      <c r="AAH1112" s="1"/>
      <c r="AAI1112" s="1"/>
      <c r="AAJ1112" s="1"/>
      <c r="AAK1112" s="1"/>
      <c r="AAL1112" s="1"/>
      <c r="AAM1112" s="1"/>
      <c r="AAN1112" s="1"/>
      <c r="AAO1112" s="1"/>
      <c r="AAP1112" s="1"/>
      <c r="AAQ1112" s="1"/>
      <c r="AAR1112" s="1"/>
      <c r="AAS1112" s="1"/>
      <c r="AAT1112" s="1"/>
      <c r="AAU1112" s="1"/>
      <c r="AAV1112" s="1"/>
      <c r="AAW1112" s="1"/>
      <c r="AAX1112" s="1"/>
      <c r="AAY1112" s="1"/>
      <c r="AAZ1112" s="1"/>
      <c r="ABA1112" s="1"/>
      <c r="ABB1112" s="1"/>
      <c r="ABC1112" s="1"/>
      <c r="ABD1112" s="1"/>
      <c r="ABE1112" s="1"/>
      <c r="ABF1112" s="1"/>
      <c r="ABG1112" s="1"/>
      <c r="ABH1112" s="1"/>
      <c r="ABI1112" s="1"/>
      <c r="ABJ1112" s="1"/>
      <c r="ABK1112" s="1"/>
      <c r="ABL1112" s="1"/>
      <c r="ABM1112" s="1"/>
      <c r="ABN1112" s="1"/>
      <c r="ABO1112" s="1"/>
      <c r="ABP1112" s="1"/>
      <c r="ABQ1112" s="1"/>
      <c r="ABR1112" s="1"/>
      <c r="ABS1112" s="1"/>
      <c r="ABT1112" s="1"/>
      <c r="ABU1112" s="1"/>
      <c r="ABV1112" s="1"/>
      <c r="ABW1112" s="1"/>
      <c r="ABX1112" s="1"/>
      <c r="ABY1112" s="1"/>
      <c r="ABZ1112" s="1"/>
      <c r="ACA1112" s="1"/>
      <c r="ACB1112" s="1"/>
      <c r="ACC1112" s="1"/>
      <c r="ACD1112" s="1"/>
      <c r="ACE1112" s="1"/>
      <c r="ACF1112" s="1"/>
      <c r="ACG1112" s="1"/>
      <c r="ACH1112" s="1"/>
      <c r="ACI1112" s="1"/>
      <c r="ACJ1112" s="1"/>
      <c r="ACK1112" s="1"/>
      <c r="ACL1112" s="1"/>
      <c r="ACM1112" s="1"/>
      <c r="ACN1112" s="1"/>
      <c r="ACO1112" s="1"/>
      <c r="ACP1112" s="1"/>
      <c r="ACQ1112" s="1"/>
      <c r="ACR1112" s="1"/>
      <c r="ACS1112" s="1"/>
      <c r="ACT1112" s="1"/>
      <c r="ACU1112" s="1"/>
      <c r="ACV1112" s="1"/>
      <c r="ACW1112" s="1"/>
      <c r="ACX1112" s="1"/>
      <c r="ACY1112" s="1"/>
      <c r="ACZ1112" s="1"/>
      <c r="ADA1112" s="1"/>
      <c r="ADB1112" s="1"/>
      <c r="ADC1112" s="1"/>
      <c r="ADD1112" s="1"/>
      <c r="ADE1112" s="1"/>
      <c r="ADF1112" s="1"/>
      <c r="ADG1112" s="1"/>
      <c r="ADH1112" s="1"/>
      <c r="ADI1112" s="1"/>
      <c r="ADJ1112" s="1"/>
      <c r="ADK1112" s="1"/>
      <c r="ADL1112" s="1"/>
      <c r="ADM1112" s="1"/>
      <c r="ADN1112" s="1"/>
      <c r="ADO1112" s="1"/>
      <c r="ADP1112" s="1"/>
      <c r="ADQ1112" s="1"/>
      <c r="ADR1112" s="1"/>
      <c r="ADS1112" s="1"/>
      <c r="ADT1112" s="1"/>
      <c r="ADU1112" s="1"/>
      <c r="ADV1112" s="1"/>
      <c r="ADW1112" s="1"/>
      <c r="ADX1112" s="1"/>
      <c r="ADY1112" s="1"/>
      <c r="ADZ1112" s="1"/>
      <c r="AEA1112" s="1"/>
      <c r="AEB1112" s="1"/>
      <c r="AEC1112" s="1"/>
      <c r="AED1112" s="1"/>
      <c r="AEE1112" s="1"/>
      <c r="AEF1112" s="1"/>
      <c r="AEG1112" s="1"/>
      <c r="AEH1112" s="1"/>
      <c r="AEI1112" s="1"/>
      <c r="AEJ1112" s="1"/>
      <c r="AEK1112" s="1"/>
      <c r="AEL1112" s="1"/>
      <c r="AEM1112" s="1"/>
      <c r="AEN1112" s="1"/>
      <c r="AEO1112" s="1"/>
      <c r="AEP1112" s="1"/>
      <c r="AEQ1112" s="1"/>
      <c r="AER1112" s="1"/>
      <c r="AES1112" s="1"/>
      <c r="AET1112" s="1"/>
      <c r="AEU1112" s="1"/>
      <c r="AEV1112" s="1"/>
      <c r="AEW1112" s="1"/>
      <c r="AEX1112" s="1"/>
      <c r="AEY1112" s="1"/>
      <c r="AEZ1112" s="1"/>
      <c r="AFA1112" s="1"/>
      <c r="AFB1112" s="1"/>
      <c r="AFC1112" s="1"/>
      <c r="AFD1112" s="1"/>
      <c r="AFE1112" s="1"/>
      <c r="AFF1112" s="1"/>
      <c r="AFG1112" s="1"/>
      <c r="AFH1112" s="1"/>
      <c r="AFI1112" s="1"/>
      <c r="AFJ1112" s="1"/>
      <c r="AFK1112" s="1"/>
      <c r="AFL1112" s="1"/>
      <c r="AFM1112" s="1"/>
      <c r="AFN1112" s="1"/>
      <c r="AFO1112" s="1"/>
      <c r="AFP1112" s="1"/>
      <c r="AFQ1112" s="1"/>
      <c r="AFR1112" s="1"/>
      <c r="AFS1112" s="1"/>
      <c r="AFT1112" s="1"/>
      <c r="AFU1112" s="1"/>
      <c r="AFV1112" s="1"/>
      <c r="AFW1112" s="1"/>
      <c r="AFX1112" s="1"/>
      <c r="AFY1112" s="1"/>
      <c r="AFZ1112" s="1"/>
      <c r="AGA1112" s="1"/>
      <c r="AGB1112" s="1"/>
      <c r="AGC1112" s="1"/>
      <c r="AGD1112" s="1"/>
      <c r="AGE1112" s="1"/>
      <c r="AGF1112" s="1"/>
      <c r="AGG1112" s="1"/>
      <c r="AGH1112" s="1"/>
      <c r="AGI1112" s="1"/>
      <c r="AGJ1112" s="1"/>
      <c r="AGK1112" s="1"/>
      <c r="AGL1112" s="1"/>
      <c r="AGM1112" s="1"/>
      <c r="AGN1112" s="1"/>
      <c r="AGO1112" s="1"/>
      <c r="AGP1112" s="1"/>
      <c r="AGQ1112" s="1"/>
      <c r="AGR1112" s="1"/>
      <c r="AGS1112" s="1"/>
      <c r="AGT1112" s="1"/>
      <c r="AGU1112" s="1"/>
      <c r="AGV1112" s="1"/>
      <c r="AGW1112" s="1"/>
      <c r="AGX1112" s="1"/>
      <c r="AGY1112" s="1"/>
      <c r="AGZ1112" s="1"/>
      <c r="AHA1112" s="1"/>
      <c r="AHB1112" s="1"/>
      <c r="AHC1112" s="1"/>
      <c r="AHD1112" s="1"/>
      <c r="AHE1112" s="1"/>
      <c r="AHF1112" s="1"/>
      <c r="AHG1112" s="1"/>
      <c r="AHH1112" s="1"/>
      <c r="AHI1112" s="1"/>
      <c r="AHJ1112" s="1"/>
      <c r="AHK1112" s="1"/>
      <c r="AHL1112" s="1"/>
      <c r="AHM1112" s="1"/>
      <c r="AHN1112" s="1"/>
      <c r="AHO1112" s="1"/>
      <c r="AHP1112" s="1"/>
      <c r="AHQ1112" s="1"/>
      <c r="AHR1112" s="1"/>
      <c r="AHS1112" s="1"/>
      <c r="AHT1112" s="1"/>
      <c r="AHU1112" s="1"/>
      <c r="AHV1112" s="1"/>
      <c r="AHW1112" s="1"/>
      <c r="AHX1112" s="1"/>
      <c r="AHY1112" s="1"/>
      <c r="AHZ1112" s="1"/>
      <c r="AIA1112" s="1"/>
      <c r="AIB1112" s="1"/>
      <c r="AIC1112" s="1"/>
      <c r="AID1112" s="1"/>
      <c r="AIE1112" s="1"/>
      <c r="AIF1112" s="1"/>
      <c r="AIG1112" s="1"/>
      <c r="AIH1112" s="1"/>
      <c r="AII1112" s="1"/>
      <c r="AIJ1112" s="1"/>
      <c r="AIK1112" s="1"/>
      <c r="AIL1112" s="1"/>
      <c r="AIM1112" s="1"/>
      <c r="AIN1112" s="1"/>
      <c r="AIO1112" s="1"/>
      <c r="AIP1112" s="1"/>
      <c r="AIQ1112" s="1"/>
      <c r="AIR1112" s="1"/>
      <c r="AIS1112" s="1"/>
      <c r="AIT1112" s="1"/>
      <c r="AIU1112" s="1"/>
      <c r="AIV1112" s="1"/>
      <c r="AIW1112" s="1"/>
      <c r="AIX1112" s="1"/>
      <c r="AIY1112" s="1"/>
      <c r="AIZ1112" s="1"/>
      <c r="AJA1112" s="1"/>
      <c r="AJB1112" s="1"/>
      <c r="AJC1112" s="1"/>
      <c r="AJD1112" s="1"/>
      <c r="AJE1112" s="1"/>
      <c r="AJF1112" s="1"/>
      <c r="AJG1112" s="1"/>
      <c r="AJH1112" s="1"/>
      <c r="AJI1112" s="1"/>
      <c r="AJJ1112" s="1"/>
      <c r="AJK1112" s="1"/>
      <c r="AJL1112" s="1"/>
      <c r="AJM1112" s="1"/>
      <c r="AJN1112" s="1"/>
      <c r="AJO1112" s="1"/>
      <c r="AJP1112" s="1"/>
      <c r="AJQ1112" s="1"/>
      <c r="AJR1112" s="1"/>
      <c r="AJS1112" s="1"/>
      <c r="AJT1112" s="1"/>
      <c r="AJU1112" s="1"/>
      <c r="AJV1112" s="1"/>
      <c r="AJW1112" s="1"/>
      <c r="AJX1112" s="1"/>
      <c r="AJY1112" s="1"/>
      <c r="AJZ1112" s="1"/>
      <c r="AKA1112" s="1"/>
      <c r="AKB1112" s="1"/>
      <c r="AKC1112" s="1"/>
      <c r="AKD1112" s="1"/>
      <c r="AKE1112" s="1"/>
      <c r="AKF1112" s="1"/>
      <c r="AKG1112" s="1"/>
      <c r="AKH1112" s="1"/>
      <c r="AKI1112" s="1"/>
      <c r="AKJ1112" s="1"/>
      <c r="AKK1112" s="1"/>
      <c r="AKL1112" s="1"/>
      <c r="AKM1112" s="1"/>
      <c r="AKN1112" s="1"/>
      <c r="AKO1112" s="1"/>
      <c r="AKP1112" s="1"/>
      <c r="AKQ1112" s="1"/>
      <c r="AKR1112" s="1"/>
      <c r="AKS1112" s="1"/>
      <c r="AKT1112" s="1"/>
      <c r="AKU1112" s="1"/>
      <c r="AKV1112" s="1"/>
      <c r="AKW1112" s="1"/>
      <c r="AKX1112" s="1"/>
      <c r="AKY1112" s="1"/>
      <c r="AKZ1112" s="1"/>
      <c r="ALA1112" s="1"/>
      <c r="ALB1112" s="1"/>
      <c r="ALC1112" s="1"/>
      <c r="ALD1112" s="1"/>
      <c r="ALE1112" s="1"/>
      <c r="ALF1112" s="1"/>
      <c r="ALG1112" s="1"/>
      <c r="ALH1112" s="1"/>
      <c r="ALI1112" s="1"/>
      <c r="ALJ1112" s="1"/>
      <c r="ALK1112" s="1"/>
      <c r="ALL1112" s="1"/>
      <c r="ALM1112" s="1"/>
      <c r="ALN1112" s="1"/>
      <c r="ALO1112" s="1"/>
      <c r="ALP1112" s="1"/>
      <c r="ALQ1112" s="1"/>
      <c r="ALR1112" s="1"/>
      <c r="ALS1112" s="1"/>
      <c r="ALT1112" s="1"/>
      <c r="ALU1112" s="1"/>
      <c r="ALV1112" s="1"/>
      <c r="ALW1112" s="1"/>
      <c r="ALX1112" s="1"/>
      <c r="ALY1112" s="1"/>
      <c r="ALZ1112" s="1"/>
      <c r="AMA1112" s="1"/>
      <c r="AMB1112" s="1"/>
      <c r="AMC1112" s="1"/>
      <c r="AMD1112" s="1"/>
      <c r="AME1112" s="1"/>
      <c r="AMF1112" s="1"/>
      <c r="AMG1112" s="1"/>
      <c r="AMH1112" s="1"/>
      <c r="AMI1112" s="1"/>
      <c r="AMJ1112" s="1"/>
      <c r="AMK1112" s="1"/>
      <c r="AML1112" s="1"/>
      <c r="AMM1112" s="1"/>
      <c r="AMN1112" s="1"/>
      <c r="AMO1112" s="1"/>
      <c r="AMP1112" s="1"/>
      <c r="AMQ1112" s="1"/>
      <c r="AMR1112" s="1"/>
      <c r="AMS1112" s="1"/>
      <c r="AMT1112" s="1"/>
      <c r="AMU1112" s="1"/>
      <c r="AMV1112" s="1"/>
      <c r="AMW1112" s="1"/>
      <c r="AMX1112" s="1"/>
      <c r="AMY1112" s="1"/>
      <c r="AMZ1112" s="1"/>
      <c r="ANA1112" s="1"/>
      <c r="ANB1112" s="1"/>
      <c r="ANC1112" s="1"/>
      <c r="AND1112" s="1"/>
      <c r="ANE1112" s="1"/>
      <c r="ANF1112" s="1"/>
      <c r="ANG1112" s="1"/>
      <c r="ANH1112" s="1"/>
      <c r="ANI1112" s="1"/>
      <c r="ANJ1112" s="1"/>
      <c r="ANK1112" s="1"/>
      <c r="ANL1112" s="1"/>
      <c r="ANM1112" s="1"/>
      <c r="ANN1112" s="1"/>
      <c r="ANO1112" s="1"/>
      <c r="ANP1112" s="1"/>
      <c r="ANQ1112" s="1"/>
      <c r="ANR1112" s="1"/>
      <c r="ANS1112" s="1"/>
      <c r="ANT1112" s="1"/>
      <c r="ANU1112" s="1"/>
      <c r="ANV1112" s="1"/>
      <c r="ANW1112" s="1"/>
      <c r="ANX1112" s="1"/>
      <c r="ANY1112" s="1"/>
      <c r="ANZ1112" s="1"/>
      <c r="AOA1112" s="1"/>
      <c r="AOB1112" s="1"/>
      <c r="AOC1112" s="1"/>
      <c r="AOD1112" s="1"/>
      <c r="AOE1112" s="1"/>
      <c r="AOF1112" s="1"/>
      <c r="AOG1112" s="1"/>
      <c r="AOH1112" s="1"/>
      <c r="AOI1112" s="1"/>
      <c r="AOJ1112" s="1"/>
      <c r="AOK1112" s="1"/>
      <c r="AOL1112" s="1"/>
      <c r="AOM1112" s="1"/>
      <c r="AON1112" s="1"/>
      <c r="AOO1112" s="1"/>
      <c r="AOP1112" s="1"/>
      <c r="AOQ1112" s="1"/>
      <c r="AOR1112" s="1"/>
      <c r="AOS1112" s="1"/>
      <c r="AOT1112" s="1"/>
      <c r="AOU1112" s="1"/>
      <c r="AOV1112" s="1"/>
      <c r="AOW1112" s="1"/>
      <c r="AOX1112" s="1"/>
      <c r="AOY1112" s="1"/>
      <c r="AOZ1112" s="1"/>
      <c r="APA1112" s="1"/>
      <c r="APB1112" s="1"/>
      <c r="APC1112" s="1"/>
      <c r="APD1112" s="1"/>
      <c r="APE1112" s="1"/>
      <c r="APF1112" s="1"/>
      <c r="APG1112" s="1"/>
      <c r="APH1112" s="1"/>
      <c r="API1112" s="1"/>
      <c r="APJ1112" s="1"/>
      <c r="APK1112" s="1"/>
      <c r="APL1112" s="1"/>
      <c r="APM1112" s="1"/>
      <c r="APN1112" s="1"/>
      <c r="APO1112" s="1"/>
      <c r="APP1112" s="1"/>
      <c r="APQ1112" s="1"/>
      <c r="APR1112" s="1"/>
      <c r="APS1112" s="1"/>
      <c r="APT1112" s="1"/>
      <c r="APU1112" s="1"/>
      <c r="APV1112" s="1"/>
      <c r="APW1112" s="1"/>
      <c r="APX1112" s="1"/>
      <c r="APY1112" s="1"/>
      <c r="APZ1112" s="1"/>
      <c r="AQA1112" s="1"/>
      <c r="AQB1112" s="1"/>
      <c r="AQC1112" s="1"/>
      <c r="AQD1112" s="1"/>
      <c r="AQE1112" s="1"/>
      <c r="AQF1112" s="1"/>
      <c r="AQG1112" s="1"/>
      <c r="AQH1112" s="1"/>
      <c r="AQI1112" s="1"/>
      <c r="AQJ1112" s="1"/>
      <c r="AQK1112" s="1"/>
      <c r="AQL1112" s="1"/>
      <c r="AQM1112" s="1"/>
      <c r="AQN1112" s="1"/>
      <c r="AQO1112" s="1"/>
      <c r="AQP1112" s="1"/>
      <c r="AQQ1112" s="1"/>
      <c r="AQR1112" s="1"/>
      <c r="AQS1112" s="1"/>
      <c r="AQT1112" s="1"/>
      <c r="AQU1112" s="1"/>
      <c r="AQV1112" s="1"/>
      <c r="AQW1112" s="1"/>
      <c r="AQX1112" s="1"/>
      <c r="AQY1112" s="1"/>
      <c r="AQZ1112" s="1"/>
      <c r="ARA1112" s="1"/>
      <c r="ARB1112" s="1"/>
      <c r="ARC1112" s="1"/>
      <c r="ARD1112" s="1"/>
      <c r="ARE1112" s="1"/>
      <c r="ARF1112" s="1"/>
      <c r="ARG1112" s="1"/>
      <c r="ARH1112" s="1"/>
      <c r="ARI1112" s="1"/>
      <c r="ARJ1112" s="1"/>
      <c r="ARK1112" s="1"/>
      <c r="ARL1112" s="1"/>
      <c r="ARM1112" s="1"/>
      <c r="ARN1112" s="1"/>
      <c r="ARO1112" s="1"/>
      <c r="ARP1112" s="1"/>
      <c r="ARQ1112" s="1"/>
      <c r="ARR1112" s="1"/>
      <c r="ARS1112" s="1"/>
      <c r="ART1112" s="1"/>
      <c r="ARU1112" s="1"/>
      <c r="ARV1112" s="1"/>
      <c r="ARW1112" s="1"/>
      <c r="ARX1112" s="1"/>
      <c r="ARY1112" s="1"/>
      <c r="ARZ1112" s="1"/>
      <c r="ASA1112" s="1"/>
      <c r="ASB1112" s="1"/>
      <c r="ASC1112" s="1"/>
      <c r="ASD1112" s="1"/>
      <c r="ASE1112" s="1"/>
      <c r="ASF1112" s="1"/>
      <c r="ASG1112" s="1"/>
      <c r="ASH1112" s="1"/>
      <c r="ASI1112" s="1"/>
      <c r="ASJ1112" s="1"/>
      <c r="ASK1112" s="1"/>
      <c r="ASL1112" s="1"/>
      <c r="ASM1112" s="1"/>
      <c r="ASN1112" s="1"/>
      <c r="ASO1112" s="1"/>
      <c r="ASP1112" s="1"/>
      <c r="ASQ1112" s="1"/>
      <c r="ASR1112" s="1"/>
      <c r="ASS1112" s="1"/>
      <c r="AST1112" s="1"/>
      <c r="ASU1112" s="1"/>
      <c r="ASV1112" s="1"/>
      <c r="ASW1112" s="1"/>
      <c r="ASX1112" s="1"/>
      <c r="ASY1112" s="1"/>
      <c r="ASZ1112" s="1"/>
      <c r="ATA1112" s="1"/>
      <c r="ATB1112" s="1"/>
      <c r="ATC1112" s="1"/>
      <c r="ATD1112" s="1"/>
      <c r="ATE1112" s="1"/>
      <c r="ATF1112" s="1"/>
      <c r="ATG1112" s="1"/>
      <c r="ATH1112" s="1"/>
      <c r="ATI1112" s="1"/>
      <c r="ATJ1112" s="1"/>
      <c r="ATK1112" s="1"/>
      <c r="ATL1112" s="1"/>
      <c r="ATM1112" s="1"/>
      <c r="ATN1112" s="1"/>
      <c r="ATO1112" s="1"/>
      <c r="ATP1112" s="1"/>
      <c r="ATQ1112" s="1"/>
      <c r="ATR1112" s="1"/>
      <c r="ATS1112" s="1"/>
      <c r="ATT1112" s="1"/>
      <c r="ATU1112" s="1"/>
      <c r="ATV1112" s="1"/>
      <c r="ATW1112" s="1"/>
      <c r="ATX1112" s="1"/>
      <c r="ATY1112" s="1"/>
      <c r="ATZ1112" s="1"/>
      <c r="AUA1112" s="1"/>
      <c r="AUB1112" s="1"/>
      <c r="AUC1112" s="1"/>
      <c r="AUD1112" s="1"/>
      <c r="AUE1112" s="1"/>
      <c r="AUF1112" s="1"/>
      <c r="AUG1112" s="1"/>
      <c r="AUH1112" s="1"/>
      <c r="AUI1112" s="1"/>
      <c r="AUJ1112" s="1"/>
      <c r="AUK1112" s="1"/>
      <c r="AUL1112" s="1"/>
      <c r="AUM1112" s="1"/>
      <c r="AUN1112" s="1"/>
      <c r="AUO1112" s="1"/>
      <c r="AUP1112" s="1"/>
      <c r="AUQ1112" s="1"/>
      <c r="AUR1112" s="1"/>
      <c r="AUS1112" s="1"/>
      <c r="AUT1112" s="1"/>
      <c r="AUU1112" s="1"/>
      <c r="AUV1112" s="1"/>
      <c r="AUW1112" s="1"/>
      <c r="AUX1112" s="1"/>
      <c r="AUY1112" s="1"/>
      <c r="AUZ1112" s="1"/>
      <c r="AVA1112" s="1"/>
      <c r="AVB1112" s="1"/>
      <c r="AVC1112" s="1"/>
      <c r="AVD1112" s="1"/>
      <c r="AVE1112" s="1"/>
      <c r="AVF1112" s="1"/>
      <c r="AVG1112" s="1"/>
      <c r="AVH1112" s="1"/>
      <c r="AVI1112" s="1"/>
      <c r="AVJ1112" s="1"/>
      <c r="AVK1112" s="1"/>
      <c r="AVL1112" s="1"/>
      <c r="AVM1112" s="1"/>
      <c r="AVN1112" s="1"/>
      <c r="AVO1112" s="1"/>
      <c r="AVP1112" s="1"/>
      <c r="AVQ1112" s="1"/>
      <c r="AVR1112" s="1"/>
      <c r="AVS1112" s="1"/>
      <c r="AVT1112" s="1"/>
      <c r="AVU1112" s="1"/>
      <c r="AVV1112" s="1"/>
      <c r="AVW1112" s="1"/>
      <c r="AVX1112" s="1"/>
      <c r="AVY1112" s="1"/>
      <c r="AVZ1112" s="1"/>
      <c r="AWA1112" s="1"/>
      <c r="AWB1112" s="1"/>
      <c r="AWC1112" s="1"/>
      <c r="AWD1112" s="1"/>
      <c r="AWE1112" s="1"/>
      <c r="AWF1112" s="1"/>
      <c r="AWG1112" s="1"/>
      <c r="AWH1112" s="1"/>
      <c r="AWI1112" s="1"/>
      <c r="AWJ1112" s="1"/>
      <c r="AWK1112" s="1"/>
      <c r="AWL1112" s="1"/>
      <c r="AWM1112" s="1"/>
      <c r="AWN1112" s="1"/>
      <c r="AWO1112" s="1"/>
      <c r="AWP1112" s="1"/>
      <c r="AWQ1112" s="1"/>
      <c r="AWR1112" s="1"/>
      <c r="AWS1112" s="1"/>
      <c r="AWT1112" s="1"/>
      <c r="AWU1112" s="1"/>
      <c r="AWV1112" s="1"/>
      <c r="AWW1112" s="1"/>
      <c r="AWX1112" s="1"/>
      <c r="AWY1112" s="1"/>
      <c r="AWZ1112" s="1"/>
      <c r="AXA1112" s="1"/>
      <c r="AXB1112" s="1"/>
      <c r="AXC1112" s="1"/>
      <c r="AXD1112" s="1"/>
      <c r="AXE1112" s="1"/>
      <c r="AXF1112" s="1"/>
      <c r="AXG1112" s="1"/>
      <c r="AXH1112" s="1"/>
      <c r="AXI1112" s="1"/>
      <c r="AXJ1112" s="1"/>
      <c r="AXK1112" s="1"/>
      <c r="AXL1112" s="1"/>
      <c r="AXM1112" s="1"/>
      <c r="AXN1112" s="1"/>
      <c r="AXO1112" s="1"/>
      <c r="AXP1112" s="1"/>
      <c r="AXQ1112" s="1"/>
      <c r="AXR1112" s="1"/>
      <c r="AXS1112" s="1"/>
      <c r="AXT1112" s="1"/>
      <c r="AXU1112" s="1"/>
      <c r="AXV1112" s="1"/>
      <c r="AXW1112" s="1"/>
      <c r="AXX1112" s="1"/>
      <c r="AXY1112" s="1"/>
      <c r="AXZ1112" s="1"/>
      <c r="AYA1112" s="1"/>
      <c r="AYB1112" s="1"/>
      <c r="AYC1112" s="1"/>
      <c r="AYD1112" s="1"/>
      <c r="AYE1112" s="1"/>
      <c r="AYF1112" s="1"/>
      <c r="AYG1112" s="1"/>
      <c r="AYH1112" s="1"/>
      <c r="AYI1112" s="1"/>
      <c r="AYJ1112" s="1"/>
      <c r="AYK1112" s="1"/>
      <c r="AYL1112" s="1"/>
      <c r="AYM1112" s="1"/>
      <c r="AYN1112" s="1"/>
      <c r="AYO1112" s="1"/>
      <c r="AYP1112" s="1"/>
      <c r="AYQ1112" s="1"/>
      <c r="AYR1112" s="1"/>
      <c r="AYS1112" s="1"/>
      <c r="AYT1112" s="1"/>
      <c r="AYU1112" s="1"/>
      <c r="AYV1112" s="1"/>
      <c r="AYW1112" s="1"/>
      <c r="AYX1112" s="1"/>
      <c r="AYY1112" s="1"/>
      <c r="AYZ1112" s="1"/>
      <c r="AZA1112" s="1"/>
      <c r="AZB1112" s="1"/>
      <c r="AZC1112" s="1"/>
      <c r="AZD1112" s="1"/>
      <c r="AZE1112" s="1"/>
      <c r="AZF1112" s="1"/>
      <c r="AZG1112" s="1"/>
      <c r="AZH1112" s="1"/>
      <c r="AZI1112" s="1"/>
      <c r="AZJ1112" s="1"/>
      <c r="AZK1112" s="1"/>
      <c r="AZL1112" s="1"/>
      <c r="AZM1112" s="1"/>
      <c r="AZN1112" s="1"/>
      <c r="AZO1112" s="1"/>
      <c r="AZP1112" s="1"/>
      <c r="AZQ1112" s="1"/>
      <c r="AZR1112" s="1"/>
      <c r="AZS1112" s="1"/>
      <c r="AZT1112" s="1"/>
      <c r="AZU1112" s="1"/>
      <c r="AZV1112" s="1"/>
      <c r="AZW1112" s="1"/>
      <c r="AZX1112" s="1"/>
      <c r="AZY1112" s="1"/>
      <c r="AZZ1112" s="1"/>
      <c r="BAA1112" s="1"/>
      <c r="BAB1112" s="1"/>
      <c r="BAC1112" s="1"/>
      <c r="BAD1112" s="1"/>
      <c r="BAE1112" s="1"/>
      <c r="BAF1112" s="1"/>
      <c r="BAG1112" s="1"/>
      <c r="BAH1112" s="1"/>
      <c r="BAI1112" s="1"/>
      <c r="BAJ1112" s="1"/>
      <c r="BAK1112" s="1"/>
      <c r="BAL1112" s="1"/>
      <c r="BAM1112" s="1"/>
      <c r="BAN1112" s="1"/>
      <c r="BAO1112" s="1"/>
      <c r="BAP1112" s="1"/>
      <c r="BAQ1112" s="1"/>
      <c r="BAR1112" s="1"/>
      <c r="BAS1112" s="1"/>
      <c r="BAT1112" s="1"/>
      <c r="BAU1112" s="1"/>
      <c r="BAV1112" s="1"/>
      <c r="BAW1112" s="1"/>
      <c r="BAX1112" s="1"/>
      <c r="BAY1112" s="1"/>
      <c r="BAZ1112" s="1"/>
      <c r="BBA1112" s="1"/>
      <c r="BBB1112" s="1"/>
      <c r="BBC1112" s="1"/>
      <c r="BBD1112" s="1"/>
      <c r="BBE1112" s="1"/>
      <c r="BBF1112" s="1"/>
      <c r="BBG1112" s="1"/>
      <c r="BBH1112" s="1"/>
      <c r="BBI1112" s="1"/>
      <c r="BBJ1112" s="1"/>
      <c r="BBK1112" s="1"/>
      <c r="BBL1112" s="1"/>
      <c r="BBM1112" s="1"/>
      <c r="BBN1112" s="1"/>
      <c r="BBO1112" s="1"/>
      <c r="BBP1112" s="1"/>
      <c r="BBQ1112" s="1"/>
      <c r="BBR1112" s="1"/>
      <c r="BBS1112" s="1"/>
      <c r="BBT1112" s="1"/>
      <c r="BBU1112" s="1"/>
      <c r="BBV1112" s="1"/>
      <c r="BBW1112" s="1"/>
      <c r="BBX1112" s="1"/>
      <c r="BBY1112" s="1"/>
      <c r="BBZ1112" s="1"/>
      <c r="BCA1112" s="1"/>
      <c r="BCB1112" s="1"/>
      <c r="BCC1112" s="1"/>
      <c r="BCD1112" s="1"/>
      <c r="BCE1112" s="1"/>
      <c r="BCF1112" s="1"/>
      <c r="BCG1112" s="1"/>
      <c r="BCH1112" s="1"/>
      <c r="BCI1112" s="1"/>
      <c r="BCJ1112" s="1"/>
      <c r="BCK1112" s="1"/>
      <c r="BCL1112" s="1"/>
      <c r="BCM1112" s="1"/>
      <c r="BCN1112" s="1"/>
      <c r="BCO1112" s="1"/>
      <c r="BCP1112" s="1"/>
      <c r="BCQ1112" s="1"/>
      <c r="BCR1112" s="1"/>
      <c r="BCS1112" s="1"/>
      <c r="BCT1112" s="1"/>
      <c r="BCU1112" s="1"/>
      <c r="BCV1112" s="1"/>
      <c r="BCW1112" s="1"/>
      <c r="BCX1112" s="1"/>
      <c r="BCY1112" s="1"/>
      <c r="BCZ1112" s="1"/>
      <c r="BDA1112" s="1"/>
      <c r="BDB1112" s="1"/>
      <c r="BDC1112" s="1"/>
      <c r="BDD1112" s="1"/>
      <c r="BDE1112" s="1"/>
      <c r="BDF1112" s="1"/>
      <c r="BDG1112" s="1"/>
      <c r="BDH1112" s="1"/>
      <c r="BDI1112" s="1"/>
      <c r="BDJ1112" s="1"/>
      <c r="BDK1112" s="1"/>
      <c r="BDL1112" s="1"/>
      <c r="BDM1112" s="1"/>
      <c r="BDN1112" s="1"/>
      <c r="BDO1112" s="1"/>
      <c r="BDP1112" s="1"/>
      <c r="BDQ1112" s="1"/>
      <c r="BDR1112" s="1"/>
      <c r="BDS1112" s="1"/>
      <c r="BDT1112" s="1"/>
      <c r="BDU1112" s="1"/>
      <c r="BDV1112" s="1"/>
      <c r="BDW1112" s="1"/>
      <c r="BDX1112" s="1"/>
      <c r="BDY1112" s="1"/>
      <c r="BDZ1112" s="1"/>
      <c r="BEA1112" s="1"/>
      <c r="BEB1112" s="1"/>
      <c r="BEC1112" s="1"/>
      <c r="BED1112" s="1"/>
      <c r="BEE1112" s="1"/>
      <c r="BEF1112" s="1"/>
      <c r="BEG1112" s="1"/>
      <c r="BEH1112" s="1"/>
      <c r="BEI1112" s="1"/>
      <c r="BEJ1112" s="1"/>
      <c r="BEK1112" s="1"/>
      <c r="BEL1112" s="1"/>
      <c r="BEM1112" s="1"/>
      <c r="BEN1112" s="1"/>
      <c r="BEO1112" s="1"/>
      <c r="BEP1112" s="1"/>
      <c r="BEQ1112" s="1"/>
      <c r="BER1112" s="1"/>
      <c r="BES1112" s="1"/>
      <c r="BET1112" s="1"/>
      <c r="BEU1112" s="1"/>
      <c r="BEV1112" s="1"/>
      <c r="BEW1112" s="1"/>
      <c r="BEX1112" s="1"/>
      <c r="BEY1112" s="1"/>
      <c r="BEZ1112" s="1"/>
      <c r="BFA1112" s="1"/>
      <c r="BFB1112" s="1"/>
      <c r="BFC1112" s="1"/>
      <c r="BFD1112" s="1"/>
      <c r="BFE1112" s="1"/>
      <c r="BFF1112" s="1"/>
      <c r="BFG1112" s="1"/>
      <c r="BFH1112" s="1"/>
      <c r="BFI1112" s="1"/>
      <c r="BFJ1112" s="1"/>
      <c r="BFK1112" s="1"/>
      <c r="BFL1112" s="1"/>
      <c r="BFM1112" s="1"/>
      <c r="BFN1112" s="1"/>
      <c r="BFO1112" s="1"/>
      <c r="BFP1112" s="1"/>
      <c r="BFQ1112" s="1"/>
      <c r="BFR1112" s="1"/>
      <c r="BFS1112" s="1"/>
      <c r="BFT1112" s="1"/>
      <c r="BFU1112" s="1"/>
      <c r="BFV1112" s="1"/>
      <c r="BFW1112" s="1"/>
      <c r="BFX1112" s="1"/>
      <c r="BFY1112" s="1"/>
      <c r="BFZ1112" s="1"/>
      <c r="BGA1112" s="1"/>
      <c r="BGB1112" s="1"/>
      <c r="BGC1112" s="1"/>
      <c r="BGD1112" s="1"/>
      <c r="BGE1112" s="1"/>
      <c r="BGF1112" s="1"/>
      <c r="BGG1112" s="1"/>
      <c r="BGH1112" s="1"/>
      <c r="BGI1112" s="1"/>
      <c r="BGJ1112" s="1"/>
      <c r="BGK1112" s="1"/>
      <c r="BGL1112" s="1"/>
      <c r="BGM1112" s="1"/>
      <c r="BGN1112" s="1"/>
      <c r="BGO1112" s="1"/>
      <c r="BGP1112" s="1"/>
      <c r="BGQ1112" s="1"/>
      <c r="BGR1112" s="1"/>
      <c r="BGS1112" s="1"/>
      <c r="BGT1112" s="1"/>
      <c r="BGU1112" s="1"/>
      <c r="BGV1112" s="1"/>
      <c r="BGW1112" s="1"/>
      <c r="BGX1112" s="1"/>
      <c r="BGY1112" s="1"/>
      <c r="BGZ1112" s="1"/>
      <c r="BHA1112" s="1"/>
      <c r="BHB1112" s="1"/>
      <c r="BHC1112" s="1"/>
      <c r="BHD1112" s="1"/>
      <c r="BHE1112" s="1"/>
      <c r="BHF1112" s="1"/>
      <c r="BHG1112" s="1"/>
      <c r="BHH1112" s="1"/>
      <c r="BHI1112" s="1"/>
      <c r="BHJ1112" s="1"/>
      <c r="BHK1112" s="1"/>
      <c r="BHL1112" s="1"/>
      <c r="BHM1112" s="1"/>
      <c r="BHN1112" s="1"/>
      <c r="BHO1112" s="1"/>
      <c r="BHP1112" s="1"/>
      <c r="BHQ1112" s="1"/>
      <c r="BHR1112" s="1"/>
      <c r="BHS1112" s="1"/>
      <c r="BHT1112" s="1"/>
      <c r="BHU1112" s="1"/>
      <c r="BHV1112" s="1"/>
      <c r="BHW1112" s="1"/>
      <c r="BHX1112" s="1"/>
      <c r="BHY1112" s="1"/>
      <c r="BHZ1112" s="1"/>
      <c r="BIA1112" s="1"/>
      <c r="BIB1112" s="1"/>
      <c r="BIC1112" s="1"/>
      <c r="BID1112" s="1"/>
      <c r="BIE1112" s="1"/>
      <c r="BIF1112" s="1"/>
      <c r="BIG1112" s="1"/>
      <c r="BIH1112" s="1"/>
      <c r="BII1112" s="1"/>
      <c r="BIJ1112" s="1"/>
      <c r="BIK1112" s="1"/>
      <c r="BIL1112" s="1"/>
      <c r="BIM1112" s="1"/>
      <c r="BIN1112" s="1"/>
      <c r="BIO1112" s="1"/>
      <c r="BIP1112" s="1"/>
      <c r="BIQ1112" s="1"/>
      <c r="BIR1112" s="1"/>
      <c r="BIS1112" s="1"/>
      <c r="BIT1112" s="1"/>
      <c r="BIU1112" s="1"/>
      <c r="BIV1112" s="1"/>
      <c r="BIW1112" s="1"/>
      <c r="BIX1112" s="1"/>
      <c r="BIY1112" s="1"/>
      <c r="BIZ1112" s="1"/>
      <c r="BJA1112" s="1"/>
      <c r="BJB1112" s="1"/>
      <c r="BJC1112" s="1"/>
      <c r="BJD1112" s="1"/>
      <c r="BJE1112" s="1"/>
      <c r="BJF1112" s="1"/>
      <c r="BJG1112" s="1"/>
      <c r="BJH1112" s="1"/>
      <c r="BJI1112" s="1"/>
      <c r="BJJ1112" s="1"/>
      <c r="BJK1112" s="1"/>
      <c r="BJL1112" s="1"/>
      <c r="BJM1112" s="1"/>
      <c r="BJN1112" s="1"/>
      <c r="BJO1112" s="1"/>
      <c r="BJP1112" s="1"/>
      <c r="BJQ1112" s="1"/>
      <c r="BJR1112" s="1"/>
      <c r="BJS1112" s="1"/>
      <c r="BJT1112" s="1"/>
      <c r="BJU1112" s="1"/>
      <c r="BJV1112" s="1"/>
      <c r="BJW1112" s="1"/>
      <c r="BJX1112" s="1"/>
      <c r="BJY1112" s="1"/>
      <c r="BJZ1112" s="1"/>
      <c r="BKA1112" s="1"/>
      <c r="BKB1112" s="1"/>
      <c r="BKC1112" s="1"/>
      <c r="BKD1112" s="1"/>
      <c r="BKE1112" s="1"/>
      <c r="BKF1112" s="1"/>
      <c r="BKG1112" s="1"/>
      <c r="BKH1112" s="1"/>
      <c r="BKI1112" s="1"/>
      <c r="BKJ1112" s="1"/>
      <c r="BKK1112" s="1"/>
      <c r="BKL1112" s="1"/>
      <c r="BKM1112" s="1"/>
      <c r="BKN1112" s="1"/>
      <c r="BKO1112" s="1"/>
      <c r="BKP1112" s="1"/>
      <c r="BKQ1112" s="1"/>
      <c r="BKR1112" s="1"/>
      <c r="BKS1112" s="1"/>
      <c r="BKT1112" s="1"/>
      <c r="BKU1112" s="1"/>
      <c r="BKV1112" s="1"/>
      <c r="BKW1112" s="1"/>
      <c r="BKX1112" s="1"/>
      <c r="BKY1112" s="1"/>
      <c r="BKZ1112" s="1"/>
      <c r="BLA1112" s="1"/>
      <c r="BLB1112" s="1"/>
      <c r="BLC1112" s="1"/>
      <c r="BLD1112" s="1"/>
      <c r="BLE1112" s="1"/>
      <c r="BLF1112" s="1"/>
      <c r="BLG1112" s="1"/>
      <c r="BLH1112" s="1"/>
      <c r="BLI1112" s="1"/>
      <c r="BLJ1112" s="1"/>
      <c r="BLK1112" s="1"/>
      <c r="BLL1112" s="1"/>
      <c r="BLM1112" s="1"/>
      <c r="BLN1112" s="1"/>
      <c r="BLO1112" s="1"/>
      <c r="BLP1112" s="1"/>
      <c r="BLQ1112" s="1"/>
      <c r="BLR1112" s="1"/>
      <c r="BLS1112" s="1"/>
      <c r="BLT1112" s="1"/>
      <c r="BLU1112" s="1"/>
      <c r="BLV1112" s="1"/>
      <c r="BLW1112" s="1"/>
      <c r="BLX1112" s="1"/>
      <c r="BLY1112" s="1"/>
      <c r="BLZ1112" s="1"/>
      <c r="BMA1112" s="1"/>
      <c r="BMB1112" s="1"/>
      <c r="BMC1112" s="1"/>
      <c r="BMD1112" s="1"/>
      <c r="BME1112" s="1"/>
      <c r="BMF1112" s="1"/>
      <c r="BMG1112" s="1"/>
      <c r="BMH1112" s="1"/>
      <c r="BMI1112" s="1"/>
      <c r="BMJ1112" s="1"/>
      <c r="BMK1112" s="1"/>
      <c r="BML1112" s="1"/>
      <c r="BMM1112" s="1"/>
      <c r="BMN1112" s="1"/>
      <c r="BMO1112" s="1"/>
      <c r="BMP1112" s="1"/>
      <c r="BMQ1112" s="1"/>
      <c r="BMR1112" s="1"/>
      <c r="BMS1112" s="1"/>
      <c r="BMT1112" s="1"/>
      <c r="BMU1112" s="1"/>
      <c r="BMV1112" s="1"/>
      <c r="BMW1112" s="1"/>
      <c r="BMX1112" s="1"/>
      <c r="BMY1112" s="1"/>
      <c r="BMZ1112" s="1"/>
      <c r="BNA1112" s="1"/>
      <c r="BNB1112" s="1"/>
      <c r="BNC1112" s="1"/>
      <c r="BND1112" s="1"/>
      <c r="BNE1112" s="1"/>
      <c r="BNF1112" s="1"/>
      <c r="BNG1112" s="1"/>
      <c r="BNH1112" s="1"/>
      <c r="BNI1112" s="1"/>
      <c r="BNJ1112" s="1"/>
      <c r="BNK1112" s="1"/>
      <c r="BNL1112" s="1"/>
      <c r="BNM1112" s="1"/>
      <c r="BNN1112" s="1"/>
      <c r="BNO1112" s="1"/>
      <c r="BNP1112" s="1"/>
      <c r="BNQ1112" s="1"/>
      <c r="BNR1112" s="1"/>
      <c r="BNS1112" s="1"/>
      <c r="BNT1112" s="1"/>
      <c r="BNU1112" s="1"/>
      <c r="BNV1112" s="1"/>
      <c r="BNW1112" s="1"/>
      <c r="BNX1112" s="1"/>
      <c r="BNY1112" s="1"/>
      <c r="BNZ1112" s="1"/>
      <c r="BOA1112" s="1"/>
      <c r="BOB1112" s="1"/>
      <c r="BOC1112" s="1"/>
      <c r="BOD1112" s="1"/>
      <c r="BOE1112" s="1"/>
      <c r="BOF1112" s="1"/>
      <c r="BOG1112" s="1"/>
      <c r="BOH1112" s="1"/>
      <c r="BOI1112" s="1"/>
      <c r="BOJ1112" s="1"/>
      <c r="BOK1112" s="1"/>
      <c r="BOL1112" s="1"/>
      <c r="BOM1112" s="1"/>
      <c r="BON1112" s="1"/>
      <c r="BOO1112" s="1"/>
      <c r="BOP1112" s="1"/>
      <c r="BOQ1112" s="1"/>
      <c r="BOR1112" s="1"/>
      <c r="BOS1112" s="1"/>
      <c r="BOT1112" s="1"/>
      <c r="BOU1112" s="1"/>
      <c r="BOV1112" s="1"/>
      <c r="BOW1112" s="1"/>
      <c r="BOX1112" s="1"/>
      <c r="BOY1112" s="1"/>
      <c r="BOZ1112" s="1"/>
      <c r="BPA1112" s="1"/>
      <c r="BPB1112" s="1"/>
      <c r="BPC1112" s="1"/>
      <c r="BPD1112" s="1"/>
      <c r="BPE1112" s="1"/>
      <c r="BPF1112" s="1"/>
      <c r="BPG1112" s="1"/>
      <c r="BPH1112" s="1"/>
      <c r="BPI1112" s="1"/>
      <c r="BPJ1112" s="1"/>
      <c r="BPK1112" s="1"/>
      <c r="BPL1112" s="1"/>
      <c r="BPM1112" s="1"/>
      <c r="BPN1112" s="1"/>
      <c r="BPO1112" s="1"/>
      <c r="BPP1112" s="1"/>
      <c r="BPQ1112" s="1"/>
      <c r="BPR1112" s="1"/>
      <c r="BPS1112" s="1"/>
      <c r="BPT1112" s="1"/>
      <c r="BPU1112" s="1"/>
      <c r="BPV1112" s="1"/>
      <c r="BPW1112" s="1"/>
      <c r="BPX1112" s="1"/>
      <c r="BPY1112" s="1"/>
      <c r="BPZ1112" s="1"/>
      <c r="BQA1112" s="1"/>
      <c r="BQB1112" s="1"/>
      <c r="BQC1112" s="1"/>
      <c r="BQD1112" s="1"/>
      <c r="BQE1112" s="1"/>
      <c r="BQF1112" s="1"/>
      <c r="BQG1112" s="1"/>
      <c r="BQH1112" s="1"/>
      <c r="BQI1112" s="1"/>
      <c r="BQJ1112" s="1"/>
      <c r="BQK1112" s="1"/>
      <c r="BQL1112" s="1"/>
      <c r="BQM1112" s="1"/>
      <c r="BQN1112" s="1"/>
      <c r="BQO1112" s="1"/>
      <c r="BQP1112" s="1"/>
      <c r="BQQ1112" s="1"/>
      <c r="BQR1112" s="1"/>
      <c r="BQS1112" s="1"/>
      <c r="BQT1112" s="1"/>
      <c r="BQU1112" s="1"/>
      <c r="BQV1112" s="1"/>
      <c r="BQW1112" s="1"/>
      <c r="BQX1112" s="1"/>
      <c r="BQY1112" s="1"/>
      <c r="BQZ1112" s="1"/>
      <c r="BRA1112" s="1"/>
      <c r="BRB1112" s="1"/>
      <c r="BRC1112" s="1"/>
      <c r="BRD1112" s="1"/>
      <c r="BRE1112" s="1"/>
      <c r="BRF1112" s="1"/>
      <c r="BRG1112" s="1"/>
      <c r="BRH1112" s="1"/>
      <c r="BRI1112" s="1"/>
      <c r="BRJ1112" s="1"/>
      <c r="BRK1112" s="1"/>
      <c r="BRL1112" s="1"/>
      <c r="BRM1112" s="1"/>
      <c r="BRN1112" s="1"/>
      <c r="BRO1112" s="1"/>
      <c r="BRP1112" s="1"/>
      <c r="BRQ1112" s="1"/>
      <c r="BRR1112" s="1"/>
      <c r="BRS1112" s="1"/>
      <c r="BRT1112" s="1"/>
      <c r="BRU1112" s="1"/>
      <c r="BRV1112" s="1"/>
      <c r="BRW1112" s="1"/>
      <c r="BRX1112" s="1"/>
      <c r="BRY1112" s="1"/>
      <c r="BRZ1112" s="1"/>
      <c r="BSA1112" s="1"/>
      <c r="BSB1112" s="1"/>
      <c r="BSC1112" s="1"/>
      <c r="BSD1112" s="1"/>
      <c r="BSE1112" s="1"/>
      <c r="BSF1112" s="1"/>
      <c r="BSG1112" s="1"/>
      <c r="BSH1112" s="1"/>
      <c r="BSI1112" s="1"/>
      <c r="BSJ1112" s="1"/>
      <c r="BSK1112" s="1"/>
      <c r="BSL1112" s="1"/>
      <c r="BSM1112" s="1"/>
      <c r="BSN1112" s="1"/>
      <c r="BSO1112" s="1"/>
      <c r="BSP1112" s="1"/>
      <c r="BSQ1112" s="1"/>
      <c r="BSR1112" s="1"/>
      <c r="BSS1112" s="1"/>
      <c r="BST1112" s="1"/>
      <c r="BSU1112" s="1"/>
      <c r="BSV1112" s="1"/>
      <c r="BSW1112" s="1"/>
      <c r="BSX1112" s="1"/>
      <c r="BSY1112" s="1"/>
      <c r="BSZ1112" s="1"/>
      <c r="BTA1112" s="1"/>
      <c r="BTB1112" s="1"/>
      <c r="BTC1112" s="1"/>
      <c r="BTD1112" s="1"/>
      <c r="BTE1112" s="1"/>
      <c r="BTF1112" s="1"/>
      <c r="BTG1112" s="1"/>
      <c r="BTH1112" s="1"/>
      <c r="BTI1112" s="1"/>
      <c r="BTJ1112" s="1"/>
      <c r="BTK1112" s="1"/>
      <c r="BTL1112" s="1"/>
      <c r="BTM1112" s="1"/>
      <c r="BTN1112" s="1"/>
      <c r="BTO1112" s="1"/>
      <c r="BTP1112" s="1"/>
      <c r="BTQ1112" s="1"/>
      <c r="BTR1112" s="1"/>
      <c r="BTS1112" s="1"/>
      <c r="BTT1112" s="1"/>
      <c r="BTU1112" s="1"/>
      <c r="BTV1112" s="1"/>
      <c r="BTW1112" s="1"/>
      <c r="BTX1112" s="1"/>
      <c r="BTY1112" s="1"/>
      <c r="BTZ1112" s="1"/>
      <c r="BUA1112" s="1"/>
      <c r="BUB1112" s="1"/>
      <c r="BUC1112" s="1"/>
      <c r="BUD1112" s="1"/>
      <c r="BUE1112" s="1"/>
      <c r="BUF1112" s="1"/>
      <c r="BUG1112" s="1"/>
      <c r="BUH1112" s="1"/>
      <c r="BUI1112" s="1"/>
      <c r="BUJ1112" s="1"/>
      <c r="BUK1112" s="1"/>
      <c r="BUL1112" s="1"/>
      <c r="BUM1112" s="1"/>
      <c r="BUN1112" s="1"/>
      <c r="BUO1112" s="1"/>
      <c r="BUP1112" s="1"/>
      <c r="BUQ1112" s="1"/>
      <c r="BUR1112" s="1"/>
      <c r="BUS1112" s="1"/>
      <c r="BUT1112" s="1"/>
      <c r="BUU1112" s="1"/>
      <c r="BUV1112" s="1"/>
      <c r="BUW1112" s="1"/>
      <c r="BUX1112" s="1"/>
      <c r="BUY1112" s="1"/>
      <c r="BUZ1112" s="1"/>
      <c r="BVA1112" s="1"/>
      <c r="BVB1112" s="1"/>
      <c r="BVC1112" s="1"/>
      <c r="BVD1112" s="1"/>
      <c r="BVE1112" s="1"/>
      <c r="BVF1112" s="1"/>
      <c r="BVG1112" s="1"/>
      <c r="BVH1112" s="1"/>
      <c r="BVI1112" s="1"/>
      <c r="BVJ1112" s="1"/>
      <c r="BVK1112" s="1"/>
      <c r="BVL1112" s="1"/>
      <c r="BVM1112" s="1"/>
      <c r="BVN1112" s="1"/>
      <c r="BVO1112" s="1"/>
      <c r="BVP1112" s="1"/>
      <c r="BVQ1112" s="1"/>
      <c r="BVR1112" s="1"/>
      <c r="BVS1112" s="1"/>
      <c r="BVT1112" s="1"/>
      <c r="BVU1112" s="1"/>
      <c r="BVV1112" s="1"/>
      <c r="BVW1112" s="1"/>
      <c r="BVX1112" s="1"/>
      <c r="BVY1112" s="1"/>
      <c r="BVZ1112" s="1"/>
      <c r="BWA1112" s="1"/>
      <c r="BWB1112" s="1"/>
      <c r="BWC1112" s="1"/>
      <c r="BWD1112" s="1"/>
      <c r="BWE1112" s="1"/>
      <c r="BWF1112" s="1"/>
      <c r="BWG1112" s="1"/>
      <c r="BWH1112" s="1"/>
      <c r="BWI1112" s="1"/>
      <c r="BWJ1112" s="1"/>
      <c r="BWK1112" s="1"/>
      <c r="BWL1112" s="1"/>
      <c r="BWM1112" s="1"/>
      <c r="BWN1112" s="1"/>
      <c r="BWO1112" s="1"/>
      <c r="BWP1112" s="1"/>
      <c r="BWQ1112" s="1"/>
      <c r="BWR1112" s="1"/>
      <c r="BWS1112" s="1"/>
      <c r="BWT1112" s="1"/>
      <c r="BWU1112" s="1"/>
      <c r="BWV1112" s="1"/>
      <c r="BWW1112" s="1"/>
      <c r="BWX1112" s="1"/>
      <c r="BWY1112" s="1"/>
      <c r="BWZ1112" s="1"/>
      <c r="BXA1112" s="1"/>
      <c r="BXB1112" s="1"/>
      <c r="BXC1112" s="1"/>
      <c r="BXD1112" s="1"/>
      <c r="BXE1112" s="1"/>
      <c r="BXF1112" s="1"/>
      <c r="BXG1112" s="1"/>
      <c r="BXH1112" s="1"/>
      <c r="BXI1112" s="1"/>
      <c r="BXJ1112" s="1"/>
      <c r="BXK1112" s="1"/>
      <c r="BXL1112" s="1"/>
      <c r="BXM1112" s="1"/>
      <c r="BXN1112" s="1"/>
      <c r="BXO1112" s="1"/>
      <c r="BXP1112" s="1"/>
      <c r="BXQ1112" s="1"/>
      <c r="BXR1112" s="1"/>
      <c r="BXS1112" s="1"/>
      <c r="BXT1112" s="1"/>
      <c r="BXU1112" s="1"/>
      <c r="BXV1112" s="1"/>
      <c r="BXW1112" s="1"/>
      <c r="BXX1112" s="1"/>
      <c r="BXY1112" s="1"/>
      <c r="BXZ1112" s="1"/>
      <c r="BYA1112" s="1"/>
      <c r="BYB1112" s="1"/>
      <c r="BYC1112" s="1"/>
      <c r="BYD1112" s="1"/>
      <c r="BYE1112" s="1"/>
      <c r="BYF1112" s="1"/>
      <c r="BYG1112" s="1"/>
      <c r="BYH1112" s="1"/>
      <c r="BYI1112" s="1"/>
      <c r="BYJ1112" s="1"/>
      <c r="BYK1112" s="1"/>
      <c r="BYL1112" s="1"/>
      <c r="BYM1112" s="1"/>
      <c r="BYN1112" s="1"/>
      <c r="BYO1112" s="1"/>
      <c r="BYP1112" s="1"/>
      <c r="BYQ1112" s="1"/>
      <c r="BYR1112" s="1"/>
      <c r="BYS1112" s="1"/>
      <c r="BYT1112" s="1"/>
      <c r="BYU1112" s="1"/>
      <c r="BYV1112" s="1"/>
      <c r="BYW1112" s="1"/>
      <c r="BYX1112" s="1"/>
      <c r="BYY1112" s="1"/>
      <c r="BYZ1112" s="1"/>
      <c r="BZA1112" s="1"/>
      <c r="BZB1112" s="1"/>
      <c r="BZC1112" s="1"/>
      <c r="BZD1112" s="1"/>
      <c r="BZE1112" s="1"/>
      <c r="BZF1112" s="1"/>
      <c r="BZG1112" s="1"/>
      <c r="BZH1112" s="1"/>
      <c r="BZI1112" s="1"/>
      <c r="BZJ1112" s="1"/>
      <c r="BZK1112" s="1"/>
      <c r="BZL1112" s="1"/>
      <c r="BZM1112" s="1"/>
      <c r="BZN1112" s="1"/>
      <c r="BZO1112" s="1"/>
      <c r="BZP1112" s="1"/>
      <c r="BZQ1112" s="1"/>
      <c r="BZR1112" s="1"/>
      <c r="BZS1112" s="1"/>
      <c r="BZT1112" s="1"/>
      <c r="BZU1112" s="1"/>
      <c r="BZV1112" s="1"/>
      <c r="BZW1112" s="1"/>
      <c r="BZX1112" s="1"/>
      <c r="BZY1112" s="1"/>
      <c r="BZZ1112" s="1"/>
      <c r="CAA1112" s="1"/>
      <c r="CAB1112" s="1"/>
      <c r="CAC1112" s="1"/>
      <c r="CAD1112" s="1"/>
      <c r="CAE1112" s="1"/>
      <c r="CAF1112" s="1"/>
      <c r="CAG1112" s="1"/>
      <c r="CAH1112" s="1"/>
      <c r="CAI1112" s="1"/>
      <c r="CAJ1112" s="1"/>
      <c r="CAK1112" s="1"/>
      <c r="CAL1112" s="1"/>
      <c r="CAM1112" s="1"/>
      <c r="CAN1112" s="1"/>
      <c r="CAO1112" s="1"/>
      <c r="CAP1112" s="1"/>
      <c r="CAQ1112" s="1"/>
      <c r="CAR1112" s="1"/>
      <c r="CAS1112" s="1"/>
      <c r="CAT1112" s="1"/>
      <c r="CAU1112" s="1"/>
      <c r="CAV1112" s="1"/>
      <c r="CAW1112" s="1"/>
      <c r="CAX1112" s="1"/>
      <c r="CAY1112" s="1"/>
      <c r="CAZ1112" s="1"/>
      <c r="CBA1112" s="1"/>
      <c r="CBB1112" s="1"/>
      <c r="CBC1112" s="1"/>
      <c r="CBD1112" s="1"/>
      <c r="CBE1112" s="1"/>
      <c r="CBF1112" s="1"/>
      <c r="CBG1112" s="1"/>
      <c r="CBH1112" s="1"/>
      <c r="CBI1112" s="1"/>
      <c r="CBJ1112" s="1"/>
      <c r="CBK1112" s="1"/>
      <c r="CBL1112" s="1"/>
      <c r="CBM1112" s="1"/>
      <c r="CBN1112" s="1"/>
      <c r="CBO1112" s="1"/>
      <c r="CBP1112" s="1"/>
      <c r="CBQ1112" s="1"/>
      <c r="CBR1112" s="1"/>
      <c r="CBS1112" s="1"/>
      <c r="CBT1112" s="1"/>
      <c r="CBU1112" s="1"/>
      <c r="CBV1112" s="1"/>
      <c r="CBW1112" s="1"/>
      <c r="CBX1112" s="1"/>
      <c r="CBY1112" s="1"/>
      <c r="CBZ1112" s="1"/>
      <c r="CCA1112" s="1"/>
      <c r="CCB1112" s="1"/>
      <c r="CCC1112" s="1"/>
      <c r="CCD1112" s="1"/>
      <c r="CCE1112" s="1"/>
      <c r="CCF1112" s="1"/>
      <c r="CCG1112" s="1"/>
      <c r="CCH1112" s="1"/>
      <c r="CCI1112" s="1"/>
      <c r="CCJ1112" s="1"/>
      <c r="CCK1112" s="1"/>
      <c r="CCL1112" s="1"/>
      <c r="CCM1112" s="1"/>
      <c r="CCN1112" s="1"/>
      <c r="CCO1112" s="1"/>
      <c r="CCP1112" s="1"/>
      <c r="CCQ1112" s="1"/>
      <c r="CCR1112" s="1"/>
      <c r="CCS1112" s="1"/>
      <c r="CCT1112" s="1"/>
      <c r="CCU1112" s="1"/>
      <c r="CCV1112" s="1"/>
      <c r="CCW1112" s="1"/>
      <c r="CCX1112" s="1"/>
      <c r="CCY1112" s="1"/>
      <c r="CCZ1112" s="1"/>
      <c r="CDA1112" s="1"/>
      <c r="CDB1112" s="1"/>
      <c r="CDC1112" s="1"/>
      <c r="CDD1112" s="1"/>
      <c r="CDE1112" s="1"/>
      <c r="CDF1112" s="1"/>
      <c r="CDG1112" s="1"/>
      <c r="CDH1112" s="1"/>
      <c r="CDI1112" s="1"/>
      <c r="CDJ1112" s="1"/>
      <c r="CDK1112" s="1"/>
      <c r="CDL1112" s="1"/>
      <c r="CDM1112" s="1"/>
      <c r="CDN1112" s="1"/>
      <c r="CDO1112" s="1"/>
      <c r="CDP1112" s="1"/>
      <c r="CDQ1112" s="1"/>
      <c r="CDR1112" s="1"/>
      <c r="CDS1112" s="1"/>
      <c r="CDT1112" s="1"/>
      <c r="CDU1112" s="1"/>
      <c r="CDV1112" s="1"/>
      <c r="CDW1112" s="1"/>
      <c r="CDX1112" s="1"/>
      <c r="CDY1112" s="1"/>
      <c r="CDZ1112" s="1"/>
      <c r="CEA1112" s="1"/>
      <c r="CEB1112" s="1"/>
      <c r="CEC1112" s="1"/>
      <c r="CED1112" s="1"/>
      <c r="CEE1112" s="1"/>
      <c r="CEF1112" s="1"/>
      <c r="CEG1112" s="1"/>
      <c r="CEH1112" s="1"/>
      <c r="CEI1112" s="1"/>
      <c r="CEJ1112" s="1"/>
      <c r="CEK1112" s="1"/>
      <c r="CEL1112" s="1"/>
      <c r="CEM1112" s="1"/>
      <c r="CEN1112" s="1"/>
      <c r="CEO1112" s="1"/>
      <c r="CEP1112" s="1"/>
      <c r="CEQ1112" s="1"/>
      <c r="CER1112" s="1"/>
      <c r="CES1112" s="1"/>
      <c r="CET1112" s="1"/>
      <c r="CEU1112" s="1"/>
      <c r="CEV1112" s="1"/>
      <c r="CEW1112" s="1"/>
      <c r="CEX1112" s="1"/>
      <c r="CEY1112" s="1"/>
      <c r="CEZ1112" s="1"/>
      <c r="CFA1112" s="1"/>
      <c r="CFB1112" s="1"/>
      <c r="CFC1112" s="1"/>
      <c r="CFD1112" s="1"/>
      <c r="CFE1112" s="1"/>
      <c r="CFF1112" s="1"/>
      <c r="CFG1112" s="1"/>
      <c r="CFH1112" s="1"/>
      <c r="CFI1112" s="1"/>
      <c r="CFJ1112" s="1"/>
      <c r="CFK1112" s="1"/>
      <c r="CFL1112" s="1"/>
      <c r="CFM1112" s="1"/>
      <c r="CFN1112" s="1"/>
      <c r="CFO1112" s="1"/>
      <c r="CFP1112" s="1"/>
      <c r="CFQ1112" s="1"/>
      <c r="CFR1112" s="1"/>
      <c r="CFS1112" s="1"/>
      <c r="CFT1112" s="1"/>
      <c r="CFU1112" s="1"/>
      <c r="CFV1112" s="1"/>
      <c r="CFW1112" s="1"/>
      <c r="CFX1112" s="1"/>
      <c r="CFY1112" s="1"/>
      <c r="CFZ1112" s="1"/>
      <c r="CGA1112" s="1"/>
      <c r="CGB1112" s="1"/>
      <c r="CGC1112" s="1"/>
      <c r="CGD1112" s="1"/>
      <c r="CGE1112" s="1"/>
      <c r="CGF1112" s="1"/>
      <c r="CGG1112" s="1"/>
      <c r="CGH1112" s="1"/>
      <c r="CGI1112" s="1"/>
      <c r="CGJ1112" s="1"/>
      <c r="CGK1112" s="1"/>
      <c r="CGL1112" s="1"/>
      <c r="CGM1112" s="1"/>
      <c r="CGN1112" s="1"/>
      <c r="CGO1112" s="1"/>
      <c r="CGP1112" s="1"/>
      <c r="CGQ1112" s="1"/>
      <c r="CGR1112" s="1"/>
      <c r="CGS1112" s="1"/>
      <c r="CGT1112" s="1"/>
      <c r="CGU1112" s="1"/>
      <c r="CGV1112" s="1"/>
      <c r="CGW1112" s="1"/>
      <c r="CGX1112" s="1"/>
      <c r="CGY1112" s="1"/>
      <c r="CGZ1112" s="1"/>
      <c r="CHA1112" s="1"/>
      <c r="CHB1112" s="1"/>
      <c r="CHC1112" s="1"/>
      <c r="CHD1112" s="1"/>
      <c r="CHE1112" s="1"/>
      <c r="CHF1112" s="1"/>
      <c r="CHG1112" s="1"/>
      <c r="CHH1112" s="1"/>
      <c r="CHI1112" s="1"/>
      <c r="CHJ1112" s="1"/>
      <c r="CHK1112" s="1"/>
      <c r="CHL1112" s="1"/>
      <c r="CHM1112" s="1"/>
      <c r="CHN1112" s="1"/>
      <c r="CHO1112" s="1"/>
      <c r="CHP1112" s="1"/>
      <c r="CHQ1112" s="1"/>
      <c r="CHR1112" s="1"/>
      <c r="CHS1112" s="1"/>
      <c r="CHT1112" s="1"/>
      <c r="CHU1112" s="1"/>
      <c r="CHV1112" s="1"/>
      <c r="CHW1112" s="1"/>
      <c r="CHX1112" s="1"/>
      <c r="CHY1112" s="1"/>
      <c r="CHZ1112" s="1"/>
      <c r="CIA1112" s="1"/>
      <c r="CIB1112" s="1"/>
      <c r="CIC1112" s="1"/>
      <c r="CID1112" s="1"/>
      <c r="CIE1112" s="1"/>
      <c r="CIF1112" s="1"/>
      <c r="CIG1112" s="1"/>
      <c r="CIH1112" s="1"/>
      <c r="CII1112" s="1"/>
      <c r="CIJ1112" s="1"/>
      <c r="CIK1112" s="1"/>
      <c r="CIL1112" s="1"/>
      <c r="CIM1112" s="1"/>
      <c r="CIN1112" s="1"/>
      <c r="CIO1112" s="1"/>
      <c r="CIP1112" s="1"/>
      <c r="CIQ1112" s="1"/>
      <c r="CIR1112" s="1"/>
      <c r="CIS1112" s="1"/>
      <c r="CIT1112" s="1"/>
      <c r="CIU1112" s="1"/>
      <c r="CIV1112" s="1"/>
      <c r="CIW1112" s="1"/>
      <c r="CIX1112" s="1"/>
      <c r="CIY1112" s="1"/>
      <c r="CIZ1112" s="1"/>
      <c r="CJA1112" s="1"/>
      <c r="CJB1112" s="1"/>
      <c r="CJC1112" s="1"/>
      <c r="CJD1112" s="1"/>
      <c r="CJE1112" s="1"/>
      <c r="CJF1112" s="1"/>
      <c r="CJG1112" s="1"/>
      <c r="CJH1112" s="1"/>
      <c r="CJI1112" s="1"/>
      <c r="CJJ1112" s="1"/>
      <c r="CJK1112" s="1"/>
      <c r="CJL1112" s="1"/>
      <c r="CJM1112" s="1"/>
      <c r="CJN1112" s="1"/>
      <c r="CJO1112" s="1"/>
      <c r="CJP1112" s="1"/>
      <c r="CJQ1112" s="1"/>
      <c r="CJR1112" s="1"/>
      <c r="CJS1112" s="1"/>
      <c r="CJT1112" s="1"/>
      <c r="CJU1112" s="1"/>
      <c r="CJV1112" s="1"/>
      <c r="CJW1112" s="1"/>
      <c r="CJX1112" s="1"/>
      <c r="CJY1112" s="1"/>
      <c r="CJZ1112" s="1"/>
      <c r="CKA1112" s="1"/>
      <c r="CKB1112" s="1"/>
      <c r="CKC1112" s="1"/>
      <c r="CKD1112" s="1"/>
      <c r="CKE1112" s="1"/>
      <c r="CKF1112" s="1"/>
      <c r="CKG1112" s="1"/>
      <c r="CKH1112" s="1"/>
      <c r="CKI1112" s="1"/>
      <c r="CKJ1112" s="1"/>
      <c r="CKK1112" s="1"/>
      <c r="CKL1112" s="1"/>
      <c r="CKM1112" s="1"/>
      <c r="CKN1112" s="1"/>
      <c r="CKO1112" s="1"/>
      <c r="CKP1112" s="1"/>
      <c r="CKQ1112" s="1"/>
      <c r="CKR1112" s="1"/>
      <c r="CKS1112" s="1"/>
      <c r="CKT1112" s="1"/>
      <c r="CKU1112" s="1"/>
      <c r="CKV1112" s="1"/>
      <c r="CKW1112" s="1"/>
      <c r="CKX1112" s="1"/>
      <c r="CKY1112" s="1"/>
      <c r="CKZ1112" s="1"/>
      <c r="CLA1112" s="1"/>
      <c r="CLB1112" s="1"/>
      <c r="CLC1112" s="1"/>
      <c r="CLD1112" s="1"/>
      <c r="CLE1112" s="1"/>
      <c r="CLF1112" s="1"/>
      <c r="CLG1112" s="1"/>
      <c r="CLH1112" s="1"/>
      <c r="CLI1112" s="1"/>
      <c r="CLJ1112" s="1"/>
      <c r="CLK1112" s="1"/>
      <c r="CLL1112" s="1"/>
      <c r="CLM1112" s="1"/>
      <c r="CLN1112" s="1"/>
      <c r="CLO1112" s="1"/>
      <c r="CLP1112" s="1"/>
      <c r="CLQ1112" s="1"/>
      <c r="CLR1112" s="1"/>
      <c r="CLS1112" s="1"/>
      <c r="CLT1112" s="1"/>
      <c r="CLU1112" s="1"/>
      <c r="CLV1112" s="1"/>
      <c r="CLW1112" s="1"/>
      <c r="CLX1112" s="1"/>
      <c r="CLY1112" s="1"/>
      <c r="CLZ1112" s="1"/>
      <c r="CMA1112" s="1"/>
      <c r="CMB1112" s="1"/>
      <c r="CMC1112" s="1"/>
      <c r="CMD1112" s="1"/>
      <c r="CME1112" s="1"/>
      <c r="CMF1112" s="1"/>
      <c r="CMG1112" s="1"/>
      <c r="CMH1112" s="1"/>
      <c r="CMI1112" s="1"/>
      <c r="CMJ1112" s="1"/>
      <c r="CMK1112" s="1"/>
      <c r="CML1112" s="1"/>
      <c r="CMM1112" s="1"/>
      <c r="CMN1112" s="1"/>
      <c r="CMO1112" s="1"/>
      <c r="CMP1112" s="1"/>
      <c r="CMQ1112" s="1"/>
      <c r="CMR1112" s="1"/>
      <c r="CMS1112" s="1"/>
      <c r="CMT1112" s="1"/>
      <c r="CMU1112" s="1"/>
      <c r="CMV1112" s="1"/>
      <c r="CMW1112" s="1"/>
      <c r="CMX1112" s="1"/>
      <c r="CMY1112" s="1"/>
      <c r="CMZ1112" s="1"/>
      <c r="CNA1112" s="1"/>
      <c r="CNB1112" s="1"/>
      <c r="CNC1112" s="1"/>
      <c r="CND1112" s="1"/>
      <c r="CNE1112" s="1"/>
      <c r="CNF1112" s="1"/>
      <c r="CNG1112" s="1"/>
      <c r="CNH1112" s="1"/>
      <c r="CNI1112" s="1"/>
      <c r="CNJ1112" s="1"/>
      <c r="CNK1112" s="1"/>
      <c r="CNL1112" s="1"/>
      <c r="CNM1112" s="1"/>
      <c r="CNN1112" s="1"/>
      <c r="CNO1112" s="1"/>
      <c r="CNP1112" s="1"/>
      <c r="CNQ1112" s="1"/>
      <c r="CNR1112" s="1"/>
      <c r="CNS1112" s="1"/>
      <c r="CNT1112" s="1"/>
      <c r="CNU1112" s="1"/>
      <c r="CNV1112" s="1"/>
      <c r="CNW1112" s="1"/>
      <c r="CNX1112" s="1"/>
      <c r="CNY1112" s="1"/>
      <c r="CNZ1112" s="1"/>
      <c r="COA1112" s="1"/>
      <c r="COB1112" s="1"/>
      <c r="COC1112" s="1"/>
      <c r="COD1112" s="1"/>
      <c r="COE1112" s="1"/>
      <c r="COF1112" s="1"/>
      <c r="COG1112" s="1"/>
      <c r="COH1112" s="1"/>
      <c r="COI1112" s="1"/>
      <c r="COJ1112" s="1"/>
      <c r="COK1112" s="1"/>
      <c r="COL1112" s="1"/>
      <c r="COM1112" s="1"/>
      <c r="CON1112" s="1"/>
      <c r="COO1112" s="1"/>
      <c r="COP1112" s="1"/>
      <c r="COQ1112" s="1"/>
      <c r="COR1112" s="1"/>
      <c r="COS1112" s="1"/>
      <c r="COT1112" s="1"/>
      <c r="COU1112" s="1"/>
      <c r="COV1112" s="1"/>
      <c r="COW1112" s="1"/>
      <c r="COX1112" s="1"/>
      <c r="COY1112" s="1"/>
      <c r="COZ1112" s="1"/>
      <c r="CPA1112" s="1"/>
      <c r="CPB1112" s="1"/>
      <c r="CPC1112" s="1"/>
      <c r="CPD1112" s="1"/>
      <c r="CPE1112" s="1"/>
      <c r="CPF1112" s="1"/>
      <c r="CPG1112" s="1"/>
      <c r="CPH1112" s="1"/>
      <c r="CPI1112" s="1"/>
      <c r="CPJ1112" s="1"/>
      <c r="CPK1112" s="1"/>
      <c r="CPL1112" s="1"/>
      <c r="CPM1112" s="1"/>
      <c r="CPN1112" s="1"/>
      <c r="CPO1112" s="1"/>
      <c r="CPP1112" s="1"/>
      <c r="CPQ1112" s="1"/>
      <c r="CPR1112" s="1"/>
      <c r="CPS1112" s="1"/>
      <c r="CPT1112" s="1"/>
      <c r="CPU1112" s="1"/>
      <c r="CPV1112" s="1"/>
      <c r="CPW1112" s="1"/>
      <c r="CPX1112" s="1"/>
      <c r="CPY1112" s="1"/>
      <c r="CPZ1112" s="1"/>
      <c r="CQA1112" s="1"/>
      <c r="CQB1112" s="1"/>
      <c r="CQC1112" s="1"/>
      <c r="CQD1112" s="1"/>
      <c r="CQE1112" s="1"/>
      <c r="CQF1112" s="1"/>
      <c r="CQG1112" s="1"/>
      <c r="CQH1112" s="1"/>
      <c r="CQI1112" s="1"/>
      <c r="CQJ1112" s="1"/>
      <c r="CQK1112" s="1"/>
      <c r="CQL1112" s="1"/>
      <c r="CQM1112" s="1"/>
      <c r="CQN1112" s="1"/>
      <c r="CQO1112" s="1"/>
      <c r="CQP1112" s="1"/>
      <c r="CQQ1112" s="1"/>
      <c r="CQR1112" s="1"/>
      <c r="CQS1112" s="1"/>
      <c r="CQT1112" s="1"/>
      <c r="CQU1112" s="1"/>
      <c r="CQV1112" s="1"/>
      <c r="CQW1112" s="1"/>
      <c r="CQX1112" s="1"/>
      <c r="CQY1112" s="1"/>
      <c r="CQZ1112" s="1"/>
      <c r="CRA1112" s="1"/>
      <c r="CRB1112" s="1"/>
      <c r="CRC1112" s="1"/>
      <c r="CRD1112" s="1"/>
      <c r="CRE1112" s="1"/>
      <c r="CRF1112" s="1"/>
      <c r="CRG1112" s="1"/>
      <c r="CRH1112" s="1"/>
      <c r="CRI1112" s="1"/>
      <c r="CRJ1112" s="1"/>
      <c r="CRK1112" s="1"/>
      <c r="CRL1112" s="1"/>
      <c r="CRM1112" s="1"/>
      <c r="CRN1112" s="1"/>
      <c r="CRO1112" s="1"/>
      <c r="CRP1112" s="1"/>
      <c r="CRQ1112" s="1"/>
      <c r="CRR1112" s="1"/>
      <c r="CRS1112" s="1"/>
      <c r="CRT1112" s="1"/>
      <c r="CRU1112" s="1"/>
      <c r="CRV1112" s="1"/>
      <c r="CRW1112" s="1"/>
      <c r="CRX1112" s="1"/>
      <c r="CRY1112" s="1"/>
      <c r="CRZ1112" s="1"/>
      <c r="CSA1112" s="1"/>
      <c r="CSB1112" s="1"/>
      <c r="CSC1112" s="1"/>
      <c r="CSD1112" s="1"/>
      <c r="CSE1112" s="1"/>
      <c r="CSF1112" s="1"/>
      <c r="CSG1112" s="1"/>
      <c r="CSH1112" s="1"/>
      <c r="CSI1112" s="1"/>
      <c r="CSJ1112" s="1"/>
      <c r="CSK1112" s="1"/>
      <c r="CSL1112" s="1"/>
      <c r="CSM1112" s="1"/>
      <c r="CSN1112" s="1"/>
      <c r="CSO1112" s="1"/>
      <c r="CSP1112" s="1"/>
      <c r="CSQ1112" s="1"/>
      <c r="CSR1112" s="1"/>
      <c r="CSS1112" s="1"/>
      <c r="CST1112" s="1"/>
      <c r="CSU1112" s="1"/>
      <c r="CSV1112" s="1"/>
      <c r="CSW1112" s="1"/>
      <c r="CSX1112" s="1"/>
      <c r="CSY1112" s="1"/>
      <c r="CSZ1112" s="1"/>
      <c r="CTA1112" s="1"/>
      <c r="CTB1112" s="1"/>
      <c r="CTC1112" s="1"/>
      <c r="CTD1112" s="1"/>
      <c r="CTE1112" s="1"/>
      <c r="CTF1112" s="1"/>
      <c r="CTG1112" s="1"/>
      <c r="CTH1112" s="1"/>
      <c r="CTI1112" s="1"/>
      <c r="CTJ1112" s="1"/>
      <c r="CTK1112" s="1"/>
      <c r="CTL1112" s="1"/>
      <c r="CTM1112" s="1"/>
      <c r="CTN1112" s="1"/>
      <c r="CTO1112" s="1"/>
      <c r="CTP1112" s="1"/>
      <c r="CTQ1112" s="1"/>
      <c r="CTR1112" s="1"/>
      <c r="CTS1112" s="1"/>
      <c r="CTT1112" s="1"/>
      <c r="CTU1112" s="1"/>
      <c r="CTV1112" s="1"/>
      <c r="CTW1112" s="1"/>
      <c r="CTX1112" s="1"/>
      <c r="CTY1112" s="1"/>
      <c r="CTZ1112" s="1"/>
      <c r="CUA1112" s="1"/>
      <c r="CUB1112" s="1"/>
      <c r="CUC1112" s="1"/>
      <c r="CUD1112" s="1"/>
      <c r="CUE1112" s="1"/>
      <c r="CUF1112" s="1"/>
      <c r="CUG1112" s="1"/>
      <c r="CUH1112" s="1"/>
      <c r="CUI1112" s="1"/>
      <c r="CUJ1112" s="1"/>
      <c r="CUK1112" s="1"/>
      <c r="CUL1112" s="1"/>
      <c r="CUM1112" s="1"/>
      <c r="CUN1112" s="1"/>
      <c r="CUO1112" s="1"/>
      <c r="CUP1112" s="1"/>
      <c r="CUQ1112" s="1"/>
      <c r="CUR1112" s="1"/>
      <c r="CUS1112" s="1"/>
      <c r="CUT1112" s="1"/>
      <c r="CUU1112" s="1"/>
      <c r="CUV1112" s="1"/>
      <c r="CUW1112" s="1"/>
      <c r="CUX1112" s="1"/>
      <c r="CUY1112" s="1"/>
      <c r="CUZ1112" s="1"/>
      <c r="CVA1112" s="1"/>
      <c r="CVB1112" s="1"/>
      <c r="CVC1112" s="1"/>
      <c r="CVD1112" s="1"/>
      <c r="CVE1112" s="1"/>
      <c r="CVF1112" s="1"/>
      <c r="CVG1112" s="1"/>
      <c r="CVH1112" s="1"/>
      <c r="CVI1112" s="1"/>
      <c r="CVJ1112" s="1"/>
      <c r="CVK1112" s="1"/>
      <c r="CVL1112" s="1"/>
      <c r="CVM1112" s="1"/>
      <c r="CVN1112" s="1"/>
      <c r="CVO1112" s="1"/>
      <c r="CVP1112" s="1"/>
      <c r="CVQ1112" s="1"/>
      <c r="CVR1112" s="1"/>
      <c r="CVS1112" s="1"/>
      <c r="CVT1112" s="1"/>
      <c r="CVU1112" s="1"/>
      <c r="CVV1112" s="1"/>
      <c r="CVW1112" s="1"/>
      <c r="CVX1112" s="1"/>
      <c r="CVY1112" s="1"/>
      <c r="CVZ1112" s="1"/>
      <c r="CWA1112" s="1"/>
      <c r="CWB1112" s="1"/>
      <c r="CWC1112" s="1"/>
      <c r="CWD1112" s="1"/>
      <c r="CWE1112" s="1"/>
      <c r="CWF1112" s="1"/>
      <c r="CWG1112" s="1"/>
      <c r="CWH1112" s="1"/>
      <c r="CWI1112" s="1"/>
      <c r="CWJ1112" s="1"/>
      <c r="CWK1112" s="1"/>
      <c r="CWL1112" s="1"/>
      <c r="CWM1112" s="1"/>
      <c r="CWN1112" s="1"/>
      <c r="CWO1112" s="1"/>
      <c r="CWP1112" s="1"/>
      <c r="CWQ1112" s="1"/>
      <c r="CWR1112" s="1"/>
      <c r="CWS1112" s="1"/>
      <c r="CWT1112" s="1"/>
      <c r="CWU1112" s="1"/>
      <c r="CWV1112" s="1"/>
      <c r="CWW1112" s="1"/>
      <c r="CWX1112" s="1"/>
      <c r="CWY1112" s="1"/>
      <c r="CWZ1112" s="1"/>
      <c r="CXA1112" s="1"/>
      <c r="CXB1112" s="1"/>
      <c r="CXC1112" s="1"/>
      <c r="CXD1112" s="1"/>
      <c r="CXE1112" s="1"/>
      <c r="CXF1112" s="1"/>
      <c r="CXG1112" s="1"/>
      <c r="CXH1112" s="1"/>
      <c r="CXI1112" s="1"/>
      <c r="CXJ1112" s="1"/>
      <c r="CXK1112" s="1"/>
      <c r="CXL1112" s="1"/>
      <c r="CXM1112" s="1"/>
      <c r="CXN1112" s="1"/>
      <c r="CXO1112" s="1"/>
      <c r="CXP1112" s="1"/>
      <c r="CXQ1112" s="1"/>
      <c r="CXR1112" s="1"/>
      <c r="CXS1112" s="1"/>
      <c r="CXT1112" s="1"/>
      <c r="CXU1112" s="1"/>
      <c r="CXV1112" s="1"/>
      <c r="CXW1112" s="1"/>
      <c r="CXX1112" s="1"/>
      <c r="CXY1112" s="1"/>
      <c r="CXZ1112" s="1"/>
      <c r="CYA1112" s="1"/>
      <c r="CYB1112" s="1"/>
      <c r="CYC1112" s="1"/>
      <c r="CYD1112" s="1"/>
      <c r="CYE1112" s="1"/>
      <c r="CYF1112" s="1"/>
      <c r="CYG1112" s="1"/>
      <c r="CYH1112" s="1"/>
      <c r="CYI1112" s="1"/>
      <c r="CYJ1112" s="1"/>
      <c r="CYK1112" s="1"/>
      <c r="CYL1112" s="1"/>
      <c r="CYM1112" s="1"/>
      <c r="CYN1112" s="1"/>
      <c r="CYO1112" s="1"/>
      <c r="CYP1112" s="1"/>
      <c r="CYQ1112" s="1"/>
      <c r="CYR1112" s="1"/>
      <c r="CYS1112" s="1"/>
      <c r="CYT1112" s="1"/>
      <c r="CYU1112" s="1"/>
      <c r="CYV1112" s="1"/>
      <c r="CYW1112" s="1"/>
      <c r="CYX1112" s="1"/>
      <c r="CYY1112" s="1"/>
      <c r="CYZ1112" s="1"/>
      <c r="CZA1112" s="1"/>
      <c r="CZB1112" s="1"/>
      <c r="CZC1112" s="1"/>
      <c r="CZD1112" s="1"/>
      <c r="CZE1112" s="1"/>
      <c r="CZF1112" s="1"/>
      <c r="CZG1112" s="1"/>
      <c r="CZH1112" s="1"/>
      <c r="CZI1112" s="1"/>
      <c r="CZJ1112" s="1"/>
      <c r="CZK1112" s="1"/>
      <c r="CZL1112" s="1"/>
      <c r="CZM1112" s="1"/>
      <c r="CZN1112" s="1"/>
      <c r="CZO1112" s="1"/>
      <c r="CZP1112" s="1"/>
      <c r="CZQ1112" s="1"/>
      <c r="CZR1112" s="1"/>
      <c r="CZS1112" s="1"/>
      <c r="CZT1112" s="1"/>
      <c r="CZU1112" s="1"/>
      <c r="CZV1112" s="1"/>
      <c r="CZW1112" s="1"/>
      <c r="CZX1112" s="1"/>
      <c r="CZY1112" s="1"/>
      <c r="CZZ1112" s="1"/>
      <c r="DAA1112" s="1"/>
      <c r="DAB1112" s="1"/>
      <c r="DAC1112" s="1"/>
      <c r="DAD1112" s="1"/>
      <c r="DAE1112" s="1"/>
      <c r="DAF1112" s="1"/>
      <c r="DAG1112" s="1"/>
      <c r="DAH1112" s="1"/>
      <c r="DAI1112" s="1"/>
      <c r="DAJ1112" s="1"/>
      <c r="DAK1112" s="1"/>
      <c r="DAL1112" s="1"/>
      <c r="DAM1112" s="1"/>
      <c r="DAN1112" s="1"/>
      <c r="DAO1112" s="1"/>
      <c r="DAP1112" s="1"/>
      <c r="DAQ1112" s="1"/>
      <c r="DAR1112" s="1"/>
      <c r="DAS1112" s="1"/>
      <c r="DAT1112" s="1"/>
      <c r="DAU1112" s="1"/>
      <c r="DAV1112" s="1"/>
      <c r="DAW1112" s="1"/>
      <c r="DAX1112" s="1"/>
      <c r="DAY1112" s="1"/>
      <c r="DAZ1112" s="1"/>
      <c r="DBA1112" s="1"/>
      <c r="DBB1112" s="1"/>
      <c r="DBC1112" s="1"/>
      <c r="DBD1112" s="1"/>
      <c r="DBE1112" s="1"/>
      <c r="DBF1112" s="1"/>
      <c r="DBG1112" s="1"/>
      <c r="DBH1112" s="1"/>
      <c r="DBI1112" s="1"/>
      <c r="DBJ1112" s="1"/>
      <c r="DBK1112" s="1"/>
      <c r="DBL1112" s="1"/>
      <c r="DBM1112" s="1"/>
      <c r="DBN1112" s="1"/>
      <c r="DBO1112" s="1"/>
      <c r="DBP1112" s="1"/>
      <c r="DBQ1112" s="1"/>
      <c r="DBR1112" s="1"/>
      <c r="DBS1112" s="1"/>
      <c r="DBT1112" s="1"/>
      <c r="DBU1112" s="1"/>
      <c r="DBV1112" s="1"/>
      <c r="DBW1112" s="1"/>
      <c r="DBX1112" s="1"/>
      <c r="DBY1112" s="1"/>
      <c r="DBZ1112" s="1"/>
      <c r="DCA1112" s="1"/>
      <c r="DCB1112" s="1"/>
      <c r="DCC1112" s="1"/>
      <c r="DCD1112" s="1"/>
      <c r="DCE1112" s="1"/>
      <c r="DCF1112" s="1"/>
      <c r="DCG1112" s="1"/>
      <c r="DCH1112" s="1"/>
      <c r="DCI1112" s="1"/>
      <c r="DCJ1112" s="1"/>
      <c r="DCK1112" s="1"/>
      <c r="DCL1112" s="1"/>
      <c r="DCM1112" s="1"/>
      <c r="DCN1112" s="1"/>
      <c r="DCO1112" s="1"/>
      <c r="DCP1112" s="1"/>
      <c r="DCQ1112" s="1"/>
      <c r="DCR1112" s="1"/>
      <c r="DCS1112" s="1"/>
      <c r="DCT1112" s="1"/>
      <c r="DCU1112" s="1"/>
      <c r="DCV1112" s="1"/>
      <c r="DCW1112" s="1"/>
      <c r="DCX1112" s="1"/>
      <c r="DCY1112" s="1"/>
      <c r="DCZ1112" s="1"/>
      <c r="DDA1112" s="1"/>
      <c r="DDB1112" s="1"/>
      <c r="DDC1112" s="1"/>
      <c r="DDD1112" s="1"/>
      <c r="DDE1112" s="1"/>
      <c r="DDF1112" s="1"/>
      <c r="DDG1112" s="1"/>
      <c r="DDH1112" s="1"/>
      <c r="DDI1112" s="1"/>
      <c r="DDJ1112" s="1"/>
      <c r="DDK1112" s="1"/>
      <c r="DDL1112" s="1"/>
      <c r="DDM1112" s="1"/>
      <c r="DDN1112" s="1"/>
      <c r="DDO1112" s="1"/>
      <c r="DDP1112" s="1"/>
      <c r="DDQ1112" s="1"/>
      <c r="DDR1112" s="1"/>
      <c r="DDS1112" s="1"/>
      <c r="DDT1112" s="1"/>
      <c r="DDU1112" s="1"/>
      <c r="DDV1112" s="1"/>
      <c r="DDW1112" s="1"/>
      <c r="DDX1112" s="1"/>
      <c r="DDY1112" s="1"/>
      <c r="DDZ1112" s="1"/>
      <c r="DEA1112" s="1"/>
      <c r="DEB1112" s="1"/>
      <c r="DEC1112" s="1"/>
      <c r="DED1112" s="1"/>
      <c r="DEE1112" s="1"/>
      <c r="DEF1112" s="1"/>
      <c r="DEG1112" s="1"/>
      <c r="DEH1112" s="1"/>
      <c r="DEI1112" s="1"/>
      <c r="DEJ1112" s="1"/>
      <c r="DEK1112" s="1"/>
      <c r="DEL1112" s="1"/>
      <c r="DEM1112" s="1"/>
      <c r="DEN1112" s="1"/>
      <c r="DEO1112" s="1"/>
      <c r="DEP1112" s="1"/>
      <c r="DEQ1112" s="1"/>
      <c r="DER1112" s="1"/>
      <c r="DES1112" s="1"/>
      <c r="DET1112" s="1"/>
      <c r="DEU1112" s="1"/>
      <c r="DEV1112" s="1"/>
      <c r="DEW1112" s="1"/>
      <c r="DEX1112" s="1"/>
      <c r="DEY1112" s="1"/>
      <c r="DEZ1112" s="1"/>
      <c r="DFA1112" s="1"/>
      <c r="DFB1112" s="1"/>
      <c r="DFC1112" s="1"/>
      <c r="DFD1112" s="1"/>
      <c r="DFE1112" s="1"/>
      <c r="DFF1112" s="1"/>
      <c r="DFG1112" s="1"/>
      <c r="DFH1112" s="1"/>
      <c r="DFI1112" s="1"/>
      <c r="DFJ1112" s="1"/>
      <c r="DFK1112" s="1"/>
      <c r="DFL1112" s="1"/>
      <c r="DFM1112" s="1"/>
      <c r="DFN1112" s="1"/>
      <c r="DFO1112" s="1"/>
      <c r="DFP1112" s="1"/>
      <c r="DFQ1112" s="1"/>
      <c r="DFR1112" s="1"/>
      <c r="DFS1112" s="1"/>
      <c r="DFT1112" s="1"/>
      <c r="DFU1112" s="1"/>
      <c r="DFV1112" s="1"/>
      <c r="DFW1112" s="1"/>
      <c r="DFX1112" s="1"/>
      <c r="DFY1112" s="1"/>
      <c r="DFZ1112" s="1"/>
      <c r="DGA1112" s="1"/>
      <c r="DGB1112" s="1"/>
      <c r="DGC1112" s="1"/>
      <c r="DGD1112" s="1"/>
      <c r="DGE1112" s="1"/>
      <c r="DGF1112" s="1"/>
      <c r="DGG1112" s="1"/>
      <c r="DGH1112" s="1"/>
      <c r="DGI1112" s="1"/>
      <c r="DGJ1112" s="1"/>
      <c r="DGK1112" s="1"/>
      <c r="DGL1112" s="1"/>
      <c r="DGM1112" s="1"/>
      <c r="DGN1112" s="1"/>
      <c r="DGO1112" s="1"/>
      <c r="DGP1112" s="1"/>
      <c r="DGQ1112" s="1"/>
      <c r="DGR1112" s="1"/>
      <c r="DGS1112" s="1"/>
      <c r="DGT1112" s="1"/>
      <c r="DGU1112" s="1"/>
      <c r="DGV1112" s="1"/>
      <c r="DGW1112" s="1"/>
      <c r="DGX1112" s="1"/>
      <c r="DGY1112" s="1"/>
      <c r="DGZ1112" s="1"/>
      <c r="DHA1112" s="1"/>
      <c r="DHB1112" s="1"/>
      <c r="DHC1112" s="1"/>
      <c r="DHD1112" s="1"/>
      <c r="DHE1112" s="1"/>
      <c r="DHF1112" s="1"/>
      <c r="DHG1112" s="1"/>
      <c r="DHH1112" s="1"/>
      <c r="DHI1112" s="1"/>
      <c r="DHJ1112" s="1"/>
      <c r="DHK1112" s="1"/>
      <c r="DHL1112" s="1"/>
      <c r="DHM1112" s="1"/>
      <c r="DHN1112" s="1"/>
      <c r="DHO1112" s="1"/>
      <c r="DHP1112" s="1"/>
      <c r="DHQ1112" s="1"/>
      <c r="DHR1112" s="1"/>
      <c r="DHS1112" s="1"/>
      <c r="DHT1112" s="1"/>
      <c r="DHU1112" s="1"/>
      <c r="DHV1112" s="1"/>
      <c r="DHW1112" s="1"/>
      <c r="DHX1112" s="1"/>
      <c r="DHY1112" s="1"/>
      <c r="DHZ1112" s="1"/>
      <c r="DIA1112" s="1"/>
      <c r="DIB1112" s="1"/>
      <c r="DIC1112" s="1"/>
      <c r="DID1112" s="1"/>
      <c r="DIE1112" s="1"/>
      <c r="DIF1112" s="1"/>
      <c r="DIG1112" s="1"/>
      <c r="DIH1112" s="1"/>
      <c r="DII1112" s="1"/>
      <c r="DIJ1112" s="1"/>
      <c r="DIK1112" s="1"/>
      <c r="DIL1112" s="1"/>
      <c r="DIM1112" s="1"/>
      <c r="DIN1112" s="1"/>
      <c r="DIO1112" s="1"/>
      <c r="DIP1112" s="1"/>
      <c r="DIQ1112" s="1"/>
      <c r="DIR1112" s="1"/>
      <c r="DIS1112" s="1"/>
      <c r="DIT1112" s="1"/>
      <c r="DIU1112" s="1"/>
      <c r="DIV1112" s="1"/>
      <c r="DIW1112" s="1"/>
      <c r="DIX1112" s="1"/>
      <c r="DIY1112" s="1"/>
      <c r="DIZ1112" s="1"/>
      <c r="DJA1112" s="1"/>
      <c r="DJB1112" s="1"/>
      <c r="DJC1112" s="1"/>
      <c r="DJD1112" s="1"/>
      <c r="DJE1112" s="1"/>
      <c r="DJF1112" s="1"/>
      <c r="DJG1112" s="1"/>
      <c r="DJH1112" s="1"/>
      <c r="DJI1112" s="1"/>
      <c r="DJJ1112" s="1"/>
      <c r="DJK1112" s="1"/>
      <c r="DJL1112" s="1"/>
      <c r="DJM1112" s="1"/>
      <c r="DJN1112" s="1"/>
      <c r="DJO1112" s="1"/>
      <c r="DJP1112" s="1"/>
      <c r="DJQ1112" s="1"/>
      <c r="DJR1112" s="1"/>
      <c r="DJS1112" s="1"/>
      <c r="DJT1112" s="1"/>
      <c r="DJU1112" s="1"/>
      <c r="DJV1112" s="1"/>
      <c r="DJW1112" s="1"/>
      <c r="DJX1112" s="1"/>
      <c r="DJY1112" s="1"/>
      <c r="DJZ1112" s="1"/>
      <c r="DKA1112" s="1"/>
      <c r="DKB1112" s="1"/>
      <c r="DKC1112" s="1"/>
      <c r="DKD1112" s="1"/>
      <c r="DKE1112" s="1"/>
      <c r="DKF1112" s="1"/>
      <c r="DKG1112" s="1"/>
      <c r="DKH1112" s="1"/>
      <c r="DKI1112" s="1"/>
      <c r="DKJ1112" s="1"/>
      <c r="DKK1112" s="1"/>
      <c r="DKL1112" s="1"/>
      <c r="DKM1112" s="1"/>
      <c r="DKN1112" s="1"/>
      <c r="DKO1112" s="1"/>
      <c r="DKP1112" s="1"/>
      <c r="DKQ1112" s="1"/>
      <c r="DKR1112" s="1"/>
      <c r="DKS1112" s="1"/>
      <c r="DKT1112" s="1"/>
      <c r="DKU1112" s="1"/>
      <c r="DKV1112" s="1"/>
      <c r="DKW1112" s="1"/>
      <c r="DKX1112" s="1"/>
      <c r="DKY1112" s="1"/>
      <c r="DKZ1112" s="1"/>
      <c r="DLA1112" s="1"/>
      <c r="DLB1112" s="1"/>
      <c r="DLC1112" s="1"/>
      <c r="DLD1112" s="1"/>
      <c r="DLE1112" s="1"/>
      <c r="DLF1112" s="1"/>
      <c r="DLG1112" s="1"/>
      <c r="DLH1112" s="1"/>
      <c r="DLI1112" s="1"/>
      <c r="DLJ1112" s="1"/>
      <c r="DLK1112" s="1"/>
      <c r="DLL1112" s="1"/>
      <c r="DLM1112" s="1"/>
      <c r="DLN1112" s="1"/>
      <c r="DLO1112" s="1"/>
      <c r="DLP1112" s="1"/>
      <c r="DLQ1112" s="1"/>
      <c r="DLR1112" s="1"/>
      <c r="DLS1112" s="1"/>
      <c r="DLT1112" s="1"/>
      <c r="DLU1112" s="1"/>
      <c r="DLV1112" s="1"/>
      <c r="DLW1112" s="1"/>
      <c r="DLX1112" s="1"/>
      <c r="DLY1112" s="1"/>
      <c r="DLZ1112" s="1"/>
      <c r="DMA1112" s="1"/>
      <c r="DMB1112" s="1"/>
      <c r="DMC1112" s="1"/>
      <c r="DMD1112" s="1"/>
      <c r="DME1112" s="1"/>
      <c r="DMF1112" s="1"/>
      <c r="DMG1112" s="1"/>
      <c r="DMH1112" s="1"/>
      <c r="DMI1112" s="1"/>
      <c r="DMJ1112" s="1"/>
      <c r="DMK1112" s="1"/>
      <c r="DML1112" s="1"/>
      <c r="DMM1112" s="1"/>
      <c r="DMN1112" s="1"/>
      <c r="DMO1112" s="1"/>
      <c r="DMP1112" s="1"/>
      <c r="DMQ1112" s="1"/>
      <c r="DMR1112" s="1"/>
      <c r="DMS1112" s="1"/>
      <c r="DMT1112" s="1"/>
      <c r="DMU1112" s="1"/>
      <c r="DMV1112" s="1"/>
      <c r="DMW1112" s="1"/>
      <c r="DMX1112" s="1"/>
      <c r="DMY1112" s="1"/>
      <c r="DMZ1112" s="1"/>
      <c r="DNA1112" s="1"/>
      <c r="DNB1112" s="1"/>
      <c r="DNC1112" s="1"/>
      <c r="DND1112" s="1"/>
      <c r="DNE1112" s="1"/>
      <c r="DNF1112" s="1"/>
      <c r="DNG1112" s="1"/>
      <c r="DNH1112" s="1"/>
      <c r="DNI1112" s="1"/>
      <c r="DNJ1112" s="1"/>
      <c r="DNK1112" s="1"/>
      <c r="DNL1112" s="1"/>
      <c r="DNM1112" s="1"/>
      <c r="DNN1112" s="1"/>
      <c r="DNO1112" s="1"/>
      <c r="DNP1112" s="1"/>
      <c r="DNQ1112" s="1"/>
      <c r="DNR1112" s="1"/>
      <c r="DNS1112" s="1"/>
      <c r="DNT1112" s="1"/>
      <c r="DNU1112" s="1"/>
      <c r="DNV1112" s="1"/>
      <c r="DNW1112" s="1"/>
      <c r="DNX1112" s="1"/>
      <c r="DNY1112" s="1"/>
      <c r="DNZ1112" s="1"/>
      <c r="DOA1112" s="1"/>
      <c r="DOB1112" s="1"/>
      <c r="DOC1112" s="1"/>
      <c r="DOD1112" s="1"/>
      <c r="DOE1112" s="1"/>
      <c r="DOF1112" s="1"/>
      <c r="DOG1112" s="1"/>
      <c r="DOH1112" s="1"/>
      <c r="DOI1112" s="1"/>
      <c r="DOJ1112" s="1"/>
      <c r="DOK1112" s="1"/>
      <c r="DOL1112" s="1"/>
      <c r="DOM1112" s="1"/>
      <c r="DON1112" s="1"/>
      <c r="DOO1112" s="1"/>
      <c r="DOP1112" s="1"/>
      <c r="DOQ1112" s="1"/>
      <c r="DOR1112" s="1"/>
      <c r="DOS1112" s="1"/>
      <c r="DOT1112" s="1"/>
      <c r="DOU1112" s="1"/>
      <c r="DOV1112" s="1"/>
      <c r="DOW1112" s="1"/>
      <c r="DOX1112" s="1"/>
      <c r="DOY1112" s="1"/>
      <c r="DOZ1112" s="1"/>
      <c r="DPA1112" s="1"/>
      <c r="DPB1112" s="1"/>
      <c r="DPC1112" s="1"/>
      <c r="DPD1112" s="1"/>
      <c r="DPE1112" s="1"/>
      <c r="DPF1112" s="1"/>
      <c r="DPG1112" s="1"/>
      <c r="DPH1112" s="1"/>
      <c r="DPI1112" s="1"/>
      <c r="DPJ1112" s="1"/>
      <c r="DPK1112" s="1"/>
      <c r="DPL1112" s="1"/>
      <c r="DPM1112" s="1"/>
      <c r="DPN1112" s="1"/>
      <c r="DPO1112" s="1"/>
      <c r="DPP1112" s="1"/>
      <c r="DPQ1112" s="1"/>
      <c r="DPR1112" s="1"/>
      <c r="DPS1112" s="1"/>
      <c r="DPT1112" s="1"/>
      <c r="DPU1112" s="1"/>
      <c r="DPV1112" s="1"/>
      <c r="DPW1112" s="1"/>
      <c r="DPX1112" s="1"/>
      <c r="DPY1112" s="1"/>
      <c r="DPZ1112" s="1"/>
      <c r="DQA1112" s="1"/>
      <c r="DQB1112" s="1"/>
      <c r="DQC1112" s="1"/>
      <c r="DQD1112" s="1"/>
      <c r="DQE1112" s="1"/>
      <c r="DQF1112" s="1"/>
      <c r="DQG1112" s="1"/>
      <c r="DQH1112" s="1"/>
      <c r="DQI1112" s="1"/>
      <c r="DQJ1112" s="1"/>
      <c r="DQK1112" s="1"/>
      <c r="DQL1112" s="1"/>
      <c r="DQM1112" s="1"/>
      <c r="DQN1112" s="1"/>
      <c r="DQO1112" s="1"/>
      <c r="DQP1112" s="1"/>
      <c r="DQQ1112" s="1"/>
      <c r="DQR1112" s="1"/>
      <c r="DQS1112" s="1"/>
      <c r="DQT1112" s="1"/>
      <c r="DQU1112" s="1"/>
      <c r="DQV1112" s="1"/>
      <c r="DQW1112" s="1"/>
      <c r="DQX1112" s="1"/>
      <c r="DQY1112" s="1"/>
      <c r="DQZ1112" s="1"/>
      <c r="DRA1112" s="1"/>
      <c r="DRB1112" s="1"/>
      <c r="DRC1112" s="1"/>
      <c r="DRD1112" s="1"/>
      <c r="DRE1112" s="1"/>
      <c r="DRF1112" s="1"/>
      <c r="DRG1112" s="1"/>
      <c r="DRH1112" s="1"/>
      <c r="DRI1112" s="1"/>
      <c r="DRJ1112" s="1"/>
      <c r="DRK1112" s="1"/>
      <c r="DRL1112" s="1"/>
      <c r="DRM1112" s="1"/>
      <c r="DRN1112" s="1"/>
      <c r="DRO1112" s="1"/>
      <c r="DRP1112" s="1"/>
      <c r="DRQ1112" s="1"/>
      <c r="DRR1112" s="1"/>
      <c r="DRS1112" s="1"/>
      <c r="DRT1112" s="1"/>
      <c r="DRU1112" s="1"/>
      <c r="DRV1112" s="1"/>
      <c r="DRW1112" s="1"/>
      <c r="DRX1112" s="1"/>
      <c r="DRY1112" s="1"/>
      <c r="DRZ1112" s="1"/>
      <c r="DSA1112" s="1"/>
      <c r="DSB1112" s="1"/>
      <c r="DSC1112" s="1"/>
      <c r="DSD1112" s="1"/>
      <c r="DSE1112" s="1"/>
      <c r="DSF1112" s="1"/>
      <c r="DSG1112" s="1"/>
      <c r="DSH1112" s="1"/>
      <c r="DSI1112" s="1"/>
      <c r="DSJ1112" s="1"/>
      <c r="DSK1112" s="1"/>
      <c r="DSL1112" s="1"/>
      <c r="DSM1112" s="1"/>
      <c r="DSN1112" s="1"/>
      <c r="DSO1112" s="1"/>
      <c r="DSP1112" s="1"/>
      <c r="DSQ1112" s="1"/>
      <c r="DSR1112" s="1"/>
      <c r="DSS1112" s="1"/>
      <c r="DST1112" s="1"/>
      <c r="DSU1112" s="1"/>
      <c r="DSV1112" s="1"/>
      <c r="DSW1112" s="1"/>
      <c r="DSX1112" s="1"/>
      <c r="DSY1112" s="1"/>
      <c r="DSZ1112" s="1"/>
      <c r="DTA1112" s="1"/>
      <c r="DTB1112" s="1"/>
      <c r="DTC1112" s="1"/>
      <c r="DTD1112" s="1"/>
      <c r="DTE1112" s="1"/>
      <c r="DTF1112" s="1"/>
      <c r="DTG1112" s="1"/>
      <c r="DTH1112" s="1"/>
      <c r="DTI1112" s="1"/>
      <c r="DTJ1112" s="1"/>
      <c r="DTK1112" s="1"/>
      <c r="DTL1112" s="1"/>
      <c r="DTM1112" s="1"/>
      <c r="DTN1112" s="1"/>
      <c r="DTO1112" s="1"/>
      <c r="DTP1112" s="1"/>
      <c r="DTQ1112" s="1"/>
      <c r="DTR1112" s="1"/>
      <c r="DTS1112" s="1"/>
      <c r="DTT1112" s="1"/>
      <c r="DTU1112" s="1"/>
      <c r="DTV1112" s="1"/>
      <c r="DTW1112" s="1"/>
      <c r="DTX1112" s="1"/>
      <c r="DTY1112" s="1"/>
      <c r="DTZ1112" s="1"/>
      <c r="DUA1112" s="1"/>
      <c r="DUB1112" s="1"/>
      <c r="DUC1112" s="1"/>
      <c r="DUD1112" s="1"/>
      <c r="DUE1112" s="1"/>
      <c r="DUF1112" s="1"/>
      <c r="DUG1112" s="1"/>
      <c r="DUH1112" s="1"/>
      <c r="DUI1112" s="1"/>
      <c r="DUJ1112" s="1"/>
      <c r="DUK1112" s="1"/>
      <c r="DUL1112" s="1"/>
      <c r="DUM1112" s="1"/>
      <c r="DUN1112" s="1"/>
      <c r="DUO1112" s="1"/>
      <c r="DUP1112" s="1"/>
      <c r="DUQ1112" s="1"/>
      <c r="DUR1112" s="1"/>
      <c r="DUS1112" s="1"/>
      <c r="DUT1112" s="1"/>
      <c r="DUU1112" s="1"/>
      <c r="DUV1112" s="1"/>
      <c r="DUW1112" s="1"/>
      <c r="DUX1112" s="1"/>
      <c r="DUY1112" s="1"/>
      <c r="DUZ1112" s="1"/>
      <c r="DVA1112" s="1"/>
      <c r="DVB1112" s="1"/>
      <c r="DVC1112" s="1"/>
      <c r="DVD1112" s="1"/>
      <c r="DVE1112" s="1"/>
      <c r="DVF1112" s="1"/>
      <c r="DVG1112" s="1"/>
      <c r="DVH1112" s="1"/>
      <c r="DVI1112" s="1"/>
      <c r="DVJ1112" s="1"/>
      <c r="DVK1112" s="1"/>
      <c r="DVL1112" s="1"/>
      <c r="DVM1112" s="1"/>
      <c r="DVN1112" s="1"/>
      <c r="DVO1112" s="1"/>
      <c r="DVP1112" s="1"/>
      <c r="DVQ1112" s="1"/>
      <c r="DVR1112" s="1"/>
      <c r="DVS1112" s="1"/>
      <c r="DVT1112" s="1"/>
      <c r="DVU1112" s="1"/>
      <c r="DVV1112" s="1"/>
      <c r="DVW1112" s="1"/>
      <c r="DVX1112" s="1"/>
      <c r="DVY1112" s="1"/>
      <c r="DVZ1112" s="1"/>
      <c r="DWA1112" s="1"/>
      <c r="DWB1112" s="1"/>
      <c r="DWC1112" s="1"/>
      <c r="DWD1112" s="1"/>
      <c r="DWE1112" s="1"/>
      <c r="DWF1112" s="1"/>
      <c r="DWG1112" s="1"/>
      <c r="DWH1112" s="1"/>
      <c r="DWI1112" s="1"/>
      <c r="DWJ1112" s="1"/>
      <c r="DWK1112" s="1"/>
      <c r="DWL1112" s="1"/>
      <c r="DWM1112" s="1"/>
      <c r="DWN1112" s="1"/>
      <c r="DWO1112" s="1"/>
      <c r="DWP1112" s="1"/>
      <c r="DWQ1112" s="1"/>
      <c r="DWR1112" s="1"/>
      <c r="DWS1112" s="1"/>
      <c r="DWT1112" s="1"/>
      <c r="DWU1112" s="1"/>
      <c r="DWV1112" s="1"/>
      <c r="DWW1112" s="1"/>
      <c r="DWX1112" s="1"/>
      <c r="DWY1112" s="1"/>
      <c r="DWZ1112" s="1"/>
      <c r="DXA1112" s="1"/>
      <c r="DXB1112" s="1"/>
      <c r="DXC1112" s="1"/>
      <c r="DXD1112" s="1"/>
      <c r="DXE1112" s="1"/>
      <c r="DXF1112" s="1"/>
      <c r="DXG1112" s="1"/>
      <c r="DXH1112" s="1"/>
      <c r="DXI1112" s="1"/>
      <c r="DXJ1112" s="1"/>
      <c r="DXK1112" s="1"/>
      <c r="DXL1112" s="1"/>
      <c r="DXM1112" s="1"/>
      <c r="DXN1112" s="1"/>
      <c r="DXO1112" s="1"/>
      <c r="DXP1112" s="1"/>
      <c r="DXQ1112" s="1"/>
      <c r="DXR1112" s="1"/>
      <c r="DXS1112" s="1"/>
      <c r="DXT1112" s="1"/>
      <c r="DXU1112" s="1"/>
      <c r="DXV1112" s="1"/>
      <c r="DXW1112" s="1"/>
      <c r="DXX1112" s="1"/>
      <c r="DXY1112" s="1"/>
      <c r="DXZ1112" s="1"/>
      <c r="DYA1112" s="1"/>
      <c r="DYB1112" s="1"/>
      <c r="DYC1112" s="1"/>
      <c r="DYD1112" s="1"/>
      <c r="DYE1112" s="1"/>
      <c r="DYF1112" s="1"/>
      <c r="DYG1112" s="1"/>
      <c r="DYH1112" s="1"/>
      <c r="DYI1112" s="1"/>
      <c r="DYJ1112" s="1"/>
      <c r="DYK1112" s="1"/>
      <c r="DYL1112" s="1"/>
      <c r="DYM1112" s="1"/>
      <c r="DYN1112" s="1"/>
      <c r="DYO1112" s="1"/>
      <c r="DYP1112" s="1"/>
      <c r="DYQ1112" s="1"/>
      <c r="DYR1112" s="1"/>
      <c r="DYS1112" s="1"/>
      <c r="DYT1112" s="1"/>
      <c r="DYU1112" s="1"/>
      <c r="DYV1112" s="1"/>
      <c r="DYW1112" s="1"/>
      <c r="DYX1112" s="1"/>
      <c r="DYY1112" s="1"/>
      <c r="DYZ1112" s="1"/>
      <c r="DZA1112" s="1"/>
      <c r="DZB1112" s="1"/>
      <c r="DZC1112" s="1"/>
      <c r="DZD1112" s="1"/>
      <c r="DZE1112" s="1"/>
      <c r="DZF1112" s="1"/>
      <c r="DZG1112" s="1"/>
      <c r="DZH1112" s="1"/>
      <c r="DZI1112" s="1"/>
      <c r="DZJ1112" s="1"/>
      <c r="DZK1112" s="1"/>
      <c r="DZL1112" s="1"/>
      <c r="DZM1112" s="1"/>
      <c r="DZN1112" s="1"/>
      <c r="DZO1112" s="1"/>
      <c r="DZP1112" s="1"/>
      <c r="DZQ1112" s="1"/>
      <c r="DZR1112" s="1"/>
      <c r="DZS1112" s="1"/>
      <c r="DZT1112" s="1"/>
      <c r="DZU1112" s="1"/>
      <c r="DZV1112" s="1"/>
      <c r="DZW1112" s="1"/>
      <c r="DZX1112" s="1"/>
      <c r="DZY1112" s="1"/>
      <c r="DZZ1112" s="1"/>
      <c r="EAA1112" s="1"/>
      <c r="EAB1112" s="1"/>
      <c r="EAC1112" s="1"/>
      <c r="EAD1112" s="1"/>
      <c r="EAE1112" s="1"/>
      <c r="EAF1112" s="1"/>
      <c r="EAG1112" s="1"/>
      <c r="EAH1112" s="1"/>
      <c r="EAI1112" s="1"/>
      <c r="EAJ1112" s="1"/>
      <c r="EAK1112" s="1"/>
      <c r="EAL1112" s="1"/>
      <c r="EAM1112" s="1"/>
      <c r="EAN1112" s="1"/>
      <c r="EAO1112" s="1"/>
      <c r="EAP1112" s="1"/>
      <c r="EAQ1112" s="1"/>
      <c r="EAR1112" s="1"/>
      <c r="EAS1112" s="1"/>
      <c r="EAT1112" s="1"/>
      <c r="EAU1112" s="1"/>
      <c r="EAV1112" s="1"/>
      <c r="EAW1112" s="1"/>
      <c r="EAX1112" s="1"/>
      <c r="EAY1112" s="1"/>
      <c r="EAZ1112" s="1"/>
      <c r="EBA1112" s="1"/>
      <c r="EBB1112" s="1"/>
      <c r="EBC1112" s="1"/>
      <c r="EBD1112" s="1"/>
      <c r="EBE1112" s="1"/>
      <c r="EBF1112" s="1"/>
      <c r="EBG1112" s="1"/>
      <c r="EBH1112" s="1"/>
      <c r="EBI1112" s="1"/>
      <c r="EBJ1112" s="1"/>
      <c r="EBK1112" s="1"/>
      <c r="EBL1112" s="1"/>
      <c r="EBM1112" s="1"/>
      <c r="EBN1112" s="1"/>
      <c r="EBO1112" s="1"/>
      <c r="EBP1112" s="1"/>
      <c r="EBQ1112" s="1"/>
      <c r="EBR1112" s="1"/>
      <c r="EBS1112" s="1"/>
      <c r="EBT1112" s="1"/>
      <c r="EBU1112" s="1"/>
      <c r="EBV1112" s="1"/>
      <c r="EBW1112" s="1"/>
      <c r="EBX1112" s="1"/>
      <c r="EBY1112" s="1"/>
      <c r="EBZ1112" s="1"/>
      <c r="ECA1112" s="1"/>
      <c r="ECB1112" s="1"/>
      <c r="ECC1112" s="1"/>
      <c r="ECD1112" s="1"/>
      <c r="ECE1112" s="1"/>
      <c r="ECF1112" s="1"/>
      <c r="ECG1112" s="1"/>
      <c r="ECH1112" s="1"/>
      <c r="ECI1112" s="1"/>
      <c r="ECJ1112" s="1"/>
      <c r="ECK1112" s="1"/>
      <c r="ECL1112" s="1"/>
      <c r="ECM1112" s="1"/>
      <c r="ECN1112" s="1"/>
      <c r="ECO1112" s="1"/>
      <c r="ECP1112" s="1"/>
      <c r="ECQ1112" s="1"/>
      <c r="ECR1112" s="1"/>
      <c r="ECS1112" s="1"/>
      <c r="ECT1112" s="1"/>
      <c r="ECU1112" s="1"/>
      <c r="ECV1112" s="1"/>
      <c r="ECW1112" s="1"/>
      <c r="ECX1112" s="1"/>
      <c r="ECY1112" s="1"/>
      <c r="ECZ1112" s="1"/>
      <c r="EDA1112" s="1"/>
      <c r="EDB1112" s="1"/>
      <c r="EDC1112" s="1"/>
      <c r="EDD1112" s="1"/>
      <c r="EDE1112" s="1"/>
      <c r="EDF1112" s="1"/>
      <c r="EDG1112" s="1"/>
      <c r="EDH1112" s="1"/>
      <c r="EDI1112" s="1"/>
      <c r="EDJ1112" s="1"/>
      <c r="EDK1112" s="1"/>
      <c r="EDL1112" s="1"/>
      <c r="EDM1112" s="1"/>
      <c r="EDN1112" s="1"/>
      <c r="EDO1112" s="1"/>
      <c r="EDP1112" s="1"/>
      <c r="EDQ1112" s="1"/>
      <c r="EDR1112" s="1"/>
      <c r="EDS1112" s="1"/>
      <c r="EDT1112" s="1"/>
      <c r="EDU1112" s="1"/>
      <c r="EDV1112" s="1"/>
      <c r="EDW1112" s="1"/>
      <c r="EDX1112" s="1"/>
      <c r="EDY1112" s="1"/>
      <c r="EDZ1112" s="1"/>
      <c r="EEA1112" s="1"/>
      <c r="EEB1112" s="1"/>
      <c r="EEC1112" s="1"/>
      <c r="EED1112" s="1"/>
      <c r="EEE1112" s="1"/>
      <c r="EEF1112" s="1"/>
      <c r="EEG1112" s="1"/>
      <c r="EEH1112" s="1"/>
      <c r="EEI1112" s="1"/>
      <c r="EEJ1112" s="1"/>
      <c r="EEK1112" s="1"/>
      <c r="EEL1112" s="1"/>
      <c r="EEM1112" s="1"/>
      <c r="EEN1112" s="1"/>
      <c r="EEO1112" s="1"/>
      <c r="EEP1112" s="1"/>
      <c r="EEQ1112" s="1"/>
      <c r="EER1112" s="1"/>
      <c r="EES1112" s="1"/>
      <c r="EET1112" s="1"/>
      <c r="EEU1112" s="1"/>
      <c r="EEV1112" s="1"/>
      <c r="EEW1112" s="1"/>
      <c r="EEX1112" s="1"/>
      <c r="EEY1112" s="1"/>
      <c r="EEZ1112" s="1"/>
      <c r="EFA1112" s="1"/>
      <c r="EFB1112" s="1"/>
      <c r="EFC1112" s="1"/>
      <c r="EFD1112" s="1"/>
      <c r="EFE1112" s="1"/>
      <c r="EFF1112" s="1"/>
      <c r="EFG1112" s="1"/>
      <c r="EFH1112" s="1"/>
      <c r="EFI1112" s="1"/>
      <c r="EFJ1112" s="1"/>
      <c r="EFK1112" s="1"/>
      <c r="EFL1112" s="1"/>
      <c r="EFM1112" s="1"/>
      <c r="EFN1112" s="1"/>
      <c r="EFO1112" s="1"/>
      <c r="EFP1112" s="1"/>
      <c r="EFQ1112" s="1"/>
      <c r="EFR1112" s="1"/>
      <c r="EFS1112" s="1"/>
      <c r="EFT1112" s="1"/>
      <c r="EFU1112" s="1"/>
      <c r="EFV1112" s="1"/>
      <c r="EFW1112" s="1"/>
      <c r="EFX1112" s="1"/>
      <c r="EFY1112" s="1"/>
      <c r="EFZ1112" s="1"/>
      <c r="EGA1112" s="1"/>
      <c r="EGB1112" s="1"/>
      <c r="EGC1112" s="1"/>
      <c r="EGD1112" s="1"/>
      <c r="EGE1112" s="1"/>
      <c r="EGF1112" s="1"/>
      <c r="EGG1112" s="1"/>
      <c r="EGH1112" s="1"/>
      <c r="EGI1112" s="1"/>
      <c r="EGJ1112" s="1"/>
      <c r="EGK1112" s="1"/>
      <c r="EGL1112" s="1"/>
      <c r="EGM1112" s="1"/>
      <c r="EGN1112" s="1"/>
      <c r="EGO1112" s="1"/>
      <c r="EGP1112" s="1"/>
      <c r="EGQ1112" s="1"/>
      <c r="EGR1112" s="1"/>
      <c r="EGS1112" s="1"/>
      <c r="EGT1112" s="1"/>
      <c r="EGU1112" s="1"/>
      <c r="EGV1112" s="1"/>
      <c r="EGW1112" s="1"/>
      <c r="EGX1112" s="1"/>
      <c r="EGY1112" s="1"/>
      <c r="EGZ1112" s="1"/>
      <c r="EHA1112" s="1"/>
      <c r="EHB1112" s="1"/>
      <c r="EHC1112" s="1"/>
      <c r="EHD1112" s="1"/>
      <c r="EHE1112" s="1"/>
      <c r="EHF1112" s="1"/>
      <c r="EHG1112" s="1"/>
      <c r="EHH1112" s="1"/>
      <c r="EHI1112" s="1"/>
      <c r="EHJ1112" s="1"/>
      <c r="EHK1112" s="1"/>
      <c r="EHL1112" s="1"/>
      <c r="EHM1112" s="1"/>
      <c r="EHN1112" s="1"/>
      <c r="EHO1112" s="1"/>
      <c r="EHP1112" s="1"/>
      <c r="EHQ1112" s="1"/>
      <c r="EHR1112" s="1"/>
      <c r="EHS1112" s="1"/>
      <c r="EHT1112" s="1"/>
      <c r="EHU1112" s="1"/>
      <c r="EHV1112" s="1"/>
      <c r="EHW1112" s="1"/>
      <c r="EHX1112" s="1"/>
      <c r="EHY1112" s="1"/>
      <c r="EHZ1112" s="1"/>
      <c r="EIA1112" s="1"/>
      <c r="EIB1112" s="1"/>
      <c r="EIC1112" s="1"/>
      <c r="EID1112" s="1"/>
      <c r="EIE1112" s="1"/>
      <c r="EIF1112" s="1"/>
      <c r="EIG1112" s="1"/>
      <c r="EIH1112" s="1"/>
      <c r="EII1112" s="1"/>
      <c r="EIJ1112" s="1"/>
      <c r="EIK1112" s="1"/>
      <c r="EIL1112" s="1"/>
      <c r="EIM1112" s="1"/>
      <c r="EIN1112" s="1"/>
      <c r="EIO1112" s="1"/>
      <c r="EIP1112" s="1"/>
      <c r="EIQ1112" s="1"/>
      <c r="EIR1112" s="1"/>
      <c r="EIS1112" s="1"/>
      <c r="EIT1112" s="1"/>
      <c r="EIU1112" s="1"/>
      <c r="EIV1112" s="1"/>
      <c r="EIW1112" s="1"/>
      <c r="EIX1112" s="1"/>
      <c r="EIY1112" s="1"/>
      <c r="EIZ1112" s="1"/>
      <c r="EJA1112" s="1"/>
      <c r="EJB1112" s="1"/>
      <c r="EJC1112" s="1"/>
      <c r="EJD1112" s="1"/>
      <c r="EJE1112" s="1"/>
      <c r="EJF1112" s="1"/>
      <c r="EJG1112" s="1"/>
      <c r="EJH1112" s="1"/>
      <c r="EJI1112" s="1"/>
      <c r="EJJ1112" s="1"/>
      <c r="EJK1112" s="1"/>
      <c r="EJL1112" s="1"/>
      <c r="EJM1112" s="1"/>
      <c r="EJN1112" s="1"/>
      <c r="EJO1112" s="1"/>
      <c r="EJP1112" s="1"/>
      <c r="EJQ1112" s="1"/>
      <c r="EJR1112" s="1"/>
      <c r="EJS1112" s="1"/>
      <c r="EJT1112" s="1"/>
      <c r="EJU1112" s="1"/>
      <c r="EJV1112" s="1"/>
      <c r="EJW1112" s="1"/>
      <c r="EJX1112" s="1"/>
      <c r="EJY1112" s="1"/>
      <c r="EJZ1112" s="1"/>
      <c r="EKA1112" s="1"/>
      <c r="EKB1112" s="1"/>
      <c r="EKC1112" s="1"/>
      <c r="EKD1112" s="1"/>
      <c r="EKE1112" s="1"/>
      <c r="EKF1112" s="1"/>
      <c r="EKG1112" s="1"/>
      <c r="EKH1112" s="1"/>
      <c r="EKI1112" s="1"/>
      <c r="EKJ1112" s="1"/>
      <c r="EKK1112" s="1"/>
      <c r="EKL1112" s="1"/>
      <c r="EKM1112" s="1"/>
      <c r="EKN1112" s="1"/>
      <c r="EKO1112" s="1"/>
      <c r="EKP1112" s="1"/>
      <c r="EKQ1112" s="1"/>
      <c r="EKR1112" s="1"/>
      <c r="EKS1112" s="1"/>
      <c r="EKT1112" s="1"/>
      <c r="EKU1112" s="1"/>
      <c r="EKV1112" s="1"/>
      <c r="EKW1112" s="1"/>
      <c r="EKX1112" s="1"/>
      <c r="EKY1112" s="1"/>
      <c r="EKZ1112" s="1"/>
      <c r="ELA1112" s="1"/>
      <c r="ELB1112" s="1"/>
      <c r="ELC1112" s="1"/>
      <c r="ELD1112" s="1"/>
      <c r="ELE1112" s="1"/>
      <c r="ELF1112" s="1"/>
      <c r="ELG1112" s="1"/>
      <c r="ELH1112" s="1"/>
      <c r="ELI1112" s="1"/>
      <c r="ELJ1112" s="1"/>
      <c r="ELK1112" s="1"/>
      <c r="ELL1112" s="1"/>
      <c r="ELM1112" s="1"/>
      <c r="ELN1112" s="1"/>
      <c r="ELO1112" s="1"/>
      <c r="ELP1112" s="1"/>
      <c r="ELQ1112" s="1"/>
      <c r="ELR1112" s="1"/>
      <c r="ELS1112" s="1"/>
      <c r="ELT1112" s="1"/>
      <c r="ELU1112" s="1"/>
      <c r="ELV1112" s="1"/>
      <c r="ELW1112" s="1"/>
      <c r="ELX1112" s="1"/>
      <c r="ELY1112" s="1"/>
      <c r="ELZ1112" s="1"/>
      <c r="EMA1112" s="1"/>
      <c r="EMB1112" s="1"/>
      <c r="EMC1112" s="1"/>
      <c r="EMD1112" s="1"/>
      <c r="EME1112" s="1"/>
      <c r="EMF1112" s="1"/>
      <c r="EMG1112" s="1"/>
      <c r="EMH1112" s="1"/>
      <c r="EMI1112" s="1"/>
      <c r="EMJ1112" s="1"/>
      <c r="EMK1112" s="1"/>
      <c r="EML1112" s="1"/>
      <c r="EMM1112" s="1"/>
      <c r="EMN1112" s="1"/>
      <c r="EMO1112" s="1"/>
      <c r="EMP1112" s="1"/>
      <c r="EMQ1112" s="1"/>
      <c r="EMR1112" s="1"/>
      <c r="EMS1112" s="1"/>
      <c r="EMT1112" s="1"/>
      <c r="EMU1112" s="1"/>
      <c r="EMV1112" s="1"/>
      <c r="EMW1112" s="1"/>
      <c r="EMX1112" s="1"/>
      <c r="EMY1112" s="1"/>
      <c r="EMZ1112" s="1"/>
      <c r="ENA1112" s="1"/>
      <c r="ENB1112" s="1"/>
      <c r="ENC1112" s="1"/>
      <c r="END1112" s="1"/>
      <c r="ENE1112" s="1"/>
      <c r="ENF1112" s="1"/>
      <c r="ENG1112" s="1"/>
      <c r="ENH1112" s="1"/>
      <c r="ENI1112" s="1"/>
      <c r="ENJ1112" s="1"/>
      <c r="ENK1112" s="1"/>
      <c r="ENL1112" s="1"/>
      <c r="ENM1112" s="1"/>
      <c r="ENN1112" s="1"/>
      <c r="ENO1112" s="1"/>
      <c r="ENP1112" s="1"/>
      <c r="ENQ1112" s="1"/>
      <c r="ENR1112" s="1"/>
      <c r="ENS1112" s="1"/>
      <c r="ENT1112" s="1"/>
      <c r="ENU1112" s="1"/>
      <c r="ENV1112" s="1"/>
      <c r="ENW1112" s="1"/>
      <c r="ENX1112" s="1"/>
      <c r="ENY1112" s="1"/>
      <c r="ENZ1112" s="1"/>
      <c r="EOA1112" s="1"/>
      <c r="EOB1112" s="1"/>
      <c r="EOC1112" s="1"/>
      <c r="EOD1112" s="1"/>
      <c r="EOE1112" s="1"/>
      <c r="EOF1112" s="1"/>
      <c r="EOG1112" s="1"/>
      <c r="EOH1112" s="1"/>
      <c r="EOI1112" s="1"/>
      <c r="EOJ1112" s="1"/>
      <c r="EOK1112" s="1"/>
      <c r="EOL1112" s="1"/>
      <c r="EOM1112" s="1"/>
      <c r="EON1112" s="1"/>
      <c r="EOO1112" s="1"/>
      <c r="EOP1112" s="1"/>
      <c r="EOQ1112" s="1"/>
      <c r="EOR1112" s="1"/>
      <c r="EOS1112" s="1"/>
      <c r="EOT1112" s="1"/>
      <c r="EOU1112" s="1"/>
      <c r="EOV1112" s="1"/>
      <c r="EOW1112" s="1"/>
      <c r="EOX1112" s="1"/>
      <c r="EOY1112" s="1"/>
      <c r="EOZ1112" s="1"/>
      <c r="EPA1112" s="1"/>
      <c r="EPB1112" s="1"/>
      <c r="EPC1112" s="1"/>
      <c r="EPD1112" s="1"/>
      <c r="EPE1112" s="1"/>
      <c r="EPF1112" s="1"/>
      <c r="EPG1112" s="1"/>
      <c r="EPH1112" s="1"/>
      <c r="EPI1112" s="1"/>
      <c r="EPJ1112" s="1"/>
      <c r="EPK1112" s="1"/>
      <c r="EPL1112" s="1"/>
      <c r="EPM1112" s="1"/>
      <c r="EPN1112" s="1"/>
      <c r="EPO1112" s="1"/>
      <c r="EPP1112" s="1"/>
      <c r="EPQ1112" s="1"/>
      <c r="EPR1112" s="1"/>
      <c r="EPS1112" s="1"/>
      <c r="EPT1112" s="1"/>
      <c r="EPU1112" s="1"/>
      <c r="EPV1112" s="1"/>
      <c r="EPW1112" s="1"/>
      <c r="EPX1112" s="1"/>
      <c r="EPY1112" s="1"/>
      <c r="EPZ1112" s="1"/>
      <c r="EQA1112" s="1"/>
      <c r="EQB1112" s="1"/>
      <c r="EQC1112" s="1"/>
      <c r="EQD1112" s="1"/>
      <c r="EQE1112" s="1"/>
      <c r="EQF1112" s="1"/>
      <c r="EQG1112" s="1"/>
      <c r="EQH1112" s="1"/>
      <c r="EQI1112" s="1"/>
      <c r="EQJ1112" s="1"/>
      <c r="EQK1112" s="1"/>
      <c r="EQL1112" s="1"/>
      <c r="EQM1112" s="1"/>
      <c r="EQN1112" s="1"/>
      <c r="EQO1112" s="1"/>
      <c r="EQP1112" s="1"/>
      <c r="EQQ1112" s="1"/>
      <c r="EQR1112" s="1"/>
      <c r="EQS1112" s="1"/>
      <c r="EQT1112" s="1"/>
      <c r="EQU1112" s="1"/>
      <c r="EQV1112" s="1"/>
      <c r="EQW1112" s="1"/>
      <c r="EQX1112" s="1"/>
      <c r="EQY1112" s="1"/>
      <c r="EQZ1112" s="1"/>
      <c r="ERA1112" s="1"/>
      <c r="ERB1112" s="1"/>
      <c r="ERC1112" s="1"/>
      <c r="ERD1112" s="1"/>
      <c r="ERE1112" s="1"/>
      <c r="ERF1112" s="1"/>
      <c r="ERG1112" s="1"/>
      <c r="ERH1112" s="1"/>
      <c r="ERI1112" s="1"/>
      <c r="ERJ1112" s="1"/>
      <c r="ERK1112" s="1"/>
      <c r="ERL1112" s="1"/>
      <c r="ERM1112" s="1"/>
      <c r="ERN1112" s="1"/>
      <c r="ERO1112" s="1"/>
      <c r="ERP1112" s="1"/>
      <c r="ERQ1112" s="1"/>
      <c r="ERR1112" s="1"/>
      <c r="ERS1112" s="1"/>
      <c r="ERT1112" s="1"/>
      <c r="ERU1112" s="1"/>
      <c r="ERV1112" s="1"/>
      <c r="ERW1112" s="1"/>
      <c r="ERX1112" s="1"/>
      <c r="ERY1112" s="1"/>
      <c r="ERZ1112" s="1"/>
      <c r="ESA1112" s="1"/>
      <c r="ESB1112" s="1"/>
      <c r="ESC1112" s="1"/>
      <c r="ESD1112" s="1"/>
      <c r="ESE1112" s="1"/>
      <c r="ESF1112" s="1"/>
      <c r="ESG1112" s="1"/>
      <c r="ESH1112" s="1"/>
      <c r="ESI1112" s="1"/>
      <c r="ESJ1112" s="1"/>
      <c r="ESK1112" s="1"/>
      <c r="ESL1112" s="1"/>
      <c r="ESM1112" s="1"/>
      <c r="ESN1112" s="1"/>
      <c r="ESO1112" s="1"/>
      <c r="ESP1112" s="1"/>
      <c r="ESQ1112" s="1"/>
      <c r="ESR1112" s="1"/>
      <c r="ESS1112" s="1"/>
      <c r="EST1112" s="1"/>
      <c r="ESU1112" s="1"/>
      <c r="ESV1112" s="1"/>
      <c r="ESW1112" s="1"/>
      <c r="ESX1112" s="1"/>
      <c r="ESY1112" s="1"/>
      <c r="ESZ1112" s="1"/>
      <c r="ETA1112" s="1"/>
      <c r="ETB1112" s="1"/>
      <c r="ETC1112" s="1"/>
      <c r="ETD1112" s="1"/>
      <c r="ETE1112" s="1"/>
      <c r="ETF1112" s="1"/>
      <c r="ETG1112" s="1"/>
      <c r="ETH1112" s="1"/>
      <c r="ETI1112" s="1"/>
      <c r="ETJ1112" s="1"/>
      <c r="ETK1112" s="1"/>
      <c r="ETL1112" s="1"/>
      <c r="ETM1112" s="1"/>
      <c r="ETN1112" s="1"/>
      <c r="ETO1112" s="1"/>
      <c r="ETP1112" s="1"/>
      <c r="ETQ1112" s="1"/>
      <c r="ETR1112" s="1"/>
      <c r="ETS1112" s="1"/>
      <c r="ETT1112" s="1"/>
      <c r="ETU1112" s="1"/>
      <c r="ETV1112" s="1"/>
      <c r="ETW1112" s="1"/>
      <c r="ETX1112" s="1"/>
      <c r="ETY1112" s="1"/>
      <c r="ETZ1112" s="1"/>
      <c r="EUA1112" s="1"/>
      <c r="EUB1112" s="1"/>
      <c r="EUC1112" s="1"/>
      <c r="EUD1112" s="1"/>
      <c r="EUE1112" s="1"/>
      <c r="EUF1112" s="1"/>
      <c r="EUG1112" s="1"/>
      <c r="EUH1112" s="1"/>
      <c r="EUI1112" s="1"/>
      <c r="EUJ1112" s="1"/>
      <c r="EUK1112" s="1"/>
      <c r="EUL1112" s="1"/>
      <c r="EUM1112" s="1"/>
      <c r="EUN1112" s="1"/>
      <c r="EUO1112" s="1"/>
      <c r="EUP1112" s="1"/>
      <c r="EUQ1112" s="1"/>
      <c r="EUR1112" s="1"/>
      <c r="EUS1112" s="1"/>
      <c r="EUT1112" s="1"/>
      <c r="EUU1112" s="1"/>
      <c r="EUV1112" s="1"/>
      <c r="EUW1112" s="1"/>
      <c r="EUX1112" s="1"/>
      <c r="EUY1112" s="1"/>
      <c r="EUZ1112" s="1"/>
      <c r="EVA1112" s="1"/>
      <c r="EVB1112" s="1"/>
      <c r="EVC1112" s="1"/>
      <c r="EVD1112" s="1"/>
      <c r="EVE1112" s="1"/>
      <c r="EVF1112" s="1"/>
      <c r="EVG1112" s="1"/>
      <c r="EVH1112" s="1"/>
      <c r="EVI1112" s="1"/>
      <c r="EVJ1112" s="1"/>
      <c r="EVK1112" s="1"/>
      <c r="EVL1112" s="1"/>
      <c r="EVM1112" s="1"/>
      <c r="EVN1112" s="1"/>
      <c r="EVO1112" s="1"/>
      <c r="EVP1112" s="1"/>
      <c r="EVQ1112" s="1"/>
      <c r="EVR1112" s="1"/>
      <c r="EVS1112" s="1"/>
      <c r="EVT1112" s="1"/>
      <c r="EVU1112" s="1"/>
      <c r="EVV1112" s="1"/>
      <c r="EVW1112" s="1"/>
      <c r="EVX1112" s="1"/>
      <c r="EVY1112" s="1"/>
      <c r="EVZ1112" s="1"/>
      <c r="EWA1112" s="1"/>
      <c r="EWB1112" s="1"/>
      <c r="EWC1112" s="1"/>
      <c r="EWD1112" s="1"/>
      <c r="EWE1112" s="1"/>
      <c r="EWF1112" s="1"/>
      <c r="EWG1112" s="1"/>
      <c r="EWH1112" s="1"/>
      <c r="EWI1112" s="1"/>
      <c r="EWJ1112" s="1"/>
      <c r="EWK1112" s="1"/>
      <c r="EWL1112" s="1"/>
      <c r="EWM1112" s="1"/>
      <c r="EWN1112" s="1"/>
      <c r="EWO1112" s="1"/>
      <c r="EWP1112" s="1"/>
      <c r="EWQ1112" s="1"/>
      <c r="EWR1112" s="1"/>
      <c r="EWS1112" s="1"/>
      <c r="EWT1112" s="1"/>
      <c r="EWU1112" s="1"/>
      <c r="EWV1112" s="1"/>
      <c r="EWW1112" s="1"/>
      <c r="EWX1112" s="1"/>
      <c r="EWY1112" s="1"/>
      <c r="EWZ1112" s="1"/>
      <c r="EXA1112" s="1"/>
      <c r="EXB1112" s="1"/>
      <c r="EXC1112" s="1"/>
      <c r="EXD1112" s="1"/>
      <c r="EXE1112" s="1"/>
      <c r="EXF1112" s="1"/>
      <c r="EXG1112" s="1"/>
      <c r="EXH1112" s="1"/>
      <c r="EXI1112" s="1"/>
      <c r="EXJ1112" s="1"/>
      <c r="EXK1112" s="1"/>
      <c r="EXL1112" s="1"/>
      <c r="EXM1112" s="1"/>
      <c r="EXN1112" s="1"/>
      <c r="EXO1112" s="1"/>
      <c r="EXP1112" s="1"/>
      <c r="EXQ1112" s="1"/>
      <c r="EXR1112" s="1"/>
      <c r="EXS1112" s="1"/>
      <c r="EXT1112" s="1"/>
      <c r="EXU1112" s="1"/>
      <c r="EXV1112" s="1"/>
      <c r="EXW1112" s="1"/>
      <c r="EXX1112" s="1"/>
      <c r="EXY1112" s="1"/>
      <c r="EXZ1112" s="1"/>
      <c r="EYA1112" s="1"/>
      <c r="EYB1112" s="1"/>
      <c r="EYC1112" s="1"/>
      <c r="EYD1112" s="1"/>
      <c r="EYE1112" s="1"/>
      <c r="EYF1112" s="1"/>
      <c r="EYG1112" s="1"/>
      <c r="EYH1112" s="1"/>
      <c r="EYI1112" s="1"/>
      <c r="EYJ1112" s="1"/>
      <c r="EYK1112" s="1"/>
      <c r="EYL1112" s="1"/>
      <c r="EYM1112" s="1"/>
      <c r="EYN1112" s="1"/>
      <c r="EYO1112" s="1"/>
      <c r="EYP1112" s="1"/>
      <c r="EYQ1112" s="1"/>
      <c r="EYR1112" s="1"/>
      <c r="EYS1112" s="1"/>
      <c r="EYT1112" s="1"/>
      <c r="EYU1112" s="1"/>
      <c r="EYV1112" s="1"/>
      <c r="EYW1112" s="1"/>
      <c r="EYX1112" s="1"/>
      <c r="EYY1112" s="1"/>
      <c r="EYZ1112" s="1"/>
      <c r="EZA1112" s="1"/>
      <c r="EZB1112" s="1"/>
      <c r="EZC1112" s="1"/>
      <c r="EZD1112" s="1"/>
      <c r="EZE1112" s="1"/>
      <c r="EZF1112" s="1"/>
      <c r="EZG1112" s="1"/>
      <c r="EZH1112" s="1"/>
      <c r="EZI1112" s="1"/>
      <c r="EZJ1112" s="1"/>
      <c r="EZK1112" s="1"/>
      <c r="EZL1112" s="1"/>
      <c r="EZM1112" s="1"/>
      <c r="EZN1112" s="1"/>
      <c r="EZO1112" s="1"/>
      <c r="EZP1112" s="1"/>
      <c r="EZQ1112" s="1"/>
      <c r="EZR1112" s="1"/>
      <c r="EZS1112" s="1"/>
      <c r="EZT1112" s="1"/>
      <c r="EZU1112" s="1"/>
      <c r="EZV1112" s="1"/>
      <c r="EZW1112" s="1"/>
      <c r="EZX1112" s="1"/>
      <c r="EZY1112" s="1"/>
      <c r="EZZ1112" s="1"/>
      <c r="FAA1112" s="1"/>
      <c r="FAB1112" s="1"/>
      <c r="FAC1112" s="1"/>
      <c r="FAD1112" s="1"/>
      <c r="FAE1112" s="1"/>
      <c r="FAF1112" s="1"/>
      <c r="FAG1112" s="1"/>
      <c r="FAH1112" s="1"/>
      <c r="FAI1112" s="1"/>
      <c r="FAJ1112" s="1"/>
      <c r="FAK1112" s="1"/>
      <c r="FAL1112" s="1"/>
      <c r="FAM1112" s="1"/>
      <c r="FAN1112" s="1"/>
      <c r="FAO1112" s="1"/>
      <c r="FAP1112" s="1"/>
      <c r="FAQ1112" s="1"/>
      <c r="FAR1112" s="1"/>
      <c r="FAS1112" s="1"/>
      <c r="FAT1112" s="1"/>
      <c r="FAU1112" s="1"/>
      <c r="FAV1112" s="1"/>
      <c r="FAW1112" s="1"/>
      <c r="FAX1112" s="1"/>
      <c r="FAY1112" s="1"/>
      <c r="FAZ1112" s="1"/>
      <c r="FBA1112" s="1"/>
      <c r="FBB1112" s="1"/>
      <c r="FBC1112" s="1"/>
      <c r="FBD1112" s="1"/>
      <c r="FBE1112" s="1"/>
      <c r="FBF1112" s="1"/>
      <c r="FBG1112" s="1"/>
      <c r="FBH1112" s="1"/>
      <c r="FBI1112" s="1"/>
      <c r="FBJ1112" s="1"/>
      <c r="FBK1112" s="1"/>
      <c r="FBL1112" s="1"/>
      <c r="FBM1112" s="1"/>
      <c r="FBN1112" s="1"/>
      <c r="FBO1112" s="1"/>
      <c r="FBP1112" s="1"/>
      <c r="FBQ1112" s="1"/>
      <c r="FBR1112" s="1"/>
      <c r="FBS1112" s="1"/>
      <c r="FBT1112" s="1"/>
      <c r="FBU1112" s="1"/>
      <c r="FBV1112" s="1"/>
      <c r="FBW1112" s="1"/>
      <c r="FBX1112" s="1"/>
      <c r="FBY1112" s="1"/>
      <c r="FBZ1112" s="1"/>
      <c r="FCA1112" s="1"/>
      <c r="FCB1112" s="1"/>
      <c r="FCC1112" s="1"/>
      <c r="FCD1112" s="1"/>
      <c r="FCE1112" s="1"/>
      <c r="FCF1112" s="1"/>
      <c r="FCG1112" s="1"/>
      <c r="FCH1112" s="1"/>
      <c r="FCI1112" s="1"/>
      <c r="FCJ1112" s="1"/>
      <c r="FCK1112" s="1"/>
      <c r="FCL1112" s="1"/>
      <c r="FCM1112" s="1"/>
      <c r="FCN1112" s="1"/>
      <c r="FCO1112" s="1"/>
      <c r="FCP1112" s="1"/>
      <c r="FCQ1112" s="1"/>
      <c r="FCR1112" s="1"/>
      <c r="FCS1112" s="1"/>
      <c r="FCT1112" s="1"/>
      <c r="FCU1112" s="1"/>
      <c r="FCV1112" s="1"/>
      <c r="FCW1112" s="1"/>
      <c r="FCX1112" s="1"/>
      <c r="FCY1112" s="1"/>
      <c r="FCZ1112" s="1"/>
      <c r="FDA1112" s="1"/>
      <c r="FDB1112" s="1"/>
      <c r="FDC1112" s="1"/>
      <c r="FDD1112" s="1"/>
      <c r="FDE1112" s="1"/>
      <c r="FDF1112" s="1"/>
      <c r="FDG1112" s="1"/>
      <c r="FDH1112" s="1"/>
      <c r="FDI1112" s="1"/>
      <c r="FDJ1112" s="1"/>
      <c r="FDK1112" s="1"/>
      <c r="FDL1112" s="1"/>
      <c r="FDM1112" s="1"/>
      <c r="FDN1112" s="1"/>
      <c r="FDO1112" s="1"/>
      <c r="FDP1112" s="1"/>
      <c r="FDQ1112" s="1"/>
      <c r="FDR1112" s="1"/>
      <c r="FDS1112" s="1"/>
      <c r="FDT1112" s="1"/>
      <c r="FDU1112" s="1"/>
      <c r="FDV1112" s="1"/>
      <c r="FDW1112" s="1"/>
      <c r="FDX1112" s="1"/>
      <c r="FDY1112" s="1"/>
      <c r="FDZ1112" s="1"/>
      <c r="FEA1112" s="1"/>
      <c r="FEB1112" s="1"/>
      <c r="FEC1112" s="1"/>
      <c r="FED1112" s="1"/>
      <c r="FEE1112" s="1"/>
      <c r="FEF1112" s="1"/>
      <c r="FEG1112" s="1"/>
      <c r="FEH1112" s="1"/>
      <c r="FEI1112" s="1"/>
      <c r="FEJ1112" s="1"/>
      <c r="FEK1112" s="1"/>
      <c r="FEL1112" s="1"/>
      <c r="FEM1112" s="1"/>
      <c r="FEN1112" s="1"/>
      <c r="FEO1112" s="1"/>
      <c r="FEP1112" s="1"/>
      <c r="FEQ1112" s="1"/>
      <c r="FER1112" s="1"/>
      <c r="FES1112" s="1"/>
      <c r="FET1112" s="1"/>
      <c r="FEU1112" s="1"/>
      <c r="FEV1112" s="1"/>
      <c r="FEW1112" s="1"/>
      <c r="FEX1112" s="1"/>
      <c r="FEY1112" s="1"/>
      <c r="FEZ1112" s="1"/>
      <c r="FFA1112" s="1"/>
      <c r="FFB1112" s="1"/>
      <c r="FFC1112" s="1"/>
      <c r="FFD1112" s="1"/>
      <c r="FFE1112" s="1"/>
      <c r="FFF1112" s="1"/>
      <c r="FFG1112" s="1"/>
      <c r="FFH1112" s="1"/>
      <c r="FFI1112" s="1"/>
      <c r="FFJ1112" s="1"/>
      <c r="FFK1112" s="1"/>
      <c r="FFL1112" s="1"/>
      <c r="FFM1112" s="1"/>
      <c r="FFN1112" s="1"/>
      <c r="FFO1112" s="1"/>
      <c r="FFP1112" s="1"/>
      <c r="FFQ1112" s="1"/>
      <c r="FFR1112" s="1"/>
      <c r="FFS1112" s="1"/>
      <c r="FFT1112" s="1"/>
      <c r="FFU1112" s="1"/>
      <c r="FFV1112" s="1"/>
      <c r="FFW1112" s="1"/>
      <c r="FFX1112" s="1"/>
      <c r="FFY1112" s="1"/>
      <c r="FFZ1112" s="1"/>
      <c r="FGA1112" s="1"/>
      <c r="FGB1112" s="1"/>
      <c r="FGC1112" s="1"/>
      <c r="FGD1112" s="1"/>
      <c r="FGE1112" s="1"/>
      <c r="FGF1112" s="1"/>
      <c r="FGG1112" s="1"/>
      <c r="FGH1112" s="1"/>
      <c r="FGI1112" s="1"/>
      <c r="FGJ1112" s="1"/>
      <c r="FGK1112" s="1"/>
      <c r="FGL1112" s="1"/>
      <c r="FGM1112" s="1"/>
      <c r="FGN1112" s="1"/>
      <c r="FGO1112" s="1"/>
      <c r="FGP1112" s="1"/>
      <c r="FGQ1112" s="1"/>
      <c r="FGR1112" s="1"/>
      <c r="FGS1112" s="1"/>
      <c r="FGT1112" s="1"/>
      <c r="FGU1112" s="1"/>
      <c r="FGV1112" s="1"/>
      <c r="FGW1112" s="1"/>
      <c r="FGX1112" s="1"/>
      <c r="FGY1112" s="1"/>
      <c r="FGZ1112" s="1"/>
      <c r="FHA1112" s="1"/>
      <c r="FHB1112" s="1"/>
      <c r="FHC1112" s="1"/>
      <c r="FHD1112" s="1"/>
      <c r="FHE1112" s="1"/>
      <c r="FHF1112" s="1"/>
      <c r="FHG1112" s="1"/>
      <c r="FHH1112" s="1"/>
      <c r="FHI1112" s="1"/>
      <c r="FHJ1112" s="1"/>
      <c r="FHK1112" s="1"/>
      <c r="FHL1112" s="1"/>
      <c r="FHM1112" s="1"/>
      <c r="FHN1112" s="1"/>
      <c r="FHO1112" s="1"/>
      <c r="FHP1112" s="1"/>
      <c r="FHQ1112" s="1"/>
      <c r="FHR1112" s="1"/>
      <c r="FHS1112" s="1"/>
      <c r="FHT1112" s="1"/>
      <c r="FHU1112" s="1"/>
      <c r="FHV1112" s="1"/>
      <c r="FHW1112" s="1"/>
      <c r="FHX1112" s="1"/>
      <c r="FHY1112" s="1"/>
      <c r="FHZ1112" s="1"/>
      <c r="FIA1112" s="1"/>
      <c r="FIB1112" s="1"/>
      <c r="FIC1112" s="1"/>
      <c r="FID1112" s="1"/>
      <c r="FIE1112" s="1"/>
      <c r="FIF1112" s="1"/>
      <c r="FIG1112" s="1"/>
      <c r="FIH1112" s="1"/>
      <c r="FII1112" s="1"/>
      <c r="FIJ1112" s="1"/>
      <c r="FIK1112" s="1"/>
      <c r="FIL1112" s="1"/>
      <c r="FIM1112" s="1"/>
      <c r="FIN1112" s="1"/>
      <c r="FIO1112" s="1"/>
      <c r="FIP1112" s="1"/>
      <c r="FIQ1112" s="1"/>
      <c r="FIR1112" s="1"/>
      <c r="FIS1112" s="1"/>
      <c r="FIT1112" s="1"/>
      <c r="FIU1112" s="1"/>
      <c r="FIV1112" s="1"/>
      <c r="FIW1112" s="1"/>
      <c r="FIX1112" s="1"/>
      <c r="FIY1112" s="1"/>
      <c r="FIZ1112" s="1"/>
      <c r="FJA1112" s="1"/>
      <c r="FJB1112" s="1"/>
      <c r="FJC1112" s="1"/>
      <c r="FJD1112" s="1"/>
      <c r="FJE1112" s="1"/>
      <c r="FJF1112" s="1"/>
      <c r="FJG1112" s="1"/>
      <c r="FJH1112" s="1"/>
      <c r="FJI1112" s="1"/>
      <c r="FJJ1112" s="1"/>
      <c r="FJK1112" s="1"/>
      <c r="FJL1112" s="1"/>
      <c r="FJM1112" s="1"/>
      <c r="FJN1112" s="1"/>
      <c r="FJO1112" s="1"/>
      <c r="FJP1112" s="1"/>
      <c r="FJQ1112" s="1"/>
      <c r="FJR1112" s="1"/>
      <c r="FJS1112" s="1"/>
      <c r="FJT1112" s="1"/>
      <c r="FJU1112" s="1"/>
      <c r="FJV1112" s="1"/>
      <c r="FJW1112" s="1"/>
      <c r="FJX1112" s="1"/>
      <c r="FJY1112" s="1"/>
      <c r="FJZ1112" s="1"/>
      <c r="FKA1112" s="1"/>
      <c r="FKB1112" s="1"/>
      <c r="FKC1112" s="1"/>
      <c r="FKD1112" s="1"/>
      <c r="FKE1112" s="1"/>
      <c r="FKF1112" s="1"/>
      <c r="FKG1112" s="1"/>
      <c r="FKH1112" s="1"/>
      <c r="FKI1112" s="1"/>
      <c r="FKJ1112" s="1"/>
      <c r="FKK1112" s="1"/>
      <c r="FKL1112" s="1"/>
      <c r="FKM1112" s="1"/>
      <c r="FKN1112" s="1"/>
      <c r="FKO1112" s="1"/>
      <c r="FKP1112" s="1"/>
      <c r="FKQ1112" s="1"/>
      <c r="FKR1112" s="1"/>
      <c r="FKS1112" s="1"/>
      <c r="FKT1112" s="1"/>
      <c r="FKU1112" s="1"/>
      <c r="FKV1112" s="1"/>
      <c r="FKW1112" s="1"/>
      <c r="FKX1112" s="1"/>
      <c r="FKY1112" s="1"/>
      <c r="FKZ1112" s="1"/>
      <c r="FLA1112" s="1"/>
      <c r="FLB1112" s="1"/>
      <c r="FLC1112" s="1"/>
      <c r="FLD1112" s="1"/>
      <c r="FLE1112" s="1"/>
      <c r="FLF1112" s="1"/>
      <c r="FLG1112" s="1"/>
      <c r="FLH1112" s="1"/>
      <c r="FLI1112" s="1"/>
      <c r="FLJ1112" s="1"/>
      <c r="FLK1112" s="1"/>
      <c r="FLL1112" s="1"/>
      <c r="FLM1112" s="1"/>
      <c r="FLN1112" s="1"/>
      <c r="FLO1112" s="1"/>
      <c r="FLP1112" s="1"/>
      <c r="FLQ1112" s="1"/>
      <c r="FLR1112" s="1"/>
      <c r="FLS1112" s="1"/>
      <c r="FLT1112" s="1"/>
      <c r="FLU1112" s="1"/>
      <c r="FLV1112" s="1"/>
      <c r="FLW1112" s="1"/>
      <c r="FLX1112" s="1"/>
      <c r="FLY1112" s="1"/>
      <c r="FLZ1112" s="1"/>
      <c r="FMA1112" s="1"/>
      <c r="FMB1112" s="1"/>
      <c r="FMC1112" s="1"/>
      <c r="FMD1112" s="1"/>
      <c r="FME1112" s="1"/>
      <c r="FMF1112" s="1"/>
      <c r="FMG1112" s="1"/>
      <c r="FMH1112" s="1"/>
      <c r="FMI1112" s="1"/>
      <c r="FMJ1112" s="1"/>
      <c r="FMK1112" s="1"/>
      <c r="FML1112" s="1"/>
      <c r="FMM1112" s="1"/>
      <c r="FMN1112" s="1"/>
      <c r="FMO1112" s="1"/>
      <c r="FMP1112" s="1"/>
      <c r="FMQ1112" s="1"/>
      <c r="FMR1112" s="1"/>
      <c r="FMS1112" s="1"/>
      <c r="FMT1112" s="1"/>
      <c r="FMU1112" s="1"/>
      <c r="FMV1112" s="1"/>
      <c r="FMW1112" s="1"/>
      <c r="FMX1112" s="1"/>
      <c r="FMY1112" s="1"/>
      <c r="FMZ1112" s="1"/>
      <c r="FNA1112" s="1"/>
      <c r="FNB1112" s="1"/>
      <c r="FNC1112" s="1"/>
      <c r="FND1112" s="1"/>
      <c r="FNE1112" s="1"/>
      <c r="FNF1112" s="1"/>
      <c r="FNG1112" s="1"/>
      <c r="FNH1112" s="1"/>
      <c r="FNI1112" s="1"/>
      <c r="FNJ1112" s="1"/>
      <c r="FNK1112" s="1"/>
      <c r="FNL1112" s="1"/>
      <c r="FNM1112" s="1"/>
      <c r="FNN1112" s="1"/>
      <c r="FNO1112" s="1"/>
      <c r="FNP1112" s="1"/>
      <c r="FNQ1112" s="1"/>
      <c r="FNR1112" s="1"/>
      <c r="FNS1112" s="1"/>
      <c r="FNT1112" s="1"/>
      <c r="FNU1112" s="1"/>
      <c r="FNV1112" s="1"/>
      <c r="FNW1112" s="1"/>
      <c r="FNX1112" s="1"/>
      <c r="FNY1112" s="1"/>
      <c r="FNZ1112" s="1"/>
      <c r="FOA1112" s="1"/>
      <c r="FOB1112" s="1"/>
      <c r="FOC1112" s="1"/>
      <c r="FOD1112" s="1"/>
      <c r="FOE1112" s="1"/>
      <c r="FOF1112" s="1"/>
      <c r="FOG1112" s="1"/>
      <c r="FOH1112" s="1"/>
      <c r="FOI1112" s="1"/>
      <c r="FOJ1112" s="1"/>
      <c r="FOK1112" s="1"/>
      <c r="FOL1112" s="1"/>
      <c r="FOM1112" s="1"/>
      <c r="FON1112" s="1"/>
      <c r="FOO1112" s="1"/>
      <c r="FOP1112" s="1"/>
      <c r="FOQ1112" s="1"/>
      <c r="FOR1112" s="1"/>
      <c r="FOS1112" s="1"/>
      <c r="FOT1112" s="1"/>
      <c r="FOU1112" s="1"/>
      <c r="FOV1112" s="1"/>
      <c r="FOW1112" s="1"/>
      <c r="FOX1112" s="1"/>
      <c r="FOY1112" s="1"/>
      <c r="FOZ1112" s="1"/>
      <c r="FPA1112" s="1"/>
      <c r="FPB1112" s="1"/>
      <c r="FPC1112" s="1"/>
      <c r="FPD1112" s="1"/>
      <c r="FPE1112" s="1"/>
      <c r="FPF1112" s="1"/>
      <c r="FPG1112" s="1"/>
      <c r="FPH1112" s="1"/>
      <c r="FPI1112" s="1"/>
      <c r="FPJ1112" s="1"/>
      <c r="FPK1112" s="1"/>
      <c r="FPL1112" s="1"/>
      <c r="FPM1112" s="1"/>
      <c r="FPN1112" s="1"/>
      <c r="FPO1112" s="1"/>
      <c r="FPP1112" s="1"/>
      <c r="FPQ1112" s="1"/>
      <c r="FPR1112" s="1"/>
      <c r="FPS1112" s="1"/>
      <c r="FPT1112" s="1"/>
      <c r="FPU1112" s="1"/>
      <c r="FPV1112" s="1"/>
      <c r="FPW1112" s="1"/>
      <c r="FPX1112" s="1"/>
      <c r="FPY1112" s="1"/>
      <c r="FPZ1112" s="1"/>
      <c r="FQA1112" s="1"/>
      <c r="FQB1112" s="1"/>
      <c r="FQC1112" s="1"/>
      <c r="FQD1112" s="1"/>
      <c r="FQE1112" s="1"/>
      <c r="FQF1112" s="1"/>
      <c r="FQG1112" s="1"/>
      <c r="FQH1112" s="1"/>
      <c r="FQI1112" s="1"/>
      <c r="FQJ1112" s="1"/>
      <c r="FQK1112" s="1"/>
      <c r="FQL1112" s="1"/>
      <c r="FQM1112" s="1"/>
      <c r="FQN1112" s="1"/>
      <c r="FQO1112" s="1"/>
      <c r="FQP1112" s="1"/>
      <c r="FQQ1112" s="1"/>
      <c r="FQR1112" s="1"/>
      <c r="FQS1112" s="1"/>
      <c r="FQT1112" s="1"/>
      <c r="FQU1112" s="1"/>
      <c r="FQV1112" s="1"/>
      <c r="FQW1112" s="1"/>
      <c r="FQX1112" s="1"/>
      <c r="FQY1112" s="1"/>
      <c r="FQZ1112" s="1"/>
      <c r="FRA1112" s="1"/>
      <c r="FRB1112" s="1"/>
      <c r="FRC1112" s="1"/>
      <c r="FRD1112" s="1"/>
      <c r="FRE1112" s="1"/>
      <c r="FRF1112" s="1"/>
      <c r="FRG1112" s="1"/>
      <c r="FRH1112" s="1"/>
      <c r="FRI1112" s="1"/>
      <c r="FRJ1112" s="1"/>
      <c r="FRK1112" s="1"/>
      <c r="FRL1112" s="1"/>
      <c r="FRM1112" s="1"/>
      <c r="FRN1112" s="1"/>
      <c r="FRO1112" s="1"/>
      <c r="FRP1112" s="1"/>
      <c r="FRQ1112" s="1"/>
      <c r="FRR1112" s="1"/>
      <c r="FRS1112" s="1"/>
      <c r="FRT1112" s="1"/>
      <c r="FRU1112" s="1"/>
      <c r="FRV1112" s="1"/>
      <c r="FRW1112" s="1"/>
      <c r="FRX1112" s="1"/>
      <c r="FRY1112" s="1"/>
      <c r="FRZ1112" s="1"/>
      <c r="FSA1112" s="1"/>
      <c r="FSB1112" s="1"/>
      <c r="FSC1112" s="1"/>
      <c r="FSD1112" s="1"/>
      <c r="FSE1112" s="1"/>
      <c r="FSF1112" s="1"/>
      <c r="FSG1112" s="1"/>
      <c r="FSH1112" s="1"/>
      <c r="FSI1112" s="1"/>
      <c r="FSJ1112" s="1"/>
      <c r="FSK1112" s="1"/>
      <c r="FSL1112" s="1"/>
      <c r="FSM1112" s="1"/>
      <c r="FSN1112" s="1"/>
      <c r="FSO1112" s="1"/>
      <c r="FSP1112" s="1"/>
      <c r="FSQ1112" s="1"/>
      <c r="FSR1112" s="1"/>
      <c r="FSS1112" s="1"/>
      <c r="FST1112" s="1"/>
      <c r="FSU1112" s="1"/>
      <c r="FSV1112" s="1"/>
      <c r="FSW1112" s="1"/>
      <c r="FSX1112" s="1"/>
      <c r="FSY1112" s="1"/>
      <c r="FSZ1112" s="1"/>
      <c r="FTA1112" s="1"/>
      <c r="FTB1112" s="1"/>
      <c r="FTC1112" s="1"/>
      <c r="FTD1112" s="1"/>
      <c r="FTE1112" s="1"/>
      <c r="FTF1112" s="1"/>
      <c r="FTG1112" s="1"/>
      <c r="FTH1112" s="1"/>
      <c r="FTI1112" s="1"/>
      <c r="FTJ1112" s="1"/>
      <c r="FTK1112" s="1"/>
      <c r="FTL1112" s="1"/>
      <c r="FTM1112" s="1"/>
      <c r="FTN1112" s="1"/>
      <c r="FTO1112" s="1"/>
      <c r="FTP1112" s="1"/>
      <c r="FTQ1112" s="1"/>
      <c r="FTR1112" s="1"/>
      <c r="FTS1112" s="1"/>
      <c r="FTT1112" s="1"/>
      <c r="FTU1112" s="1"/>
      <c r="FTV1112" s="1"/>
      <c r="FTW1112" s="1"/>
      <c r="FTX1112" s="1"/>
      <c r="FTY1112" s="1"/>
      <c r="FTZ1112" s="1"/>
      <c r="FUA1112" s="1"/>
      <c r="FUB1112" s="1"/>
      <c r="FUC1112" s="1"/>
      <c r="FUD1112" s="1"/>
      <c r="FUE1112" s="1"/>
      <c r="FUF1112" s="1"/>
      <c r="FUG1112" s="1"/>
      <c r="FUH1112" s="1"/>
      <c r="FUI1112" s="1"/>
      <c r="FUJ1112" s="1"/>
      <c r="FUK1112" s="1"/>
      <c r="FUL1112" s="1"/>
      <c r="FUM1112" s="1"/>
      <c r="FUN1112" s="1"/>
      <c r="FUO1112" s="1"/>
      <c r="FUP1112" s="1"/>
      <c r="FUQ1112" s="1"/>
      <c r="FUR1112" s="1"/>
      <c r="FUS1112" s="1"/>
      <c r="FUT1112" s="1"/>
      <c r="FUU1112" s="1"/>
      <c r="FUV1112" s="1"/>
      <c r="FUW1112" s="1"/>
      <c r="FUX1112" s="1"/>
      <c r="FUY1112" s="1"/>
      <c r="FUZ1112" s="1"/>
      <c r="FVA1112" s="1"/>
      <c r="FVB1112" s="1"/>
      <c r="FVC1112" s="1"/>
      <c r="FVD1112" s="1"/>
      <c r="FVE1112" s="1"/>
      <c r="FVF1112" s="1"/>
      <c r="FVG1112" s="1"/>
      <c r="FVH1112" s="1"/>
      <c r="FVI1112" s="1"/>
      <c r="FVJ1112" s="1"/>
      <c r="FVK1112" s="1"/>
      <c r="FVL1112" s="1"/>
      <c r="FVM1112" s="1"/>
      <c r="FVN1112" s="1"/>
      <c r="FVO1112" s="1"/>
      <c r="FVP1112" s="1"/>
      <c r="FVQ1112" s="1"/>
      <c r="FVR1112" s="1"/>
      <c r="FVS1112" s="1"/>
      <c r="FVT1112" s="1"/>
      <c r="FVU1112" s="1"/>
      <c r="FVV1112" s="1"/>
      <c r="FVW1112" s="1"/>
      <c r="FVX1112" s="1"/>
      <c r="FVY1112" s="1"/>
      <c r="FVZ1112" s="1"/>
      <c r="FWA1112" s="1"/>
      <c r="FWB1112" s="1"/>
      <c r="FWC1112" s="1"/>
      <c r="FWD1112" s="1"/>
      <c r="FWE1112" s="1"/>
      <c r="FWF1112" s="1"/>
      <c r="FWG1112" s="1"/>
      <c r="FWH1112" s="1"/>
      <c r="FWI1112" s="1"/>
      <c r="FWJ1112" s="1"/>
      <c r="FWK1112" s="1"/>
      <c r="FWL1112" s="1"/>
      <c r="FWM1112" s="1"/>
      <c r="FWN1112" s="1"/>
      <c r="FWO1112" s="1"/>
      <c r="FWP1112" s="1"/>
      <c r="FWQ1112" s="1"/>
      <c r="FWR1112" s="1"/>
      <c r="FWS1112" s="1"/>
      <c r="FWT1112" s="1"/>
      <c r="FWU1112" s="1"/>
      <c r="FWV1112" s="1"/>
      <c r="FWW1112" s="1"/>
      <c r="FWX1112" s="1"/>
      <c r="FWY1112" s="1"/>
      <c r="FWZ1112" s="1"/>
      <c r="FXA1112" s="1"/>
      <c r="FXB1112" s="1"/>
      <c r="FXC1112" s="1"/>
      <c r="FXD1112" s="1"/>
      <c r="FXE1112" s="1"/>
      <c r="FXF1112" s="1"/>
      <c r="FXG1112" s="1"/>
      <c r="FXH1112" s="1"/>
      <c r="FXI1112" s="1"/>
      <c r="FXJ1112" s="1"/>
      <c r="FXK1112" s="1"/>
      <c r="FXL1112" s="1"/>
      <c r="FXM1112" s="1"/>
      <c r="FXN1112" s="1"/>
      <c r="FXO1112" s="1"/>
      <c r="FXP1112" s="1"/>
      <c r="FXQ1112" s="1"/>
      <c r="FXR1112" s="1"/>
      <c r="FXS1112" s="1"/>
      <c r="FXT1112" s="1"/>
      <c r="FXU1112" s="1"/>
      <c r="FXV1112" s="1"/>
      <c r="FXW1112" s="1"/>
      <c r="FXX1112" s="1"/>
      <c r="FXY1112" s="1"/>
      <c r="FXZ1112" s="1"/>
      <c r="FYA1112" s="1"/>
      <c r="FYB1112" s="1"/>
      <c r="FYC1112" s="1"/>
      <c r="FYD1112" s="1"/>
      <c r="FYE1112" s="1"/>
      <c r="FYF1112" s="1"/>
      <c r="FYG1112" s="1"/>
      <c r="FYH1112" s="1"/>
      <c r="FYI1112" s="1"/>
      <c r="FYJ1112" s="1"/>
      <c r="FYK1112" s="1"/>
      <c r="FYL1112" s="1"/>
      <c r="FYM1112" s="1"/>
      <c r="FYN1112" s="1"/>
      <c r="FYO1112" s="1"/>
      <c r="FYP1112" s="1"/>
      <c r="FYQ1112" s="1"/>
      <c r="FYR1112" s="1"/>
      <c r="FYS1112" s="1"/>
      <c r="FYT1112" s="1"/>
      <c r="FYU1112" s="1"/>
      <c r="FYV1112" s="1"/>
      <c r="FYW1112" s="1"/>
      <c r="FYX1112" s="1"/>
      <c r="FYY1112" s="1"/>
      <c r="FYZ1112" s="1"/>
      <c r="FZA1112" s="1"/>
      <c r="FZB1112" s="1"/>
      <c r="FZC1112" s="1"/>
      <c r="FZD1112" s="1"/>
      <c r="FZE1112" s="1"/>
      <c r="FZF1112" s="1"/>
      <c r="FZG1112" s="1"/>
      <c r="FZH1112" s="1"/>
      <c r="FZI1112" s="1"/>
      <c r="FZJ1112" s="1"/>
      <c r="FZK1112" s="1"/>
      <c r="FZL1112" s="1"/>
      <c r="FZM1112" s="1"/>
      <c r="FZN1112" s="1"/>
      <c r="FZO1112" s="1"/>
      <c r="FZP1112" s="1"/>
      <c r="FZQ1112" s="1"/>
      <c r="FZR1112" s="1"/>
      <c r="FZS1112" s="1"/>
      <c r="FZT1112" s="1"/>
      <c r="FZU1112" s="1"/>
      <c r="FZV1112" s="1"/>
      <c r="FZW1112" s="1"/>
      <c r="FZX1112" s="1"/>
      <c r="FZY1112" s="1"/>
      <c r="FZZ1112" s="1"/>
      <c r="GAA1112" s="1"/>
      <c r="GAB1112" s="1"/>
      <c r="GAC1112" s="1"/>
      <c r="GAD1112" s="1"/>
      <c r="GAE1112" s="1"/>
      <c r="GAF1112" s="1"/>
      <c r="GAG1112" s="1"/>
      <c r="GAH1112" s="1"/>
      <c r="GAI1112" s="1"/>
      <c r="GAJ1112" s="1"/>
      <c r="GAK1112" s="1"/>
      <c r="GAL1112" s="1"/>
      <c r="GAM1112" s="1"/>
      <c r="GAN1112" s="1"/>
      <c r="GAO1112" s="1"/>
      <c r="GAP1112" s="1"/>
      <c r="GAQ1112" s="1"/>
      <c r="GAR1112" s="1"/>
      <c r="GAS1112" s="1"/>
      <c r="GAT1112" s="1"/>
      <c r="GAU1112" s="1"/>
      <c r="GAV1112" s="1"/>
      <c r="GAW1112" s="1"/>
      <c r="GAX1112" s="1"/>
      <c r="GAY1112" s="1"/>
      <c r="GAZ1112" s="1"/>
      <c r="GBA1112" s="1"/>
      <c r="GBB1112" s="1"/>
      <c r="GBC1112" s="1"/>
      <c r="GBD1112" s="1"/>
      <c r="GBE1112" s="1"/>
      <c r="GBF1112" s="1"/>
      <c r="GBG1112" s="1"/>
      <c r="GBH1112" s="1"/>
      <c r="GBI1112" s="1"/>
      <c r="GBJ1112" s="1"/>
      <c r="GBK1112" s="1"/>
      <c r="GBL1112" s="1"/>
      <c r="GBM1112" s="1"/>
      <c r="GBN1112" s="1"/>
      <c r="GBO1112" s="1"/>
      <c r="GBP1112" s="1"/>
      <c r="GBQ1112" s="1"/>
      <c r="GBR1112" s="1"/>
      <c r="GBS1112" s="1"/>
      <c r="GBT1112" s="1"/>
      <c r="GBU1112" s="1"/>
      <c r="GBV1112" s="1"/>
      <c r="GBW1112" s="1"/>
      <c r="GBX1112" s="1"/>
      <c r="GBY1112" s="1"/>
      <c r="GBZ1112" s="1"/>
      <c r="GCA1112" s="1"/>
      <c r="GCB1112" s="1"/>
      <c r="GCC1112" s="1"/>
      <c r="GCD1112" s="1"/>
      <c r="GCE1112" s="1"/>
      <c r="GCF1112" s="1"/>
      <c r="GCG1112" s="1"/>
      <c r="GCH1112" s="1"/>
      <c r="GCI1112" s="1"/>
      <c r="GCJ1112" s="1"/>
      <c r="GCK1112" s="1"/>
      <c r="GCL1112" s="1"/>
      <c r="GCM1112" s="1"/>
      <c r="GCN1112" s="1"/>
      <c r="GCO1112" s="1"/>
      <c r="GCP1112" s="1"/>
      <c r="GCQ1112" s="1"/>
      <c r="GCR1112" s="1"/>
      <c r="GCS1112" s="1"/>
      <c r="GCT1112" s="1"/>
      <c r="GCU1112" s="1"/>
      <c r="GCV1112" s="1"/>
      <c r="GCW1112" s="1"/>
      <c r="GCX1112" s="1"/>
      <c r="GCY1112" s="1"/>
      <c r="GCZ1112" s="1"/>
      <c r="GDA1112" s="1"/>
      <c r="GDB1112" s="1"/>
      <c r="GDC1112" s="1"/>
      <c r="GDD1112" s="1"/>
      <c r="GDE1112" s="1"/>
      <c r="GDF1112" s="1"/>
      <c r="GDG1112" s="1"/>
      <c r="GDH1112" s="1"/>
      <c r="GDI1112" s="1"/>
      <c r="GDJ1112" s="1"/>
      <c r="GDK1112" s="1"/>
      <c r="GDL1112" s="1"/>
      <c r="GDM1112" s="1"/>
      <c r="GDN1112" s="1"/>
      <c r="GDO1112" s="1"/>
      <c r="GDP1112" s="1"/>
      <c r="GDQ1112" s="1"/>
      <c r="GDR1112" s="1"/>
      <c r="GDS1112" s="1"/>
      <c r="GDT1112" s="1"/>
      <c r="GDU1112" s="1"/>
      <c r="GDV1112" s="1"/>
      <c r="GDW1112" s="1"/>
      <c r="GDX1112" s="1"/>
      <c r="GDY1112" s="1"/>
      <c r="GDZ1112" s="1"/>
      <c r="GEA1112" s="1"/>
      <c r="GEB1112" s="1"/>
      <c r="GEC1112" s="1"/>
      <c r="GED1112" s="1"/>
      <c r="GEE1112" s="1"/>
      <c r="GEF1112" s="1"/>
      <c r="GEG1112" s="1"/>
      <c r="GEH1112" s="1"/>
      <c r="GEI1112" s="1"/>
      <c r="GEJ1112" s="1"/>
      <c r="GEK1112" s="1"/>
      <c r="GEL1112" s="1"/>
      <c r="GEM1112" s="1"/>
      <c r="GEN1112" s="1"/>
      <c r="GEO1112" s="1"/>
      <c r="GEP1112" s="1"/>
      <c r="GEQ1112" s="1"/>
      <c r="GER1112" s="1"/>
      <c r="GES1112" s="1"/>
      <c r="GET1112" s="1"/>
      <c r="GEU1112" s="1"/>
      <c r="GEV1112" s="1"/>
      <c r="GEW1112" s="1"/>
      <c r="GEX1112" s="1"/>
      <c r="GEY1112" s="1"/>
      <c r="GEZ1112" s="1"/>
      <c r="GFA1112" s="1"/>
      <c r="GFB1112" s="1"/>
      <c r="GFC1112" s="1"/>
      <c r="GFD1112" s="1"/>
      <c r="GFE1112" s="1"/>
      <c r="GFF1112" s="1"/>
      <c r="GFG1112" s="1"/>
      <c r="GFH1112" s="1"/>
      <c r="GFI1112" s="1"/>
      <c r="GFJ1112" s="1"/>
      <c r="GFK1112" s="1"/>
      <c r="GFL1112" s="1"/>
      <c r="GFM1112" s="1"/>
      <c r="GFN1112" s="1"/>
      <c r="GFO1112" s="1"/>
      <c r="GFP1112" s="1"/>
      <c r="GFQ1112" s="1"/>
      <c r="GFR1112" s="1"/>
      <c r="GFS1112" s="1"/>
      <c r="GFT1112" s="1"/>
      <c r="GFU1112" s="1"/>
      <c r="GFV1112" s="1"/>
      <c r="GFW1112" s="1"/>
      <c r="GFX1112" s="1"/>
      <c r="GFY1112" s="1"/>
      <c r="GFZ1112" s="1"/>
      <c r="GGA1112" s="1"/>
      <c r="GGB1112" s="1"/>
      <c r="GGC1112" s="1"/>
      <c r="GGD1112" s="1"/>
      <c r="GGE1112" s="1"/>
      <c r="GGF1112" s="1"/>
      <c r="GGG1112" s="1"/>
      <c r="GGH1112" s="1"/>
      <c r="GGI1112" s="1"/>
      <c r="GGJ1112" s="1"/>
      <c r="GGK1112" s="1"/>
      <c r="GGL1112" s="1"/>
      <c r="GGM1112" s="1"/>
      <c r="GGN1112" s="1"/>
      <c r="GGO1112" s="1"/>
      <c r="GGP1112" s="1"/>
      <c r="GGQ1112" s="1"/>
      <c r="GGR1112" s="1"/>
      <c r="GGS1112" s="1"/>
      <c r="GGT1112" s="1"/>
      <c r="GGU1112" s="1"/>
      <c r="GGV1112" s="1"/>
      <c r="GGW1112" s="1"/>
      <c r="GGX1112" s="1"/>
      <c r="GGY1112" s="1"/>
      <c r="GGZ1112" s="1"/>
      <c r="GHA1112" s="1"/>
      <c r="GHB1112" s="1"/>
      <c r="GHC1112" s="1"/>
      <c r="GHD1112" s="1"/>
      <c r="GHE1112" s="1"/>
      <c r="GHF1112" s="1"/>
      <c r="GHG1112" s="1"/>
      <c r="GHH1112" s="1"/>
      <c r="GHI1112" s="1"/>
      <c r="GHJ1112" s="1"/>
      <c r="GHK1112" s="1"/>
      <c r="GHL1112" s="1"/>
      <c r="GHM1112" s="1"/>
      <c r="GHN1112" s="1"/>
      <c r="GHO1112" s="1"/>
      <c r="GHP1112" s="1"/>
      <c r="GHQ1112" s="1"/>
      <c r="GHR1112" s="1"/>
      <c r="GHS1112" s="1"/>
      <c r="GHT1112" s="1"/>
      <c r="GHU1112" s="1"/>
      <c r="GHV1112" s="1"/>
      <c r="GHW1112" s="1"/>
      <c r="GHX1112" s="1"/>
      <c r="GHY1112" s="1"/>
      <c r="GHZ1112" s="1"/>
      <c r="GIA1112" s="1"/>
      <c r="GIB1112" s="1"/>
      <c r="GIC1112" s="1"/>
      <c r="GID1112" s="1"/>
      <c r="GIE1112" s="1"/>
      <c r="GIF1112" s="1"/>
      <c r="GIG1112" s="1"/>
      <c r="GIH1112" s="1"/>
      <c r="GII1112" s="1"/>
      <c r="GIJ1112" s="1"/>
      <c r="GIK1112" s="1"/>
      <c r="GIL1112" s="1"/>
      <c r="GIM1112" s="1"/>
      <c r="GIN1112" s="1"/>
      <c r="GIO1112" s="1"/>
      <c r="GIP1112" s="1"/>
      <c r="GIQ1112" s="1"/>
      <c r="GIR1112" s="1"/>
      <c r="GIS1112" s="1"/>
      <c r="GIT1112" s="1"/>
      <c r="GIU1112" s="1"/>
      <c r="GIV1112" s="1"/>
      <c r="GIW1112" s="1"/>
      <c r="GIX1112" s="1"/>
      <c r="GIY1112" s="1"/>
      <c r="GIZ1112" s="1"/>
      <c r="GJA1112" s="1"/>
      <c r="GJB1112" s="1"/>
      <c r="GJC1112" s="1"/>
      <c r="GJD1112" s="1"/>
      <c r="GJE1112" s="1"/>
      <c r="GJF1112" s="1"/>
      <c r="GJG1112" s="1"/>
      <c r="GJH1112" s="1"/>
      <c r="GJI1112" s="1"/>
      <c r="GJJ1112" s="1"/>
      <c r="GJK1112" s="1"/>
      <c r="GJL1112" s="1"/>
      <c r="GJM1112" s="1"/>
      <c r="GJN1112" s="1"/>
      <c r="GJO1112" s="1"/>
      <c r="GJP1112" s="1"/>
      <c r="GJQ1112" s="1"/>
      <c r="GJR1112" s="1"/>
      <c r="GJS1112" s="1"/>
      <c r="GJT1112" s="1"/>
      <c r="GJU1112" s="1"/>
      <c r="GJV1112" s="1"/>
      <c r="GJW1112" s="1"/>
      <c r="GJX1112" s="1"/>
      <c r="GJY1112" s="1"/>
      <c r="GJZ1112" s="1"/>
      <c r="GKA1112" s="1"/>
      <c r="GKB1112" s="1"/>
      <c r="GKC1112" s="1"/>
      <c r="GKD1112" s="1"/>
      <c r="GKE1112" s="1"/>
      <c r="GKF1112" s="1"/>
      <c r="GKG1112" s="1"/>
      <c r="GKH1112" s="1"/>
      <c r="GKI1112" s="1"/>
      <c r="GKJ1112" s="1"/>
      <c r="GKK1112" s="1"/>
      <c r="GKL1112" s="1"/>
      <c r="GKM1112" s="1"/>
      <c r="GKN1112" s="1"/>
      <c r="GKO1112" s="1"/>
      <c r="GKP1112" s="1"/>
      <c r="GKQ1112" s="1"/>
      <c r="GKR1112" s="1"/>
      <c r="GKS1112" s="1"/>
      <c r="GKT1112" s="1"/>
      <c r="GKU1112" s="1"/>
      <c r="GKV1112" s="1"/>
      <c r="GKW1112" s="1"/>
      <c r="GKX1112" s="1"/>
      <c r="GKY1112" s="1"/>
      <c r="GKZ1112" s="1"/>
      <c r="GLA1112" s="1"/>
      <c r="GLB1112" s="1"/>
      <c r="GLC1112" s="1"/>
      <c r="GLD1112" s="1"/>
      <c r="GLE1112" s="1"/>
      <c r="GLF1112" s="1"/>
      <c r="GLG1112" s="1"/>
      <c r="GLH1112" s="1"/>
      <c r="GLI1112" s="1"/>
      <c r="GLJ1112" s="1"/>
      <c r="GLK1112" s="1"/>
      <c r="GLL1112" s="1"/>
      <c r="GLM1112" s="1"/>
      <c r="GLN1112" s="1"/>
      <c r="GLO1112" s="1"/>
      <c r="GLP1112" s="1"/>
      <c r="GLQ1112" s="1"/>
      <c r="GLR1112" s="1"/>
      <c r="GLS1112" s="1"/>
      <c r="GLT1112" s="1"/>
      <c r="GLU1112" s="1"/>
      <c r="GLV1112" s="1"/>
      <c r="GLW1112" s="1"/>
      <c r="GLX1112" s="1"/>
      <c r="GLY1112" s="1"/>
      <c r="GLZ1112" s="1"/>
      <c r="GMA1112" s="1"/>
      <c r="GMB1112" s="1"/>
      <c r="GMC1112" s="1"/>
      <c r="GMD1112" s="1"/>
      <c r="GME1112" s="1"/>
      <c r="GMF1112" s="1"/>
      <c r="GMG1112" s="1"/>
      <c r="GMH1112" s="1"/>
      <c r="GMI1112" s="1"/>
      <c r="GMJ1112" s="1"/>
      <c r="GMK1112" s="1"/>
      <c r="GML1112" s="1"/>
      <c r="GMM1112" s="1"/>
      <c r="GMN1112" s="1"/>
      <c r="GMO1112" s="1"/>
      <c r="GMP1112" s="1"/>
      <c r="GMQ1112" s="1"/>
      <c r="GMR1112" s="1"/>
      <c r="GMS1112" s="1"/>
      <c r="GMT1112" s="1"/>
      <c r="GMU1112" s="1"/>
      <c r="GMV1112" s="1"/>
      <c r="GMW1112" s="1"/>
      <c r="GMX1112" s="1"/>
      <c r="GMY1112" s="1"/>
      <c r="GMZ1112" s="1"/>
      <c r="GNA1112" s="1"/>
      <c r="GNB1112" s="1"/>
      <c r="GNC1112" s="1"/>
      <c r="GND1112" s="1"/>
      <c r="GNE1112" s="1"/>
      <c r="GNF1112" s="1"/>
      <c r="GNG1112" s="1"/>
      <c r="GNH1112" s="1"/>
      <c r="GNI1112" s="1"/>
      <c r="GNJ1112" s="1"/>
      <c r="GNK1112" s="1"/>
      <c r="GNL1112" s="1"/>
      <c r="GNM1112" s="1"/>
      <c r="GNN1112" s="1"/>
      <c r="GNO1112" s="1"/>
      <c r="GNP1112" s="1"/>
      <c r="GNQ1112" s="1"/>
      <c r="GNR1112" s="1"/>
      <c r="GNS1112" s="1"/>
      <c r="GNT1112" s="1"/>
      <c r="GNU1112" s="1"/>
      <c r="GNV1112" s="1"/>
      <c r="GNW1112" s="1"/>
      <c r="GNX1112" s="1"/>
      <c r="GNY1112" s="1"/>
      <c r="GNZ1112" s="1"/>
      <c r="GOA1112" s="1"/>
      <c r="GOB1112" s="1"/>
      <c r="GOC1112" s="1"/>
      <c r="GOD1112" s="1"/>
      <c r="GOE1112" s="1"/>
      <c r="GOF1112" s="1"/>
      <c r="GOG1112" s="1"/>
      <c r="GOH1112" s="1"/>
      <c r="GOI1112" s="1"/>
      <c r="GOJ1112" s="1"/>
      <c r="GOK1112" s="1"/>
      <c r="GOL1112" s="1"/>
      <c r="GOM1112" s="1"/>
      <c r="GON1112" s="1"/>
      <c r="GOO1112" s="1"/>
      <c r="GOP1112" s="1"/>
      <c r="GOQ1112" s="1"/>
      <c r="GOR1112" s="1"/>
      <c r="GOS1112" s="1"/>
      <c r="GOT1112" s="1"/>
      <c r="GOU1112" s="1"/>
      <c r="GOV1112" s="1"/>
      <c r="GOW1112" s="1"/>
      <c r="GOX1112" s="1"/>
      <c r="GOY1112" s="1"/>
      <c r="GOZ1112" s="1"/>
      <c r="GPA1112" s="1"/>
      <c r="GPB1112" s="1"/>
      <c r="GPC1112" s="1"/>
      <c r="GPD1112" s="1"/>
      <c r="GPE1112" s="1"/>
      <c r="GPF1112" s="1"/>
      <c r="GPG1112" s="1"/>
      <c r="GPH1112" s="1"/>
      <c r="GPI1112" s="1"/>
      <c r="GPJ1112" s="1"/>
      <c r="GPK1112" s="1"/>
      <c r="GPL1112" s="1"/>
      <c r="GPM1112" s="1"/>
      <c r="GPN1112" s="1"/>
      <c r="GPO1112" s="1"/>
      <c r="GPP1112" s="1"/>
      <c r="GPQ1112" s="1"/>
      <c r="GPR1112" s="1"/>
      <c r="GPS1112" s="1"/>
      <c r="GPT1112" s="1"/>
      <c r="GPU1112" s="1"/>
      <c r="GPV1112" s="1"/>
      <c r="GPW1112" s="1"/>
      <c r="GPX1112" s="1"/>
      <c r="GPY1112" s="1"/>
      <c r="GPZ1112" s="1"/>
      <c r="GQA1112" s="1"/>
      <c r="GQB1112" s="1"/>
      <c r="GQC1112" s="1"/>
      <c r="GQD1112" s="1"/>
      <c r="GQE1112" s="1"/>
      <c r="GQF1112" s="1"/>
      <c r="GQG1112" s="1"/>
      <c r="GQH1112" s="1"/>
      <c r="GQI1112" s="1"/>
      <c r="GQJ1112" s="1"/>
      <c r="GQK1112" s="1"/>
      <c r="GQL1112" s="1"/>
      <c r="GQM1112" s="1"/>
      <c r="GQN1112" s="1"/>
      <c r="GQO1112" s="1"/>
      <c r="GQP1112" s="1"/>
      <c r="GQQ1112" s="1"/>
      <c r="GQR1112" s="1"/>
      <c r="GQS1112" s="1"/>
      <c r="GQT1112" s="1"/>
      <c r="GQU1112" s="1"/>
      <c r="GQV1112" s="1"/>
      <c r="GQW1112" s="1"/>
      <c r="GQX1112" s="1"/>
      <c r="GQY1112" s="1"/>
      <c r="GQZ1112" s="1"/>
      <c r="GRA1112" s="1"/>
      <c r="GRB1112" s="1"/>
      <c r="GRC1112" s="1"/>
      <c r="GRD1112" s="1"/>
      <c r="GRE1112" s="1"/>
      <c r="GRF1112" s="1"/>
      <c r="GRG1112" s="1"/>
      <c r="GRH1112" s="1"/>
      <c r="GRI1112" s="1"/>
      <c r="GRJ1112" s="1"/>
      <c r="GRK1112" s="1"/>
      <c r="GRL1112" s="1"/>
      <c r="GRM1112" s="1"/>
      <c r="GRN1112" s="1"/>
      <c r="GRO1112" s="1"/>
      <c r="GRP1112" s="1"/>
      <c r="GRQ1112" s="1"/>
      <c r="GRR1112" s="1"/>
      <c r="GRS1112" s="1"/>
      <c r="GRT1112" s="1"/>
      <c r="GRU1112" s="1"/>
      <c r="GRV1112" s="1"/>
      <c r="GRW1112" s="1"/>
      <c r="GRX1112" s="1"/>
      <c r="GRY1112" s="1"/>
      <c r="GRZ1112" s="1"/>
      <c r="GSA1112" s="1"/>
      <c r="GSB1112" s="1"/>
      <c r="GSC1112" s="1"/>
      <c r="GSD1112" s="1"/>
      <c r="GSE1112" s="1"/>
      <c r="GSF1112" s="1"/>
      <c r="GSG1112" s="1"/>
      <c r="GSH1112" s="1"/>
      <c r="GSI1112" s="1"/>
      <c r="GSJ1112" s="1"/>
      <c r="GSK1112" s="1"/>
      <c r="GSL1112" s="1"/>
      <c r="GSM1112" s="1"/>
      <c r="GSN1112" s="1"/>
      <c r="GSO1112" s="1"/>
      <c r="GSP1112" s="1"/>
      <c r="GSQ1112" s="1"/>
      <c r="GSR1112" s="1"/>
      <c r="GSS1112" s="1"/>
      <c r="GST1112" s="1"/>
      <c r="GSU1112" s="1"/>
      <c r="GSV1112" s="1"/>
      <c r="GSW1112" s="1"/>
      <c r="GSX1112" s="1"/>
      <c r="GSY1112" s="1"/>
      <c r="GSZ1112" s="1"/>
      <c r="GTA1112" s="1"/>
      <c r="GTB1112" s="1"/>
      <c r="GTC1112" s="1"/>
      <c r="GTD1112" s="1"/>
      <c r="GTE1112" s="1"/>
      <c r="GTF1112" s="1"/>
      <c r="GTG1112" s="1"/>
      <c r="GTH1112" s="1"/>
      <c r="GTI1112" s="1"/>
      <c r="GTJ1112" s="1"/>
      <c r="GTK1112" s="1"/>
      <c r="GTL1112" s="1"/>
      <c r="GTM1112" s="1"/>
      <c r="GTN1112" s="1"/>
      <c r="GTO1112" s="1"/>
      <c r="GTP1112" s="1"/>
      <c r="GTQ1112" s="1"/>
      <c r="GTR1112" s="1"/>
      <c r="GTS1112" s="1"/>
      <c r="GTT1112" s="1"/>
      <c r="GTU1112" s="1"/>
      <c r="GTV1112" s="1"/>
      <c r="GTW1112" s="1"/>
      <c r="GTX1112" s="1"/>
      <c r="GTY1112" s="1"/>
      <c r="GTZ1112" s="1"/>
      <c r="GUA1112" s="1"/>
      <c r="GUB1112" s="1"/>
      <c r="GUC1112" s="1"/>
      <c r="GUD1112" s="1"/>
      <c r="GUE1112" s="1"/>
      <c r="GUF1112" s="1"/>
      <c r="GUG1112" s="1"/>
      <c r="GUH1112" s="1"/>
      <c r="GUI1112" s="1"/>
      <c r="GUJ1112" s="1"/>
      <c r="GUK1112" s="1"/>
      <c r="GUL1112" s="1"/>
      <c r="GUM1112" s="1"/>
      <c r="GUN1112" s="1"/>
      <c r="GUO1112" s="1"/>
      <c r="GUP1112" s="1"/>
      <c r="GUQ1112" s="1"/>
      <c r="GUR1112" s="1"/>
      <c r="GUS1112" s="1"/>
      <c r="GUT1112" s="1"/>
      <c r="GUU1112" s="1"/>
      <c r="GUV1112" s="1"/>
      <c r="GUW1112" s="1"/>
      <c r="GUX1112" s="1"/>
      <c r="GUY1112" s="1"/>
      <c r="GUZ1112" s="1"/>
      <c r="GVA1112" s="1"/>
      <c r="GVB1112" s="1"/>
      <c r="GVC1112" s="1"/>
      <c r="GVD1112" s="1"/>
      <c r="GVE1112" s="1"/>
      <c r="GVF1112" s="1"/>
      <c r="GVG1112" s="1"/>
      <c r="GVH1112" s="1"/>
      <c r="GVI1112" s="1"/>
      <c r="GVJ1112" s="1"/>
      <c r="GVK1112" s="1"/>
      <c r="GVL1112" s="1"/>
      <c r="GVM1112" s="1"/>
      <c r="GVN1112" s="1"/>
      <c r="GVO1112" s="1"/>
      <c r="GVP1112" s="1"/>
      <c r="GVQ1112" s="1"/>
      <c r="GVR1112" s="1"/>
      <c r="GVS1112" s="1"/>
      <c r="GVT1112" s="1"/>
      <c r="GVU1112" s="1"/>
      <c r="GVV1112" s="1"/>
      <c r="GVW1112" s="1"/>
      <c r="GVX1112" s="1"/>
      <c r="GVY1112" s="1"/>
      <c r="GVZ1112" s="1"/>
      <c r="GWA1112" s="1"/>
      <c r="GWB1112" s="1"/>
      <c r="GWC1112" s="1"/>
      <c r="GWD1112" s="1"/>
      <c r="GWE1112" s="1"/>
      <c r="GWF1112" s="1"/>
      <c r="GWG1112" s="1"/>
      <c r="GWH1112" s="1"/>
      <c r="GWI1112" s="1"/>
      <c r="GWJ1112" s="1"/>
      <c r="GWK1112" s="1"/>
      <c r="GWL1112" s="1"/>
      <c r="GWM1112" s="1"/>
      <c r="GWN1112" s="1"/>
      <c r="GWO1112" s="1"/>
      <c r="GWP1112" s="1"/>
      <c r="GWQ1112" s="1"/>
      <c r="GWR1112" s="1"/>
      <c r="GWS1112" s="1"/>
      <c r="GWT1112" s="1"/>
      <c r="GWU1112" s="1"/>
      <c r="GWV1112" s="1"/>
      <c r="GWW1112" s="1"/>
      <c r="GWX1112" s="1"/>
      <c r="GWY1112" s="1"/>
      <c r="GWZ1112" s="1"/>
      <c r="GXA1112" s="1"/>
      <c r="GXB1112" s="1"/>
      <c r="GXC1112" s="1"/>
      <c r="GXD1112" s="1"/>
      <c r="GXE1112" s="1"/>
      <c r="GXF1112" s="1"/>
      <c r="GXG1112" s="1"/>
      <c r="GXH1112" s="1"/>
      <c r="GXI1112" s="1"/>
      <c r="GXJ1112" s="1"/>
      <c r="GXK1112" s="1"/>
      <c r="GXL1112" s="1"/>
      <c r="GXM1112" s="1"/>
      <c r="GXN1112" s="1"/>
      <c r="GXO1112" s="1"/>
      <c r="GXP1112" s="1"/>
      <c r="GXQ1112" s="1"/>
      <c r="GXR1112" s="1"/>
      <c r="GXS1112" s="1"/>
      <c r="GXT1112" s="1"/>
      <c r="GXU1112" s="1"/>
      <c r="GXV1112" s="1"/>
      <c r="GXW1112" s="1"/>
      <c r="GXX1112" s="1"/>
      <c r="GXY1112" s="1"/>
      <c r="GXZ1112" s="1"/>
      <c r="GYA1112" s="1"/>
      <c r="GYB1112" s="1"/>
      <c r="GYC1112" s="1"/>
      <c r="GYD1112" s="1"/>
      <c r="GYE1112" s="1"/>
      <c r="GYF1112" s="1"/>
      <c r="GYG1112" s="1"/>
      <c r="GYH1112" s="1"/>
      <c r="GYI1112" s="1"/>
      <c r="GYJ1112" s="1"/>
      <c r="GYK1112" s="1"/>
      <c r="GYL1112" s="1"/>
      <c r="GYM1112" s="1"/>
      <c r="GYN1112" s="1"/>
      <c r="GYO1112" s="1"/>
      <c r="GYP1112" s="1"/>
      <c r="GYQ1112" s="1"/>
      <c r="GYR1112" s="1"/>
      <c r="GYS1112" s="1"/>
      <c r="GYT1112" s="1"/>
      <c r="GYU1112" s="1"/>
      <c r="GYV1112" s="1"/>
      <c r="GYW1112" s="1"/>
      <c r="GYX1112" s="1"/>
      <c r="GYY1112" s="1"/>
      <c r="GYZ1112" s="1"/>
      <c r="GZA1112" s="1"/>
      <c r="GZB1112" s="1"/>
      <c r="GZC1112" s="1"/>
      <c r="GZD1112" s="1"/>
      <c r="GZE1112" s="1"/>
      <c r="GZF1112" s="1"/>
      <c r="GZG1112" s="1"/>
      <c r="GZH1112" s="1"/>
      <c r="GZI1112" s="1"/>
      <c r="GZJ1112" s="1"/>
      <c r="GZK1112" s="1"/>
      <c r="GZL1112" s="1"/>
      <c r="GZM1112" s="1"/>
      <c r="GZN1112" s="1"/>
      <c r="GZO1112" s="1"/>
      <c r="GZP1112" s="1"/>
      <c r="GZQ1112" s="1"/>
      <c r="GZR1112" s="1"/>
      <c r="GZS1112" s="1"/>
      <c r="GZT1112" s="1"/>
      <c r="GZU1112" s="1"/>
      <c r="GZV1112" s="1"/>
      <c r="GZW1112" s="1"/>
      <c r="GZX1112" s="1"/>
      <c r="GZY1112" s="1"/>
      <c r="GZZ1112" s="1"/>
      <c r="HAA1112" s="1"/>
      <c r="HAB1112" s="1"/>
      <c r="HAC1112" s="1"/>
      <c r="HAD1112" s="1"/>
      <c r="HAE1112" s="1"/>
      <c r="HAF1112" s="1"/>
      <c r="HAG1112" s="1"/>
      <c r="HAH1112" s="1"/>
      <c r="HAI1112" s="1"/>
      <c r="HAJ1112" s="1"/>
      <c r="HAK1112" s="1"/>
      <c r="HAL1112" s="1"/>
      <c r="HAM1112" s="1"/>
      <c r="HAN1112" s="1"/>
      <c r="HAO1112" s="1"/>
      <c r="HAP1112" s="1"/>
      <c r="HAQ1112" s="1"/>
      <c r="HAR1112" s="1"/>
      <c r="HAS1112" s="1"/>
      <c r="HAT1112" s="1"/>
      <c r="HAU1112" s="1"/>
      <c r="HAV1112" s="1"/>
      <c r="HAW1112" s="1"/>
      <c r="HAX1112" s="1"/>
      <c r="HAY1112" s="1"/>
      <c r="HAZ1112" s="1"/>
      <c r="HBA1112" s="1"/>
      <c r="HBB1112" s="1"/>
      <c r="HBC1112" s="1"/>
      <c r="HBD1112" s="1"/>
      <c r="HBE1112" s="1"/>
      <c r="HBF1112" s="1"/>
      <c r="HBG1112" s="1"/>
      <c r="HBH1112" s="1"/>
      <c r="HBI1112" s="1"/>
      <c r="HBJ1112" s="1"/>
      <c r="HBK1112" s="1"/>
      <c r="HBL1112" s="1"/>
      <c r="HBM1112" s="1"/>
      <c r="HBN1112" s="1"/>
      <c r="HBO1112" s="1"/>
      <c r="HBP1112" s="1"/>
      <c r="HBQ1112" s="1"/>
      <c r="HBR1112" s="1"/>
      <c r="HBS1112" s="1"/>
      <c r="HBT1112" s="1"/>
      <c r="HBU1112" s="1"/>
      <c r="HBV1112" s="1"/>
      <c r="HBW1112" s="1"/>
      <c r="HBX1112" s="1"/>
      <c r="HBY1112" s="1"/>
      <c r="HBZ1112" s="1"/>
      <c r="HCA1112" s="1"/>
      <c r="HCB1112" s="1"/>
      <c r="HCC1112" s="1"/>
      <c r="HCD1112" s="1"/>
      <c r="HCE1112" s="1"/>
      <c r="HCF1112" s="1"/>
      <c r="HCG1112" s="1"/>
      <c r="HCH1112" s="1"/>
      <c r="HCI1112" s="1"/>
      <c r="HCJ1112" s="1"/>
      <c r="HCK1112" s="1"/>
      <c r="HCL1112" s="1"/>
      <c r="HCM1112" s="1"/>
      <c r="HCN1112" s="1"/>
      <c r="HCO1112" s="1"/>
      <c r="HCP1112" s="1"/>
      <c r="HCQ1112" s="1"/>
      <c r="HCR1112" s="1"/>
      <c r="HCS1112" s="1"/>
      <c r="HCT1112" s="1"/>
      <c r="HCU1112" s="1"/>
      <c r="HCV1112" s="1"/>
      <c r="HCW1112" s="1"/>
      <c r="HCX1112" s="1"/>
      <c r="HCY1112" s="1"/>
      <c r="HCZ1112" s="1"/>
      <c r="HDA1112" s="1"/>
      <c r="HDB1112" s="1"/>
      <c r="HDC1112" s="1"/>
      <c r="HDD1112" s="1"/>
      <c r="HDE1112" s="1"/>
      <c r="HDF1112" s="1"/>
      <c r="HDG1112" s="1"/>
      <c r="HDH1112" s="1"/>
      <c r="HDI1112" s="1"/>
      <c r="HDJ1112" s="1"/>
      <c r="HDK1112" s="1"/>
      <c r="HDL1112" s="1"/>
      <c r="HDM1112" s="1"/>
      <c r="HDN1112" s="1"/>
      <c r="HDO1112" s="1"/>
      <c r="HDP1112" s="1"/>
      <c r="HDQ1112" s="1"/>
      <c r="HDR1112" s="1"/>
      <c r="HDS1112" s="1"/>
      <c r="HDT1112" s="1"/>
      <c r="HDU1112" s="1"/>
      <c r="HDV1112" s="1"/>
      <c r="HDW1112" s="1"/>
      <c r="HDX1112" s="1"/>
      <c r="HDY1112" s="1"/>
      <c r="HDZ1112" s="1"/>
      <c r="HEA1112" s="1"/>
      <c r="HEB1112" s="1"/>
      <c r="HEC1112" s="1"/>
      <c r="HED1112" s="1"/>
      <c r="HEE1112" s="1"/>
      <c r="HEF1112" s="1"/>
      <c r="HEG1112" s="1"/>
      <c r="HEH1112" s="1"/>
      <c r="HEI1112" s="1"/>
      <c r="HEJ1112" s="1"/>
      <c r="HEK1112" s="1"/>
      <c r="HEL1112" s="1"/>
      <c r="HEM1112" s="1"/>
      <c r="HEN1112" s="1"/>
      <c r="HEO1112" s="1"/>
      <c r="HEP1112" s="1"/>
      <c r="HEQ1112" s="1"/>
      <c r="HER1112" s="1"/>
      <c r="HES1112" s="1"/>
      <c r="HET1112" s="1"/>
      <c r="HEU1112" s="1"/>
      <c r="HEV1112" s="1"/>
      <c r="HEW1112" s="1"/>
      <c r="HEX1112" s="1"/>
      <c r="HEY1112" s="1"/>
      <c r="HEZ1112" s="1"/>
      <c r="HFA1112" s="1"/>
      <c r="HFB1112" s="1"/>
      <c r="HFC1112" s="1"/>
      <c r="HFD1112" s="1"/>
      <c r="HFE1112" s="1"/>
      <c r="HFF1112" s="1"/>
      <c r="HFG1112" s="1"/>
      <c r="HFH1112" s="1"/>
      <c r="HFI1112" s="1"/>
      <c r="HFJ1112" s="1"/>
      <c r="HFK1112" s="1"/>
      <c r="HFL1112" s="1"/>
      <c r="HFM1112" s="1"/>
      <c r="HFN1112" s="1"/>
      <c r="HFO1112" s="1"/>
      <c r="HFP1112" s="1"/>
      <c r="HFQ1112" s="1"/>
      <c r="HFR1112" s="1"/>
      <c r="HFS1112" s="1"/>
      <c r="HFT1112" s="1"/>
      <c r="HFU1112" s="1"/>
      <c r="HFV1112" s="1"/>
      <c r="HFW1112" s="1"/>
      <c r="HFX1112" s="1"/>
      <c r="HFY1112" s="1"/>
      <c r="HFZ1112" s="1"/>
      <c r="HGA1112" s="1"/>
      <c r="HGB1112" s="1"/>
      <c r="HGC1112" s="1"/>
      <c r="HGD1112" s="1"/>
      <c r="HGE1112" s="1"/>
      <c r="HGF1112" s="1"/>
      <c r="HGG1112" s="1"/>
      <c r="HGH1112" s="1"/>
      <c r="HGI1112" s="1"/>
      <c r="HGJ1112" s="1"/>
      <c r="HGK1112" s="1"/>
      <c r="HGL1112" s="1"/>
      <c r="HGM1112" s="1"/>
      <c r="HGN1112" s="1"/>
      <c r="HGO1112" s="1"/>
      <c r="HGP1112" s="1"/>
      <c r="HGQ1112" s="1"/>
      <c r="HGR1112" s="1"/>
      <c r="HGS1112" s="1"/>
      <c r="HGT1112" s="1"/>
      <c r="HGU1112" s="1"/>
      <c r="HGV1112" s="1"/>
      <c r="HGW1112" s="1"/>
      <c r="HGX1112" s="1"/>
      <c r="HGY1112" s="1"/>
      <c r="HGZ1112" s="1"/>
      <c r="HHA1112" s="1"/>
      <c r="HHB1112" s="1"/>
      <c r="HHC1112" s="1"/>
      <c r="HHD1112" s="1"/>
      <c r="HHE1112" s="1"/>
      <c r="HHF1112" s="1"/>
      <c r="HHG1112" s="1"/>
      <c r="HHH1112" s="1"/>
      <c r="HHI1112" s="1"/>
      <c r="HHJ1112" s="1"/>
      <c r="HHK1112" s="1"/>
      <c r="HHL1112" s="1"/>
      <c r="HHM1112" s="1"/>
      <c r="HHN1112" s="1"/>
      <c r="HHO1112" s="1"/>
      <c r="HHP1112" s="1"/>
      <c r="HHQ1112" s="1"/>
      <c r="HHR1112" s="1"/>
      <c r="HHS1112" s="1"/>
      <c r="HHT1112" s="1"/>
      <c r="HHU1112" s="1"/>
      <c r="HHV1112" s="1"/>
      <c r="HHW1112" s="1"/>
      <c r="HHX1112" s="1"/>
      <c r="HHY1112" s="1"/>
      <c r="HHZ1112" s="1"/>
      <c r="HIA1112" s="1"/>
      <c r="HIB1112" s="1"/>
      <c r="HIC1112" s="1"/>
      <c r="HID1112" s="1"/>
      <c r="HIE1112" s="1"/>
      <c r="HIF1112" s="1"/>
      <c r="HIG1112" s="1"/>
      <c r="HIH1112" s="1"/>
      <c r="HII1112" s="1"/>
      <c r="HIJ1112" s="1"/>
      <c r="HIK1112" s="1"/>
      <c r="HIL1112" s="1"/>
      <c r="HIM1112" s="1"/>
      <c r="HIN1112" s="1"/>
      <c r="HIO1112" s="1"/>
      <c r="HIP1112" s="1"/>
      <c r="HIQ1112" s="1"/>
      <c r="HIR1112" s="1"/>
      <c r="HIS1112" s="1"/>
      <c r="HIT1112" s="1"/>
      <c r="HIU1112" s="1"/>
      <c r="HIV1112" s="1"/>
      <c r="HIW1112" s="1"/>
      <c r="HIX1112" s="1"/>
      <c r="HIY1112" s="1"/>
      <c r="HIZ1112" s="1"/>
      <c r="HJA1112" s="1"/>
      <c r="HJB1112" s="1"/>
      <c r="HJC1112" s="1"/>
      <c r="HJD1112" s="1"/>
      <c r="HJE1112" s="1"/>
      <c r="HJF1112" s="1"/>
      <c r="HJG1112" s="1"/>
      <c r="HJH1112" s="1"/>
      <c r="HJI1112" s="1"/>
      <c r="HJJ1112" s="1"/>
      <c r="HJK1112" s="1"/>
      <c r="HJL1112" s="1"/>
      <c r="HJM1112" s="1"/>
      <c r="HJN1112" s="1"/>
      <c r="HJO1112" s="1"/>
      <c r="HJP1112" s="1"/>
      <c r="HJQ1112" s="1"/>
      <c r="HJR1112" s="1"/>
      <c r="HJS1112" s="1"/>
      <c r="HJT1112" s="1"/>
      <c r="HJU1112" s="1"/>
      <c r="HJV1112" s="1"/>
      <c r="HJW1112" s="1"/>
      <c r="HJX1112" s="1"/>
      <c r="HJY1112" s="1"/>
      <c r="HJZ1112" s="1"/>
      <c r="HKA1112" s="1"/>
      <c r="HKB1112" s="1"/>
      <c r="HKC1112" s="1"/>
      <c r="HKD1112" s="1"/>
      <c r="HKE1112" s="1"/>
      <c r="HKF1112" s="1"/>
      <c r="HKG1112" s="1"/>
      <c r="HKH1112" s="1"/>
      <c r="HKI1112" s="1"/>
      <c r="HKJ1112" s="1"/>
      <c r="HKK1112" s="1"/>
      <c r="HKL1112" s="1"/>
      <c r="HKM1112" s="1"/>
      <c r="HKN1112" s="1"/>
      <c r="HKO1112" s="1"/>
      <c r="HKP1112" s="1"/>
      <c r="HKQ1112" s="1"/>
      <c r="HKR1112" s="1"/>
      <c r="HKS1112" s="1"/>
      <c r="HKT1112" s="1"/>
      <c r="HKU1112" s="1"/>
      <c r="HKV1112" s="1"/>
      <c r="HKW1112" s="1"/>
      <c r="HKX1112" s="1"/>
      <c r="HKY1112" s="1"/>
      <c r="HKZ1112" s="1"/>
      <c r="HLA1112" s="1"/>
      <c r="HLB1112" s="1"/>
      <c r="HLC1112" s="1"/>
      <c r="HLD1112" s="1"/>
      <c r="HLE1112" s="1"/>
      <c r="HLF1112" s="1"/>
      <c r="HLG1112" s="1"/>
      <c r="HLH1112" s="1"/>
      <c r="HLI1112" s="1"/>
      <c r="HLJ1112" s="1"/>
      <c r="HLK1112" s="1"/>
      <c r="HLL1112" s="1"/>
      <c r="HLM1112" s="1"/>
      <c r="HLN1112" s="1"/>
      <c r="HLO1112" s="1"/>
      <c r="HLP1112" s="1"/>
      <c r="HLQ1112" s="1"/>
      <c r="HLR1112" s="1"/>
      <c r="HLS1112" s="1"/>
      <c r="HLT1112" s="1"/>
      <c r="HLU1112" s="1"/>
      <c r="HLV1112" s="1"/>
      <c r="HLW1112" s="1"/>
      <c r="HLX1112" s="1"/>
      <c r="HLY1112" s="1"/>
      <c r="HLZ1112" s="1"/>
      <c r="HMA1112" s="1"/>
      <c r="HMB1112" s="1"/>
      <c r="HMC1112" s="1"/>
      <c r="HMD1112" s="1"/>
      <c r="HME1112" s="1"/>
      <c r="HMF1112" s="1"/>
      <c r="HMG1112" s="1"/>
      <c r="HMH1112" s="1"/>
      <c r="HMI1112" s="1"/>
      <c r="HMJ1112" s="1"/>
      <c r="HMK1112" s="1"/>
      <c r="HML1112" s="1"/>
      <c r="HMM1112" s="1"/>
      <c r="HMN1112" s="1"/>
      <c r="HMO1112" s="1"/>
      <c r="HMP1112" s="1"/>
      <c r="HMQ1112" s="1"/>
      <c r="HMR1112" s="1"/>
      <c r="HMS1112" s="1"/>
      <c r="HMT1112" s="1"/>
      <c r="HMU1112" s="1"/>
      <c r="HMV1112" s="1"/>
      <c r="HMW1112" s="1"/>
      <c r="HMX1112" s="1"/>
      <c r="HMY1112" s="1"/>
      <c r="HMZ1112" s="1"/>
      <c r="HNA1112" s="1"/>
      <c r="HNB1112" s="1"/>
      <c r="HNC1112" s="1"/>
      <c r="HND1112" s="1"/>
      <c r="HNE1112" s="1"/>
      <c r="HNF1112" s="1"/>
      <c r="HNG1112" s="1"/>
      <c r="HNH1112" s="1"/>
      <c r="HNI1112" s="1"/>
      <c r="HNJ1112" s="1"/>
      <c r="HNK1112" s="1"/>
      <c r="HNL1112" s="1"/>
      <c r="HNM1112" s="1"/>
      <c r="HNN1112" s="1"/>
      <c r="HNO1112" s="1"/>
      <c r="HNP1112" s="1"/>
      <c r="HNQ1112" s="1"/>
      <c r="HNR1112" s="1"/>
      <c r="HNS1112" s="1"/>
      <c r="HNT1112" s="1"/>
      <c r="HNU1112" s="1"/>
      <c r="HNV1112" s="1"/>
      <c r="HNW1112" s="1"/>
      <c r="HNX1112" s="1"/>
      <c r="HNY1112" s="1"/>
      <c r="HNZ1112" s="1"/>
      <c r="HOA1112" s="1"/>
      <c r="HOB1112" s="1"/>
      <c r="HOC1112" s="1"/>
      <c r="HOD1112" s="1"/>
      <c r="HOE1112" s="1"/>
      <c r="HOF1112" s="1"/>
      <c r="HOG1112" s="1"/>
      <c r="HOH1112" s="1"/>
      <c r="HOI1112" s="1"/>
      <c r="HOJ1112" s="1"/>
      <c r="HOK1112" s="1"/>
      <c r="HOL1112" s="1"/>
      <c r="HOM1112" s="1"/>
      <c r="HON1112" s="1"/>
      <c r="HOO1112" s="1"/>
      <c r="HOP1112" s="1"/>
      <c r="HOQ1112" s="1"/>
      <c r="HOR1112" s="1"/>
      <c r="HOS1112" s="1"/>
      <c r="HOT1112" s="1"/>
      <c r="HOU1112" s="1"/>
      <c r="HOV1112" s="1"/>
      <c r="HOW1112" s="1"/>
      <c r="HOX1112" s="1"/>
      <c r="HOY1112" s="1"/>
      <c r="HOZ1112" s="1"/>
      <c r="HPA1112" s="1"/>
      <c r="HPB1112" s="1"/>
      <c r="HPC1112" s="1"/>
      <c r="HPD1112" s="1"/>
      <c r="HPE1112" s="1"/>
      <c r="HPF1112" s="1"/>
      <c r="HPG1112" s="1"/>
      <c r="HPH1112" s="1"/>
      <c r="HPI1112" s="1"/>
      <c r="HPJ1112" s="1"/>
      <c r="HPK1112" s="1"/>
      <c r="HPL1112" s="1"/>
      <c r="HPM1112" s="1"/>
      <c r="HPN1112" s="1"/>
      <c r="HPO1112" s="1"/>
      <c r="HPP1112" s="1"/>
      <c r="HPQ1112" s="1"/>
      <c r="HPR1112" s="1"/>
      <c r="HPS1112" s="1"/>
      <c r="HPT1112" s="1"/>
      <c r="HPU1112" s="1"/>
      <c r="HPV1112" s="1"/>
      <c r="HPW1112" s="1"/>
      <c r="HPX1112" s="1"/>
      <c r="HPY1112" s="1"/>
      <c r="HPZ1112" s="1"/>
      <c r="HQA1112" s="1"/>
      <c r="HQB1112" s="1"/>
      <c r="HQC1112" s="1"/>
      <c r="HQD1112" s="1"/>
      <c r="HQE1112" s="1"/>
      <c r="HQF1112" s="1"/>
      <c r="HQG1112" s="1"/>
      <c r="HQH1112" s="1"/>
      <c r="HQI1112" s="1"/>
      <c r="HQJ1112" s="1"/>
      <c r="HQK1112" s="1"/>
      <c r="HQL1112" s="1"/>
      <c r="HQM1112" s="1"/>
      <c r="HQN1112" s="1"/>
      <c r="HQO1112" s="1"/>
      <c r="HQP1112" s="1"/>
      <c r="HQQ1112" s="1"/>
      <c r="HQR1112" s="1"/>
      <c r="HQS1112" s="1"/>
      <c r="HQT1112" s="1"/>
      <c r="HQU1112" s="1"/>
      <c r="HQV1112" s="1"/>
      <c r="HQW1112" s="1"/>
      <c r="HQX1112" s="1"/>
      <c r="HQY1112" s="1"/>
      <c r="HQZ1112" s="1"/>
      <c r="HRA1112" s="1"/>
      <c r="HRB1112" s="1"/>
      <c r="HRC1112" s="1"/>
      <c r="HRD1112" s="1"/>
      <c r="HRE1112" s="1"/>
      <c r="HRF1112" s="1"/>
      <c r="HRG1112" s="1"/>
      <c r="HRH1112" s="1"/>
      <c r="HRI1112" s="1"/>
      <c r="HRJ1112" s="1"/>
      <c r="HRK1112" s="1"/>
      <c r="HRL1112" s="1"/>
      <c r="HRM1112" s="1"/>
      <c r="HRN1112" s="1"/>
      <c r="HRO1112" s="1"/>
      <c r="HRP1112" s="1"/>
      <c r="HRQ1112" s="1"/>
      <c r="HRR1112" s="1"/>
      <c r="HRS1112" s="1"/>
      <c r="HRT1112" s="1"/>
      <c r="HRU1112" s="1"/>
      <c r="HRV1112" s="1"/>
      <c r="HRW1112" s="1"/>
      <c r="HRX1112" s="1"/>
      <c r="HRY1112" s="1"/>
      <c r="HRZ1112" s="1"/>
      <c r="HSA1112" s="1"/>
      <c r="HSB1112" s="1"/>
      <c r="HSC1112" s="1"/>
      <c r="HSD1112" s="1"/>
      <c r="HSE1112" s="1"/>
      <c r="HSF1112" s="1"/>
      <c r="HSG1112" s="1"/>
      <c r="HSH1112" s="1"/>
      <c r="HSI1112" s="1"/>
      <c r="HSJ1112" s="1"/>
      <c r="HSK1112" s="1"/>
      <c r="HSL1112" s="1"/>
      <c r="HSM1112" s="1"/>
      <c r="HSN1112" s="1"/>
      <c r="HSO1112" s="1"/>
      <c r="HSP1112" s="1"/>
      <c r="HSQ1112" s="1"/>
      <c r="HSR1112" s="1"/>
      <c r="HSS1112" s="1"/>
      <c r="HST1112" s="1"/>
      <c r="HSU1112" s="1"/>
      <c r="HSV1112" s="1"/>
      <c r="HSW1112" s="1"/>
      <c r="HSX1112" s="1"/>
      <c r="HSY1112" s="1"/>
      <c r="HSZ1112" s="1"/>
      <c r="HTA1112" s="1"/>
      <c r="HTB1112" s="1"/>
      <c r="HTC1112" s="1"/>
      <c r="HTD1112" s="1"/>
      <c r="HTE1112" s="1"/>
      <c r="HTF1112" s="1"/>
      <c r="HTG1112" s="1"/>
      <c r="HTH1112" s="1"/>
      <c r="HTI1112" s="1"/>
      <c r="HTJ1112" s="1"/>
      <c r="HTK1112" s="1"/>
      <c r="HTL1112" s="1"/>
      <c r="HTM1112" s="1"/>
      <c r="HTN1112" s="1"/>
      <c r="HTO1112" s="1"/>
      <c r="HTP1112" s="1"/>
      <c r="HTQ1112" s="1"/>
      <c r="HTR1112" s="1"/>
      <c r="HTS1112" s="1"/>
      <c r="HTT1112" s="1"/>
      <c r="HTU1112" s="1"/>
      <c r="HTV1112" s="1"/>
      <c r="HTW1112" s="1"/>
      <c r="HTX1112" s="1"/>
      <c r="HTY1112" s="1"/>
      <c r="HTZ1112" s="1"/>
      <c r="HUA1112" s="1"/>
      <c r="HUB1112" s="1"/>
      <c r="HUC1112" s="1"/>
      <c r="HUD1112" s="1"/>
      <c r="HUE1112" s="1"/>
      <c r="HUF1112" s="1"/>
      <c r="HUG1112" s="1"/>
      <c r="HUH1112" s="1"/>
      <c r="HUI1112" s="1"/>
      <c r="HUJ1112" s="1"/>
      <c r="HUK1112" s="1"/>
      <c r="HUL1112" s="1"/>
      <c r="HUM1112" s="1"/>
      <c r="HUN1112" s="1"/>
      <c r="HUO1112" s="1"/>
      <c r="HUP1112" s="1"/>
      <c r="HUQ1112" s="1"/>
      <c r="HUR1112" s="1"/>
      <c r="HUS1112" s="1"/>
      <c r="HUT1112" s="1"/>
      <c r="HUU1112" s="1"/>
      <c r="HUV1112" s="1"/>
      <c r="HUW1112" s="1"/>
      <c r="HUX1112" s="1"/>
      <c r="HUY1112" s="1"/>
      <c r="HUZ1112" s="1"/>
      <c r="HVA1112" s="1"/>
      <c r="HVB1112" s="1"/>
      <c r="HVC1112" s="1"/>
      <c r="HVD1112" s="1"/>
      <c r="HVE1112" s="1"/>
      <c r="HVF1112" s="1"/>
      <c r="HVG1112" s="1"/>
      <c r="HVH1112" s="1"/>
      <c r="HVI1112" s="1"/>
      <c r="HVJ1112" s="1"/>
      <c r="HVK1112" s="1"/>
      <c r="HVL1112" s="1"/>
      <c r="HVM1112" s="1"/>
      <c r="HVN1112" s="1"/>
      <c r="HVO1112" s="1"/>
      <c r="HVP1112" s="1"/>
      <c r="HVQ1112" s="1"/>
      <c r="HVR1112" s="1"/>
      <c r="HVS1112" s="1"/>
      <c r="HVT1112" s="1"/>
      <c r="HVU1112" s="1"/>
      <c r="HVV1112" s="1"/>
      <c r="HVW1112" s="1"/>
      <c r="HVX1112" s="1"/>
      <c r="HVY1112" s="1"/>
      <c r="HVZ1112" s="1"/>
      <c r="HWA1112" s="1"/>
      <c r="HWB1112" s="1"/>
      <c r="HWC1112" s="1"/>
      <c r="HWD1112" s="1"/>
      <c r="HWE1112" s="1"/>
      <c r="HWF1112" s="1"/>
      <c r="HWG1112" s="1"/>
      <c r="HWH1112" s="1"/>
      <c r="HWI1112" s="1"/>
      <c r="HWJ1112" s="1"/>
      <c r="HWK1112" s="1"/>
      <c r="HWL1112" s="1"/>
      <c r="HWM1112" s="1"/>
      <c r="HWN1112" s="1"/>
      <c r="HWO1112" s="1"/>
      <c r="HWP1112" s="1"/>
      <c r="HWQ1112" s="1"/>
      <c r="HWR1112" s="1"/>
      <c r="HWS1112" s="1"/>
      <c r="HWT1112" s="1"/>
      <c r="HWU1112" s="1"/>
      <c r="HWV1112" s="1"/>
      <c r="HWW1112" s="1"/>
      <c r="HWX1112" s="1"/>
      <c r="HWY1112" s="1"/>
      <c r="HWZ1112" s="1"/>
      <c r="HXA1112" s="1"/>
      <c r="HXB1112" s="1"/>
      <c r="HXC1112" s="1"/>
      <c r="HXD1112" s="1"/>
      <c r="HXE1112" s="1"/>
      <c r="HXF1112" s="1"/>
      <c r="HXG1112" s="1"/>
      <c r="HXH1112" s="1"/>
      <c r="HXI1112" s="1"/>
      <c r="HXJ1112" s="1"/>
      <c r="HXK1112" s="1"/>
      <c r="HXL1112" s="1"/>
      <c r="HXM1112" s="1"/>
      <c r="HXN1112" s="1"/>
      <c r="HXO1112" s="1"/>
      <c r="HXP1112" s="1"/>
      <c r="HXQ1112" s="1"/>
      <c r="HXR1112" s="1"/>
      <c r="HXS1112" s="1"/>
      <c r="HXT1112" s="1"/>
      <c r="HXU1112" s="1"/>
      <c r="HXV1112" s="1"/>
      <c r="HXW1112" s="1"/>
      <c r="HXX1112" s="1"/>
      <c r="HXY1112" s="1"/>
      <c r="HXZ1112" s="1"/>
      <c r="HYA1112" s="1"/>
      <c r="HYB1112" s="1"/>
      <c r="HYC1112" s="1"/>
      <c r="HYD1112" s="1"/>
      <c r="HYE1112" s="1"/>
      <c r="HYF1112" s="1"/>
      <c r="HYG1112" s="1"/>
      <c r="HYH1112" s="1"/>
      <c r="HYI1112" s="1"/>
      <c r="HYJ1112" s="1"/>
      <c r="HYK1112" s="1"/>
      <c r="HYL1112" s="1"/>
      <c r="HYM1112" s="1"/>
      <c r="HYN1112" s="1"/>
      <c r="HYO1112" s="1"/>
      <c r="HYP1112" s="1"/>
      <c r="HYQ1112" s="1"/>
      <c r="HYR1112" s="1"/>
      <c r="HYS1112" s="1"/>
      <c r="HYT1112" s="1"/>
      <c r="HYU1112" s="1"/>
      <c r="HYV1112" s="1"/>
      <c r="HYW1112" s="1"/>
      <c r="HYX1112" s="1"/>
      <c r="HYY1112" s="1"/>
      <c r="HYZ1112" s="1"/>
      <c r="HZA1112" s="1"/>
      <c r="HZB1112" s="1"/>
      <c r="HZC1112" s="1"/>
      <c r="HZD1112" s="1"/>
      <c r="HZE1112" s="1"/>
      <c r="HZF1112" s="1"/>
      <c r="HZG1112" s="1"/>
      <c r="HZH1112" s="1"/>
      <c r="HZI1112" s="1"/>
      <c r="HZJ1112" s="1"/>
      <c r="HZK1112" s="1"/>
      <c r="HZL1112" s="1"/>
      <c r="HZM1112" s="1"/>
      <c r="HZN1112" s="1"/>
      <c r="HZO1112" s="1"/>
      <c r="HZP1112" s="1"/>
      <c r="HZQ1112" s="1"/>
      <c r="HZR1112" s="1"/>
      <c r="HZS1112" s="1"/>
      <c r="HZT1112" s="1"/>
      <c r="HZU1112" s="1"/>
      <c r="HZV1112" s="1"/>
      <c r="HZW1112" s="1"/>
      <c r="HZX1112" s="1"/>
      <c r="HZY1112" s="1"/>
      <c r="HZZ1112" s="1"/>
      <c r="IAA1112" s="1"/>
      <c r="IAB1112" s="1"/>
      <c r="IAC1112" s="1"/>
      <c r="IAD1112" s="1"/>
      <c r="IAE1112" s="1"/>
      <c r="IAF1112" s="1"/>
      <c r="IAG1112" s="1"/>
      <c r="IAH1112" s="1"/>
      <c r="IAI1112" s="1"/>
      <c r="IAJ1112" s="1"/>
      <c r="IAK1112" s="1"/>
      <c r="IAL1112" s="1"/>
      <c r="IAM1112" s="1"/>
      <c r="IAN1112" s="1"/>
      <c r="IAO1112" s="1"/>
      <c r="IAP1112" s="1"/>
      <c r="IAQ1112" s="1"/>
      <c r="IAR1112" s="1"/>
      <c r="IAS1112" s="1"/>
      <c r="IAT1112" s="1"/>
      <c r="IAU1112" s="1"/>
      <c r="IAV1112" s="1"/>
      <c r="IAW1112" s="1"/>
      <c r="IAX1112" s="1"/>
      <c r="IAY1112" s="1"/>
      <c r="IAZ1112" s="1"/>
      <c r="IBA1112" s="1"/>
      <c r="IBB1112" s="1"/>
      <c r="IBC1112" s="1"/>
      <c r="IBD1112" s="1"/>
      <c r="IBE1112" s="1"/>
      <c r="IBF1112" s="1"/>
      <c r="IBG1112" s="1"/>
      <c r="IBH1112" s="1"/>
      <c r="IBI1112" s="1"/>
      <c r="IBJ1112" s="1"/>
      <c r="IBK1112" s="1"/>
      <c r="IBL1112" s="1"/>
      <c r="IBM1112" s="1"/>
      <c r="IBN1112" s="1"/>
      <c r="IBO1112" s="1"/>
      <c r="IBP1112" s="1"/>
      <c r="IBQ1112" s="1"/>
      <c r="IBR1112" s="1"/>
      <c r="IBS1112" s="1"/>
      <c r="IBT1112" s="1"/>
      <c r="IBU1112" s="1"/>
      <c r="IBV1112" s="1"/>
      <c r="IBW1112" s="1"/>
      <c r="IBX1112" s="1"/>
      <c r="IBY1112" s="1"/>
      <c r="IBZ1112" s="1"/>
      <c r="ICA1112" s="1"/>
      <c r="ICB1112" s="1"/>
      <c r="ICC1112" s="1"/>
      <c r="ICD1112" s="1"/>
      <c r="ICE1112" s="1"/>
      <c r="ICF1112" s="1"/>
      <c r="ICG1112" s="1"/>
      <c r="ICH1112" s="1"/>
      <c r="ICI1112" s="1"/>
      <c r="ICJ1112" s="1"/>
      <c r="ICK1112" s="1"/>
      <c r="ICL1112" s="1"/>
      <c r="ICM1112" s="1"/>
      <c r="ICN1112" s="1"/>
      <c r="ICO1112" s="1"/>
      <c r="ICP1112" s="1"/>
      <c r="ICQ1112" s="1"/>
      <c r="ICR1112" s="1"/>
      <c r="ICS1112" s="1"/>
      <c r="ICT1112" s="1"/>
      <c r="ICU1112" s="1"/>
      <c r="ICV1112" s="1"/>
      <c r="ICW1112" s="1"/>
      <c r="ICX1112" s="1"/>
      <c r="ICY1112" s="1"/>
      <c r="ICZ1112" s="1"/>
      <c r="IDA1112" s="1"/>
      <c r="IDB1112" s="1"/>
      <c r="IDC1112" s="1"/>
      <c r="IDD1112" s="1"/>
      <c r="IDE1112" s="1"/>
      <c r="IDF1112" s="1"/>
      <c r="IDG1112" s="1"/>
      <c r="IDH1112" s="1"/>
      <c r="IDI1112" s="1"/>
      <c r="IDJ1112" s="1"/>
      <c r="IDK1112" s="1"/>
      <c r="IDL1112" s="1"/>
      <c r="IDM1112" s="1"/>
      <c r="IDN1112" s="1"/>
      <c r="IDO1112" s="1"/>
      <c r="IDP1112" s="1"/>
      <c r="IDQ1112" s="1"/>
      <c r="IDR1112" s="1"/>
      <c r="IDS1112" s="1"/>
      <c r="IDT1112" s="1"/>
      <c r="IDU1112" s="1"/>
      <c r="IDV1112" s="1"/>
      <c r="IDW1112" s="1"/>
      <c r="IDX1112" s="1"/>
      <c r="IDY1112" s="1"/>
      <c r="IDZ1112" s="1"/>
      <c r="IEA1112" s="1"/>
      <c r="IEB1112" s="1"/>
      <c r="IEC1112" s="1"/>
      <c r="IED1112" s="1"/>
      <c r="IEE1112" s="1"/>
      <c r="IEF1112" s="1"/>
      <c r="IEG1112" s="1"/>
      <c r="IEH1112" s="1"/>
      <c r="IEI1112" s="1"/>
      <c r="IEJ1112" s="1"/>
      <c r="IEK1112" s="1"/>
      <c r="IEL1112" s="1"/>
      <c r="IEM1112" s="1"/>
      <c r="IEN1112" s="1"/>
      <c r="IEO1112" s="1"/>
      <c r="IEP1112" s="1"/>
      <c r="IEQ1112" s="1"/>
      <c r="IER1112" s="1"/>
      <c r="IES1112" s="1"/>
      <c r="IET1112" s="1"/>
      <c r="IEU1112" s="1"/>
      <c r="IEV1112" s="1"/>
      <c r="IEW1112" s="1"/>
      <c r="IEX1112" s="1"/>
      <c r="IEY1112" s="1"/>
      <c r="IEZ1112" s="1"/>
      <c r="IFA1112" s="1"/>
      <c r="IFB1112" s="1"/>
      <c r="IFC1112" s="1"/>
      <c r="IFD1112" s="1"/>
      <c r="IFE1112" s="1"/>
      <c r="IFF1112" s="1"/>
      <c r="IFG1112" s="1"/>
      <c r="IFH1112" s="1"/>
      <c r="IFI1112" s="1"/>
      <c r="IFJ1112" s="1"/>
      <c r="IFK1112" s="1"/>
      <c r="IFL1112" s="1"/>
      <c r="IFM1112" s="1"/>
      <c r="IFN1112" s="1"/>
      <c r="IFO1112" s="1"/>
      <c r="IFP1112" s="1"/>
      <c r="IFQ1112" s="1"/>
      <c r="IFR1112" s="1"/>
      <c r="IFS1112" s="1"/>
      <c r="IFT1112" s="1"/>
      <c r="IFU1112" s="1"/>
      <c r="IFV1112" s="1"/>
      <c r="IFW1112" s="1"/>
      <c r="IFX1112" s="1"/>
      <c r="IFY1112" s="1"/>
      <c r="IFZ1112" s="1"/>
      <c r="IGA1112" s="1"/>
      <c r="IGB1112" s="1"/>
      <c r="IGC1112" s="1"/>
      <c r="IGD1112" s="1"/>
      <c r="IGE1112" s="1"/>
      <c r="IGF1112" s="1"/>
      <c r="IGG1112" s="1"/>
      <c r="IGH1112" s="1"/>
      <c r="IGI1112" s="1"/>
      <c r="IGJ1112" s="1"/>
      <c r="IGK1112" s="1"/>
      <c r="IGL1112" s="1"/>
      <c r="IGM1112" s="1"/>
      <c r="IGN1112" s="1"/>
      <c r="IGO1112" s="1"/>
      <c r="IGP1112" s="1"/>
      <c r="IGQ1112" s="1"/>
      <c r="IGR1112" s="1"/>
      <c r="IGS1112" s="1"/>
      <c r="IGT1112" s="1"/>
      <c r="IGU1112" s="1"/>
      <c r="IGV1112" s="1"/>
      <c r="IGW1112" s="1"/>
      <c r="IGX1112" s="1"/>
      <c r="IGY1112" s="1"/>
      <c r="IGZ1112" s="1"/>
      <c r="IHA1112" s="1"/>
      <c r="IHB1112" s="1"/>
      <c r="IHC1112" s="1"/>
      <c r="IHD1112" s="1"/>
      <c r="IHE1112" s="1"/>
      <c r="IHF1112" s="1"/>
      <c r="IHG1112" s="1"/>
      <c r="IHH1112" s="1"/>
      <c r="IHI1112" s="1"/>
      <c r="IHJ1112" s="1"/>
      <c r="IHK1112" s="1"/>
      <c r="IHL1112" s="1"/>
      <c r="IHM1112" s="1"/>
      <c r="IHN1112" s="1"/>
      <c r="IHO1112" s="1"/>
      <c r="IHP1112" s="1"/>
      <c r="IHQ1112" s="1"/>
      <c r="IHR1112" s="1"/>
      <c r="IHS1112" s="1"/>
      <c r="IHT1112" s="1"/>
      <c r="IHU1112" s="1"/>
      <c r="IHV1112" s="1"/>
      <c r="IHW1112" s="1"/>
      <c r="IHX1112" s="1"/>
      <c r="IHY1112" s="1"/>
      <c r="IHZ1112" s="1"/>
      <c r="IIA1112" s="1"/>
      <c r="IIB1112" s="1"/>
      <c r="IIC1112" s="1"/>
      <c r="IID1112" s="1"/>
      <c r="IIE1112" s="1"/>
      <c r="IIF1112" s="1"/>
      <c r="IIG1112" s="1"/>
      <c r="IIH1112" s="1"/>
      <c r="III1112" s="1"/>
      <c r="IIJ1112" s="1"/>
      <c r="IIK1112" s="1"/>
      <c r="IIL1112" s="1"/>
      <c r="IIM1112" s="1"/>
      <c r="IIN1112" s="1"/>
      <c r="IIO1112" s="1"/>
      <c r="IIP1112" s="1"/>
      <c r="IIQ1112" s="1"/>
      <c r="IIR1112" s="1"/>
      <c r="IIS1112" s="1"/>
      <c r="IIT1112" s="1"/>
      <c r="IIU1112" s="1"/>
      <c r="IIV1112" s="1"/>
      <c r="IIW1112" s="1"/>
      <c r="IIX1112" s="1"/>
      <c r="IIY1112" s="1"/>
      <c r="IIZ1112" s="1"/>
      <c r="IJA1112" s="1"/>
      <c r="IJB1112" s="1"/>
      <c r="IJC1112" s="1"/>
      <c r="IJD1112" s="1"/>
      <c r="IJE1112" s="1"/>
      <c r="IJF1112" s="1"/>
      <c r="IJG1112" s="1"/>
      <c r="IJH1112" s="1"/>
      <c r="IJI1112" s="1"/>
      <c r="IJJ1112" s="1"/>
      <c r="IJK1112" s="1"/>
      <c r="IJL1112" s="1"/>
      <c r="IJM1112" s="1"/>
      <c r="IJN1112" s="1"/>
      <c r="IJO1112" s="1"/>
      <c r="IJP1112" s="1"/>
      <c r="IJQ1112" s="1"/>
      <c r="IJR1112" s="1"/>
      <c r="IJS1112" s="1"/>
      <c r="IJT1112" s="1"/>
      <c r="IJU1112" s="1"/>
      <c r="IJV1112" s="1"/>
      <c r="IJW1112" s="1"/>
      <c r="IJX1112" s="1"/>
      <c r="IJY1112" s="1"/>
      <c r="IJZ1112" s="1"/>
      <c r="IKA1112" s="1"/>
      <c r="IKB1112" s="1"/>
      <c r="IKC1112" s="1"/>
      <c r="IKD1112" s="1"/>
      <c r="IKE1112" s="1"/>
      <c r="IKF1112" s="1"/>
      <c r="IKG1112" s="1"/>
      <c r="IKH1112" s="1"/>
      <c r="IKI1112" s="1"/>
      <c r="IKJ1112" s="1"/>
      <c r="IKK1112" s="1"/>
      <c r="IKL1112" s="1"/>
      <c r="IKM1112" s="1"/>
      <c r="IKN1112" s="1"/>
      <c r="IKO1112" s="1"/>
      <c r="IKP1112" s="1"/>
      <c r="IKQ1112" s="1"/>
      <c r="IKR1112" s="1"/>
      <c r="IKS1112" s="1"/>
      <c r="IKT1112" s="1"/>
      <c r="IKU1112" s="1"/>
      <c r="IKV1112" s="1"/>
      <c r="IKW1112" s="1"/>
      <c r="IKX1112" s="1"/>
      <c r="IKY1112" s="1"/>
      <c r="IKZ1112" s="1"/>
      <c r="ILA1112" s="1"/>
      <c r="ILB1112" s="1"/>
      <c r="ILC1112" s="1"/>
      <c r="ILD1112" s="1"/>
      <c r="ILE1112" s="1"/>
      <c r="ILF1112" s="1"/>
      <c r="ILG1112" s="1"/>
      <c r="ILH1112" s="1"/>
      <c r="ILI1112" s="1"/>
      <c r="ILJ1112" s="1"/>
      <c r="ILK1112" s="1"/>
      <c r="ILL1112" s="1"/>
      <c r="ILM1112" s="1"/>
      <c r="ILN1112" s="1"/>
      <c r="ILO1112" s="1"/>
      <c r="ILP1112" s="1"/>
      <c r="ILQ1112" s="1"/>
      <c r="ILR1112" s="1"/>
      <c r="ILS1112" s="1"/>
      <c r="ILT1112" s="1"/>
      <c r="ILU1112" s="1"/>
      <c r="ILV1112" s="1"/>
      <c r="ILW1112" s="1"/>
      <c r="ILX1112" s="1"/>
      <c r="ILY1112" s="1"/>
      <c r="ILZ1112" s="1"/>
      <c r="IMA1112" s="1"/>
      <c r="IMB1112" s="1"/>
      <c r="IMC1112" s="1"/>
      <c r="IMD1112" s="1"/>
      <c r="IME1112" s="1"/>
      <c r="IMF1112" s="1"/>
      <c r="IMG1112" s="1"/>
      <c r="IMH1112" s="1"/>
      <c r="IMI1112" s="1"/>
      <c r="IMJ1112" s="1"/>
      <c r="IMK1112" s="1"/>
      <c r="IML1112" s="1"/>
      <c r="IMM1112" s="1"/>
      <c r="IMN1112" s="1"/>
      <c r="IMO1112" s="1"/>
      <c r="IMP1112" s="1"/>
      <c r="IMQ1112" s="1"/>
      <c r="IMR1112" s="1"/>
      <c r="IMS1112" s="1"/>
      <c r="IMT1112" s="1"/>
      <c r="IMU1112" s="1"/>
      <c r="IMV1112" s="1"/>
      <c r="IMW1112" s="1"/>
      <c r="IMX1112" s="1"/>
      <c r="IMY1112" s="1"/>
      <c r="IMZ1112" s="1"/>
      <c r="INA1112" s="1"/>
      <c r="INB1112" s="1"/>
      <c r="INC1112" s="1"/>
      <c r="IND1112" s="1"/>
      <c r="INE1112" s="1"/>
      <c r="INF1112" s="1"/>
      <c r="ING1112" s="1"/>
      <c r="INH1112" s="1"/>
      <c r="INI1112" s="1"/>
      <c r="INJ1112" s="1"/>
      <c r="INK1112" s="1"/>
      <c r="INL1112" s="1"/>
      <c r="INM1112" s="1"/>
      <c r="INN1112" s="1"/>
      <c r="INO1112" s="1"/>
      <c r="INP1112" s="1"/>
      <c r="INQ1112" s="1"/>
      <c r="INR1112" s="1"/>
      <c r="INS1112" s="1"/>
      <c r="INT1112" s="1"/>
      <c r="INU1112" s="1"/>
      <c r="INV1112" s="1"/>
      <c r="INW1112" s="1"/>
      <c r="INX1112" s="1"/>
      <c r="INY1112" s="1"/>
      <c r="INZ1112" s="1"/>
      <c r="IOA1112" s="1"/>
      <c r="IOB1112" s="1"/>
      <c r="IOC1112" s="1"/>
      <c r="IOD1112" s="1"/>
      <c r="IOE1112" s="1"/>
      <c r="IOF1112" s="1"/>
      <c r="IOG1112" s="1"/>
      <c r="IOH1112" s="1"/>
      <c r="IOI1112" s="1"/>
      <c r="IOJ1112" s="1"/>
      <c r="IOK1112" s="1"/>
      <c r="IOL1112" s="1"/>
      <c r="IOM1112" s="1"/>
      <c r="ION1112" s="1"/>
      <c r="IOO1112" s="1"/>
      <c r="IOP1112" s="1"/>
      <c r="IOQ1112" s="1"/>
      <c r="IOR1112" s="1"/>
      <c r="IOS1112" s="1"/>
      <c r="IOT1112" s="1"/>
      <c r="IOU1112" s="1"/>
      <c r="IOV1112" s="1"/>
      <c r="IOW1112" s="1"/>
      <c r="IOX1112" s="1"/>
      <c r="IOY1112" s="1"/>
      <c r="IOZ1112" s="1"/>
      <c r="IPA1112" s="1"/>
      <c r="IPB1112" s="1"/>
      <c r="IPC1112" s="1"/>
      <c r="IPD1112" s="1"/>
      <c r="IPE1112" s="1"/>
      <c r="IPF1112" s="1"/>
      <c r="IPG1112" s="1"/>
      <c r="IPH1112" s="1"/>
      <c r="IPI1112" s="1"/>
      <c r="IPJ1112" s="1"/>
      <c r="IPK1112" s="1"/>
      <c r="IPL1112" s="1"/>
      <c r="IPM1112" s="1"/>
      <c r="IPN1112" s="1"/>
      <c r="IPO1112" s="1"/>
      <c r="IPP1112" s="1"/>
      <c r="IPQ1112" s="1"/>
      <c r="IPR1112" s="1"/>
      <c r="IPS1112" s="1"/>
      <c r="IPT1112" s="1"/>
      <c r="IPU1112" s="1"/>
      <c r="IPV1112" s="1"/>
      <c r="IPW1112" s="1"/>
      <c r="IPX1112" s="1"/>
      <c r="IPY1112" s="1"/>
      <c r="IPZ1112" s="1"/>
      <c r="IQA1112" s="1"/>
      <c r="IQB1112" s="1"/>
      <c r="IQC1112" s="1"/>
      <c r="IQD1112" s="1"/>
      <c r="IQE1112" s="1"/>
      <c r="IQF1112" s="1"/>
      <c r="IQG1112" s="1"/>
      <c r="IQH1112" s="1"/>
      <c r="IQI1112" s="1"/>
      <c r="IQJ1112" s="1"/>
      <c r="IQK1112" s="1"/>
      <c r="IQL1112" s="1"/>
      <c r="IQM1112" s="1"/>
      <c r="IQN1112" s="1"/>
      <c r="IQO1112" s="1"/>
      <c r="IQP1112" s="1"/>
      <c r="IQQ1112" s="1"/>
      <c r="IQR1112" s="1"/>
      <c r="IQS1112" s="1"/>
      <c r="IQT1112" s="1"/>
      <c r="IQU1112" s="1"/>
      <c r="IQV1112" s="1"/>
      <c r="IQW1112" s="1"/>
      <c r="IQX1112" s="1"/>
      <c r="IQY1112" s="1"/>
      <c r="IQZ1112" s="1"/>
      <c r="IRA1112" s="1"/>
      <c r="IRB1112" s="1"/>
      <c r="IRC1112" s="1"/>
      <c r="IRD1112" s="1"/>
      <c r="IRE1112" s="1"/>
      <c r="IRF1112" s="1"/>
      <c r="IRG1112" s="1"/>
      <c r="IRH1112" s="1"/>
      <c r="IRI1112" s="1"/>
      <c r="IRJ1112" s="1"/>
      <c r="IRK1112" s="1"/>
      <c r="IRL1112" s="1"/>
      <c r="IRM1112" s="1"/>
      <c r="IRN1112" s="1"/>
      <c r="IRO1112" s="1"/>
      <c r="IRP1112" s="1"/>
      <c r="IRQ1112" s="1"/>
      <c r="IRR1112" s="1"/>
      <c r="IRS1112" s="1"/>
      <c r="IRT1112" s="1"/>
      <c r="IRU1112" s="1"/>
      <c r="IRV1112" s="1"/>
      <c r="IRW1112" s="1"/>
      <c r="IRX1112" s="1"/>
      <c r="IRY1112" s="1"/>
      <c r="IRZ1112" s="1"/>
      <c r="ISA1112" s="1"/>
      <c r="ISB1112" s="1"/>
      <c r="ISC1112" s="1"/>
      <c r="ISD1112" s="1"/>
      <c r="ISE1112" s="1"/>
      <c r="ISF1112" s="1"/>
      <c r="ISG1112" s="1"/>
      <c r="ISH1112" s="1"/>
      <c r="ISI1112" s="1"/>
      <c r="ISJ1112" s="1"/>
      <c r="ISK1112" s="1"/>
      <c r="ISL1112" s="1"/>
      <c r="ISM1112" s="1"/>
      <c r="ISN1112" s="1"/>
      <c r="ISO1112" s="1"/>
      <c r="ISP1112" s="1"/>
      <c r="ISQ1112" s="1"/>
      <c r="ISR1112" s="1"/>
      <c r="ISS1112" s="1"/>
      <c r="IST1112" s="1"/>
      <c r="ISU1112" s="1"/>
      <c r="ISV1112" s="1"/>
      <c r="ISW1112" s="1"/>
      <c r="ISX1112" s="1"/>
      <c r="ISY1112" s="1"/>
      <c r="ISZ1112" s="1"/>
      <c r="ITA1112" s="1"/>
      <c r="ITB1112" s="1"/>
      <c r="ITC1112" s="1"/>
      <c r="ITD1112" s="1"/>
      <c r="ITE1112" s="1"/>
      <c r="ITF1112" s="1"/>
      <c r="ITG1112" s="1"/>
      <c r="ITH1112" s="1"/>
      <c r="ITI1112" s="1"/>
      <c r="ITJ1112" s="1"/>
      <c r="ITK1112" s="1"/>
      <c r="ITL1112" s="1"/>
      <c r="ITM1112" s="1"/>
      <c r="ITN1112" s="1"/>
      <c r="ITO1112" s="1"/>
      <c r="ITP1112" s="1"/>
      <c r="ITQ1112" s="1"/>
      <c r="ITR1112" s="1"/>
      <c r="ITS1112" s="1"/>
      <c r="ITT1112" s="1"/>
      <c r="ITU1112" s="1"/>
      <c r="ITV1112" s="1"/>
      <c r="ITW1112" s="1"/>
      <c r="ITX1112" s="1"/>
      <c r="ITY1112" s="1"/>
      <c r="ITZ1112" s="1"/>
      <c r="IUA1112" s="1"/>
      <c r="IUB1112" s="1"/>
      <c r="IUC1112" s="1"/>
      <c r="IUD1112" s="1"/>
      <c r="IUE1112" s="1"/>
      <c r="IUF1112" s="1"/>
      <c r="IUG1112" s="1"/>
      <c r="IUH1112" s="1"/>
      <c r="IUI1112" s="1"/>
      <c r="IUJ1112" s="1"/>
      <c r="IUK1112" s="1"/>
      <c r="IUL1112" s="1"/>
      <c r="IUM1112" s="1"/>
      <c r="IUN1112" s="1"/>
      <c r="IUO1112" s="1"/>
      <c r="IUP1112" s="1"/>
      <c r="IUQ1112" s="1"/>
      <c r="IUR1112" s="1"/>
      <c r="IUS1112" s="1"/>
      <c r="IUT1112" s="1"/>
      <c r="IUU1112" s="1"/>
      <c r="IUV1112" s="1"/>
      <c r="IUW1112" s="1"/>
      <c r="IUX1112" s="1"/>
      <c r="IUY1112" s="1"/>
      <c r="IUZ1112" s="1"/>
      <c r="IVA1112" s="1"/>
      <c r="IVB1112" s="1"/>
      <c r="IVC1112" s="1"/>
      <c r="IVD1112" s="1"/>
      <c r="IVE1112" s="1"/>
      <c r="IVF1112" s="1"/>
      <c r="IVG1112" s="1"/>
      <c r="IVH1112" s="1"/>
      <c r="IVI1112" s="1"/>
      <c r="IVJ1112" s="1"/>
      <c r="IVK1112" s="1"/>
      <c r="IVL1112" s="1"/>
      <c r="IVM1112" s="1"/>
      <c r="IVN1112" s="1"/>
      <c r="IVO1112" s="1"/>
      <c r="IVP1112" s="1"/>
      <c r="IVQ1112" s="1"/>
      <c r="IVR1112" s="1"/>
      <c r="IVS1112" s="1"/>
      <c r="IVT1112" s="1"/>
      <c r="IVU1112" s="1"/>
      <c r="IVV1112" s="1"/>
      <c r="IVW1112" s="1"/>
      <c r="IVX1112" s="1"/>
      <c r="IVY1112" s="1"/>
      <c r="IVZ1112" s="1"/>
      <c r="IWA1112" s="1"/>
      <c r="IWB1112" s="1"/>
      <c r="IWC1112" s="1"/>
      <c r="IWD1112" s="1"/>
      <c r="IWE1112" s="1"/>
      <c r="IWF1112" s="1"/>
      <c r="IWG1112" s="1"/>
      <c r="IWH1112" s="1"/>
      <c r="IWI1112" s="1"/>
      <c r="IWJ1112" s="1"/>
      <c r="IWK1112" s="1"/>
      <c r="IWL1112" s="1"/>
      <c r="IWM1112" s="1"/>
      <c r="IWN1112" s="1"/>
      <c r="IWO1112" s="1"/>
      <c r="IWP1112" s="1"/>
      <c r="IWQ1112" s="1"/>
      <c r="IWR1112" s="1"/>
      <c r="IWS1112" s="1"/>
      <c r="IWT1112" s="1"/>
      <c r="IWU1112" s="1"/>
      <c r="IWV1112" s="1"/>
      <c r="IWW1112" s="1"/>
      <c r="IWX1112" s="1"/>
      <c r="IWY1112" s="1"/>
      <c r="IWZ1112" s="1"/>
      <c r="IXA1112" s="1"/>
      <c r="IXB1112" s="1"/>
      <c r="IXC1112" s="1"/>
      <c r="IXD1112" s="1"/>
      <c r="IXE1112" s="1"/>
      <c r="IXF1112" s="1"/>
      <c r="IXG1112" s="1"/>
      <c r="IXH1112" s="1"/>
      <c r="IXI1112" s="1"/>
      <c r="IXJ1112" s="1"/>
      <c r="IXK1112" s="1"/>
      <c r="IXL1112" s="1"/>
      <c r="IXM1112" s="1"/>
      <c r="IXN1112" s="1"/>
      <c r="IXO1112" s="1"/>
      <c r="IXP1112" s="1"/>
      <c r="IXQ1112" s="1"/>
      <c r="IXR1112" s="1"/>
      <c r="IXS1112" s="1"/>
      <c r="IXT1112" s="1"/>
      <c r="IXU1112" s="1"/>
      <c r="IXV1112" s="1"/>
      <c r="IXW1112" s="1"/>
      <c r="IXX1112" s="1"/>
      <c r="IXY1112" s="1"/>
      <c r="IXZ1112" s="1"/>
      <c r="IYA1112" s="1"/>
      <c r="IYB1112" s="1"/>
      <c r="IYC1112" s="1"/>
      <c r="IYD1112" s="1"/>
      <c r="IYE1112" s="1"/>
      <c r="IYF1112" s="1"/>
      <c r="IYG1112" s="1"/>
      <c r="IYH1112" s="1"/>
      <c r="IYI1112" s="1"/>
      <c r="IYJ1112" s="1"/>
      <c r="IYK1112" s="1"/>
      <c r="IYL1112" s="1"/>
      <c r="IYM1112" s="1"/>
      <c r="IYN1112" s="1"/>
      <c r="IYO1112" s="1"/>
      <c r="IYP1112" s="1"/>
      <c r="IYQ1112" s="1"/>
      <c r="IYR1112" s="1"/>
      <c r="IYS1112" s="1"/>
      <c r="IYT1112" s="1"/>
      <c r="IYU1112" s="1"/>
      <c r="IYV1112" s="1"/>
      <c r="IYW1112" s="1"/>
      <c r="IYX1112" s="1"/>
      <c r="IYY1112" s="1"/>
      <c r="IYZ1112" s="1"/>
      <c r="IZA1112" s="1"/>
      <c r="IZB1112" s="1"/>
      <c r="IZC1112" s="1"/>
      <c r="IZD1112" s="1"/>
      <c r="IZE1112" s="1"/>
      <c r="IZF1112" s="1"/>
      <c r="IZG1112" s="1"/>
      <c r="IZH1112" s="1"/>
      <c r="IZI1112" s="1"/>
      <c r="IZJ1112" s="1"/>
      <c r="IZK1112" s="1"/>
      <c r="IZL1112" s="1"/>
      <c r="IZM1112" s="1"/>
      <c r="IZN1112" s="1"/>
      <c r="IZO1112" s="1"/>
      <c r="IZP1112" s="1"/>
      <c r="IZQ1112" s="1"/>
      <c r="IZR1112" s="1"/>
      <c r="IZS1112" s="1"/>
      <c r="IZT1112" s="1"/>
      <c r="IZU1112" s="1"/>
      <c r="IZV1112" s="1"/>
      <c r="IZW1112" s="1"/>
      <c r="IZX1112" s="1"/>
      <c r="IZY1112" s="1"/>
      <c r="IZZ1112" s="1"/>
      <c r="JAA1112" s="1"/>
      <c r="JAB1112" s="1"/>
      <c r="JAC1112" s="1"/>
      <c r="JAD1112" s="1"/>
      <c r="JAE1112" s="1"/>
      <c r="JAF1112" s="1"/>
      <c r="JAG1112" s="1"/>
      <c r="JAH1112" s="1"/>
      <c r="JAI1112" s="1"/>
      <c r="JAJ1112" s="1"/>
      <c r="JAK1112" s="1"/>
      <c r="JAL1112" s="1"/>
      <c r="JAM1112" s="1"/>
      <c r="JAN1112" s="1"/>
      <c r="JAO1112" s="1"/>
      <c r="JAP1112" s="1"/>
      <c r="JAQ1112" s="1"/>
      <c r="JAR1112" s="1"/>
      <c r="JAS1112" s="1"/>
      <c r="JAT1112" s="1"/>
      <c r="JAU1112" s="1"/>
      <c r="JAV1112" s="1"/>
      <c r="JAW1112" s="1"/>
      <c r="JAX1112" s="1"/>
      <c r="JAY1112" s="1"/>
      <c r="JAZ1112" s="1"/>
      <c r="JBA1112" s="1"/>
      <c r="JBB1112" s="1"/>
      <c r="JBC1112" s="1"/>
      <c r="JBD1112" s="1"/>
      <c r="JBE1112" s="1"/>
      <c r="JBF1112" s="1"/>
      <c r="JBG1112" s="1"/>
      <c r="JBH1112" s="1"/>
      <c r="JBI1112" s="1"/>
      <c r="JBJ1112" s="1"/>
      <c r="JBK1112" s="1"/>
      <c r="JBL1112" s="1"/>
      <c r="JBM1112" s="1"/>
      <c r="JBN1112" s="1"/>
      <c r="JBO1112" s="1"/>
      <c r="JBP1112" s="1"/>
      <c r="JBQ1112" s="1"/>
      <c r="JBR1112" s="1"/>
      <c r="JBS1112" s="1"/>
      <c r="JBT1112" s="1"/>
      <c r="JBU1112" s="1"/>
      <c r="JBV1112" s="1"/>
      <c r="JBW1112" s="1"/>
      <c r="JBX1112" s="1"/>
      <c r="JBY1112" s="1"/>
      <c r="JBZ1112" s="1"/>
      <c r="JCA1112" s="1"/>
      <c r="JCB1112" s="1"/>
      <c r="JCC1112" s="1"/>
      <c r="JCD1112" s="1"/>
      <c r="JCE1112" s="1"/>
      <c r="JCF1112" s="1"/>
      <c r="JCG1112" s="1"/>
      <c r="JCH1112" s="1"/>
      <c r="JCI1112" s="1"/>
      <c r="JCJ1112" s="1"/>
      <c r="JCK1112" s="1"/>
      <c r="JCL1112" s="1"/>
      <c r="JCM1112" s="1"/>
      <c r="JCN1112" s="1"/>
      <c r="JCO1112" s="1"/>
      <c r="JCP1112" s="1"/>
      <c r="JCQ1112" s="1"/>
      <c r="JCR1112" s="1"/>
      <c r="JCS1112" s="1"/>
      <c r="JCT1112" s="1"/>
      <c r="JCU1112" s="1"/>
      <c r="JCV1112" s="1"/>
      <c r="JCW1112" s="1"/>
      <c r="JCX1112" s="1"/>
      <c r="JCY1112" s="1"/>
      <c r="JCZ1112" s="1"/>
      <c r="JDA1112" s="1"/>
      <c r="JDB1112" s="1"/>
      <c r="JDC1112" s="1"/>
      <c r="JDD1112" s="1"/>
      <c r="JDE1112" s="1"/>
      <c r="JDF1112" s="1"/>
      <c r="JDG1112" s="1"/>
      <c r="JDH1112" s="1"/>
      <c r="JDI1112" s="1"/>
      <c r="JDJ1112" s="1"/>
      <c r="JDK1112" s="1"/>
      <c r="JDL1112" s="1"/>
      <c r="JDM1112" s="1"/>
      <c r="JDN1112" s="1"/>
      <c r="JDO1112" s="1"/>
      <c r="JDP1112" s="1"/>
      <c r="JDQ1112" s="1"/>
      <c r="JDR1112" s="1"/>
      <c r="JDS1112" s="1"/>
      <c r="JDT1112" s="1"/>
      <c r="JDU1112" s="1"/>
      <c r="JDV1112" s="1"/>
      <c r="JDW1112" s="1"/>
      <c r="JDX1112" s="1"/>
      <c r="JDY1112" s="1"/>
      <c r="JDZ1112" s="1"/>
      <c r="JEA1112" s="1"/>
      <c r="JEB1112" s="1"/>
      <c r="JEC1112" s="1"/>
      <c r="JED1112" s="1"/>
      <c r="JEE1112" s="1"/>
      <c r="JEF1112" s="1"/>
      <c r="JEG1112" s="1"/>
      <c r="JEH1112" s="1"/>
      <c r="JEI1112" s="1"/>
      <c r="JEJ1112" s="1"/>
      <c r="JEK1112" s="1"/>
      <c r="JEL1112" s="1"/>
      <c r="JEM1112" s="1"/>
      <c r="JEN1112" s="1"/>
      <c r="JEO1112" s="1"/>
      <c r="JEP1112" s="1"/>
      <c r="JEQ1112" s="1"/>
      <c r="JER1112" s="1"/>
      <c r="JES1112" s="1"/>
      <c r="JET1112" s="1"/>
      <c r="JEU1112" s="1"/>
      <c r="JEV1112" s="1"/>
      <c r="JEW1112" s="1"/>
      <c r="JEX1112" s="1"/>
      <c r="JEY1112" s="1"/>
      <c r="JEZ1112" s="1"/>
      <c r="JFA1112" s="1"/>
      <c r="JFB1112" s="1"/>
      <c r="JFC1112" s="1"/>
      <c r="JFD1112" s="1"/>
      <c r="JFE1112" s="1"/>
      <c r="JFF1112" s="1"/>
      <c r="JFG1112" s="1"/>
      <c r="JFH1112" s="1"/>
      <c r="JFI1112" s="1"/>
      <c r="JFJ1112" s="1"/>
      <c r="JFK1112" s="1"/>
      <c r="JFL1112" s="1"/>
      <c r="JFM1112" s="1"/>
      <c r="JFN1112" s="1"/>
      <c r="JFO1112" s="1"/>
      <c r="JFP1112" s="1"/>
      <c r="JFQ1112" s="1"/>
      <c r="JFR1112" s="1"/>
      <c r="JFS1112" s="1"/>
      <c r="JFT1112" s="1"/>
      <c r="JFU1112" s="1"/>
      <c r="JFV1112" s="1"/>
      <c r="JFW1112" s="1"/>
      <c r="JFX1112" s="1"/>
      <c r="JFY1112" s="1"/>
      <c r="JFZ1112" s="1"/>
      <c r="JGA1112" s="1"/>
      <c r="JGB1112" s="1"/>
      <c r="JGC1112" s="1"/>
      <c r="JGD1112" s="1"/>
      <c r="JGE1112" s="1"/>
      <c r="JGF1112" s="1"/>
      <c r="JGG1112" s="1"/>
      <c r="JGH1112" s="1"/>
      <c r="JGI1112" s="1"/>
      <c r="JGJ1112" s="1"/>
      <c r="JGK1112" s="1"/>
      <c r="JGL1112" s="1"/>
      <c r="JGM1112" s="1"/>
      <c r="JGN1112" s="1"/>
      <c r="JGO1112" s="1"/>
      <c r="JGP1112" s="1"/>
      <c r="JGQ1112" s="1"/>
      <c r="JGR1112" s="1"/>
      <c r="JGS1112" s="1"/>
      <c r="JGT1112" s="1"/>
      <c r="JGU1112" s="1"/>
      <c r="JGV1112" s="1"/>
      <c r="JGW1112" s="1"/>
      <c r="JGX1112" s="1"/>
      <c r="JGY1112" s="1"/>
      <c r="JGZ1112" s="1"/>
      <c r="JHA1112" s="1"/>
      <c r="JHB1112" s="1"/>
      <c r="JHC1112" s="1"/>
      <c r="JHD1112" s="1"/>
      <c r="JHE1112" s="1"/>
      <c r="JHF1112" s="1"/>
      <c r="JHG1112" s="1"/>
      <c r="JHH1112" s="1"/>
      <c r="JHI1112" s="1"/>
      <c r="JHJ1112" s="1"/>
      <c r="JHK1112" s="1"/>
      <c r="JHL1112" s="1"/>
      <c r="JHM1112" s="1"/>
      <c r="JHN1112" s="1"/>
      <c r="JHO1112" s="1"/>
      <c r="JHP1112" s="1"/>
      <c r="JHQ1112" s="1"/>
      <c r="JHR1112" s="1"/>
      <c r="JHS1112" s="1"/>
      <c r="JHT1112" s="1"/>
      <c r="JHU1112" s="1"/>
      <c r="JHV1112" s="1"/>
      <c r="JHW1112" s="1"/>
      <c r="JHX1112" s="1"/>
      <c r="JHY1112" s="1"/>
      <c r="JHZ1112" s="1"/>
      <c r="JIA1112" s="1"/>
      <c r="JIB1112" s="1"/>
      <c r="JIC1112" s="1"/>
      <c r="JID1112" s="1"/>
      <c r="JIE1112" s="1"/>
      <c r="JIF1112" s="1"/>
      <c r="JIG1112" s="1"/>
      <c r="JIH1112" s="1"/>
      <c r="JII1112" s="1"/>
      <c r="JIJ1112" s="1"/>
      <c r="JIK1112" s="1"/>
      <c r="JIL1112" s="1"/>
      <c r="JIM1112" s="1"/>
      <c r="JIN1112" s="1"/>
      <c r="JIO1112" s="1"/>
      <c r="JIP1112" s="1"/>
      <c r="JIQ1112" s="1"/>
      <c r="JIR1112" s="1"/>
      <c r="JIS1112" s="1"/>
      <c r="JIT1112" s="1"/>
      <c r="JIU1112" s="1"/>
      <c r="JIV1112" s="1"/>
      <c r="JIW1112" s="1"/>
      <c r="JIX1112" s="1"/>
      <c r="JIY1112" s="1"/>
      <c r="JIZ1112" s="1"/>
      <c r="JJA1112" s="1"/>
      <c r="JJB1112" s="1"/>
      <c r="JJC1112" s="1"/>
      <c r="JJD1112" s="1"/>
      <c r="JJE1112" s="1"/>
      <c r="JJF1112" s="1"/>
      <c r="JJG1112" s="1"/>
      <c r="JJH1112" s="1"/>
      <c r="JJI1112" s="1"/>
      <c r="JJJ1112" s="1"/>
      <c r="JJK1112" s="1"/>
      <c r="JJL1112" s="1"/>
      <c r="JJM1112" s="1"/>
      <c r="JJN1112" s="1"/>
      <c r="JJO1112" s="1"/>
      <c r="JJP1112" s="1"/>
      <c r="JJQ1112" s="1"/>
      <c r="JJR1112" s="1"/>
      <c r="JJS1112" s="1"/>
      <c r="JJT1112" s="1"/>
      <c r="JJU1112" s="1"/>
      <c r="JJV1112" s="1"/>
      <c r="JJW1112" s="1"/>
      <c r="JJX1112" s="1"/>
      <c r="JJY1112" s="1"/>
      <c r="JJZ1112" s="1"/>
      <c r="JKA1112" s="1"/>
      <c r="JKB1112" s="1"/>
      <c r="JKC1112" s="1"/>
      <c r="JKD1112" s="1"/>
      <c r="JKE1112" s="1"/>
      <c r="JKF1112" s="1"/>
      <c r="JKG1112" s="1"/>
      <c r="JKH1112" s="1"/>
      <c r="JKI1112" s="1"/>
      <c r="JKJ1112" s="1"/>
      <c r="JKK1112" s="1"/>
      <c r="JKL1112" s="1"/>
      <c r="JKM1112" s="1"/>
      <c r="JKN1112" s="1"/>
      <c r="JKO1112" s="1"/>
      <c r="JKP1112" s="1"/>
      <c r="JKQ1112" s="1"/>
      <c r="JKR1112" s="1"/>
      <c r="JKS1112" s="1"/>
      <c r="JKT1112" s="1"/>
      <c r="JKU1112" s="1"/>
      <c r="JKV1112" s="1"/>
      <c r="JKW1112" s="1"/>
      <c r="JKX1112" s="1"/>
      <c r="JKY1112" s="1"/>
      <c r="JKZ1112" s="1"/>
      <c r="JLA1112" s="1"/>
      <c r="JLB1112" s="1"/>
      <c r="JLC1112" s="1"/>
      <c r="JLD1112" s="1"/>
      <c r="JLE1112" s="1"/>
      <c r="JLF1112" s="1"/>
      <c r="JLG1112" s="1"/>
      <c r="JLH1112" s="1"/>
      <c r="JLI1112" s="1"/>
      <c r="JLJ1112" s="1"/>
      <c r="JLK1112" s="1"/>
      <c r="JLL1112" s="1"/>
      <c r="JLM1112" s="1"/>
      <c r="JLN1112" s="1"/>
      <c r="JLO1112" s="1"/>
      <c r="JLP1112" s="1"/>
      <c r="JLQ1112" s="1"/>
      <c r="JLR1112" s="1"/>
      <c r="JLS1112" s="1"/>
      <c r="JLT1112" s="1"/>
      <c r="JLU1112" s="1"/>
      <c r="JLV1112" s="1"/>
      <c r="JLW1112" s="1"/>
      <c r="JLX1112" s="1"/>
      <c r="JLY1112" s="1"/>
      <c r="JLZ1112" s="1"/>
      <c r="JMA1112" s="1"/>
      <c r="JMB1112" s="1"/>
      <c r="JMC1112" s="1"/>
      <c r="JMD1112" s="1"/>
      <c r="JME1112" s="1"/>
      <c r="JMF1112" s="1"/>
      <c r="JMG1112" s="1"/>
      <c r="JMH1112" s="1"/>
      <c r="JMI1112" s="1"/>
      <c r="JMJ1112" s="1"/>
      <c r="JMK1112" s="1"/>
      <c r="JML1112" s="1"/>
      <c r="JMM1112" s="1"/>
      <c r="JMN1112" s="1"/>
      <c r="JMO1112" s="1"/>
      <c r="JMP1112" s="1"/>
      <c r="JMQ1112" s="1"/>
      <c r="JMR1112" s="1"/>
      <c r="JMS1112" s="1"/>
      <c r="JMT1112" s="1"/>
      <c r="JMU1112" s="1"/>
      <c r="JMV1112" s="1"/>
      <c r="JMW1112" s="1"/>
      <c r="JMX1112" s="1"/>
      <c r="JMY1112" s="1"/>
      <c r="JMZ1112" s="1"/>
      <c r="JNA1112" s="1"/>
      <c r="JNB1112" s="1"/>
      <c r="JNC1112" s="1"/>
      <c r="JND1112" s="1"/>
      <c r="JNE1112" s="1"/>
      <c r="JNF1112" s="1"/>
      <c r="JNG1112" s="1"/>
      <c r="JNH1112" s="1"/>
      <c r="JNI1112" s="1"/>
      <c r="JNJ1112" s="1"/>
      <c r="JNK1112" s="1"/>
      <c r="JNL1112" s="1"/>
      <c r="JNM1112" s="1"/>
      <c r="JNN1112" s="1"/>
      <c r="JNO1112" s="1"/>
      <c r="JNP1112" s="1"/>
      <c r="JNQ1112" s="1"/>
      <c r="JNR1112" s="1"/>
      <c r="JNS1112" s="1"/>
      <c r="JNT1112" s="1"/>
      <c r="JNU1112" s="1"/>
      <c r="JNV1112" s="1"/>
      <c r="JNW1112" s="1"/>
      <c r="JNX1112" s="1"/>
      <c r="JNY1112" s="1"/>
      <c r="JNZ1112" s="1"/>
      <c r="JOA1112" s="1"/>
      <c r="JOB1112" s="1"/>
      <c r="JOC1112" s="1"/>
      <c r="JOD1112" s="1"/>
      <c r="JOE1112" s="1"/>
      <c r="JOF1112" s="1"/>
      <c r="JOG1112" s="1"/>
      <c r="JOH1112" s="1"/>
      <c r="JOI1112" s="1"/>
      <c r="JOJ1112" s="1"/>
      <c r="JOK1112" s="1"/>
      <c r="JOL1112" s="1"/>
      <c r="JOM1112" s="1"/>
      <c r="JON1112" s="1"/>
      <c r="JOO1112" s="1"/>
      <c r="JOP1112" s="1"/>
      <c r="JOQ1112" s="1"/>
      <c r="JOR1112" s="1"/>
      <c r="JOS1112" s="1"/>
      <c r="JOT1112" s="1"/>
      <c r="JOU1112" s="1"/>
      <c r="JOV1112" s="1"/>
      <c r="JOW1112" s="1"/>
      <c r="JOX1112" s="1"/>
      <c r="JOY1112" s="1"/>
      <c r="JOZ1112" s="1"/>
      <c r="JPA1112" s="1"/>
      <c r="JPB1112" s="1"/>
      <c r="JPC1112" s="1"/>
      <c r="JPD1112" s="1"/>
      <c r="JPE1112" s="1"/>
      <c r="JPF1112" s="1"/>
      <c r="JPG1112" s="1"/>
      <c r="JPH1112" s="1"/>
      <c r="JPI1112" s="1"/>
      <c r="JPJ1112" s="1"/>
      <c r="JPK1112" s="1"/>
      <c r="JPL1112" s="1"/>
      <c r="JPM1112" s="1"/>
      <c r="JPN1112" s="1"/>
      <c r="JPO1112" s="1"/>
      <c r="JPP1112" s="1"/>
      <c r="JPQ1112" s="1"/>
      <c r="JPR1112" s="1"/>
      <c r="JPS1112" s="1"/>
      <c r="JPT1112" s="1"/>
      <c r="JPU1112" s="1"/>
      <c r="JPV1112" s="1"/>
      <c r="JPW1112" s="1"/>
      <c r="JPX1112" s="1"/>
      <c r="JPY1112" s="1"/>
      <c r="JPZ1112" s="1"/>
      <c r="JQA1112" s="1"/>
      <c r="JQB1112" s="1"/>
      <c r="JQC1112" s="1"/>
      <c r="JQD1112" s="1"/>
      <c r="JQE1112" s="1"/>
      <c r="JQF1112" s="1"/>
      <c r="JQG1112" s="1"/>
      <c r="JQH1112" s="1"/>
      <c r="JQI1112" s="1"/>
      <c r="JQJ1112" s="1"/>
      <c r="JQK1112" s="1"/>
      <c r="JQL1112" s="1"/>
      <c r="JQM1112" s="1"/>
      <c r="JQN1112" s="1"/>
      <c r="JQO1112" s="1"/>
      <c r="JQP1112" s="1"/>
      <c r="JQQ1112" s="1"/>
      <c r="JQR1112" s="1"/>
      <c r="JQS1112" s="1"/>
      <c r="JQT1112" s="1"/>
      <c r="JQU1112" s="1"/>
      <c r="JQV1112" s="1"/>
      <c r="JQW1112" s="1"/>
      <c r="JQX1112" s="1"/>
      <c r="JQY1112" s="1"/>
      <c r="JQZ1112" s="1"/>
      <c r="JRA1112" s="1"/>
      <c r="JRB1112" s="1"/>
      <c r="JRC1112" s="1"/>
      <c r="JRD1112" s="1"/>
      <c r="JRE1112" s="1"/>
      <c r="JRF1112" s="1"/>
      <c r="JRG1112" s="1"/>
      <c r="JRH1112" s="1"/>
      <c r="JRI1112" s="1"/>
      <c r="JRJ1112" s="1"/>
      <c r="JRK1112" s="1"/>
      <c r="JRL1112" s="1"/>
      <c r="JRM1112" s="1"/>
      <c r="JRN1112" s="1"/>
      <c r="JRO1112" s="1"/>
      <c r="JRP1112" s="1"/>
      <c r="JRQ1112" s="1"/>
      <c r="JRR1112" s="1"/>
      <c r="JRS1112" s="1"/>
      <c r="JRT1112" s="1"/>
      <c r="JRU1112" s="1"/>
      <c r="JRV1112" s="1"/>
      <c r="JRW1112" s="1"/>
      <c r="JRX1112" s="1"/>
      <c r="JRY1112" s="1"/>
      <c r="JRZ1112" s="1"/>
      <c r="JSA1112" s="1"/>
      <c r="JSB1112" s="1"/>
      <c r="JSC1112" s="1"/>
      <c r="JSD1112" s="1"/>
      <c r="JSE1112" s="1"/>
      <c r="JSF1112" s="1"/>
      <c r="JSG1112" s="1"/>
      <c r="JSH1112" s="1"/>
      <c r="JSI1112" s="1"/>
      <c r="JSJ1112" s="1"/>
      <c r="JSK1112" s="1"/>
      <c r="JSL1112" s="1"/>
      <c r="JSM1112" s="1"/>
      <c r="JSN1112" s="1"/>
      <c r="JSO1112" s="1"/>
      <c r="JSP1112" s="1"/>
      <c r="JSQ1112" s="1"/>
      <c r="JSR1112" s="1"/>
      <c r="JSS1112" s="1"/>
      <c r="JST1112" s="1"/>
      <c r="JSU1112" s="1"/>
      <c r="JSV1112" s="1"/>
      <c r="JSW1112" s="1"/>
      <c r="JSX1112" s="1"/>
      <c r="JSY1112" s="1"/>
      <c r="JSZ1112" s="1"/>
      <c r="JTA1112" s="1"/>
      <c r="JTB1112" s="1"/>
      <c r="JTC1112" s="1"/>
      <c r="JTD1112" s="1"/>
      <c r="JTE1112" s="1"/>
      <c r="JTF1112" s="1"/>
      <c r="JTG1112" s="1"/>
      <c r="JTH1112" s="1"/>
      <c r="JTI1112" s="1"/>
      <c r="JTJ1112" s="1"/>
      <c r="JTK1112" s="1"/>
      <c r="JTL1112" s="1"/>
      <c r="JTM1112" s="1"/>
      <c r="JTN1112" s="1"/>
      <c r="JTO1112" s="1"/>
      <c r="JTP1112" s="1"/>
      <c r="JTQ1112" s="1"/>
      <c r="JTR1112" s="1"/>
      <c r="JTS1112" s="1"/>
      <c r="JTT1112" s="1"/>
      <c r="JTU1112" s="1"/>
      <c r="JTV1112" s="1"/>
      <c r="JTW1112" s="1"/>
      <c r="JTX1112" s="1"/>
      <c r="JTY1112" s="1"/>
      <c r="JTZ1112" s="1"/>
      <c r="JUA1112" s="1"/>
      <c r="JUB1112" s="1"/>
      <c r="JUC1112" s="1"/>
      <c r="JUD1112" s="1"/>
      <c r="JUE1112" s="1"/>
      <c r="JUF1112" s="1"/>
      <c r="JUG1112" s="1"/>
      <c r="JUH1112" s="1"/>
      <c r="JUI1112" s="1"/>
      <c r="JUJ1112" s="1"/>
      <c r="JUK1112" s="1"/>
      <c r="JUL1112" s="1"/>
      <c r="JUM1112" s="1"/>
      <c r="JUN1112" s="1"/>
      <c r="JUO1112" s="1"/>
      <c r="JUP1112" s="1"/>
      <c r="JUQ1112" s="1"/>
      <c r="JUR1112" s="1"/>
      <c r="JUS1112" s="1"/>
      <c r="JUT1112" s="1"/>
      <c r="JUU1112" s="1"/>
      <c r="JUV1112" s="1"/>
      <c r="JUW1112" s="1"/>
      <c r="JUX1112" s="1"/>
      <c r="JUY1112" s="1"/>
      <c r="JUZ1112" s="1"/>
      <c r="JVA1112" s="1"/>
      <c r="JVB1112" s="1"/>
      <c r="JVC1112" s="1"/>
      <c r="JVD1112" s="1"/>
      <c r="JVE1112" s="1"/>
      <c r="JVF1112" s="1"/>
      <c r="JVG1112" s="1"/>
      <c r="JVH1112" s="1"/>
      <c r="JVI1112" s="1"/>
      <c r="JVJ1112" s="1"/>
      <c r="JVK1112" s="1"/>
      <c r="JVL1112" s="1"/>
      <c r="JVM1112" s="1"/>
      <c r="JVN1112" s="1"/>
      <c r="JVO1112" s="1"/>
      <c r="JVP1112" s="1"/>
      <c r="JVQ1112" s="1"/>
      <c r="JVR1112" s="1"/>
      <c r="JVS1112" s="1"/>
      <c r="JVT1112" s="1"/>
      <c r="JVU1112" s="1"/>
      <c r="JVV1112" s="1"/>
      <c r="JVW1112" s="1"/>
      <c r="JVX1112" s="1"/>
      <c r="JVY1112" s="1"/>
      <c r="JVZ1112" s="1"/>
      <c r="JWA1112" s="1"/>
      <c r="JWB1112" s="1"/>
      <c r="JWC1112" s="1"/>
      <c r="JWD1112" s="1"/>
      <c r="JWE1112" s="1"/>
      <c r="JWF1112" s="1"/>
      <c r="JWG1112" s="1"/>
      <c r="JWH1112" s="1"/>
      <c r="JWI1112" s="1"/>
      <c r="JWJ1112" s="1"/>
      <c r="JWK1112" s="1"/>
      <c r="JWL1112" s="1"/>
      <c r="JWM1112" s="1"/>
      <c r="JWN1112" s="1"/>
      <c r="JWO1112" s="1"/>
      <c r="JWP1112" s="1"/>
      <c r="JWQ1112" s="1"/>
      <c r="JWR1112" s="1"/>
      <c r="JWS1112" s="1"/>
      <c r="JWT1112" s="1"/>
      <c r="JWU1112" s="1"/>
      <c r="JWV1112" s="1"/>
      <c r="JWW1112" s="1"/>
      <c r="JWX1112" s="1"/>
      <c r="JWY1112" s="1"/>
      <c r="JWZ1112" s="1"/>
      <c r="JXA1112" s="1"/>
      <c r="JXB1112" s="1"/>
      <c r="JXC1112" s="1"/>
      <c r="JXD1112" s="1"/>
      <c r="JXE1112" s="1"/>
      <c r="JXF1112" s="1"/>
      <c r="JXG1112" s="1"/>
      <c r="JXH1112" s="1"/>
      <c r="JXI1112" s="1"/>
      <c r="JXJ1112" s="1"/>
      <c r="JXK1112" s="1"/>
      <c r="JXL1112" s="1"/>
      <c r="JXM1112" s="1"/>
      <c r="JXN1112" s="1"/>
      <c r="JXO1112" s="1"/>
      <c r="JXP1112" s="1"/>
      <c r="JXQ1112" s="1"/>
      <c r="JXR1112" s="1"/>
      <c r="JXS1112" s="1"/>
      <c r="JXT1112" s="1"/>
      <c r="JXU1112" s="1"/>
      <c r="JXV1112" s="1"/>
      <c r="JXW1112" s="1"/>
      <c r="JXX1112" s="1"/>
      <c r="JXY1112" s="1"/>
      <c r="JXZ1112" s="1"/>
      <c r="JYA1112" s="1"/>
      <c r="JYB1112" s="1"/>
      <c r="JYC1112" s="1"/>
      <c r="JYD1112" s="1"/>
      <c r="JYE1112" s="1"/>
      <c r="JYF1112" s="1"/>
      <c r="JYG1112" s="1"/>
      <c r="JYH1112" s="1"/>
      <c r="JYI1112" s="1"/>
      <c r="JYJ1112" s="1"/>
      <c r="JYK1112" s="1"/>
      <c r="JYL1112" s="1"/>
      <c r="JYM1112" s="1"/>
      <c r="JYN1112" s="1"/>
      <c r="JYO1112" s="1"/>
      <c r="JYP1112" s="1"/>
      <c r="JYQ1112" s="1"/>
      <c r="JYR1112" s="1"/>
      <c r="JYS1112" s="1"/>
      <c r="JYT1112" s="1"/>
      <c r="JYU1112" s="1"/>
      <c r="JYV1112" s="1"/>
      <c r="JYW1112" s="1"/>
      <c r="JYX1112" s="1"/>
      <c r="JYY1112" s="1"/>
      <c r="JYZ1112" s="1"/>
      <c r="JZA1112" s="1"/>
      <c r="JZB1112" s="1"/>
      <c r="JZC1112" s="1"/>
      <c r="JZD1112" s="1"/>
      <c r="JZE1112" s="1"/>
      <c r="JZF1112" s="1"/>
      <c r="JZG1112" s="1"/>
      <c r="JZH1112" s="1"/>
      <c r="JZI1112" s="1"/>
      <c r="JZJ1112" s="1"/>
      <c r="JZK1112" s="1"/>
      <c r="JZL1112" s="1"/>
      <c r="JZM1112" s="1"/>
      <c r="JZN1112" s="1"/>
      <c r="JZO1112" s="1"/>
      <c r="JZP1112" s="1"/>
      <c r="JZQ1112" s="1"/>
      <c r="JZR1112" s="1"/>
      <c r="JZS1112" s="1"/>
      <c r="JZT1112" s="1"/>
      <c r="JZU1112" s="1"/>
      <c r="JZV1112" s="1"/>
      <c r="JZW1112" s="1"/>
      <c r="JZX1112" s="1"/>
      <c r="JZY1112" s="1"/>
      <c r="JZZ1112" s="1"/>
      <c r="KAA1112" s="1"/>
      <c r="KAB1112" s="1"/>
      <c r="KAC1112" s="1"/>
      <c r="KAD1112" s="1"/>
      <c r="KAE1112" s="1"/>
      <c r="KAF1112" s="1"/>
      <c r="KAG1112" s="1"/>
      <c r="KAH1112" s="1"/>
      <c r="KAI1112" s="1"/>
      <c r="KAJ1112" s="1"/>
      <c r="KAK1112" s="1"/>
      <c r="KAL1112" s="1"/>
      <c r="KAM1112" s="1"/>
      <c r="KAN1112" s="1"/>
      <c r="KAO1112" s="1"/>
      <c r="KAP1112" s="1"/>
      <c r="KAQ1112" s="1"/>
      <c r="KAR1112" s="1"/>
      <c r="KAS1112" s="1"/>
      <c r="KAT1112" s="1"/>
      <c r="KAU1112" s="1"/>
      <c r="KAV1112" s="1"/>
      <c r="KAW1112" s="1"/>
      <c r="KAX1112" s="1"/>
      <c r="KAY1112" s="1"/>
      <c r="KAZ1112" s="1"/>
      <c r="KBA1112" s="1"/>
      <c r="KBB1112" s="1"/>
      <c r="KBC1112" s="1"/>
      <c r="KBD1112" s="1"/>
      <c r="KBE1112" s="1"/>
      <c r="KBF1112" s="1"/>
      <c r="KBG1112" s="1"/>
      <c r="KBH1112" s="1"/>
      <c r="KBI1112" s="1"/>
      <c r="KBJ1112" s="1"/>
      <c r="KBK1112" s="1"/>
      <c r="KBL1112" s="1"/>
      <c r="KBM1112" s="1"/>
      <c r="KBN1112" s="1"/>
      <c r="KBO1112" s="1"/>
      <c r="KBP1112" s="1"/>
      <c r="KBQ1112" s="1"/>
      <c r="KBR1112" s="1"/>
      <c r="KBS1112" s="1"/>
      <c r="KBT1112" s="1"/>
      <c r="KBU1112" s="1"/>
      <c r="KBV1112" s="1"/>
      <c r="KBW1112" s="1"/>
      <c r="KBX1112" s="1"/>
      <c r="KBY1112" s="1"/>
      <c r="KBZ1112" s="1"/>
      <c r="KCA1112" s="1"/>
      <c r="KCB1112" s="1"/>
      <c r="KCC1112" s="1"/>
      <c r="KCD1112" s="1"/>
      <c r="KCE1112" s="1"/>
      <c r="KCF1112" s="1"/>
      <c r="KCG1112" s="1"/>
      <c r="KCH1112" s="1"/>
      <c r="KCI1112" s="1"/>
      <c r="KCJ1112" s="1"/>
      <c r="KCK1112" s="1"/>
      <c r="KCL1112" s="1"/>
      <c r="KCM1112" s="1"/>
      <c r="KCN1112" s="1"/>
      <c r="KCO1112" s="1"/>
      <c r="KCP1112" s="1"/>
      <c r="KCQ1112" s="1"/>
      <c r="KCR1112" s="1"/>
      <c r="KCS1112" s="1"/>
      <c r="KCT1112" s="1"/>
      <c r="KCU1112" s="1"/>
      <c r="KCV1112" s="1"/>
      <c r="KCW1112" s="1"/>
      <c r="KCX1112" s="1"/>
      <c r="KCY1112" s="1"/>
      <c r="KCZ1112" s="1"/>
      <c r="KDA1112" s="1"/>
      <c r="KDB1112" s="1"/>
      <c r="KDC1112" s="1"/>
      <c r="KDD1112" s="1"/>
      <c r="KDE1112" s="1"/>
      <c r="KDF1112" s="1"/>
      <c r="KDG1112" s="1"/>
      <c r="KDH1112" s="1"/>
      <c r="KDI1112" s="1"/>
      <c r="KDJ1112" s="1"/>
      <c r="KDK1112" s="1"/>
      <c r="KDL1112" s="1"/>
      <c r="KDM1112" s="1"/>
      <c r="KDN1112" s="1"/>
      <c r="KDO1112" s="1"/>
      <c r="KDP1112" s="1"/>
      <c r="KDQ1112" s="1"/>
      <c r="KDR1112" s="1"/>
      <c r="KDS1112" s="1"/>
      <c r="KDT1112" s="1"/>
      <c r="KDU1112" s="1"/>
      <c r="KDV1112" s="1"/>
      <c r="KDW1112" s="1"/>
      <c r="KDX1112" s="1"/>
      <c r="KDY1112" s="1"/>
      <c r="KDZ1112" s="1"/>
      <c r="KEA1112" s="1"/>
      <c r="KEB1112" s="1"/>
      <c r="KEC1112" s="1"/>
      <c r="KED1112" s="1"/>
      <c r="KEE1112" s="1"/>
      <c r="KEF1112" s="1"/>
      <c r="KEG1112" s="1"/>
      <c r="KEH1112" s="1"/>
      <c r="KEI1112" s="1"/>
      <c r="KEJ1112" s="1"/>
      <c r="KEK1112" s="1"/>
      <c r="KEL1112" s="1"/>
      <c r="KEM1112" s="1"/>
      <c r="KEN1112" s="1"/>
      <c r="KEO1112" s="1"/>
      <c r="KEP1112" s="1"/>
      <c r="KEQ1112" s="1"/>
      <c r="KER1112" s="1"/>
      <c r="KES1112" s="1"/>
      <c r="KET1112" s="1"/>
      <c r="KEU1112" s="1"/>
      <c r="KEV1112" s="1"/>
      <c r="KEW1112" s="1"/>
      <c r="KEX1112" s="1"/>
      <c r="KEY1112" s="1"/>
      <c r="KEZ1112" s="1"/>
      <c r="KFA1112" s="1"/>
      <c r="KFB1112" s="1"/>
      <c r="KFC1112" s="1"/>
      <c r="KFD1112" s="1"/>
      <c r="KFE1112" s="1"/>
      <c r="KFF1112" s="1"/>
      <c r="KFG1112" s="1"/>
      <c r="KFH1112" s="1"/>
      <c r="KFI1112" s="1"/>
      <c r="KFJ1112" s="1"/>
      <c r="KFK1112" s="1"/>
      <c r="KFL1112" s="1"/>
      <c r="KFM1112" s="1"/>
      <c r="KFN1112" s="1"/>
      <c r="KFO1112" s="1"/>
      <c r="KFP1112" s="1"/>
      <c r="KFQ1112" s="1"/>
      <c r="KFR1112" s="1"/>
      <c r="KFS1112" s="1"/>
      <c r="KFT1112" s="1"/>
      <c r="KFU1112" s="1"/>
      <c r="KFV1112" s="1"/>
      <c r="KFW1112" s="1"/>
      <c r="KFX1112" s="1"/>
      <c r="KFY1112" s="1"/>
      <c r="KFZ1112" s="1"/>
      <c r="KGA1112" s="1"/>
      <c r="KGB1112" s="1"/>
      <c r="KGC1112" s="1"/>
      <c r="KGD1112" s="1"/>
      <c r="KGE1112" s="1"/>
      <c r="KGF1112" s="1"/>
      <c r="KGG1112" s="1"/>
      <c r="KGH1112" s="1"/>
      <c r="KGI1112" s="1"/>
      <c r="KGJ1112" s="1"/>
      <c r="KGK1112" s="1"/>
      <c r="KGL1112" s="1"/>
      <c r="KGM1112" s="1"/>
      <c r="KGN1112" s="1"/>
      <c r="KGO1112" s="1"/>
      <c r="KGP1112" s="1"/>
      <c r="KGQ1112" s="1"/>
      <c r="KGR1112" s="1"/>
      <c r="KGS1112" s="1"/>
      <c r="KGT1112" s="1"/>
      <c r="KGU1112" s="1"/>
      <c r="KGV1112" s="1"/>
      <c r="KGW1112" s="1"/>
      <c r="KGX1112" s="1"/>
      <c r="KGY1112" s="1"/>
      <c r="KGZ1112" s="1"/>
      <c r="KHA1112" s="1"/>
      <c r="KHB1112" s="1"/>
      <c r="KHC1112" s="1"/>
      <c r="KHD1112" s="1"/>
      <c r="KHE1112" s="1"/>
      <c r="KHF1112" s="1"/>
      <c r="KHG1112" s="1"/>
      <c r="KHH1112" s="1"/>
      <c r="KHI1112" s="1"/>
      <c r="KHJ1112" s="1"/>
      <c r="KHK1112" s="1"/>
      <c r="KHL1112" s="1"/>
      <c r="KHM1112" s="1"/>
      <c r="KHN1112" s="1"/>
      <c r="KHO1112" s="1"/>
      <c r="KHP1112" s="1"/>
      <c r="KHQ1112" s="1"/>
      <c r="KHR1112" s="1"/>
      <c r="KHS1112" s="1"/>
      <c r="KHT1112" s="1"/>
      <c r="KHU1112" s="1"/>
      <c r="KHV1112" s="1"/>
      <c r="KHW1112" s="1"/>
      <c r="KHX1112" s="1"/>
      <c r="KHY1112" s="1"/>
      <c r="KHZ1112" s="1"/>
      <c r="KIA1112" s="1"/>
      <c r="KIB1112" s="1"/>
      <c r="KIC1112" s="1"/>
      <c r="KID1112" s="1"/>
      <c r="KIE1112" s="1"/>
      <c r="KIF1112" s="1"/>
      <c r="KIG1112" s="1"/>
      <c r="KIH1112" s="1"/>
      <c r="KII1112" s="1"/>
      <c r="KIJ1112" s="1"/>
      <c r="KIK1112" s="1"/>
      <c r="KIL1112" s="1"/>
      <c r="KIM1112" s="1"/>
      <c r="KIN1112" s="1"/>
      <c r="KIO1112" s="1"/>
      <c r="KIP1112" s="1"/>
      <c r="KIQ1112" s="1"/>
      <c r="KIR1112" s="1"/>
      <c r="KIS1112" s="1"/>
      <c r="KIT1112" s="1"/>
      <c r="KIU1112" s="1"/>
      <c r="KIV1112" s="1"/>
      <c r="KIW1112" s="1"/>
      <c r="KIX1112" s="1"/>
      <c r="KIY1112" s="1"/>
      <c r="KIZ1112" s="1"/>
      <c r="KJA1112" s="1"/>
      <c r="KJB1112" s="1"/>
      <c r="KJC1112" s="1"/>
      <c r="KJD1112" s="1"/>
      <c r="KJE1112" s="1"/>
      <c r="KJF1112" s="1"/>
      <c r="KJG1112" s="1"/>
      <c r="KJH1112" s="1"/>
      <c r="KJI1112" s="1"/>
      <c r="KJJ1112" s="1"/>
      <c r="KJK1112" s="1"/>
      <c r="KJL1112" s="1"/>
      <c r="KJM1112" s="1"/>
      <c r="KJN1112" s="1"/>
      <c r="KJO1112" s="1"/>
      <c r="KJP1112" s="1"/>
      <c r="KJQ1112" s="1"/>
      <c r="KJR1112" s="1"/>
      <c r="KJS1112" s="1"/>
      <c r="KJT1112" s="1"/>
      <c r="KJU1112" s="1"/>
      <c r="KJV1112" s="1"/>
      <c r="KJW1112" s="1"/>
      <c r="KJX1112" s="1"/>
      <c r="KJY1112" s="1"/>
      <c r="KJZ1112" s="1"/>
      <c r="KKA1112" s="1"/>
      <c r="KKB1112" s="1"/>
      <c r="KKC1112" s="1"/>
      <c r="KKD1112" s="1"/>
      <c r="KKE1112" s="1"/>
      <c r="KKF1112" s="1"/>
      <c r="KKG1112" s="1"/>
      <c r="KKH1112" s="1"/>
      <c r="KKI1112" s="1"/>
      <c r="KKJ1112" s="1"/>
      <c r="KKK1112" s="1"/>
      <c r="KKL1112" s="1"/>
      <c r="KKM1112" s="1"/>
      <c r="KKN1112" s="1"/>
      <c r="KKO1112" s="1"/>
      <c r="KKP1112" s="1"/>
      <c r="KKQ1112" s="1"/>
      <c r="KKR1112" s="1"/>
      <c r="KKS1112" s="1"/>
      <c r="KKT1112" s="1"/>
      <c r="KKU1112" s="1"/>
      <c r="KKV1112" s="1"/>
      <c r="KKW1112" s="1"/>
      <c r="KKX1112" s="1"/>
      <c r="KKY1112" s="1"/>
      <c r="KKZ1112" s="1"/>
      <c r="KLA1112" s="1"/>
      <c r="KLB1112" s="1"/>
      <c r="KLC1112" s="1"/>
      <c r="KLD1112" s="1"/>
      <c r="KLE1112" s="1"/>
      <c r="KLF1112" s="1"/>
      <c r="KLG1112" s="1"/>
      <c r="KLH1112" s="1"/>
      <c r="KLI1112" s="1"/>
      <c r="KLJ1112" s="1"/>
      <c r="KLK1112" s="1"/>
      <c r="KLL1112" s="1"/>
      <c r="KLM1112" s="1"/>
      <c r="KLN1112" s="1"/>
      <c r="KLO1112" s="1"/>
      <c r="KLP1112" s="1"/>
      <c r="KLQ1112" s="1"/>
      <c r="KLR1112" s="1"/>
      <c r="KLS1112" s="1"/>
      <c r="KLT1112" s="1"/>
      <c r="KLU1112" s="1"/>
      <c r="KLV1112" s="1"/>
      <c r="KLW1112" s="1"/>
      <c r="KLX1112" s="1"/>
      <c r="KLY1112" s="1"/>
      <c r="KLZ1112" s="1"/>
      <c r="KMA1112" s="1"/>
      <c r="KMB1112" s="1"/>
      <c r="KMC1112" s="1"/>
      <c r="KMD1112" s="1"/>
      <c r="KME1112" s="1"/>
      <c r="KMF1112" s="1"/>
      <c r="KMG1112" s="1"/>
      <c r="KMH1112" s="1"/>
      <c r="KMI1112" s="1"/>
      <c r="KMJ1112" s="1"/>
      <c r="KMK1112" s="1"/>
      <c r="KML1112" s="1"/>
      <c r="KMM1112" s="1"/>
      <c r="KMN1112" s="1"/>
      <c r="KMO1112" s="1"/>
      <c r="KMP1112" s="1"/>
      <c r="KMQ1112" s="1"/>
      <c r="KMR1112" s="1"/>
      <c r="KMS1112" s="1"/>
      <c r="KMT1112" s="1"/>
      <c r="KMU1112" s="1"/>
      <c r="KMV1112" s="1"/>
      <c r="KMW1112" s="1"/>
      <c r="KMX1112" s="1"/>
      <c r="KMY1112" s="1"/>
      <c r="KMZ1112" s="1"/>
      <c r="KNA1112" s="1"/>
      <c r="KNB1112" s="1"/>
      <c r="KNC1112" s="1"/>
      <c r="KND1112" s="1"/>
      <c r="KNE1112" s="1"/>
      <c r="KNF1112" s="1"/>
      <c r="KNG1112" s="1"/>
      <c r="KNH1112" s="1"/>
      <c r="KNI1112" s="1"/>
      <c r="KNJ1112" s="1"/>
      <c r="KNK1112" s="1"/>
      <c r="KNL1112" s="1"/>
      <c r="KNM1112" s="1"/>
      <c r="KNN1112" s="1"/>
      <c r="KNO1112" s="1"/>
      <c r="KNP1112" s="1"/>
      <c r="KNQ1112" s="1"/>
      <c r="KNR1112" s="1"/>
      <c r="KNS1112" s="1"/>
      <c r="KNT1112" s="1"/>
      <c r="KNU1112" s="1"/>
      <c r="KNV1112" s="1"/>
      <c r="KNW1112" s="1"/>
      <c r="KNX1112" s="1"/>
      <c r="KNY1112" s="1"/>
      <c r="KNZ1112" s="1"/>
      <c r="KOA1112" s="1"/>
      <c r="KOB1112" s="1"/>
      <c r="KOC1112" s="1"/>
      <c r="KOD1112" s="1"/>
      <c r="KOE1112" s="1"/>
      <c r="KOF1112" s="1"/>
      <c r="KOG1112" s="1"/>
      <c r="KOH1112" s="1"/>
      <c r="KOI1112" s="1"/>
      <c r="KOJ1112" s="1"/>
      <c r="KOK1112" s="1"/>
      <c r="KOL1112" s="1"/>
      <c r="KOM1112" s="1"/>
      <c r="KON1112" s="1"/>
      <c r="KOO1112" s="1"/>
      <c r="KOP1112" s="1"/>
      <c r="KOQ1112" s="1"/>
      <c r="KOR1112" s="1"/>
      <c r="KOS1112" s="1"/>
      <c r="KOT1112" s="1"/>
      <c r="KOU1112" s="1"/>
      <c r="KOV1112" s="1"/>
      <c r="KOW1112" s="1"/>
      <c r="KOX1112" s="1"/>
      <c r="KOY1112" s="1"/>
      <c r="KOZ1112" s="1"/>
      <c r="KPA1112" s="1"/>
      <c r="KPB1112" s="1"/>
      <c r="KPC1112" s="1"/>
      <c r="KPD1112" s="1"/>
      <c r="KPE1112" s="1"/>
      <c r="KPF1112" s="1"/>
      <c r="KPG1112" s="1"/>
      <c r="KPH1112" s="1"/>
      <c r="KPI1112" s="1"/>
      <c r="KPJ1112" s="1"/>
      <c r="KPK1112" s="1"/>
      <c r="KPL1112" s="1"/>
      <c r="KPM1112" s="1"/>
      <c r="KPN1112" s="1"/>
      <c r="KPO1112" s="1"/>
      <c r="KPP1112" s="1"/>
      <c r="KPQ1112" s="1"/>
      <c r="KPR1112" s="1"/>
      <c r="KPS1112" s="1"/>
      <c r="KPT1112" s="1"/>
      <c r="KPU1112" s="1"/>
      <c r="KPV1112" s="1"/>
      <c r="KPW1112" s="1"/>
      <c r="KPX1112" s="1"/>
      <c r="KPY1112" s="1"/>
      <c r="KPZ1112" s="1"/>
      <c r="KQA1112" s="1"/>
      <c r="KQB1112" s="1"/>
      <c r="KQC1112" s="1"/>
      <c r="KQD1112" s="1"/>
      <c r="KQE1112" s="1"/>
      <c r="KQF1112" s="1"/>
      <c r="KQG1112" s="1"/>
      <c r="KQH1112" s="1"/>
      <c r="KQI1112" s="1"/>
      <c r="KQJ1112" s="1"/>
      <c r="KQK1112" s="1"/>
      <c r="KQL1112" s="1"/>
      <c r="KQM1112" s="1"/>
      <c r="KQN1112" s="1"/>
      <c r="KQO1112" s="1"/>
      <c r="KQP1112" s="1"/>
      <c r="KQQ1112" s="1"/>
      <c r="KQR1112" s="1"/>
      <c r="KQS1112" s="1"/>
      <c r="KQT1112" s="1"/>
      <c r="KQU1112" s="1"/>
      <c r="KQV1112" s="1"/>
      <c r="KQW1112" s="1"/>
      <c r="KQX1112" s="1"/>
      <c r="KQY1112" s="1"/>
      <c r="KQZ1112" s="1"/>
      <c r="KRA1112" s="1"/>
      <c r="KRB1112" s="1"/>
      <c r="KRC1112" s="1"/>
      <c r="KRD1112" s="1"/>
      <c r="KRE1112" s="1"/>
      <c r="KRF1112" s="1"/>
      <c r="KRG1112" s="1"/>
      <c r="KRH1112" s="1"/>
      <c r="KRI1112" s="1"/>
      <c r="KRJ1112" s="1"/>
      <c r="KRK1112" s="1"/>
      <c r="KRL1112" s="1"/>
      <c r="KRM1112" s="1"/>
      <c r="KRN1112" s="1"/>
      <c r="KRO1112" s="1"/>
      <c r="KRP1112" s="1"/>
      <c r="KRQ1112" s="1"/>
      <c r="KRR1112" s="1"/>
      <c r="KRS1112" s="1"/>
      <c r="KRT1112" s="1"/>
      <c r="KRU1112" s="1"/>
      <c r="KRV1112" s="1"/>
      <c r="KRW1112" s="1"/>
      <c r="KRX1112" s="1"/>
      <c r="KRY1112" s="1"/>
      <c r="KRZ1112" s="1"/>
      <c r="KSA1112" s="1"/>
      <c r="KSB1112" s="1"/>
      <c r="KSC1112" s="1"/>
      <c r="KSD1112" s="1"/>
      <c r="KSE1112" s="1"/>
      <c r="KSF1112" s="1"/>
      <c r="KSG1112" s="1"/>
      <c r="KSH1112" s="1"/>
      <c r="KSI1112" s="1"/>
      <c r="KSJ1112" s="1"/>
      <c r="KSK1112" s="1"/>
      <c r="KSL1112" s="1"/>
      <c r="KSM1112" s="1"/>
      <c r="KSN1112" s="1"/>
      <c r="KSO1112" s="1"/>
      <c r="KSP1112" s="1"/>
      <c r="KSQ1112" s="1"/>
      <c r="KSR1112" s="1"/>
      <c r="KSS1112" s="1"/>
      <c r="KST1112" s="1"/>
      <c r="KSU1112" s="1"/>
      <c r="KSV1112" s="1"/>
      <c r="KSW1112" s="1"/>
      <c r="KSX1112" s="1"/>
      <c r="KSY1112" s="1"/>
      <c r="KSZ1112" s="1"/>
      <c r="KTA1112" s="1"/>
      <c r="KTB1112" s="1"/>
      <c r="KTC1112" s="1"/>
      <c r="KTD1112" s="1"/>
      <c r="KTE1112" s="1"/>
      <c r="KTF1112" s="1"/>
      <c r="KTG1112" s="1"/>
      <c r="KTH1112" s="1"/>
      <c r="KTI1112" s="1"/>
      <c r="KTJ1112" s="1"/>
      <c r="KTK1112" s="1"/>
      <c r="KTL1112" s="1"/>
      <c r="KTM1112" s="1"/>
      <c r="KTN1112" s="1"/>
      <c r="KTO1112" s="1"/>
      <c r="KTP1112" s="1"/>
      <c r="KTQ1112" s="1"/>
      <c r="KTR1112" s="1"/>
      <c r="KTS1112" s="1"/>
      <c r="KTT1112" s="1"/>
      <c r="KTU1112" s="1"/>
      <c r="KTV1112" s="1"/>
      <c r="KTW1112" s="1"/>
      <c r="KTX1112" s="1"/>
      <c r="KTY1112" s="1"/>
      <c r="KTZ1112" s="1"/>
      <c r="KUA1112" s="1"/>
      <c r="KUB1112" s="1"/>
      <c r="KUC1112" s="1"/>
      <c r="KUD1112" s="1"/>
      <c r="KUE1112" s="1"/>
      <c r="KUF1112" s="1"/>
      <c r="KUG1112" s="1"/>
      <c r="KUH1112" s="1"/>
      <c r="KUI1112" s="1"/>
      <c r="KUJ1112" s="1"/>
      <c r="KUK1112" s="1"/>
      <c r="KUL1112" s="1"/>
      <c r="KUM1112" s="1"/>
      <c r="KUN1112" s="1"/>
      <c r="KUO1112" s="1"/>
      <c r="KUP1112" s="1"/>
      <c r="KUQ1112" s="1"/>
      <c r="KUR1112" s="1"/>
      <c r="KUS1112" s="1"/>
      <c r="KUT1112" s="1"/>
      <c r="KUU1112" s="1"/>
      <c r="KUV1112" s="1"/>
      <c r="KUW1112" s="1"/>
      <c r="KUX1112" s="1"/>
      <c r="KUY1112" s="1"/>
      <c r="KUZ1112" s="1"/>
      <c r="KVA1112" s="1"/>
      <c r="KVB1112" s="1"/>
      <c r="KVC1112" s="1"/>
      <c r="KVD1112" s="1"/>
      <c r="KVE1112" s="1"/>
      <c r="KVF1112" s="1"/>
      <c r="KVG1112" s="1"/>
      <c r="KVH1112" s="1"/>
      <c r="KVI1112" s="1"/>
      <c r="KVJ1112" s="1"/>
      <c r="KVK1112" s="1"/>
      <c r="KVL1112" s="1"/>
      <c r="KVM1112" s="1"/>
      <c r="KVN1112" s="1"/>
      <c r="KVO1112" s="1"/>
      <c r="KVP1112" s="1"/>
      <c r="KVQ1112" s="1"/>
      <c r="KVR1112" s="1"/>
      <c r="KVS1112" s="1"/>
      <c r="KVT1112" s="1"/>
      <c r="KVU1112" s="1"/>
      <c r="KVV1112" s="1"/>
      <c r="KVW1112" s="1"/>
      <c r="KVX1112" s="1"/>
      <c r="KVY1112" s="1"/>
      <c r="KVZ1112" s="1"/>
      <c r="KWA1112" s="1"/>
      <c r="KWB1112" s="1"/>
      <c r="KWC1112" s="1"/>
      <c r="KWD1112" s="1"/>
      <c r="KWE1112" s="1"/>
      <c r="KWF1112" s="1"/>
      <c r="KWG1112" s="1"/>
      <c r="KWH1112" s="1"/>
      <c r="KWI1112" s="1"/>
      <c r="KWJ1112" s="1"/>
      <c r="KWK1112" s="1"/>
      <c r="KWL1112" s="1"/>
      <c r="KWM1112" s="1"/>
      <c r="KWN1112" s="1"/>
      <c r="KWO1112" s="1"/>
      <c r="KWP1112" s="1"/>
      <c r="KWQ1112" s="1"/>
      <c r="KWR1112" s="1"/>
      <c r="KWS1112" s="1"/>
      <c r="KWT1112" s="1"/>
      <c r="KWU1112" s="1"/>
      <c r="KWV1112" s="1"/>
      <c r="KWW1112" s="1"/>
      <c r="KWX1112" s="1"/>
      <c r="KWY1112" s="1"/>
      <c r="KWZ1112" s="1"/>
      <c r="KXA1112" s="1"/>
      <c r="KXB1112" s="1"/>
      <c r="KXC1112" s="1"/>
      <c r="KXD1112" s="1"/>
      <c r="KXE1112" s="1"/>
      <c r="KXF1112" s="1"/>
      <c r="KXG1112" s="1"/>
      <c r="KXH1112" s="1"/>
      <c r="KXI1112" s="1"/>
      <c r="KXJ1112" s="1"/>
      <c r="KXK1112" s="1"/>
      <c r="KXL1112" s="1"/>
      <c r="KXM1112" s="1"/>
      <c r="KXN1112" s="1"/>
      <c r="KXO1112" s="1"/>
      <c r="KXP1112" s="1"/>
      <c r="KXQ1112" s="1"/>
      <c r="KXR1112" s="1"/>
      <c r="KXS1112" s="1"/>
      <c r="KXT1112" s="1"/>
      <c r="KXU1112" s="1"/>
      <c r="KXV1112" s="1"/>
      <c r="KXW1112" s="1"/>
      <c r="KXX1112" s="1"/>
      <c r="KXY1112" s="1"/>
      <c r="KXZ1112" s="1"/>
      <c r="KYA1112" s="1"/>
      <c r="KYB1112" s="1"/>
      <c r="KYC1112" s="1"/>
      <c r="KYD1112" s="1"/>
      <c r="KYE1112" s="1"/>
      <c r="KYF1112" s="1"/>
      <c r="KYG1112" s="1"/>
      <c r="KYH1112" s="1"/>
      <c r="KYI1112" s="1"/>
      <c r="KYJ1112" s="1"/>
      <c r="KYK1112" s="1"/>
      <c r="KYL1112" s="1"/>
      <c r="KYM1112" s="1"/>
      <c r="KYN1112" s="1"/>
      <c r="KYO1112" s="1"/>
      <c r="KYP1112" s="1"/>
      <c r="KYQ1112" s="1"/>
      <c r="KYR1112" s="1"/>
      <c r="KYS1112" s="1"/>
      <c r="KYT1112" s="1"/>
      <c r="KYU1112" s="1"/>
      <c r="KYV1112" s="1"/>
      <c r="KYW1112" s="1"/>
      <c r="KYX1112" s="1"/>
      <c r="KYY1112" s="1"/>
      <c r="KYZ1112" s="1"/>
      <c r="KZA1112" s="1"/>
      <c r="KZB1112" s="1"/>
      <c r="KZC1112" s="1"/>
      <c r="KZD1112" s="1"/>
      <c r="KZE1112" s="1"/>
      <c r="KZF1112" s="1"/>
      <c r="KZG1112" s="1"/>
      <c r="KZH1112" s="1"/>
      <c r="KZI1112" s="1"/>
      <c r="KZJ1112" s="1"/>
      <c r="KZK1112" s="1"/>
      <c r="KZL1112" s="1"/>
      <c r="KZM1112" s="1"/>
      <c r="KZN1112" s="1"/>
      <c r="KZO1112" s="1"/>
      <c r="KZP1112" s="1"/>
      <c r="KZQ1112" s="1"/>
      <c r="KZR1112" s="1"/>
      <c r="KZS1112" s="1"/>
      <c r="KZT1112" s="1"/>
      <c r="KZU1112" s="1"/>
      <c r="KZV1112" s="1"/>
      <c r="KZW1112" s="1"/>
      <c r="KZX1112" s="1"/>
      <c r="KZY1112" s="1"/>
      <c r="KZZ1112" s="1"/>
      <c r="LAA1112" s="1"/>
      <c r="LAB1112" s="1"/>
      <c r="LAC1112" s="1"/>
      <c r="LAD1112" s="1"/>
      <c r="LAE1112" s="1"/>
      <c r="LAF1112" s="1"/>
      <c r="LAG1112" s="1"/>
      <c r="LAH1112" s="1"/>
      <c r="LAI1112" s="1"/>
      <c r="LAJ1112" s="1"/>
      <c r="LAK1112" s="1"/>
      <c r="LAL1112" s="1"/>
      <c r="LAM1112" s="1"/>
      <c r="LAN1112" s="1"/>
      <c r="LAO1112" s="1"/>
      <c r="LAP1112" s="1"/>
      <c r="LAQ1112" s="1"/>
      <c r="LAR1112" s="1"/>
      <c r="LAS1112" s="1"/>
      <c r="LAT1112" s="1"/>
      <c r="LAU1112" s="1"/>
      <c r="LAV1112" s="1"/>
      <c r="LAW1112" s="1"/>
      <c r="LAX1112" s="1"/>
      <c r="LAY1112" s="1"/>
      <c r="LAZ1112" s="1"/>
      <c r="LBA1112" s="1"/>
      <c r="LBB1112" s="1"/>
      <c r="LBC1112" s="1"/>
      <c r="LBD1112" s="1"/>
      <c r="LBE1112" s="1"/>
      <c r="LBF1112" s="1"/>
      <c r="LBG1112" s="1"/>
      <c r="LBH1112" s="1"/>
      <c r="LBI1112" s="1"/>
      <c r="LBJ1112" s="1"/>
      <c r="LBK1112" s="1"/>
      <c r="LBL1112" s="1"/>
      <c r="LBM1112" s="1"/>
      <c r="LBN1112" s="1"/>
      <c r="LBO1112" s="1"/>
      <c r="LBP1112" s="1"/>
      <c r="LBQ1112" s="1"/>
      <c r="LBR1112" s="1"/>
      <c r="LBS1112" s="1"/>
      <c r="LBT1112" s="1"/>
      <c r="LBU1112" s="1"/>
      <c r="LBV1112" s="1"/>
      <c r="LBW1112" s="1"/>
      <c r="LBX1112" s="1"/>
      <c r="LBY1112" s="1"/>
      <c r="LBZ1112" s="1"/>
      <c r="LCA1112" s="1"/>
      <c r="LCB1112" s="1"/>
      <c r="LCC1112" s="1"/>
      <c r="LCD1112" s="1"/>
      <c r="LCE1112" s="1"/>
      <c r="LCF1112" s="1"/>
      <c r="LCG1112" s="1"/>
      <c r="LCH1112" s="1"/>
      <c r="LCI1112" s="1"/>
      <c r="LCJ1112" s="1"/>
      <c r="LCK1112" s="1"/>
      <c r="LCL1112" s="1"/>
      <c r="LCM1112" s="1"/>
      <c r="LCN1112" s="1"/>
      <c r="LCO1112" s="1"/>
      <c r="LCP1112" s="1"/>
      <c r="LCQ1112" s="1"/>
      <c r="LCR1112" s="1"/>
      <c r="LCS1112" s="1"/>
      <c r="LCT1112" s="1"/>
      <c r="LCU1112" s="1"/>
      <c r="LCV1112" s="1"/>
      <c r="LCW1112" s="1"/>
      <c r="LCX1112" s="1"/>
      <c r="LCY1112" s="1"/>
      <c r="LCZ1112" s="1"/>
      <c r="LDA1112" s="1"/>
      <c r="LDB1112" s="1"/>
      <c r="LDC1112" s="1"/>
      <c r="LDD1112" s="1"/>
      <c r="LDE1112" s="1"/>
      <c r="LDF1112" s="1"/>
      <c r="LDG1112" s="1"/>
      <c r="LDH1112" s="1"/>
      <c r="LDI1112" s="1"/>
      <c r="LDJ1112" s="1"/>
      <c r="LDK1112" s="1"/>
      <c r="LDL1112" s="1"/>
      <c r="LDM1112" s="1"/>
      <c r="LDN1112" s="1"/>
      <c r="LDO1112" s="1"/>
      <c r="LDP1112" s="1"/>
      <c r="LDQ1112" s="1"/>
      <c r="LDR1112" s="1"/>
      <c r="LDS1112" s="1"/>
      <c r="LDT1112" s="1"/>
      <c r="LDU1112" s="1"/>
      <c r="LDV1112" s="1"/>
      <c r="LDW1112" s="1"/>
      <c r="LDX1112" s="1"/>
      <c r="LDY1112" s="1"/>
      <c r="LDZ1112" s="1"/>
      <c r="LEA1112" s="1"/>
      <c r="LEB1112" s="1"/>
      <c r="LEC1112" s="1"/>
      <c r="LED1112" s="1"/>
      <c r="LEE1112" s="1"/>
      <c r="LEF1112" s="1"/>
      <c r="LEG1112" s="1"/>
      <c r="LEH1112" s="1"/>
      <c r="LEI1112" s="1"/>
      <c r="LEJ1112" s="1"/>
      <c r="LEK1112" s="1"/>
      <c r="LEL1112" s="1"/>
      <c r="LEM1112" s="1"/>
      <c r="LEN1112" s="1"/>
      <c r="LEO1112" s="1"/>
      <c r="LEP1112" s="1"/>
      <c r="LEQ1112" s="1"/>
      <c r="LER1112" s="1"/>
      <c r="LES1112" s="1"/>
      <c r="LET1112" s="1"/>
      <c r="LEU1112" s="1"/>
      <c r="LEV1112" s="1"/>
      <c r="LEW1112" s="1"/>
      <c r="LEX1112" s="1"/>
      <c r="LEY1112" s="1"/>
      <c r="LEZ1112" s="1"/>
      <c r="LFA1112" s="1"/>
      <c r="LFB1112" s="1"/>
      <c r="LFC1112" s="1"/>
      <c r="LFD1112" s="1"/>
      <c r="LFE1112" s="1"/>
      <c r="LFF1112" s="1"/>
      <c r="LFG1112" s="1"/>
      <c r="LFH1112" s="1"/>
      <c r="LFI1112" s="1"/>
      <c r="LFJ1112" s="1"/>
      <c r="LFK1112" s="1"/>
      <c r="LFL1112" s="1"/>
      <c r="LFM1112" s="1"/>
      <c r="LFN1112" s="1"/>
      <c r="LFO1112" s="1"/>
      <c r="LFP1112" s="1"/>
      <c r="LFQ1112" s="1"/>
      <c r="LFR1112" s="1"/>
      <c r="LFS1112" s="1"/>
      <c r="LFT1112" s="1"/>
      <c r="LFU1112" s="1"/>
      <c r="LFV1112" s="1"/>
      <c r="LFW1112" s="1"/>
      <c r="LFX1112" s="1"/>
      <c r="LFY1112" s="1"/>
      <c r="LFZ1112" s="1"/>
      <c r="LGA1112" s="1"/>
      <c r="LGB1112" s="1"/>
      <c r="LGC1112" s="1"/>
      <c r="LGD1112" s="1"/>
      <c r="LGE1112" s="1"/>
      <c r="LGF1112" s="1"/>
      <c r="LGG1112" s="1"/>
      <c r="LGH1112" s="1"/>
      <c r="LGI1112" s="1"/>
      <c r="LGJ1112" s="1"/>
      <c r="LGK1112" s="1"/>
      <c r="LGL1112" s="1"/>
      <c r="LGM1112" s="1"/>
      <c r="LGN1112" s="1"/>
      <c r="LGO1112" s="1"/>
      <c r="LGP1112" s="1"/>
      <c r="LGQ1112" s="1"/>
      <c r="LGR1112" s="1"/>
      <c r="LGS1112" s="1"/>
      <c r="LGT1112" s="1"/>
      <c r="LGU1112" s="1"/>
      <c r="LGV1112" s="1"/>
      <c r="LGW1112" s="1"/>
      <c r="LGX1112" s="1"/>
      <c r="LGY1112" s="1"/>
      <c r="LGZ1112" s="1"/>
      <c r="LHA1112" s="1"/>
      <c r="LHB1112" s="1"/>
      <c r="LHC1112" s="1"/>
      <c r="LHD1112" s="1"/>
      <c r="LHE1112" s="1"/>
      <c r="LHF1112" s="1"/>
      <c r="LHG1112" s="1"/>
      <c r="LHH1112" s="1"/>
      <c r="LHI1112" s="1"/>
      <c r="LHJ1112" s="1"/>
      <c r="LHK1112" s="1"/>
      <c r="LHL1112" s="1"/>
      <c r="LHM1112" s="1"/>
      <c r="LHN1112" s="1"/>
      <c r="LHO1112" s="1"/>
      <c r="LHP1112" s="1"/>
      <c r="LHQ1112" s="1"/>
      <c r="LHR1112" s="1"/>
      <c r="LHS1112" s="1"/>
      <c r="LHT1112" s="1"/>
      <c r="LHU1112" s="1"/>
      <c r="LHV1112" s="1"/>
      <c r="LHW1112" s="1"/>
      <c r="LHX1112" s="1"/>
      <c r="LHY1112" s="1"/>
      <c r="LHZ1112" s="1"/>
      <c r="LIA1112" s="1"/>
      <c r="LIB1112" s="1"/>
      <c r="LIC1112" s="1"/>
      <c r="LID1112" s="1"/>
      <c r="LIE1112" s="1"/>
      <c r="LIF1112" s="1"/>
      <c r="LIG1112" s="1"/>
      <c r="LIH1112" s="1"/>
      <c r="LII1112" s="1"/>
      <c r="LIJ1112" s="1"/>
      <c r="LIK1112" s="1"/>
      <c r="LIL1112" s="1"/>
      <c r="LIM1112" s="1"/>
      <c r="LIN1112" s="1"/>
      <c r="LIO1112" s="1"/>
      <c r="LIP1112" s="1"/>
      <c r="LIQ1112" s="1"/>
      <c r="LIR1112" s="1"/>
      <c r="LIS1112" s="1"/>
      <c r="LIT1112" s="1"/>
      <c r="LIU1112" s="1"/>
      <c r="LIV1112" s="1"/>
      <c r="LIW1112" s="1"/>
      <c r="LIX1112" s="1"/>
      <c r="LIY1112" s="1"/>
      <c r="LIZ1112" s="1"/>
      <c r="LJA1112" s="1"/>
      <c r="LJB1112" s="1"/>
      <c r="LJC1112" s="1"/>
      <c r="LJD1112" s="1"/>
      <c r="LJE1112" s="1"/>
      <c r="LJF1112" s="1"/>
      <c r="LJG1112" s="1"/>
      <c r="LJH1112" s="1"/>
      <c r="LJI1112" s="1"/>
      <c r="LJJ1112" s="1"/>
      <c r="LJK1112" s="1"/>
      <c r="LJL1112" s="1"/>
      <c r="LJM1112" s="1"/>
      <c r="LJN1112" s="1"/>
      <c r="LJO1112" s="1"/>
      <c r="LJP1112" s="1"/>
      <c r="LJQ1112" s="1"/>
      <c r="LJR1112" s="1"/>
      <c r="LJS1112" s="1"/>
      <c r="LJT1112" s="1"/>
      <c r="LJU1112" s="1"/>
      <c r="LJV1112" s="1"/>
      <c r="LJW1112" s="1"/>
      <c r="LJX1112" s="1"/>
      <c r="LJY1112" s="1"/>
      <c r="LJZ1112" s="1"/>
      <c r="LKA1112" s="1"/>
      <c r="LKB1112" s="1"/>
      <c r="LKC1112" s="1"/>
      <c r="LKD1112" s="1"/>
      <c r="LKE1112" s="1"/>
      <c r="LKF1112" s="1"/>
      <c r="LKG1112" s="1"/>
      <c r="LKH1112" s="1"/>
      <c r="LKI1112" s="1"/>
      <c r="LKJ1112" s="1"/>
      <c r="LKK1112" s="1"/>
      <c r="LKL1112" s="1"/>
      <c r="LKM1112" s="1"/>
      <c r="LKN1112" s="1"/>
      <c r="LKO1112" s="1"/>
      <c r="LKP1112" s="1"/>
      <c r="LKQ1112" s="1"/>
      <c r="LKR1112" s="1"/>
      <c r="LKS1112" s="1"/>
      <c r="LKT1112" s="1"/>
      <c r="LKU1112" s="1"/>
      <c r="LKV1112" s="1"/>
      <c r="LKW1112" s="1"/>
      <c r="LKX1112" s="1"/>
      <c r="LKY1112" s="1"/>
      <c r="LKZ1112" s="1"/>
      <c r="LLA1112" s="1"/>
      <c r="LLB1112" s="1"/>
      <c r="LLC1112" s="1"/>
      <c r="LLD1112" s="1"/>
      <c r="LLE1112" s="1"/>
      <c r="LLF1112" s="1"/>
      <c r="LLG1112" s="1"/>
      <c r="LLH1112" s="1"/>
      <c r="LLI1112" s="1"/>
      <c r="LLJ1112" s="1"/>
      <c r="LLK1112" s="1"/>
      <c r="LLL1112" s="1"/>
      <c r="LLM1112" s="1"/>
      <c r="LLN1112" s="1"/>
      <c r="LLO1112" s="1"/>
      <c r="LLP1112" s="1"/>
      <c r="LLQ1112" s="1"/>
      <c r="LLR1112" s="1"/>
      <c r="LLS1112" s="1"/>
      <c r="LLT1112" s="1"/>
      <c r="LLU1112" s="1"/>
      <c r="LLV1112" s="1"/>
      <c r="LLW1112" s="1"/>
      <c r="LLX1112" s="1"/>
      <c r="LLY1112" s="1"/>
      <c r="LLZ1112" s="1"/>
      <c r="LMA1112" s="1"/>
      <c r="LMB1112" s="1"/>
      <c r="LMC1112" s="1"/>
      <c r="LMD1112" s="1"/>
      <c r="LME1112" s="1"/>
      <c r="LMF1112" s="1"/>
      <c r="LMG1112" s="1"/>
      <c r="LMH1112" s="1"/>
      <c r="LMI1112" s="1"/>
      <c r="LMJ1112" s="1"/>
      <c r="LMK1112" s="1"/>
      <c r="LML1112" s="1"/>
      <c r="LMM1112" s="1"/>
      <c r="LMN1112" s="1"/>
      <c r="LMO1112" s="1"/>
      <c r="LMP1112" s="1"/>
      <c r="LMQ1112" s="1"/>
      <c r="LMR1112" s="1"/>
      <c r="LMS1112" s="1"/>
      <c r="LMT1112" s="1"/>
      <c r="LMU1112" s="1"/>
      <c r="LMV1112" s="1"/>
      <c r="LMW1112" s="1"/>
      <c r="LMX1112" s="1"/>
      <c r="LMY1112" s="1"/>
      <c r="LMZ1112" s="1"/>
      <c r="LNA1112" s="1"/>
      <c r="LNB1112" s="1"/>
      <c r="LNC1112" s="1"/>
      <c r="LND1112" s="1"/>
      <c r="LNE1112" s="1"/>
      <c r="LNF1112" s="1"/>
      <c r="LNG1112" s="1"/>
      <c r="LNH1112" s="1"/>
      <c r="LNI1112" s="1"/>
      <c r="LNJ1112" s="1"/>
      <c r="LNK1112" s="1"/>
      <c r="LNL1112" s="1"/>
      <c r="LNM1112" s="1"/>
      <c r="LNN1112" s="1"/>
      <c r="LNO1112" s="1"/>
      <c r="LNP1112" s="1"/>
      <c r="LNQ1112" s="1"/>
      <c r="LNR1112" s="1"/>
      <c r="LNS1112" s="1"/>
      <c r="LNT1112" s="1"/>
      <c r="LNU1112" s="1"/>
      <c r="LNV1112" s="1"/>
      <c r="LNW1112" s="1"/>
      <c r="LNX1112" s="1"/>
      <c r="LNY1112" s="1"/>
      <c r="LNZ1112" s="1"/>
      <c r="LOA1112" s="1"/>
      <c r="LOB1112" s="1"/>
      <c r="LOC1112" s="1"/>
      <c r="LOD1112" s="1"/>
      <c r="LOE1112" s="1"/>
      <c r="LOF1112" s="1"/>
      <c r="LOG1112" s="1"/>
      <c r="LOH1112" s="1"/>
      <c r="LOI1112" s="1"/>
      <c r="LOJ1112" s="1"/>
      <c r="LOK1112" s="1"/>
      <c r="LOL1112" s="1"/>
      <c r="LOM1112" s="1"/>
      <c r="LON1112" s="1"/>
      <c r="LOO1112" s="1"/>
      <c r="LOP1112" s="1"/>
      <c r="LOQ1112" s="1"/>
      <c r="LOR1112" s="1"/>
      <c r="LOS1112" s="1"/>
      <c r="LOT1112" s="1"/>
      <c r="LOU1112" s="1"/>
      <c r="LOV1112" s="1"/>
      <c r="LOW1112" s="1"/>
      <c r="LOX1112" s="1"/>
      <c r="LOY1112" s="1"/>
      <c r="LOZ1112" s="1"/>
      <c r="LPA1112" s="1"/>
      <c r="LPB1112" s="1"/>
      <c r="LPC1112" s="1"/>
      <c r="LPD1112" s="1"/>
      <c r="LPE1112" s="1"/>
      <c r="LPF1112" s="1"/>
      <c r="LPG1112" s="1"/>
      <c r="LPH1112" s="1"/>
      <c r="LPI1112" s="1"/>
      <c r="LPJ1112" s="1"/>
      <c r="LPK1112" s="1"/>
      <c r="LPL1112" s="1"/>
      <c r="LPM1112" s="1"/>
      <c r="LPN1112" s="1"/>
      <c r="LPO1112" s="1"/>
      <c r="LPP1112" s="1"/>
      <c r="LPQ1112" s="1"/>
      <c r="LPR1112" s="1"/>
      <c r="LPS1112" s="1"/>
      <c r="LPT1112" s="1"/>
      <c r="LPU1112" s="1"/>
      <c r="LPV1112" s="1"/>
      <c r="LPW1112" s="1"/>
      <c r="LPX1112" s="1"/>
      <c r="LPY1112" s="1"/>
      <c r="LPZ1112" s="1"/>
      <c r="LQA1112" s="1"/>
      <c r="LQB1112" s="1"/>
      <c r="LQC1112" s="1"/>
      <c r="LQD1112" s="1"/>
      <c r="LQE1112" s="1"/>
      <c r="LQF1112" s="1"/>
      <c r="LQG1112" s="1"/>
      <c r="LQH1112" s="1"/>
      <c r="LQI1112" s="1"/>
      <c r="LQJ1112" s="1"/>
      <c r="LQK1112" s="1"/>
      <c r="LQL1112" s="1"/>
      <c r="LQM1112" s="1"/>
      <c r="LQN1112" s="1"/>
      <c r="LQO1112" s="1"/>
      <c r="LQP1112" s="1"/>
      <c r="LQQ1112" s="1"/>
      <c r="LQR1112" s="1"/>
      <c r="LQS1112" s="1"/>
      <c r="LQT1112" s="1"/>
      <c r="LQU1112" s="1"/>
      <c r="LQV1112" s="1"/>
      <c r="LQW1112" s="1"/>
      <c r="LQX1112" s="1"/>
      <c r="LQY1112" s="1"/>
      <c r="LQZ1112" s="1"/>
      <c r="LRA1112" s="1"/>
      <c r="LRB1112" s="1"/>
      <c r="LRC1112" s="1"/>
      <c r="LRD1112" s="1"/>
      <c r="LRE1112" s="1"/>
      <c r="LRF1112" s="1"/>
      <c r="LRG1112" s="1"/>
      <c r="LRH1112" s="1"/>
      <c r="LRI1112" s="1"/>
      <c r="LRJ1112" s="1"/>
      <c r="LRK1112" s="1"/>
      <c r="LRL1112" s="1"/>
      <c r="LRM1112" s="1"/>
      <c r="LRN1112" s="1"/>
      <c r="LRO1112" s="1"/>
      <c r="LRP1112" s="1"/>
      <c r="LRQ1112" s="1"/>
      <c r="LRR1112" s="1"/>
      <c r="LRS1112" s="1"/>
      <c r="LRT1112" s="1"/>
      <c r="LRU1112" s="1"/>
      <c r="LRV1112" s="1"/>
      <c r="LRW1112" s="1"/>
      <c r="LRX1112" s="1"/>
      <c r="LRY1112" s="1"/>
      <c r="LRZ1112" s="1"/>
      <c r="LSA1112" s="1"/>
      <c r="LSB1112" s="1"/>
      <c r="LSC1112" s="1"/>
      <c r="LSD1112" s="1"/>
      <c r="LSE1112" s="1"/>
      <c r="LSF1112" s="1"/>
      <c r="LSG1112" s="1"/>
      <c r="LSH1112" s="1"/>
      <c r="LSI1112" s="1"/>
      <c r="LSJ1112" s="1"/>
      <c r="LSK1112" s="1"/>
      <c r="LSL1112" s="1"/>
      <c r="LSM1112" s="1"/>
      <c r="LSN1112" s="1"/>
      <c r="LSO1112" s="1"/>
      <c r="LSP1112" s="1"/>
      <c r="LSQ1112" s="1"/>
      <c r="LSR1112" s="1"/>
      <c r="LSS1112" s="1"/>
      <c r="LST1112" s="1"/>
      <c r="LSU1112" s="1"/>
      <c r="LSV1112" s="1"/>
      <c r="LSW1112" s="1"/>
      <c r="LSX1112" s="1"/>
      <c r="LSY1112" s="1"/>
      <c r="LSZ1112" s="1"/>
      <c r="LTA1112" s="1"/>
      <c r="LTB1112" s="1"/>
      <c r="LTC1112" s="1"/>
      <c r="LTD1112" s="1"/>
      <c r="LTE1112" s="1"/>
      <c r="LTF1112" s="1"/>
      <c r="LTG1112" s="1"/>
      <c r="LTH1112" s="1"/>
      <c r="LTI1112" s="1"/>
      <c r="LTJ1112" s="1"/>
      <c r="LTK1112" s="1"/>
      <c r="LTL1112" s="1"/>
      <c r="LTM1112" s="1"/>
      <c r="LTN1112" s="1"/>
      <c r="LTO1112" s="1"/>
      <c r="LTP1112" s="1"/>
      <c r="LTQ1112" s="1"/>
      <c r="LTR1112" s="1"/>
      <c r="LTS1112" s="1"/>
      <c r="LTT1112" s="1"/>
      <c r="LTU1112" s="1"/>
      <c r="LTV1112" s="1"/>
      <c r="LTW1112" s="1"/>
      <c r="LTX1112" s="1"/>
      <c r="LTY1112" s="1"/>
      <c r="LTZ1112" s="1"/>
      <c r="LUA1112" s="1"/>
      <c r="LUB1112" s="1"/>
      <c r="LUC1112" s="1"/>
      <c r="LUD1112" s="1"/>
      <c r="LUE1112" s="1"/>
      <c r="LUF1112" s="1"/>
      <c r="LUG1112" s="1"/>
      <c r="LUH1112" s="1"/>
      <c r="LUI1112" s="1"/>
      <c r="LUJ1112" s="1"/>
      <c r="LUK1112" s="1"/>
      <c r="LUL1112" s="1"/>
      <c r="LUM1112" s="1"/>
      <c r="LUN1112" s="1"/>
      <c r="LUO1112" s="1"/>
      <c r="LUP1112" s="1"/>
      <c r="LUQ1112" s="1"/>
      <c r="LUR1112" s="1"/>
      <c r="LUS1112" s="1"/>
      <c r="LUT1112" s="1"/>
      <c r="LUU1112" s="1"/>
      <c r="LUV1112" s="1"/>
      <c r="LUW1112" s="1"/>
      <c r="LUX1112" s="1"/>
      <c r="LUY1112" s="1"/>
      <c r="LUZ1112" s="1"/>
      <c r="LVA1112" s="1"/>
      <c r="LVB1112" s="1"/>
      <c r="LVC1112" s="1"/>
      <c r="LVD1112" s="1"/>
      <c r="LVE1112" s="1"/>
      <c r="LVF1112" s="1"/>
      <c r="LVG1112" s="1"/>
      <c r="LVH1112" s="1"/>
      <c r="LVI1112" s="1"/>
      <c r="LVJ1112" s="1"/>
      <c r="LVK1112" s="1"/>
      <c r="LVL1112" s="1"/>
      <c r="LVM1112" s="1"/>
      <c r="LVN1112" s="1"/>
      <c r="LVO1112" s="1"/>
      <c r="LVP1112" s="1"/>
      <c r="LVQ1112" s="1"/>
      <c r="LVR1112" s="1"/>
      <c r="LVS1112" s="1"/>
      <c r="LVT1112" s="1"/>
      <c r="LVU1112" s="1"/>
      <c r="LVV1112" s="1"/>
      <c r="LVW1112" s="1"/>
      <c r="LVX1112" s="1"/>
      <c r="LVY1112" s="1"/>
      <c r="LVZ1112" s="1"/>
      <c r="LWA1112" s="1"/>
      <c r="LWB1112" s="1"/>
      <c r="LWC1112" s="1"/>
      <c r="LWD1112" s="1"/>
      <c r="LWE1112" s="1"/>
      <c r="LWF1112" s="1"/>
      <c r="LWG1112" s="1"/>
      <c r="LWH1112" s="1"/>
      <c r="LWI1112" s="1"/>
      <c r="LWJ1112" s="1"/>
      <c r="LWK1112" s="1"/>
      <c r="LWL1112" s="1"/>
      <c r="LWM1112" s="1"/>
      <c r="LWN1112" s="1"/>
      <c r="LWO1112" s="1"/>
      <c r="LWP1112" s="1"/>
      <c r="LWQ1112" s="1"/>
      <c r="LWR1112" s="1"/>
      <c r="LWS1112" s="1"/>
      <c r="LWT1112" s="1"/>
      <c r="LWU1112" s="1"/>
      <c r="LWV1112" s="1"/>
      <c r="LWW1112" s="1"/>
      <c r="LWX1112" s="1"/>
      <c r="LWY1112" s="1"/>
      <c r="LWZ1112" s="1"/>
      <c r="LXA1112" s="1"/>
      <c r="LXB1112" s="1"/>
      <c r="LXC1112" s="1"/>
      <c r="LXD1112" s="1"/>
      <c r="LXE1112" s="1"/>
      <c r="LXF1112" s="1"/>
      <c r="LXG1112" s="1"/>
      <c r="LXH1112" s="1"/>
      <c r="LXI1112" s="1"/>
      <c r="LXJ1112" s="1"/>
      <c r="LXK1112" s="1"/>
      <c r="LXL1112" s="1"/>
      <c r="LXM1112" s="1"/>
      <c r="LXN1112" s="1"/>
      <c r="LXO1112" s="1"/>
      <c r="LXP1112" s="1"/>
      <c r="LXQ1112" s="1"/>
      <c r="LXR1112" s="1"/>
      <c r="LXS1112" s="1"/>
      <c r="LXT1112" s="1"/>
      <c r="LXU1112" s="1"/>
      <c r="LXV1112" s="1"/>
      <c r="LXW1112" s="1"/>
      <c r="LXX1112" s="1"/>
      <c r="LXY1112" s="1"/>
      <c r="LXZ1112" s="1"/>
      <c r="LYA1112" s="1"/>
      <c r="LYB1112" s="1"/>
      <c r="LYC1112" s="1"/>
      <c r="LYD1112" s="1"/>
      <c r="LYE1112" s="1"/>
      <c r="LYF1112" s="1"/>
      <c r="LYG1112" s="1"/>
      <c r="LYH1112" s="1"/>
      <c r="LYI1112" s="1"/>
      <c r="LYJ1112" s="1"/>
      <c r="LYK1112" s="1"/>
      <c r="LYL1112" s="1"/>
      <c r="LYM1112" s="1"/>
      <c r="LYN1112" s="1"/>
      <c r="LYO1112" s="1"/>
      <c r="LYP1112" s="1"/>
      <c r="LYQ1112" s="1"/>
      <c r="LYR1112" s="1"/>
      <c r="LYS1112" s="1"/>
      <c r="LYT1112" s="1"/>
      <c r="LYU1112" s="1"/>
      <c r="LYV1112" s="1"/>
      <c r="LYW1112" s="1"/>
      <c r="LYX1112" s="1"/>
      <c r="LYY1112" s="1"/>
      <c r="LYZ1112" s="1"/>
      <c r="LZA1112" s="1"/>
      <c r="LZB1112" s="1"/>
      <c r="LZC1112" s="1"/>
      <c r="LZD1112" s="1"/>
      <c r="LZE1112" s="1"/>
      <c r="LZF1112" s="1"/>
      <c r="LZG1112" s="1"/>
      <c r="LZH1112" s="1"/>
      <c r="LZI1112" s="1"/>
      <c r="LZJ1112" s="1"/>
      <c r="LZK1112" s="1"/>
      <c r="LZL1112" s="1"/>
      <c r="LZM1112" s="1"/>
      <c r="LZN1112" s="1"/>
      <c r="LZO1112" s="1"/>
      <c r="LZP1112" s="1"/>
      <c r="LZQ1112" s="1"/>
      <c r="LZR1112" s="1"/>
      <c r="LZS1112" s="1"/>
      <c r="LZT1112" s="1"/>
      <c r="LZU1112" s="1"/>
      <c r="LZV1112" s="1"/>
      <c r="LZW1112" s="1"/>
      <c r="LZX1112" s="1"/>
      <c r="LZY1112" s="1"/>
      <c r="LZZ1112" s="1"/>
      <c r="MAA1112" s="1"/>
      <c r="MAB1112" s="1"/>
      <c r="MAC1112" s="1"/>
      <c r="MAD1112" s="1"/>
      <c r="MAE1112" s="1"/>
      <c r="MAF1112" s="1"/>
      <c r="MAG1112" s="1"/>
      <c r="MAH1112" s="1"/>
      <c r="MAI1112" s="1"/>
      <c r="MAJ1112" s="1"/>
      <c r="MAK1112" s="1"/>
      <c r="MAL1112" s="1"/>
      <c r="MAM1112" s="1"/>
      <c r="MAN1112" s="1"/>
      <c r="MAO1112" s="1"/>
      <c r="MAP1112" s="1"/>
      <c r="MAQ1112" s="1"/>
      <c r="MAR1112" s="1"/>
      <c r="MAS1112" s="1"/>
      <c r="MAT1112" s="1"/>
      <c r="MAU1112" s="1"/>
      <c r="MAV1112" s="1"/>
      <c r="MAW1112" s="1"/>
      <c r="MAX1112" s="1"/>
      <c r="MAY1112" s="1"/>
      <c r="MAZ1112" s="1"/>
      <c r="MBA1112" s="1"/>
      <c r="MBB1112" s="1"/>
      <c r="MBC1112" s="1"/>
      <c r="MBD1112" s="1"/>
      <c r="MBE1112" s="1"/>
      <c r="MBF1112" s="1"/>
      <c r="MBG1112" s="1"/>
      <c r="MBH1112" s="1"/>
      <c r="MBI1112" s="1"/>
      <c r="MBJ1112" s="1"/>
      <c r="MBK1112" s="1"/>
      <c r="MBL1112" s="1"/>
      <c r="MBM1112" s="1"/>
      <c r="MBN1112" s="1"/>
      <c r="MBO1112" s="1"/>
      <c r="MBP1112" s="1"/>
      <c r="MBQ1112" s="1"/>
      <c r="MBR1112" s="1"/>
      <c r="MBS1112" s="1"/>
      <c r="MBT1112" s="1"/>
      <c r="MBU1112" s="1"/>
      <c r="MBV1112" s="1"/>
      <c r="MBW1112" s="1"/>
      <c r="MBX1112" s="1"/>
      <c r="MBY1112" s="1"/>
      <c r="MBZ1112" s="1"/>
      <c r="MCA1112" s="1"/>
      <c r="MCB1112" s="1"/>
      <c r="MCC1112" s="1"/>
      <c r="MCD1112" s="1"/>
      <c r="MCE1112" s="1"/>
      <c r="MCF1112" s="1"/>
      <c r="MCG1112" s="1"/>
      <c r="MCH1112" s="1"/>
      <c r="MCI1112" s="1"/>
      <c r="MCJ1112" s="1"/>
      <c r="MCK1112" s="1"/>
      <c r="MCL1112" s="1"/>
      <c r="MCM1112" s="1"/>
      <c r="MCN1112" s="1"/>
      <c r="MCO1112" s="1"/>
      <c r="MCP1112" s="1"/>
      <c r="MCQ1112" s="1"/>
      <c r="MCR1112" s="1"/>
      <c r="MCS1112" s="1"/>
      <c r="MCT1112" s="1"/>
      <c r="MCU1112" s="1"/>
      <c r="MCV1112" s="1"/>
      <c r="MCW1112" s="1"/>
      <c r="MCX1112" s="1"/>
      <c r="MCY1112" s="1"/>
      <c r="MCZ1112" s="1"/>
      <c r="MDA1112" s="1"/>
      <c r="MDB1112" s="1"/>
      <c r="MDC1112" s="1"/>
      <c r="MDD1112" s="1"/>
      <c r="MDE1112" s="1"/>
      <c r="MDF1112" s="1"/>
      <c r="MDG1112" s="1"/>
      <c r="MDH1112" s="1"/>
      <c r="MDI1112" s="1"/>
      <c r="MDJ1112" s="1"/>
      <c r="MDK1112" s="1"/>
      <c r="MDL1112" s="1"/>
      <c r="MDM1112" s="1"/>
      <c r="MDN1112" s="1"/>
      <c r="MDO1112" s="1"/>
      <c r="MDP1112" s="1"/>
      <c r="MDQ1112" s="1"/>
      <c r="MDR1112" s="1"/>
      <c r="MDS1112" s="1"/>
      <c r="MDT1112" s="1"/>
      <c r="MDU1112" s="1"/>
      <c r="MDV1112" s="1"/>
      <c r="MDW1112" s="1"/>
      <c r="MDX1112" s="1"/>
      <c r="MDY1112" s="1"/>
      <c r="MDZ1112" s="1"/>
      <c r="MEA1112" s="1"/>
      <c r="MEB1112" s="1"/>
      <c r="MEC1112" s="1"/>
      <c r="MED1112" s="1"/>
      <c r="MEE1112" s="1"/>
      <c r="MEF1112" s="1"/>
      <c r="MEG1112" s="1"/>
      <c r="MEH1112" s="1"/>
      <c r="MEI1112" s="1"/>
      <c r="MEJ1112" s="1"/>
      <c r="MEK1112" s="1"/>
      <c r="MEL1112" s="1"/>
      <c r="MEM1112" s="1"/>
      <c r="MEN1112" s="1"/>
      <c r="MEO1112" s="1"/>
      <c r="MEP1112" s="1"/>
      <c r="MEQ1112" s="1"/>
      <c r="MER1112" s="1"/>
      <c r="MES1112" s="1"/>
      <c r="MET1112" s="1"/>
      <c r="MEU1112" s="1"/>
      <c r="MEV1112" s="1"/>
      <c r="MEW1112" s="1"/>
      <c r="MEX1112" s="1"/>
      <c r="MEY1112" s="1"/>
      <c r="MEZ1112" s="1"/>
      <c r="MFA1112" s="1"/>
      <c r="MFB1112" s="1"/>
      <c r="MFC1112" s="1"/>
      <c r="MFD1112" s="1"/>
      <c r="MFE1112" s="1"/>
      <c r="MFF1112" s="1"/>
      <c r="MFG1112" s="1"/>
      <c r="MFH1112" s="1"/>
      <c r="MFI1112" s="1"/>
      <c r="MFJ1112" s="1"/>
      <c r="MFK1112" s="1"/>
      <c r="MFL1112" s="1"/>
      <c r="MFM1112" s="1"/>
      <c r="MFN1112" s="1"/>
      <c r="MFO1112" s="1"/>
      <c r="MFP1112" s="1"/>
      <c r="MFQ1112" s="1"/>
      <c r="MFR1112" s="1"/>
      <c r="MFS1112" s="1"/>
      <c r="MFT1112" s="1"/>
      <c r="MFU1112" s="1"/>
      <c r="MFV1112" s="1"/>
      <c r="MFW1112" s="1"/>
      <c r="MFX1112" s="1"/>
      <c r="MFY1112" s="1"/>
      <c r="MFZ1112" s="1"/>
      <c r="MGA1112" s="1"/>
      <c r="MGB1112" s="1"/>
      <c r="MGC1112" s="1"/>
      <c r="MGD1112" s="1"/>
      <c r="MGE1112" s="1"/>
      <c r="MGF1112" s="1"/>
      <c r="MGG1112" s="1"/>
      <c r="MGH1112" s="1"/>
      <c r="MGI1112" s="1"/>
      <c r="MGJ1112" s="1"/>
      <c r="MGK1112" s="1"/>
      <c r="MGL1112" s="1"/>
      <c r="MGM1112" s="1"/>
      <c r="MGN1112" s="1"/>
      <c r="MGO1112" s="1"/>
      <c r="MGP1112" s="1"/>
      <c r="MGQ1112" s="1"/>
      <c r="MGR1112" s="1"/>
      <c r="MGS1112" s="1"/>
      <c r="MGT1112" s="1"/>
      <c r="MGU1112" s="1"/>
      <c r="MGV1112" s="1"/>
      <c r="MGW1112" s="1"/>
      <c r="MGX1112" s="1"/>
      <c r="MGY1112" s="1"/>
      <c r="MGZ1112" s="1"/>
      <c r="MHA1112" s="1"/>
      <c r="MHB1112" s="1"/>
      <c r="MHC1112" s="1"/>
      <c r="MHD1112" s="1"/>
      <c r="MHE1112" s="1"/>
      <c r="MHF1112" s="1"/>
      <c r="MHG1112" s="1"/>
      <c r="MHH1112" s="1"/>
      <c r="MHI1112" s="1"/>
      <c r="MHJ1112" s="1"/>
      <c r="MHK1112" s="1"/>
      <c r="MHL1112" s="1"/>
      <c r="MHM1112" s="1"/>
      <c r="MHN1112" s="1"/>
      <c r="MHO1112" s="1"/>
      <c r="MHP1112" s="1"/>
      <c r="MHQ1112" s="1"/>
      <c r="MHR1112" s="1"/>
      <c r="MHS1112" s="1"/>
      <c r="MHT1112" s="1"/>
      <c r="MHU1112" s="1"/>
      <c r="MHV1112" s="1"/>
      <c r="MHW1112" s="1"/>
      <c r="MHX1112" s="1"/>
      <c r="MHY1112" s="1"/>
      <c r="MHZ1112" s="1"/>
      <c r="MIA1112" s="1"/>
      <c r="MIB1112" s="1"/>
      <c r="MIC1112" s="1"/>
      <c r="MID1112" s="1"/>
      <c r="MIE1112" s="1"/>
      <c r="MIF1112" s="1"/>
      <c r="MIG1112" s="1"/>
      <c r="MIH1112" s="1"/>
      <c r="MII1112" s="1"/>
      <c r="MIJ1112" s="1"/>
      <c r="MIK1112" s="1"/>
      <c r="MIL1112" s="1"/>
      <c r="MIM1112" s="1"/>
      <c r="MIN1112" s="1"/>
      <c r="MIO1112" s="1"/>
      <c r="MIP1112" s="1"/>
      <c r="MIQ1112" s="1"/>
      <c r="MIR1112" s="1"/>
      <c r="MIS1112" s="1"/>
      <c r="MIT1112" s="1"/>
      <c r="MIU1112" s="1"/>
      <c r="MIV1112" s="1"/>
      <c r="MIW1112" s="1"/>
      <c r="MIX1112" s="1"/>
      <c r="MIY1112" s="1"/>
      <c r="MIZ1112" s="1"/>
      <c r="MJA1112" s="1"/>
      <c r="MJB1112" s="1"/>
      <c r="MJC1112" s="1"/>
      <c r="MJD1112" s="1"/>
      <c r="MJE1112" s="1"/>
      <c r="MJF1112" s="1"/>
      <c r="MJG1112" s="1"/>
      <c r="MJH1112" s="1"/>
      <c r="MJI1112" s="1"/>
      <c r="MJJ1112" s="1"/>
      <c r="MJK1112" s="1"/>
      <c r="MJL1112" s="1"/>
      <c r="MJM1112" s="1"/>
      <c r="MJN1112" s="1"/>
      <c r="MJO1112" s="1"/>
      <c r="MJP1112" s="1"/>
      <c r="MJQ1112" s="1"/>
      <c r="MJR1112" s="1"/>
      <c r="MJS1112" s="1"/>
      <c r="MJT1112" s="1"/>
      <c r="MJU1112" s="1"/>
      <c r="MJV1112" s="1"/>
      <c r="MJW1112" s="1"/>
      <c r="MJX1112" s="1"/>
      <c r="MJY1112" s="1"/>
      <c r="MJZ1112" s="1"/>
      <c r="MKA1112" s="1"/>
      <c r="MKB1112" s="1"/>
      <c r="MKC1112" s="1"/>
      <c r="MKD1112" s="1"/>
      <c r="MKE1112" s="1"/>
      <c r="MKF1112" s="1"/>
      <c r="MKG1112" s="1"/>
      <c r="MKH1112" s="1"/>
      <c r="MKI1112" s="1"/>
      <c r="MKJ1112" s="1"/>
      <c r="MKK1112" s="1"/>
      <c r="MKL1112" s="1"/>
      <c r="MKM1112" s="1"/>
      <c r="MKN1112" s="1"/>
      <c r="MKO1112" s="1"/>
      <c r="MKP1112" s="1"/>
      <c r="MKQ1112" s="1"/>
      <c r="MKR1112" s="1"/>
      <c r="MKS1112" s="1"/>
      <c r="MKT1112" s="1"/>
      <c r="MKU1112" s="1"/>
      <c r="MKV1112" s="1"/>
      <c r="MKW1112" s="1"/>
      <c r="MKX1112" s="1"/>
      <c r="MKY1112" s="1"/>
      <c r="MKZ1112" s="1"/>
      <c r="MLA1112" s="1"/>
      <c r="MLB1112" s="1"/>
      <c r="MLC1112" s="1"/>
      <c r="MLD1112" s="1"/>
      <c r="MLE1112" s="1"/>
      <c r="MLF1112" s="1"/>
      <c r="MLG1112" s="1"/>
      <c r="MLH1112" s="1"/>
      <c r="MLI1112" s="1"/>
      <c r="MLJ1112" s="1"/>
      <c r="MLK1112" s="1"/>
      <c r="MLL1112" s="1"/>
      <c r="MLM1112" s="1"/>
      <c r="MLN1112" s="1"/>
      <c r="MLO1112" s="1"/>
      <c r="MLP1112" s="1"/>
      <c r="MLQ1112" s="1"/>
      <c r="MLR1112" s="1"/>
      <c r="MLS1112" s="1"/>
      <c r="MLT1112" s="1"/>
      <c r="MLU1112" s="1"/>
      <c r="MLV1112" s="1"/>
      <c r="MLW1112" s="1"/>
      <c r="MLX1112" s="1"/>
      <c r="MLY1112" s="1"/>
      <c r="MLZ1112" s="1"/>
      <c r="MMA1112" s="1"/>
      <c r="MMB1112" s="1"/>
      <c r="MMC1112" s="1"/>
      <c r="MMD1112" s="1"/>
      <c r="MME1112" s="1"/>
      <c r="MMF1112" s="1"/>
      <c r="MMG1112" s="1"/>
      <c r="MMH1112" s="1"/>
      <c r="MMI1112" s="1"/>
      <c r="MMJ1112" s="1"/>
      <c r="MMK1112" s="1"/>
      <c r="MML1112" s="1"/>
      <c r="MMM1112" s="1"/>
      <c r="MMN1112" s="1"/>
      <c r="MMO1112" s="1"/>
      <c r="MMP1112" s="1"/>
      <c r="MMQ1112" s="1"/>
      <c r="MMR1112" s="1"/>
      <c r="MMS1112" s="1"/>
      <c r="MMT1112" s="1"/>
      <c r="MMU1112" s="1"/>
      <c r="MMV1112" s="1"/>
      <c r="MMW1112" s="1"/>
      <c r="MMX1112" s="1"/>
      <c r="MMY1112" s="1"/>
      <c r="MMZ1112" s="1"/>
      <c r="MNA1112" s="1"/>
      <c r="MNB1112" s="1"/>
      <c r="MNC1112" s="1"/>
      <c r="MND1112" s="1"/>
      <c r="MNE1112" s="1"/>
      <c r="MNF1112" s="1"/>
      <c r="MNG1112" s="1"/>
      <c r="MNH1112" s="1"/>
      <c r="MNI1112" s="1"/>
      <c r="MNJ1112" s="1"/>
      <c r="MNK1112" s="1"/>
      <c r="MNL1112" s="1"/>
      <c r="MNM1112" s="1"/>
      <c r="MNN1112" s="1"/>
      <c r="MNO1112" s="1"/>
      <c r="MNP1112" s="1"/>
      <c r="MNQ1112" s="1"/>
      <c r="MNR1112" s="1"/>
      <c r="MNS1112" s="1"/>
      <c r="MNT1112" s="1"/>
      <c r="MNU1112" s="1"/>
      <c r="MNV1112" s="1"/>
      <c r="MNW1112" s="1"/>
      <c r="MNX1112" s="1"/>
      <c r="MNY1112" s="1"/>
      <c r="MNZ1112" s="1"/>
      <c r="MOA1112" s="1"/>
      <c r="MOB1112" s="1"/>
      <c r="MOC1112" s="1"/>
      <c r="MOD1112" s="1"/>
      <c r="MOE1112" s="1"/>
      <c r="MOF1112" s="1"/>
      <c r="MOG1112" s="1"/>
      <c r="MOH1112" s="1"/>
      <c r="MOI1112" s="1"/>
      <c r="MOJ1112" s="1"/>
      <c r="MOK1112" s="1"/>
      <c r="MOL1112" s="1"/>
      <c r="MOM1112" s="1"/>
      <c r="MON1112" s="1"/>
      <c r="MOO1112" s="1"/>
      <c r="MOP1112" s="1"/>
      <c r="MOQ1112" s="1"/>
      <c r="MOR1112" s="1"/>
      <c r="MOS1112" s="1"/>
      <c r="MOT1112" s="1"/>
      <c r="MOU1112" s="1"/>
      <c r="MOV1112" s="1"/>
      <c r="MOW1112" s="1"/>
      <c r="MOX1112" s="1"/>
      <c r="MOY1112" s="1"/>
      <c r="MOZ1112" s="1"/>
      <c r="MPA1112" s="1"/>
      <c r="MPB1112" s="1"/>
      <c r="MPC1112" s="1"/>
      <c r="MPD1112" s="1"/>
      <c r="MPE1112" s="1"/>
      <c r="MPF1112" s="1"/>
      <c r="MPG1112" s="1"/>
      <c r="MPH1112" s="1"/>
      <c r="MPI1112" s="1"/>
      <c r="MPJ1112" s="1"/>
      <c r="MPK1112" s="1"/>
      <c r="MPL1112" s="1"/>
      <c r="MPM1112" s="1"/>
      <c r="MPN1112" s="1"/>
      <c r="MPO1112" s="1"/>
      <c r="MPP1112" s="1"/>
      <c r="MPQ1112" s="1"/>
      <c r="MPR1112" s="1"/>
      <c r="MPS1112" s="1"/>
      <c r="MPT1112" s="1"/>
      <c r="MPU1112" s="1"/>
      <c r="MPV1112" s="1"/>
      <c r="MPW1112" s="1"/>
      <c r="MPX1112" s="1"/>
      <c r="MPY1112" s="1"/>
      <c r="MPZ1112" s="1"/>
      <c r="MQA1112" s="1"/>
      <c r="MQB1112" s="1"/>
      <c r="MQC1112" s="1"/>
      <c r="MQD1112" s="1"/>
      <c r="MQE1112" s="1"/>
      <c r="MQF1112" s="1"/>
      <c r="MQG1112" s="1"/>
      <c r="MQH1112" s="1"/>
      <c r="MQI1112" s="1"/>
      <c r="MQJ1112" s="1"/>
      <c r="MQK1112" s="1"/>
      <c r="MQL1112" s="1"/>
      <c r="MQM1112" s="1"/>
      <c r="MQN1112" s="1"/>
      <c r="MQO1112" s="1"/>
      <c r="MQP1112" s="1"/>
      <c r="MQQ1112" s="1"/>
      <c r="MQR1112" s="1"/>
      <c r="MQS1112" s="1"/>
      <c r="MQT1112" s="1"/>
      <c r="MQU1112" s="1"/>
      <c r="MQV1112" s="1"/>
      <c r="MQW1112" s="1"/>
      <c r="MQX1112" s="1"/>
      <c r="MQY1112" s="1"/>
      <c r="MQZ1112" s="1"/>
      <c r="MRA1112" s="1"/>
      <c r="MRB1112" s="1"/>
      <c r="MRC1112" s="1"/>
      <c r="MRD1112" s="1"/>
      <c r="MRE1112" s="1"/>
      <c r="MRF1112" s="1"/>
      <c r="MRG1112" s="1"/>
      <c r="MRH1112" s="1"/>
      <c r="MRI1112" s="1"/>
      <c r="MRJ1112" s="1"/>
      <c r="MRK1112" s="1"/>
      <c r="MRL1112" s="1"/>
      <c r="MRM1112" s="1"/>
      <c r="MRN1112" s="1"/>
      <c r="MRO1112" s="1"/>
      <c r="MRP1112" s="1"/>
      <c r="MRQ1112" s="1"/>
      <c r="MRR1112" s="1"/>
      <c r="MRS1112" s="1"/>
      <c r="MRT1112" s="1"/>
      <c r="MRU1112" s="1"/>
      <c r="MRV1112" s="1"/>
      <c r="MRW1112" s="1"/>
      <c r="MRX1112" s="1"/>
      <c r="MRY1112" s="1"/>
      <c r="MRZ1112" s="1"/>
      <c r="MSA1112" s="1"/>
      <c r="MSB1112" s="1"/>
      <c r="MSC1112" s="1"/>
      <c r="MSD1112" s="1"/>
      <c r="MSE1112" s="1"/>
      <c r="MSF1112" s="1"/>
      <c r="MSG1112" s="1"/>
      <c r="MSH1112" s="1"/>
      <c r="MSI1112" s="1"/>
      <c r="MSJ1112" s="1"/>
      <c r="MSK1112" s="1"/>
      <c r="MSL1112" s="1"/>
      <c r="MSM1112" s="1"/>
      <c r="MSN1112" s="1"/>
      <c r="MSO1112" s="1"/>
      <c r="MSP1112" s="1"/>
      <c r="MSQ1112" s="1"/>
      <c r="MSR1112" s="1"/>
      <c r="MSS1112" s="1"/>
      <c r="MST1112" s="1"/>
      <c r="MSU1112" s="1"/>
      <c r="MSV1112" s="1"/>
      <c r="MSW1112" s="1"/>
      <c r="MSX1112" s="1"/>
      <c r="MSY1112" s="1"/>
      <c r="MSZ1112" s="1"/>
      <c r="MTA1112" s="1"/>
      <c r="MTB1112" s="1"/>
      <c r="MTC1112" s="1"/>
      <c r="MTD1112" s="1"/>
      <c r="MTE1112" s="1"/>
      <c r="MTF1112" s="1"/>
      <c r="MTG1112" s="1"/>
      <c r="MTH1112" s="1"/>
      <c r="MTI1112" s="1"/>
      <c r="MTJ1112" s="1"/>
      <c r="MTK1112" s="1"/>
      <c r="MTL1112" s="1"/>
      <c r="MTM1112" s="1"/>
      <c r="MTN1112" s="1"/>
      <c r="MTO1112" s="1"/>
      <c r="MTP1112" s="1"/>
      <c r="MTQ1112" s="1"/>
      <c r="MTR1112" s="1"/>
      <c r="MTS1112" s="1"/>
      <c r="MTT1112" s="1"/>
      <c r="MTU1112" s="1"/>
      <c r="MTV1112" s="1"/>
      <c r="MTW1112" s="1"/>
      <c r="MTX1112" s="1"/>
      <c r="MTY1112" s="1"/>
      <c r="MTZ1112" s="1"/>
      <c r="MUA1112" s="1"/>
      <c r="MUB1112" s="1"/>
      <c r="MUC1112" s="1"/>
      <c r="MUD1112" s="1"/>
      <c r="MUE1112" s="1"/>
      <c r="MUF1112" s="1"/>
      <c r="MUG1112" s="1"/>
      <c r="MUH1112" s="1"/>
      <c r="MUI1112" s="1"/>
      <c r="MUJ1112" s="1"/>
      <c r="MUK1112" s="1"/>
      <c r="MUL1112" s="1"/>
      <c r="MUM1112" s="1"/>
      <c r="MUN1112" s="1"/>
      <c r="MUO1112" s="1"/>
      <c r="MUP1112" s="1"/>
      <c r="MUQ1112" s="1"/>
      <c r="MUR1112" s="1"/>
      <c r="MUS1112" s="1"/>
      <c r="MUT1112" s="1"/>
      <c r="MUU1112" s="1"/>
      <c r="MUV1112" s="1"/>
      <c r="MUW1112" s="1"/>
      <c r="MUX1112" s="1"/>
      <c r="MUY1112" s="1"/>
      <c r="MUZ1112" s="1"/>
      <c r="MVA1112" s="1"/>
      <c r="MVB1112" s="1"/>
      <c r="MVC1112" s="1"/>
      <c r="MVD1112" s="1"/>
      <c r="MVE1112" s="1"/>
      <c r="MVF1112" s="1"/>
      <c r="MVG1112" s="1"/>
      <c r="MVH1112" s="1"/>
      <c r="MVI1112" s="1"/>
      <c r="MVJ1112" s="1"/>
      <c r="MVK1112" s="1"/>
      <c r="MVL1112" s="1"/>
      <c r="MVM1112" s="1"/>
      <c r="MVN1112" s="1"/>
      <c r="MVO1112" s="1"/>
      <c r="MVP1112" s="1"/>
      <c r="MVQ1112" s="1"/>
      <c r="MVR1112" s="1"/>
      <c r="MVS1112" s="1"/>
      <c r="MVT1112" s="1"/>
      <c r="MVU1112" s="1"/>
      <c r="MVV1112" s="1"/>
      <c r="MVW1112" s="1"/>
      <c r="MVX1112" s="1"/>
      <c r="MVY1112" s="1"/>
      <c r="MVZ1112" s="1"/>
      <c r="MWA1112" s="1"/>
      <c r="MWB1112" s="1"/>
      <c r="MWC1112" s="1"/>
      <c r="MWD1112" s="1"/>
      <c r="MWE1112" s="1"/>
      <c r="MWF1112" s="1"/>
      <c r="MWG1112" s="1"/>
      <c r="MWH1112" s="1"/>
      <c r="MWI1112" s="1"/>
      <c r="MWJ1112" s="1"/>
      <c r="MWK1112" s="1"/>
      <c r="MWL1112" s="1"/>
      <c r="MWM1112" s="1"/>
      <c r="MWN1112" s="1"/>
      <c r="MWO1112" s="1"/>
      <c r="MWP1112" s="1"/>
      <c r="MWQ1112" s="1"/>
      <c r="MWR1112" s="1"/>
      <c r="MWS1112" s="1"/>
      <c r="MWT1112" s="1"/>
      <c r="MWU1112" s="1"/>
      <c r="MWV1112" s="1"/>
      <c r="MWW1112" s="1"/>
      <c r="MWX1112" s="1"/>
      <c r="MWY1112" s="1"/>
      <c r="MWZ1112" s="1"/>
      <c r="MXA1112" s="1"/>
      <c r="MXB1112" s="1"/>
      <c r="MXC1112" s="1"/>
      <c r="MXD1112" s="1"/>
      <c r="MXE1112" s="1"/>
      <c r="MXF1112" s="1"/>
      <c r="MXG1112" s="1"/>
      <c r="MXH1112" s="1"/>
      <c r="MXI1112" s="1"/>
      <c r="MXJ1112" s="1"/>
      <c r="MXK1112" s="1"/>
      <c r="MXL1112" s="1"/>
      <c r="MXM1112" s="1"/>
      <c r="MXN1112" s="1"/>
      <c r="MXO1112" s="1"/>
      <c r="MXP1112" s="1"/>
      <c r="MXQ1112" s="1"/>
      <c r="MXR1112" s="1"/>
      <c r="MXS1112" s="1"/>
      <c r="MXT1112" s="1"/>
      <c r="MXU1112" s="1"/>
      <c r="MXV1112" s="1"/>
      <c r="MXW1112" s="1"/>
      <c r="MXX1112" s="1"/>
      <c r="MXY1112" s="1"/>
      <c r="MXZ1112" s="1"/>
      <c r="MYA1112" s="1"/>
      <c r="MYB1112" s="1"/>
      <c r="MYC1112" s="1"/>
      <c r="MYD1112" s="1"/>
      <c r="MYE1112" s="1"/>
      <c r="MYF1112" s="1"/>
      <c r="MYG1112" s="1"/>
      <c r="MYH1112" s="1"/>
      <c r="MYI1112" s="1"/>
      <c r="MYJ1112" s="1"/>
      <c r="MYK1112" s="1"/>
      <c r="MYL1112" s="1"/>
      <c r="MYM1112" s="1"/>
      <c r="MYN1112" s="1"/>
      <c r="MYO1112" s="1"/>
      <c r="MYP1112" s="1"/>
      <c r="MYQ1112" s="1"/>
      <c r="MYR1112" s="1"/>
      <c r="MYS1112" s="1"/>
      <c r="MYT1112" s="1"/>
      <c r="MYU1112" s="1"/>
      <c r="MYV1112" s="1"/>
      <c r="MYW1112" s="1"/>
      <c r="MYX1112" s="1"/>
      <c r="MYY1112" s="1"/>
      <c r="MYZ1112" s="1"/>
      <c r="MZA1112" s="1"/>
      <c r="MZB1112" s="1"/>
      <c r="MZC1112" s="1"/>
      <c r="MZD1112" s="1"/>
      <c r="MZE1112" s="1"/>
      <c r="MZF1112" s="1"/>
      <c r="MZG1112" s="1"/>
      <c r="MZH1112" s="1"/>
      <c r="MZI1112" s="1"/>
      <c r="MZJ1112" s="1"/>
      <c r="MZK1112" s="1"/>
      <c r="MZL1112" s="1"/>
      <c r="MZM1112" s="1"/>
      <c r="MZN1112" s="1"/>
      <c r="MZO1112" s="1"/>
      <c r="MZP1112" s="1"/>
      <c r="MZQ1112" s="1"/>
      <c r="MZR1112" s="1"/>
      <c r="MZS1112" s="1"/>
      <c r="MZT1112" s="1"/>
      <c r="MZU1112" s="1"/>
      <c r="MZV1112" s="1"/>
      <c r="MZW1112" s="1"/>
      <c r="MZX1112" s="1"/>
      <c r="MZY1112" s="1"/>
      <c r="MZZ1112" s="1"/>
      <c r="NAA1112" s="1"/>
      <c r="NAB1112" s="1"/>
      <c r="NAC1112" s="1"/>
      <c r="NAD1112" s="1"/>
      <c r="NAE1112" s="1"/>
      <c r="NAF1112" s="1"/>
      <c r="NAG1112" s="1"/>
      <c r="NAH1112" s="1"/>
      <c r="NAI1112" s="1"/>
      <c r="NAJ1112" s="1"/>
      <c r="NAK1112" s="1"/>
      <c r="NAL1112" s="1"/>
      <c r="NAM1112" s="1"/>
      <c r="NAN1112" s="1"/>
      <c r="NAO1112" s="1"/>
      <c r="NAP1112" s="1"/>
      <c r="NAQ1112" s="1"/>
      <c r="NAR1112" s="1"/>
      <c r="NAS1112" s="1"/>
      <c r="NAT1112" s="1"/>
      <c r="NAU1112" s="1"/>
      <c r="NAV1112" s="1"/>
      <c r="NAW1112" s="1"/>
      <c r="NAX1112" s="1"/>
      <c r="NAY1112" s="1"/>
      <c r="NAZ1112" s="1"/>
      <c r="NBA1112" s="1"/>
      <c r="NBB1112" s="1"/>
      <c r="NBC1112" s="1"/>
      <c r="NBD1112" s="1"/>
      <c r="NBE1112" s="1"/>
      <c r="NBF1112" s="1"/>
      <c r="NBG1112" s="1"/>
      <c r="NBH1112" s="1"/>
      <c r="NBI1112" s="1"/>
      <c r="NBJ1112" s="1"/>
      <c r="NBK1112" s="1"/>
      <c r="NBL1112" s="1"/>
      <c r="NBM1112" s="1"/>
      <c r="NBN1112" s="1"/>
      <c r="NBO1112" s="1"/>
      <c r="NBP1112" s="1"/>
      <c r="NBQ1112" s="1"/>
      <c r="NBR1112" s="1"/>
      <c r="NBS1112" s="1"/>
      <c r="NBT1112" s="1"/>
      <c r="NBU1112" s="1"/>
      <c r="NBV1112" s="1"/>
      <c r="NBW1112" s="1"/>
      <c r="NBX1112" s="1"/>
      <c r="NBY1112" s="1"/>
      <c r="NBZ1112" s="1"/>
      <c r="NCA1112" s="1"/>
      <c r="NCB1112" s="1"/>
      <c r="NCC1112" s="1"/>
      <c r="NCD1112" s="1"/>
      <c r="NCE1112" s="1"/>
      <c r="NCF1112" s="1"/>
      <c r="NCG1112" s="1"/>
      <c r="NCH1112" s="1"/>
      <c r="NCI1112" s="1"/>
      <c r="NCJ1112" s="1"/>
      <c r="NCK1112" s="1"/>
      <c r="NCL1112" s="1"/>
      <c r="NCM1112" s="1"/>
      <c r="NCN1112" s="1"/>
      <c r="NCO1112" s="1"/>
      <c r="NCP1112" s="1"/>
      <c r="NCQ1112" s="1"/>
      <c r="NCR1112" s="1"/>
      <c r="NCS1112" s="1"/>
      <c r="NCT1112" s="1"/>
      <c r="NCU1112" s="1"/>
      <c r="NCV1112" s="1"/>
      <c r="NCW1112" s="1"/>
      <c r="NCX1112" s="1"/>
      <c r="NCY1112" s="1"/>
      <c r="NCZ1112" s="1"/>
      <c r="NDA1112" s="1"/>
      <c r="NDB1112" s="1"/>
      <c r="NDC1112" s="1"/>
      <c r="NDD1112" s="1"/>
      <c r="NDE1112" s="1"/>
      <c r="NDF1112" s="1"/>
      <c r="NDG1112" s="1"/>
      <c r="NDH1112" s="1"/>
      <c r="NDI1112" s="1"/>
      <c r="NDJ1112" s="1"/>
      <c r="NDK1112" s="1"/>
      <c r="NDL1112" s="1"/>
      <c r="NDM1112" s="1"/>
      <c r="NDN1112" s="1"/>
      <c r="NDO1112" s="1"/>
      <c r="NDP1112" s="1"/>
      <c r="NDQ1112" s="1"/>
      <c r="NDR1112" s="1"/>
      <c r="NDS1112" s="1"/>
      <c r="NDT1112" s="1"/>
      <c r="NDU1112" s="1"/>
      <c r="NDV1112" s="1"/>
      <c r="NDW1112" s="1"/>
      <c r="NDX1112" s="1"/>
      <c r="NDY1112" s="1"/>
      <c r="NDZ1112" s="1"/>
      <c r="NEA1112" s="1"/>
      <c r="NEB1112" s="1"/>
      <c r="NEC1112" s="1"/>
      <c r="NED1112" s="1"/>
      <c r="NEE1112" s="1"/>
      <c r="NEF1112" s="1"/>
      <c r="NEG1112" s="1"/>
      <c r="NEH1112" s="1"/>
      <c r="NEI1112" s="1"/>
      <c r="NEJ1112" s="1"/>
      <c r="NEK1112" s="1"/>
      <c r="NEL1112" s="1"/>
      <c r="NEM1112" s="1"/>
      <c r="NEN1112" s="1"/>
      <c r="NEO1112" s="1"/>
      <c r="NEP1112" s="1"/>
      <c r="NEQ1112" s="1"/>
      <c r="NER1112" s="1"/>
      <c r="NES1112" s="1"/>
      <c r="NET1112" s="1"/>
      <c r="NEU1112" s="1"/>
      <c r="NEV1112" s="1"/>
      <c r="NEW1112" s="1"/>
      <c r="NEX1112" s="1"/>
      <c r="NEY1112" s="1"/>
      <c r="NEZ1112" s="1"/>
      <c r="NFA1112" s="1"/>
      <c r="NFB1112" s="1"/>
      <c r="NFC1112" s="1"/>
      <c r="NFD1112" s="1"/>
      <c r="NFE1112" s="1"/>
      <c r="NFF1112" s="1"/>
      <c r="NFG1112" s="1"/>
      <c r="NFH1112" s="1"/>
      <c r="NFI1112" s="1"/>
      <c r="NFJ1112" s="1"/>
      <c r="NFK1112" s="1"/>
      <c r="NFL1112" s="1"/>
      <c r="NFM1112" s="1"/>
      <c r="NFN1112" s="1"/>
      <c r="NFO1112" s="1"/>
      <c r="NFP1112" s="1"/>
      <c r="NFQ1112" s="1"/>
      <c r="NFR1112" s="1"/>
      <c r="NFS1112" s="1"/>
      <c r="NFT1112" s="1"/>
      <c r="NFU1112" s="1"/>
      <c r="NFV1112" s="1"/>
      <c r="NFW1112" s="1"/>
      <c r="NFX1112" s="1"/>
      <c r="NFY1112" s="1"/>
      <c r="NFZ1112" s="1"/>
      <c r="NGA1112" s="1"/>
      <c r="NGB1112" s="1"/>
      <c r="NGC1112" s="1"/>
      <c r="NGD1112" s="1"/>
      <c r="NGE1112" s="1"/>
      <c r="NGF1112" s="1"/>
      <c r="NGG1112" s="1"/>
      <c r="NGH1112" s="1"/>
      <c r="NGI1112" s="1"/>
      <c r="NGJ1112" s="1"/>
      <c r="NGK1112" s="1"/>
      <c r="NGL1112" s="1"/>
      <c r="NGM1112" s="1"/>
      <c r="NGN1112" s="1"/>
      <c r="NGO1112" s="1"/>
      <c r="NGP1112" s="1"/>
      <c r="NGQ1112" s="1"/>
      <c r="NGR1112" s="1"/>
      <c r="NGS1112" s="1"/>
      <c r="NGT1112" s="1"/>
      <c r="NGU1112" s="1"/>
      <c r="NGV1112" s="1"/>
      <c r="NGW1112" s="1"/>
      <c r="NGX1112" s="1"/>
      <c r="NGY1112" s="1"/>
      <c r="NGZ1112" s="1"/>
      <c r="NHA1112" s="1"/>
      <c r="NHB1112" s="1"/>
      <c r="NHC1112" s="1"/>
      <c r="NHD1112" s="1"/>
      <c r="NHE1112" s="1"/>
      <c r="NHF1112" s="1"/>
      <c r="NHG1112" s="1"/>
      <c r="NHH1112" s="1"/>
      <c r="NHI1112" s="1"/>
      <c r="NHJ1112" s="1"/>
      <c r="NHK1112" s="1"/>
      <c r="NHL1112" s="1"/>
      <c r="NHM1112" s="1"/>
      <c r="NHN1112" s="1"/>
      <c r="NHO1112" s="1"/>
      <c r="NHP1112" s="1"/>
      <c r="NHQ1112" s="1"/>
      <c r="NHR1112" s="1"/>
      <c r="NHS1112" s="1"/>
      <c r="NHT1112" s="1"/>
      <c r="NHU1112" s="1"/>
      <c r="NHV1112" s="1"/>
      <c r="NHW1112" s="1"/>
      <c r="NHX1112" s="1"/>
      <c r="NHY1112" s="1"/>
      <c r="NHZ1112" s="1"/>
      <c r="NIA1112" s="1"/>
      <c r="NIB1112" s="1"/>
      <c r="NIC1112" s="1"/>
      <c r="NID1112" s="1"/>
      <c r="NIE1112" s="1"/>
      <c r="NIF1112" s="1"/>
      <c r="NIG1112" s="1"/>
      <c r="NIH1112" s="1"/>
      <c r="NII1112" s="1"/>
      <c r="NIJ1112" s="1"/>
      <c r="NIK1112" s="1"/>
      <c r="NIL1112" s="1"/>
      <c r="NIM1112" s="1"/>
      <c r="NIN1112" s="1"/>
      <c r="NIO1112" s="1"/>
      <c r="NIP1112" s="1"/>
      <c r="NIQ1112" s="1"/>
      <c r="NIR1112" s="1"/>
      <c r="NIS1112" s="1"/>
      <c r="NIT1112" s="1"/>
      <c r="NIU1112" s="1"/>
      <c r="NIV1112" s="1"/>
      <c r="NIW1112" s="1"/>
      <c r="NIX1112" s="1"/>
      <c r="NIY1112" s="1"/>
      <c r="NIZ1112" s="1"/>
      <c r="NJA1112" s="1"/>
      <c r="NJB1112" s="1"/>
      <c r="NJC1112" s="1"/>
      <c r="NJD1112" s="1"/>
      <c r="NJE1112" s="1"/>
      <c r="NJF1112" s="1"/>
      <c r="NJG1112" s="1"/>
      <c r="NJH1112" s="1"/>
      <c r="NJI1112" s="1"/>
      <c r="NJJ1112" s="1"/>
      <c r="NJK1112" s="1"/>
      <c r="NJL1112" s="1"/>
      <c r="NJM1112" s="1"/>
      <c r="NJN1112" s="1"/>
      <c r="NJO1112" s="1"/>
      <c r="NJP1112" s="1"/>
      <c r="NJQ1112" s="1"/>
      <c r="NJR1112" s="1"/>
      <c r="NJS1112" s="1"/>
      <c r="NJT1112" s="1"/>
      <c r="NJU1112" s="1"/>
      <c r="NJV1112" s="1"/>
      <c r="NJW1112" s="1"/>
      <c r="NJX1112" s="1"/>
      <c r="NJY1112" s="1"/>
      <c r="NJZ1112" s="1"/>
      <c r="NKA1112" s="1"/>
      <c r="NKB1112" s="1"/>
      <c r="NKC1112" s="1"/>
      <c r="NKD1112" s="1"/>
      <c r="NKE1112" s="1"/>
      <c r="NKF1112" s="1"/>
      <c r="NKG1112" s="1"/>
      <c r="NKH1112" s="1"/>
      <c r="NKI1112" s="1"/>
      <c r="NKJ1112" s="1"/>
      <c r="NKK1112" s="1"/>
      <c r="NKL1112" s="1"/>
      <c r="NKM1112" s="1"/>
      <c r="NKN1112" s="1"/>
      <c r="NKO1112" s="1"/>
      <c r="NKP1112" s="1"/>
      <c r="NKQ1112" s="1"/>
      <c r="NKR1112" s="1"/>
      <c r="NKS1112" s="1"/>
      <c r="NKT1112" s="1"/>
      <c r="NKU1112" s="1"/>
      <c r="NKV1112" s="1"/>
      <c r="NKW1112" s="1"/>
      <c r="NKX1112" s="1"/>
      <c r="NKY1112" s="1"/>
      <c r="NKZ1112" s="1"/>
      <c r="NLA1112" s="1"/>
      <c r="NLB1112" s="1"/>
      <c r="NLC1112" s="1"/>
      <c r="NLD1112" s="1"/>
      <c r="NLE1112" s="1"/>
      <c r="NLF1112" s="1"/>
      <c r="NLG1112" s="1"/>
      <c r="NLH1112" s="1"/>
      <c r="NLI1112" s="1"/>
      <c r="NLJ1112" s="1"/>
      <c r="NLK1112" s="1"/>
      <c r="NLL1112" s="1"/>
      <c r="NLM1112" s="1"/>
      <c r="NLN1112" s="1"/>
      <c r="NLO1112" s="1"/>
      <c r="NLP1112" s="1"/>
      <c r="NLQ1112" s="1"/>
      <c r="NLR1112" s="1"/>
      <c r="NLS1112" s="1"/>
      <c r="NLT1112" s="1"/>
      <c r="NLU1112" s="1"/>
      <c r="NLV1112" s="1"/>
      <c r="NLW1112" s="1"/>
      <c r="NLX1112" s="1"/>
      <c r="NLY1112" s="1"/>
      <c r="NLZ1112" s="1"/>
      <c r="NMA1112" s="1"/>
      <c r="NMB1112" s="1"/>
      <c r="NMC1112" s="1"/>
      <c r="NMD1112" s="1"/>
      <c r="NME1112" s="1"/>
      <c r="NMF1112" s="1"/>
      <c r="NMG1112" s="1"/>
      <c r="NMH1112" s="1"/>
      <c r="NMI1112" s="1"/>
      <c r="NMJ1112" s="1"/>
      <c r="NMK1112" s="1"/>
      <c r="NML1112" s="1"/>
      <c r="NMM1112" s="1"/>
      <c r="NMN1112" s="1"/>
      <c r="NMO1112" s="1"/>
      <c r="NMP1112" s="1"/>
      <c r="NMQ1112" s="1"/>
      <c r="NMR1112" s="1"/>
      <c r="NMS1112" s="1"/>
      <c r="NMT1112" s="1"/>
      <c r="NMU1112" s="1"/>
      <c r="NMV1112" s="1"/>
      <c r="NMW1112" s="1"/>
      <c r="NMX1112" s="1"/>
      <c r="NMY1112" s="1"/>
      <c r="NMZ1112" s="1"/>
      <c r="NNA1112" s="1"/>
      <c r="NNB1112" s="1"/>
      <c r="NNC1112" s="1"/>
      <c r="NND1112" s="1"/>
      <c r="NNE1112" s="1"/>
      <c r="NNF1112" s="1"/>
      <c r="NNG1112" s="1"/>
      <c r="NNH1112" s="1"/>
      <c r="NNI1112" s="1"/>
      <c r="NNJ1112" s="1"/>
      <c r="NNK1112" s="1"/>
      <c r="NNL1112" s="1"/>
      <c r="NNM1112" s="1"/>
      <c r="NNN1112" s="1"/>
      <c r="NNO1112" s="1"/>
      <c r="NNP1112" s="1"/>
      <c r="NNQ1112" s="1"/>
      <c r="NNR1112" s="1"/>
      <c r="NNS1112" s="1"/>
      <c r="NNT1112" s="1"/>
      <c r="NNU1112" s="1"/>
      <c r="NNV1112" s="1"/>
      <c r="NNW1112" s="1"/>
      <c r="NNX1112" s="1"/>
      <c r="NNY1112" s="1"/>
      <c r="NNZ1112" s="1"/>
      <c r="NOA1112" s="1"/>
      <c r="NOB1112" s="1"/>
      <c r="NOC1112" s="1"/>
      <c r="NOD1112" s="1"/>
      <c r="NOE1112" s="1"/>
      <c r="NOF1112" s="1"/>
      <c r="NOG1112" s="1"/>
      <c r="NOH1112" s="1"/>
      <c r="NOI1112" s="1"/>
      <c r="NOJ1112" s="1"/>
      <c r="NOK1112" s="1"/>
      <c r="NOL1112" s="1"/>
      <c r="NOM1112" s="1"/>
      <c r="NON1112" s="1"/>
      <c r="NOO1112" s="1"/>
      <c r="NOP1112" s="1"/>
      <c r="NOQ1112" s="1"/>
      <c r="NOR1112" s="1"/>
      <c r="NOS1112" s="1"/>
      <c r="NOT1112" s="1"/>
      <c r="NOU1112" s="1"/>
      <c r="NOV1112" s="1"/>
      <c r="NOW1112" s="1"/>
      <c r="NOX1112" s="1"/>
      <c r="NOY1112" s="1"/>
      <c r="NOZ1112" s="1"/>
      <c r="NPA1112" s="1"/>
      <c r="NPB1112" s="1"/>
      <c r="NPC1112" s="1"/>
      <c r="NPD1112" s="1"/>
      <c r="NPE1112" s="1"/>
      <c r="NPF1112" s="1"/>
      <c r="NPG1112" s="1"/>
      <c r="NPH1112" s="1"/>
      <c r="NPI1112" s="1"/>
      <c r="NPJ1112" s="1"/>
      <c r="NPK1112" s="1"/>
      <c r="NPL1112" s="1"/>
      <c r="NPM1112" s="1"/>
      <c r="NPN1112" s="1"/>
      <c r="NPO1112" s="1"/>
      <c r="NPP1112" s="1"/>
      <c r="NPQ1112" s="1"/>
      <c r="NPR1112" s="1"/>
      <c r="NPS1112" s="1"/>
      <c r="NPT1112" s="1"/>
      <c r="NPU1112" s="1"/>
      <c r="NPV1112" s="1"/>
      <c r="NPW1112" s="1"/>
      <c r="NPX1112" s="1"/>
      <c r="NPY1112" s="1"/>
      <c r="NPZ1112" s="1"/>
      <c r="NQA1112" s="1"/>
      <c r="NQB1112" s="1"/>
      <c r="NQC1112" s="1"/>
      <c r="NQD1112" s="1"/>
      <c r="NQE1112" s="1"/>
      <c r="NQF1112" s="1"/>
      <c r="NQG1112" s="1"/>
      <c r="NQH1112" s="1"/>
      <c r="NQI1112" s="1"/>
      <c r="NQJ1112" s="1"/>
      <c r="NQK1112" s="1"/>
      <c r="NQL1112" s="1"/>
      <c r="NQM1112" s="1"/>
      <c r="NQN1112" s="1"/>
      <c r="NQO1112" s="1"/>
      <c r="NQP1112" s="1"/>
      <c r="NQQ1112" s="1"/>
      <c r="NQR1112" s="1"/>
      <c r="NQS1112" s="1"/>
      <c r="NQT1112" s="1"/>
      <c r="NQU1112" s="1"/>
      <c r="NQV1112" s="1"/>
      <c r="NQW1112" s="1"/>
      <c r="NQX1112" s="1"/>
      <c r="NQY1112" s="1"/>
      <c r="NQZ1112" s="1"/>
      <c r="NRA1112" s="1"/>
      <c r="NRB1112" s="1"/>
      <c r="NRC1112" s="1"/>
      <c r="NRD1112" s="1"/>
      <c r="NRE1112" s="1"/>
      <c r="NRF1112" s="1"/>
      <c r="NRG1112" s="1"/>
      <c r="NRH1112" s="1"/>
      <c r="NRI1112" s="1"/>
      <c r="NRJ1112" s="1"/>
      <c r="NRK1112" s="1"/>
      <c r="NRL1112" s="1"/>
      <c r="NRM1112" s="1"/>
      <c r="NRN1112" s="1"/>
      <c r="NRO1112" s="1"/>
      <c r="NRP1112" s="1"/>
      <c r="NRQ1112" s="1"/>
      <c r="NRR1112" s="1"/>
      <c r="NRS1112" s="1"/>
      <c r="NRT1112" s="1"/>
      <c r="NRU1112" s="1"/>
      <c r="NRV1112" s="1"/>
      <c r="NRW1112" s="1"/>
      <c r="NRX1112" s="1"/>
      <c r="NRY1112" s="1"/>
      <c r="NRZ1112" s="1"/>
      <c r="NSA1112" s="1"/>
      <c r="NSB1112" s="1"/>
      <c r="NSC1112" s="1"/>
      <c r="NSD1112" s="1"/>
      <c r="NSE1112" s="1"/>
      <c r="NSF1112" s="1"/>
      <c r="NSG1112" s="1"/>
      <c r="NSH1112" s="1"/>
      <c r="NSI1112" s="1"/>
      <c r="NSJ1112" s="1"/>
      <c r="NSK1112" s="1"/>
      <c r="NSL1112" s="1"/>
      <c r="NSM1112" s="1"/>
      <c r="NSN1112" s="1"/>
      <c r="NSO1112" s="1"/>
      <c r="NSP1112" s="1"/>
      <c r="NSQ1112" s="1"/>
      <c r="NSR1112" s="1"/>
      <c r="NSS1112" s="1"/>
      <c r="NST1112" s="1"/>
      <c r="NSU1112" s="1"/>
      <c r="NSV1112" s="1"/>
      <c r="NSW1112" s="1"/>
      <c r="NSX1112" s="1"/>
      <c r="NSY1112" s="1"/>
      <c r="NSZ1112" s="1"/>
      <c r="NTA1112" s="1"/>
      <c r="NTB1112" s="1"/>
      <c r="NTC1112" s="1"/>
      <c r="NTD1112" s="1"/>
      <c r="NTE1112" s="1"/>
      <c r="NTF1112" s="1"/>
      <c r="NTG1112" s="1"/>
      <c r="NTH1112" s="1"/>
      <c r="NTI1112" s="1"/>
      <c r="NTJ1112" s="1"/>
      <c r="NTK1112" s="1"/>
      <c r="NTL1112" s="1"/>
      <c r="NTM1112" s="1"/>
      <c r="NTN1112" s="1"/>
      <c r="NTO1112" s="1"/>
      <c r="NTP1112" s="1"/>
      <c r="NTQ1112" s="1"/>
      <c r="NTR1112" s="1"/>
      <c r="NTS1112" s="1"/>
      <c r="NTT1112" s="1"/>
      <c r="NTU1112" s="1"/>
      <c r="NTV1112" s="1"/>
      <c r="NTW1112" s="1"/>
      <c r="NTX1112" s="1"/>
      <c r="NTY1112" s="1"/>
      <c r="NTZ1112" s="1"/>
      <c r="NUA1112" s="1"/>
      <c r="NUB1112" s="1"/>
      <c r="NUC1112" s="1"/>
      <c r="NUD1112" s="1"/>
      <c r="NUE1112" s="1"/>
      <c r="NUF1112" s="1"/>
      <c r="NUG1112" s="1"/>
      <c r="NUH1112" s="1"/>
      <c r="NUI1112" s="1"/>
      <c r="NUJ1112" s="1"/>
      <c r="NUK1112" s="1"/>
      <c r="NUL1112" s="1"/>
      <c r="NUM1112" s="1"/>
      <c r="NUN1112" s="1"/>
      <c r="NUO1112" s="1"/>
      <c r="NUP1112" s="1"/>
      <c r="NUQ1112" s="1"/>
      <c r="NUR1112" s="1"/>
      <c r="NUS1112" s="1"/>
      <c r="NUT1112" s="1"/>
      <c r="NUU1112" s="1"/>
      <c r="NUV1112" s="1"/>
      <c r="NUW1112" s="1"/>
      <c r="NUX1112" s="1"/>
      <c r="NUY1112" s="1"/>
      <c r="NUZ1112" s="1"/>
      <c r="NVA1112" s="1"/>
      <c r="NVB1112" s="1"/>
      <c r="NVC1112" s="1"/>
      <c r="NVD1112" s="1"/>
      <c r="NVE1112" s="1"/>
      <c r="NVF1112" s="1"/>
      <c r="NVG1112" s="1"/>
      <c r="NVH1112" s="1"/>
      <c r="NVI1112" s="1"/>
      <c r="NVJ1112" s="1"/>
      <c r="NVK1112" s="1"/>
      <c r="NVL1112" s="1"/>
      <c r="NVM1112" s="1"/>
      <c r="NVN1112" s="1"/>
      <c r="NVO1112" s="1"/>
      <c r="NVP1112" s="1"/>
      <c r="NVQ1112" s="1"/>
      <c r="NVR1112" s="1"/>
      <c r="NVS1112" s="1"/>
      <c r="NVT1112" s="1"/>
      <c r="NVU1112" s="1"/>
      <c r="NVV1112" s="1"/>
      <c r="NVW1112" s="1"/>
      <c r="NVX1112" s="1"/>
      <c r="NVY1112" s="1"/>
      <c r="NVZ1112" s="1"/>
      <c r="NWA1112" s="1"/>
      <c r="NWB1112" s="1"/>
      <c r="NWC1112" s="1"/>
      <c r="NWD1112" s="1"/>
      <c r="NWE1112" s="1"/>
      <c r="NWF1112" s="1"/>
      <c r="NWG1112" s="1"/>
      <c r="NWH1112" s="1"/>
      <c r="NWI1112" s="1"/>
      <c r="NWJ1112" s="1"/>
      <c r="NWK1112" s="1"/>
      <c r="NWL1112" s="1"/>
      <c r="NWM1112" s="1"/>
      <c r="NWN1112" s="1"/>
      <c r="NWO1112" s="1"/>
      <c r="NWP1112" s="1"/>
      <c r="NWQ1112" s="1"/>
      <c r="NWR1112" s="1"/>
      <c r="NWS1112" s="1"/>
      <c r="NWT1112" s="1"/>
      <c r="NWU1112" s="1"/>
      <c r="NWV1112" s="1"/>
      <c r="NWW1112" s="1"/>
      <c r="NWX1112" s="1"/>
      <c r="NWY1112" s="1"/>
      <c r="NWZ1112" s="1"/>
      <c r="NXA1112" s="1"/>
      <c r="NXB1112" s="1"/>
      <c r="NXC1112" s="1"/>
      <c r="NXD1112" s="1"/>
      <c r="NXE1112" s="1"/>
      <c r="NXF1112" s="1"/>
      <c r="NXG1112" s="1"/>
      <c r="NXH1112" s="1"/>
      <c r="NXI1112" s="1"/>
      <c r="NXJ1112" s="1"/>
      <c r="NXK1112" s="1"/>
      <c r="NXL1112" s="1"/>
      <c r="NXM1112" s="1"/>
      <c r="NXN1112" s="1"/>
      <c r="NXO1112" s="1"/>
      <c r="NXP1112" s="1"/>
      <c r="NXQ1112" s="1"/>
      <c r="NXR1112" s="1"/>
      <c r="NXS1112" s="1"/>
      <c r="NXT1112" s="1"/>
      <c r="NXU1112" s="1"/>
      <c r="NXV1112" s="1"/>
      <c r="NXW1112" s="1"/>
      <c r="NXX1112" s="1"/>
      <c r="NXY1112" s="1"/>
      <c r="NXZ1112" s="1"/>
      <c r="NYA1112" s="1"/>
      <c r="NYB1112" s="1"/>
      <c r="NYC1112" s="1"/>
      <c r="NYD1112" s="1"/>
      <c r="NYE1112" s="1"/>
      <c r="NYF1112" s="1"/>
      <c r="NYG1112" s="1"/>
      <c r="NYH1112" s="1"/>
      <c r="NYI1112" s="1"/>
      <c r="NYJ1112" s="1"/>
      <c r="NYK1112" s="1"/>
      <c r="NYL1112" s="1"/>
      <c r="NYM1112" s="1"/>
      <c r="NYN1112" s="1"/>
      <c r="NYO1112" s="1"/>
      <c r="NYP1112" s="1"/>
      <c r="NYQ1112" s="1"/>
      <c r="NYR1112" s="1"/>
      <c r="NYS1112" s="1"/>
      <c r="NYT1112" s="1"/>
      <c r="NYU1112" s="1"/>
      <c r="NYV1112" s="1"/>
      <c r="NYW1112" s="1"/>
      <c r="NYX1112" s="1"/>
      <c r="NYY1112" s="1"/>
      <c r="NYZ1112" s="1"/>
      <c r="NZA1112" s="1"/>
      <c r="NZB1112" s="1"/>
      <c r="NZC1112" s="1"/>
      <c r="NZD1112" s="1"/>
      <c r="NZE1112" s="1"/>
      <c r="NZF1112" s="1"/>
      <c r="NZG1112" s="1"/>
      <c r="NZH1112" s="1"/>
      <c r="NZI1112" s="1"/>
      <c r="NZJ1112" s="1"/>
      <c r="NZK1112" s="1"/>
      <c r="NZL1112" s="1"/>
      <c r="NZM1112" s="1"/>
      <c r="NZN1112" s="1"/>
      <c r="NZO1112" s="1"/>
      <c r="NZP1112" s="1"/>
      <c r="NZQ1112" s="1"/>
      <c r="NZR1112" s="1"/>
      <c r="NZS1112" s="1"/>
      <c r="NZT1112" s="1"/>
      <c r="NZU1112" s="1"/>
      <c r="NZV1112" s="1"/>
      <c r="NZW1112" s="1"/>
      <c r="NZX1112" s="1"/>
      <c r="NZY1112" s="1"/>
      <c r="NZZ1112" s="1"/>
      <c r="OAA1112" s="1"/>
      <c r="OAB1112" s="1"/>
      <c r="OAC1112" s="1"/>
      <c r="OAD1112" s="1"/>
      <c r="OAE1112" s="1"/>
      <c r="OAF1112" s="1"/>
      <c r="OAG1112" s="1"/>
      <c r="OAH1112" s="1"/>
      <c r="OAI1112" s="1"/>
      <c r="OAJ1112" s="1"/>
      <c r="OAK1112" s="1"/>
      <c r="OAL1112" s="1"/>
      <c r="OAM1112" s="1"/>
      <c r="OAN1112" s="1"/>
      <c r="OAO1112" s="1"/>
      <c r="OAP1112" s="1"/>
      <c r="OAQ1112" s="1"/>
      <c r="OAR1112" s="1"/>
      <c r="OAS1112" s="1"/>
      <c r="OAT1112" s="1"/>
      <c r="OAU1112" s="1"/>
      <c r="OAV1112" s="1"/>
      <c r="OAW1112" s="1"/>
      <c r="OAX1112" s="1"/>
      <c r="OAY1112" s="1"/>
      <c r="OAZ1112" s="1"/>
      <c r="OBA1112" s="1"/>
      <c r="OBB1112" s="1"/>
      <c r="OBC1112" s="1"/>
      <c r="OBD1112" s="1"/>
      <c r="OBE1112" s="1"/>
      <c r="OBF1112" s="1"/>
      <c r="OBG1112" s="1"/>
      <c r="OBH1112" s="1"/>
      <c r="OBI1112" s="1"/>
      <c r="OBJ1112" s="1"/>
      <c r="OBK1112" s="1"/>
      <c r="OBL1112" s="1"/>
      <c r="OBM1112" s="1"/>
      <c r="OBN1112" s="1"/>
      <c r="OBO1112" s="1"/>
      <c r="OBP1112" s="1"/>
      <c r="OBQ1112" s="1"/>
      <c r="OBR1112" s="1"/>
      <c r="OBS1112" s="1"/>
      <c r="OBT1112" s="1"/>
      <c r="OBU1112" s="1"/>
      <c r="OBV1112" s="1"/>
      <c r="OBW1112" s="1"/>
      <c r="OBX1112" s="1"/>
      <c r="OBY1112" s="1"/>
      <c r="OBZ1112" s="1"/>
      <c r="OCA1112" s="1"/>
      <c r="OCB1112" s="1"/>
      <c r="OCC1112" s="1"/>
      <c r="OCD1112" s="1"/>
      <c r="OCE1112" s="1"/>
      <c r="OCF1112" s="1"/>
      <c r="OCG1112" s="1"/>
      <c r="OCH1112" s="1"/>
      <c r="OCI1112" s="1"/>
      <c r="OCJ1112" s="1"/>
      <c r="OCK1112" s="1"/>
      <c r="OCL1112" s="1"/>
      <c r="OCM1112" s="1"/>
      <c r="OCN1112" s="1"/>
      <c r="OCO1112" s="1"/>
      <c r="OCP1112" s="1"/>
      <c r="OCQ1112" s="1"/>
      <c r="OCR1112" s="1"/>
      <c r="OCS1112" s="1"/>
      <c r="OCT1112" s="1"/>
      <c r="OCU1112" s="1"/>
      <c r="OCV1112" s="1"/>
      <c r="OCW1112" s="1"/>
      <c r="OCX1112" s="1"/>
      <c r="OCY1112" s="1"/>
      <c r="OCZ1112" s="1"/>
      <c r="ODA1112" s="1"/>
      <c r="ODB1112" s="1"/>
      <c r="ODC1112" s="1"/>
      <c r="ODD1112" s="1"/>
      <c r="ODE1112" s="1"/>
      <c r="ODF1112" s="1"/>
      <c r="ODG1112" s="1"/>
      <c r="ODH1112" s="1"/>
      <c r="ODI1112" s="1"/>
      <c r="ODJ1112" s="1"/>
      <c r="ODK1112" s="1"/>
      <c r="ODL1112" s="1"/>
      <c r="ODM1112" s="1"/>
      <c r="ODN1112" s="1"/>
      <c r="ODO1112" s="1"/>
      <c r="ODP1112" s="1"/>
      <c r="ODQ1112" s="1"/>
      <c r="ODR1112" s="1"/>
      <c r="ODS1112" s="1"/>
      <c r="ODT1112" s="1"/>
      <c r="ODU1112" s="1"/>
      <c r="ODV1112" s="1"/>
      <c r="ODW1112" s="1"/>
      <c r="ODX1112" s="1"/>
      <c r="ODY1112" s="1"/>
      <c r="ODZ1112" s="1"/>
      <c r="OEA1112" s="1"/>
      <c r="OEB1112" s="1"/>
      <c r="OEC1112" s="1"/>
      <c r="OED1112" s="1"/>
      <c r="OEE1112" s="1"/>
      <c r="OEF1112" s="1"/>
      <c r="OEG1112" s="1"/>
      <c r="OEH1112" s="1"/>
      <c r="OEI1112" s="1"/>
      <c r="OEJ1112" s="1"/>
      <c r="OEK1112" s="1"/>
      <c r="OEL1112" s="1"/>
      <c r="OEM1112" s="1"/>
      <c r="OEN1112" s="1"/>
      <c r="OEO1112" s="1"/>
      <c r="OEP1112" s="1"/>
      <c r="OEQ1112" s="1"/>
      <c r="OER1112" s="1"/>
      <c r="OES1112" s="1"/>
      <c r="OET1112" s="1"/>
      <c r="OEU1112" s="1"/>
      <c r="OEV1112" s="1"/>
      <c r="OEW1112" s="1"/>
      <c r="OEX1112" s="1"/>
      <c r="OEY1112" s="1"/>
      <c r="OEZ1112" s="1"/>
      <c r="OFA1112" s="1"/>
      <c r="OFB1112" s="1"/>
      <c r="OFC1112" s="1"/>
      <c r="OFD1112" s="1"/>
      <c r="OFE1112" s="1"/>
      <c r="OFF1112" s="1"/>
      <c r="OFG1112" s="1"/>
      <c r="OFH1112" s="1"/>
      <c r="OFI1112" s="1"/>
      <c r="OFJ1112" s="1"/>
      <c r="OFK1112" s="1"/>
      <c r="OFL1112" s="1"/>
      <c r="OFM1112" s="1"/>
      <c r="OFN1112" s="1"/>
      <c r="OFO1112" s="1"/>
      <c r="OFP1112" s="1"/>
      <c r="OFQ1112" s="1"/>
      <c r="OFR1112" s="1"/>
      <c r="OFS1112" s="1"/>
      <c r="OFT1112" s="1"/>
      <c r="OFU1112" s="1"/>
      <c r="OFV1112" s="1"/>
      <c r="OFW1112" s="1"/>
      <c r="OFX1112" s="1"/>
      <c r="OFY1112" s="1"/>
      <c r="OFZ1112" s="1"/>
      <c r="OGA1112" s="1"/>
      <c r="OGB1112" s="1"/>
      <c r="OGC1112" s="1"/>
      <c r="OGD1112" s="1"/>
      <c r="OGE1112" s="1"/>
      <c r="OGF1112" s="1"/>
      <c r="OGG1112" s="1"/>
      <c r="OGH1112" s="1"/>
      <c r="OGI1112" s="1"/>
      <c r="OGJ1112" s="1"/>
      <c r="OGK1112" s="1"/>
      <c r="OGL1112" s="1"/>
      <c r="OGM1112" s="1"/>
      <c r="OGN1112" s="1"/>
      <c r="OGO1112" s="1"/>
      <c r="OGP1112" s="1"/>
      <c r="OGQ1112" s="1"/>
      <c r="OGR1112" s="1"/>
      <c r="OGS1112" s="1"/>
      <c r="OGT1112" s="1"/>
      <c r="OGU1112" s="1"/>
      <c r="OGV1112" s="1"/>
      <c r="OGW1112" s="1"/>
      <c r="OGX1112" s="1"/>
      <c r="OGY1112" s="1"/>
      <c r="OGZ1112" s="1"/>
      <c r="OHA1112" s="1"/>
      <c r="OHB1112" s="1"/>
      <c r="OHC1112" s="1"/>
      <c r="OHD1112" s="1"/>
      <c r="OHE1112" s="1"/>
      <c r="OHF1112" s="1"/>
      <c r="OHG1112" s="1"/>
      <c r="OHH1112" s="1"/>
      <c r="OHI1112" s="1"/>
      <c r="OHJ1112" s="1"/>
      <c r="OHK1112" s="1"/>
      <c r="OHL1112" s="1"/>
      <c r="OHM1112" s="1"/>
      <c r="OHN1112" s="1"/>
      <c r="OHO1112" s="1"/>
      <c r="OHP1112" s="1"/>
      <c r="OHQ1112" s="1"/>
      <c r="OHR1112" s="1"/>
      <c r="OHS1112" s="1"/>
      <c r="OHT1112" s="1"/>
      <c r="OHU1112" s="1"/>
      <c r="OHV1112" s="1"/>
      <c r="OHW1112" s="1"/>
      <c r="OHX1112" s="1"/>
      <c r="OHY1112" s="1"/>
      <c r="OHZ1112" s="1"/>
      <c r="OIA1112" s="1"/>
      <c r="OIB1112" s="1"/>
      <c r="OIC1112" s="1"/>
      <c r="OID1112" s="1"/>
      <c r="OIE1112" s="1"/>
      <c r="OIF1112" s="1"/>
      <c r="OIG1112" s="1"/>
      <c r="OIH1112" s="1"/>
      <c r="OII1112" s="1"/>
      <c r="OIJ1112" s="1"/>
      <c r="OIK1112" s="1"/>
      <c r="OIL1112" s="1"/>
      <c r="OIM1112" s="1"/>
      <c r="OIN1112" s="1"/>
      <c r="OIO1112" s="1"/>
      <c r="OIP1112" s="1"/>
      <c r="OIQ1112" s="1"/>
      <c r="OIR1112" s="1"/>
      <c r="OIS1112" s="1"/>
      <c r="OIT1112" s="1"/>
      <c r="OIU1112" s="1"/>
      <c r="OIV1112" s="1"/>
      <c r="OIW1112" s="1"/>
      <c r="OIX1112" s="1"/>
      <c r="OIY1112" s="1"/>
      <c r="OIZ1112" s="1"/>
      <c r="OJA1112" s="1"/>
      <c r="OJB1112" s="1"/>
      <c r="OJC1112" s="1"/>
      <c r="OJD1112" s="1"/>
      <c r="OJE1112" s="1"/>
      <c r="OJF1112" s="1"/>
      <c r="OJG1112" s="1"/>
      <c r="OJH1112" s="1"/>
      <c r="OJI1112" s="1"/>
      <c r="OJJ1112" s="1"/>
      <c r="OJK1112" s="1"/>
      <c r="OJL1112" s="1"/>
      <c r="OJM1112" s="1"/>
      <c r="OJN1112" s="1"/>
      <c r="OJO1112" s="1"/>
      <c r="OJP1112" s="1"/>
      <c r="OJQ1112" s="1"/>
      <c r="OJR1112" s="1"/>
      <c r="OJS1112" s="1"/>
      <c r="OJT1112" s="1"/>
      <c r="OJU1112" s="1"/>
      <c r="OJV1112" s="1"/>
      <c r="OJW1112" s="1"/>
      <c r="OJX1112" s="1"/>
      <c r="OJY1112" s="1"/>
      <c r="OJZ1112" s="1"/>
      <c r="OKA1112" s="1"/>
      <c r="OKB1112" s="1"/>
      <c r="OKC1112" s="1"/>
      <c r="OKD1112" s="1"/>
      <c r="OKE1112" s="1"/>
      <c r="OKF1112" s="1"/>
      <c r="OKG1112" s="1"/>
      <c r="OKH1112" s="1"/>
      <c r="OKI1112" s="1"/>
      <c r="OKJ1112" s="1"/>
      <c r="OKK1112" s="1"/>
      <c r="OKL1112" s="1"/>
      <c r="OKM1112" s="1"/>
      <c r="OKN1112" s="1"/>
      <c r="OKO1112" s="1"/>
      <c r="OKP1112" s="1"/>
      <c r="OKQ1112" s="1"/>
      <c r="OKR1112" s="1"/>
      <c r="OKS1112" s="1"/>
      <c r="OKT1112" s="1"/>
      <c r="OKU1112" s="1"/>
      <c r="OKV1112" s="1"/>
      <c r="OKW1112" s="1"/>
      <c r="OKX1112" s="1"/>
      <c r="OKY1112" s="1"/>
      <c r="OKZ1112" s="1"/>
      <c r="OLA1112" s="1"/>
      <c r="OLB1112" s="1"/>
      <c r="OLC1112" s="1"/>
      <c r="OLD1112" s="1"/>
      <c r="OLE1112" s="1"/>
      <c r="OLF1112" s="1"/>
      <c r="OLG1112" s="1"/>
      <c r="OLH1112" s="1"/>
      <c r="OLI1112" s="1"/>
      <c r="OLJ1112" s="1"/>
      <c r="OLK1112" s="1"/>
      <c r="OLL1112" s="1"/>
      <c r="OLM1112" s="1"/>
      <c r="OLN1112" s="1"/>
      <c r="OLO1112" s="1"/>
      <c r="OLP1112" s="1"/>
      <c r="OLQ1112" s="1"/>
      <c r="OLR1112" s="1"/>
      <c r="OLS1112" s="1"/>
      <c r="OLT1112" s="1"/>
      <c r="OLU1112" s="1"/>
      <c r="OLV1112" s="1"/>
      <c r="OLW1112" s="1"/>
      <c r="OLX1112" s="1"/>
      <c r="OLY1112" s="1"/>
      <c r="OLZ1112" s="1"/>
      <c r="OMA1112" s="1"/>
      <c r="OMB1112" s="1"/>
      <c r="OMC1112" s="1"/>
      <c r="OMD1112" s="1"/>
      <c r="OME1112" s="1"/>
      <c r="OMF1112" s="1"/>
      <c r="OMG1112" s="1"/>
      <c r="OMH1112" s="1"/>
      <c r="OMI1112" s="1"/>
      <c r="OMJ1112" s="1"/>
      <c r="OMK1112" s="1"/>
      <c r="OML1112" s="1"/>
      <c r="OMM1112" s="1"/>
      <c r="OMN1112" s="1"/>
      <c r="OMO1112" s="1"/>
      <c r="OMP1112" s="1"/>
      <c r="OMQ1112" s="1"/>
      <c r="OMR1112" s="1"/>
      <c r="OMS1112" s="1"/>
      <c r="OMT1112" s="1"/>
      <c r="OMU1112" s="1"/>
      <c r="OMV1112" s="1"/>
      <c r="OMW1112" s="1"/>
      <c r="OMX1112" s="1"/>
      <c r="OMY1112" s="1"/>
      <c r="OMZ1112" s="1"/>
      <c r="ONA1112" s="1"/>
      <c r="ONB1112" s="1"/>
      <c r="ONC1112" s="1"/>
      <c r="OND1112" s="1"/>
      <c r="ONE1112" s="1"/>
      <c r="ONF1112" s="1"/>
      <c r="ONG1112" s="1"/>
      <c r="ONH1112" s="1"/>
      <c r="ONI1112" s="1"/>
      <c r="ONJ1112" s="1"/>
      <c r="ONK1112" s="1"/>
      <c r="ONL1112" s="1"/>
      <c r="ONM1112" s="1"/>
      <c r="ONN1112" s="1"/>
      <c r="ONO1112" s="1"/>
      <c r="ONP1112" s="1"/>
      <c r="ONQ1112" s="1"/>
      <c r="ONR1112" s="1"/>
      <c r="ONS1112" s="1"/>
      <c r="ONT1112" s="1"/>
      <c r="ONU1112" s="1"/>
      <c r="ONV1112" s="1"/>
      <c r="ONW1112" s="1"/>
      <c r="ONX1112" s="1"/>
      <c r="ONY1112" s="1"/>
      <c r="ONZ1112" s="1"/>
      <c r="OOA1112" s="1"/>
      <c r="OOB1112" s="1"/>
      <c r="OOC1112" s="1"/>
      <c r="OOD1112" s="1"/>
      <c r="OOE1112" s="1"/>
      <c r="OOF1112" s="1"/>
      <c r="OOG1112" s="1"/>
      <c r="OOH1112" s="1"/>
      <c r="OOI1112" s="1"/>
      <c r="OOJ1112" s="1"/>
      <c r="OOK1112" s="1"/>
      <c r="OOL1112" s="1"/>
      <c r="OOM1112" s="1"/>
      <c r="OON1112" s="1"/>
      <c r="OOO1112" s="1"/>
      <c r="OOP1112" s="1"/>
      <c r="OOQ1112" s="1"/>
      <c r="OOR1112" s="1"/>
      <c r="OOS1112" s="1"/>
      <c r="OOT1112" s="1"/>
      <c r="OOU1112" s="1"/>
      <c r="OOV1112" s="1"/>
      <c r="OOW1112" s="1"/>
      <c r="OOX1112" s="1"/>
      <c r="OOY1112" s="1"/>
      <c r="OOZ1112" s="1"/>
      <c r="OPA1112" s="1"/>
      <c r="OPB1112" s="1"/>
      <c r="OPC1112" s="1"/>
      <c r="OPD1112" s="1"/>
      <c r="OPE1112" s="1"/>
      <c r="OPF1112" s="1"/>
      <c r="OPG1112" s="1"/>
      <c r="OPH1112" s="1"/>
      <c r="OPI1112" s="1"/>
      <c r="OPJ1112" s="1"/>
      <c r="OPK1112" s="1"/>
      <c r="OPL1112" s="1"/>
      <c r="OPM1112" s="1"/>
      <c r="OPN1112" s="1"/>
      <c r="OPO1112" s="1"/>
      <c r="OPP1112" s="1"/>
      <c r="OPQ1112" s="1"/>
      <c r="OPR1112" s="1"/>
      <c r="OPS1112" s="1"/>
      <c r="OPT1112" s="1"/>
      <c r="OPU1112" s="1"/>
      <c r="OPV1112" s="1"/>
      <c r="OPW1112" s="1"/>
      <c r="OPX1112" s="1"/>
      <c r="OPY1112" s="1"/>
      <c r="OPZ1112" s="1"/>
      <c r="OQA1112" s="1"/>
      <c r="OQB1112" s="1"/>
      <c r="OQC1112" s="1"/>
      <c r="OQD1112" s="1"/>
      <c r="OQE1112" s="1"/>
      <c r="OQF1112" s="1"/>
      <c r="OQG1112" s="1"/>
      <c r="OQH1112" s="1"/>
      <c r="OQI1112" s="1"/>
      <c r="OQJ1112" s="1"/>
      <c r="OQK1112" s="1"/>
      <c r="OQL1112" s="1"/>
      <c r="OQM1112" s="1"/>
      <c r="OQN1112" s="1"/>
      <c r="OQO1112" s="1"/>
      <c r="OQP1112" s="1"/>
      <c r="OQQ1112" s="1"/>
      <c r="OQR1112" s="1"/>
      <c r="OQS1112" s="1"/>
      <c r="OQT1112" s="1"/>
      <c r="OQU1112" s="1"/>
      <c r="OQV1112" s="1"/>
      <c r="OQW1112" s="1"/>
      <c r="OQX1112" s="1"/>
      <c r="OQY1112" s="1"/>
      <c r="OQZ1112" s="1"/>
      <c r="ORA1112" s="1"/>
      <c r="ORB1112" s="1"/>
      <c r="ORC1112" s="1"/>
      <c r="ORD1112" s="1"/>
      <c r="ORE1112" s="1"/>
      <c r="ORF1112" s="1"/>
      <c r="ORG1112" s="1"/>
      <c r="ORH1112" s="1"/>
      <c r="ORI1112" s="1"/>
      <c r="ORJ1112" s="1"/>
      <c r="ORK1112" s="1"/>
      <c r="ORL1112" s="1"/>
      <c r="ORM1112" s="1"/>
      <c r="ORN1112" s="1"/>
      <c r="ORO1112" s="1"/>
      <c r="ORP1112" s="1"/>
      <c r="ORQ1112" s="1"/>
      <c r="ORR1112" s="1"/>
      <c r="ORS1112" s="1"/>
      <c r="ORT1112" s="1"/>
      <c r="ORU1112" s="1"/>
      <c r="ORV1112" s="1"/>
      <c r="ORW1112" s="1"/>
      <c r="ORX1112" s="1"/>
      <c r="ORY1112" s="1"/>
      <c r="ORZ1112" s="1"/>
      <c r="OSA1112" s="1"/>
      <c r="OSB1112" s="1"/>
      <c r="OSC1112" s="1"/>
      <c r="OSD1112" s="1"/>
      <c r="OSE1112" s="1"/>
      <c r="OSF1112" s="1"/>
      <c r="OSG1112" s="1"/>
      <c r="OSH1112" s="1"/>
      <c r="OSI1112" s="1"/>
      <c r="OSJ1112" s="1"/>
      <c r="OSK1112" s="1"/>
      <c r="OSL1112" s="1"/>
      <c r="OSM1112" s="1"/>
      <c r="OSN1112" s="1"/>
      <c r="OSO1112" s="1"/>
      <c r="OSP1112" s="1"/>
      <c r="OSQ1112" s="1"/>
      <c r="OSR1112" s="1"/>
      <c r="OSS1112" s="1"/>
      <c r="OST1112" s="1"/>
      <c r="OSU1112" s="1"/>
      <c r="OSV1112" s="1"/>
      <c r="OSW1112" s="1"/>
      <c r="OSX1112" s="1"/>
      <c r="OSY1112" s="1"/>
      <c r="OSZ1112" s="1"/>
      <c r="OTA1112" s="1"/>
      <c r="OTB1112" s="1"/>
      <c r="OTC1112" s="1"/>
      <c r="OTD1112" s="1"/>
      <c r="OTE1112" s="1"/>
      <c r="OTF1112" s="1"/>
      <c r="OTG1112" s="1"/>
      <c r="OTH1112" s="1"/>
      <c r="OTI1112" s="1"/>
      <c r="OTJ1112" s="1"/>
      <c r="OTK1112" s="1"/>
      <c r="OTL1112" s="1"/>
      <c r="OTM1112" s="1"/>
      <c r="OTN1112" s="1"/>
      <c r="OTO1112" s="1"/>
      <c r="OTP1112" s="1"/>
      <c r="OTQ1112" s="1"/>
      <c r="OTR1112" s="1"/>
      <c r="OTS1112" s="1"/>
      <c r="OTT1112" s="1"/>
      <c r="OTU1112" s="1"/>
      <c r="OTV1112" s="1"/>
      <c r="OTW1112" s="1"/>
      <c r="OTX1112" s="1"/>
      <c r="OTY1112" s="1"/>
      <c r="OTZ1112" s="1"/>
      <c r="OUA1112" s="1"/>
      <c r="OUB1112" s="1"/>
      <c r="OUC1112" s="1"/>
      <c r="OUD1112" s="1"/>
      <c r="OUE1112" s="1"/>
      <c r="OUF1112" s="1"/>
      <c r="OUG1112" s="1"/>
      <c r="OUH1112" s="1"/>
      <c r="OUI1112" s="1"/>
      <c r="OUJ1112" s="1"/>
      <c r="OUK1112" s="1"/>
      <c r="OUL1112" s="1"/>
      <c r="OUM1112" s="1"/>
      <c r="OUN1112" s="1"/>
      <c r="OUO1112" s="1"/>
      <c r="OUP1112" s="1"/>
      <c r="OUQ1112" s="1"/>
      <c r="OUR1112" s="1"/>
      <c r="OUS1112" s="1"/>
      <c r="OUT1112" s="1"/>
      <c r="OUU1112" s="1"/>
      <c r="OUV1112" s="1"/>
      <c r="OUW1112" s="1"/>
      <c r="OUX1112" s="1"/>
      <c r="OUY1112" s="1"/>
      <c r="OUZ1112" s="1"/>
      <c r="OVA1112" s="1"/>
      <c r="OVB1112" s="1"/>
      <c r="OVC1112" s="1"/>
      <c r="OVD1112" s="1"/>
      <c r="OVE1112" s="1"/>
      <c r="OVF1112" s="1"/>
      <c r="OVG1112" s="1"/>
      <c r="OVH1112" s="1"/>
      <c r="OVI1112" s="1"/>
      <c r="OVJ1112" s="1"/>
      <c r="OVK1112" s="1"/>
      <c r="OVL1112" s="1"/>
      <c r="OVM1112" s="1"/>
      <c r="OVN1112" s="1"/>
      <c r="OVO1112" s="1"/>
      <c r="OVP1112" s="1"/>
      <c r="OVQ1112" s="1"/>
      <c r="OVR1112" s="1"/>
      <c r="OVS1112" s="1"/>
      <c r="OVT1112" s="1"/>
      <c r="OVU1112" s="1"/>
      <c r="OVV1112" s="1"/>
      <c r="OVW1112" s="1"/>
      <c r="OVX1112" s="1"/>
      <c r="OVY1112" s="1"/>
      <c r="OVZ1112" s="1"/>
      <c r="OWA1112" s="1"/>
      <c r="OWB1112" s="1"/>
      <c r="OWC1112" s="1"/>
      <c r="OWD1112" s="1"/>
      <c r="OWE1112" s="1"/>
      <c r="OWF1112" s="1"/>
      <c r="OWG1112" s="1"/>
      <c r="OWH1112" s="1"/>
      <c r="OWI1112" s="1"/>
      <c r="OWJ1112" s="1"/>
      <c r="OWK1112" s="1"/>
      <c r="OWL1112" s="1"/>
      <c r="OWM1112" s="1"/>
      <c r="OWN1112" s="1"/>
      <c r="OWO1112" s="1"/>
      <c r="OWP1112" s="1"/>
      <c r="OWQ1112" s="1"/>
      <c r="OWR1112" s="1"/>
      <c r="OWS1112" s="1"/>
      <c r="OWT1112" s="1"/>
      <c r="OWU1112" s="1"/>
      <c r="OWV1112" s="1"/>
      <c r="OWW1112" s="1"/>
      <c r="OWX1112" s="1"/>
      <c r="OWY1112" s="1"/>
      <c r="OWZ1112" s="1"/>
      <c r="OXA1112" s="1"/>
      <c r="OXB1112" s="1"/>
      <c r="OXC1112" s="1"/>
      <c r="OXD1112" s="1"/>
      <c r="OXE1112" s="1"/>
      <c r="OXF1112" s="1"/>
      <c r="OXG1112" s="1"/>
      <c r="OXH1112" s="1"/>
      <c r="OXI1112" s="1"/>
      <c r="OXJ1112" s="1"/>
      <c r="OXK1112" s="1"/>
      <c r="OXL1112" s="1"/>
      <c r="OXM1112" s="1"/>
      <c r="OXN1112" s="1"/>
      <c r="OXO1112" s="1"/>
      <c r="OXP1112" s="1"/>
      <c r="OXQ1112" s="1"/>
      <c r="OXR1112" s="1"/>
      <c r="OXS1112" s="1"/>
      <c r="OXT1112" s="1"/>
      <c r="OXU1112" s="1"/>
      <c r="OXV1112" s="1"/>
      <c r="OXW1112" s="1"/>
      <c r="OXX1112" s="1"/>
      <c r="OXY1112" s="1"/>
      <c r="OXZ1112" s="1"/>
      <c r="OYA1112" s="1"/>
      <c r="OYB1112" s="1"/>
      <c r="OYC1112" s="1"/>
      <c r="OYD1112" s="1"/>
      <c r="OYE1112" s="1"/>
      <c r="OYF1112" s="1"/>
      <c r="OYG1112" s="1"/>
      <c r="OYH1112" s="1"/>
      <c r="OYI1112" s="1"/>
      <c r="OYJ1112" s="1"/>
      <c r="OYK1112" s="1"/>
      <c r="OYL1112" s="1"/>
      <c r="OYM1112" s="1"/>
      <c r="OYN1112" s="1"/>
      <c r="OYO1112" s="1"/>
      <c r="OYP1112" s="1"/>
      <c r="OYQ1112" s="1"/>
      <c r="OYR1112" s="1"/>
      <c r="OYS1112" s="1"/>
      <c r="OYT1112" s="1"/>
      <c r="OYU1112" s="1"/>
      <c r="OYV1112" s="1"/>
      <c r="OYW1112" s="1"/>
      <c r="OYX1112" s="1"/>
      <c r="OYY1112" s="1"/>
      <c r="OYZ1112" s="1"/>
      <c r="OZA1112" s="1"/>
      <c r="OZB1112" s="1"/>
      <c r="OZC1112" s="1"/>
      <c r="OZD1112" s="1"/>
      <c r="OZE1112" s="1"/>
      <c r="OZF1112" s="1"/>
      <c r="OZG1112" s="1"/>
      <c r="OZH1112" s="1"/>
      <c r="OZI1112" s="1"/>
      <c r="OZJ1112" s="1"/>
      <c r="OZK1112" s="1"/>
      <c r="OZL1112" s="1"/>
      <c r="OZM1112" s="1"/>
      <c r="OZN1112" s="1"/>
      <c r="OZO1112" s="1"/>
      <c r="OZP1112" s="1"/>
      <c r="OZQ1112" s="1"/>
      <c r="OZR1112" s="1"/>
      <c r="OZS1112" s="1"/>
      <c r="OZT1112" s="1"/>
      <c r="OZU1112" s="1"/>
      <c r="OZV1112" s="1"/>
      <c r="OZW1112" s="1"/>
      <c r="OZX1112" s="1"/>
      <c r="OZY1112" s="1"/>
      <c r="OZZ1112" s="1"/>
      <c r="PAA1112" s="1"/>
      <c r="PAB1112" s="1"/>
      <c r="PAC1112" s="1"/>
      <c r="PAD1112" s="1"/>
      <c r="PAE1112" s="1"/>
      <c r="PAF1112" s="1"/>
      <c r="PAG1112" s="1"/>
      <c r="PAH1112" s="1"/>
      <c r="PAI1112" s="1"/>
      <c r="PAJ1112" s="1"/>
      <c r="PAK1112" s="1"/>
      <c r="PAL1112" s="1"/>
      <c r="PAM1112" s="1"/>
      <c r="PAN1112" s="1"/>
      <c r="PAO1112" s="1"/>
      <c r="PAP1112" s="1"/>
      <c r="PAQ1112" s="1"/>
      <c r="PAR1112" s="1"/>
      <c r="PAS1112" s="1"/>
      <c r="PAT1112" s="1"/>
      <c r="PAU1112" s="1"/>
      <c r="PAV1112" s="1"/>
      <c r="PAW1112" s="1"/>
      <c r="PAX1112" s="1"/>
      <c r="PAY1112" s="1"/>
      <c r="PAZ1112" s="1"/>
      <c r="PBA1112" s="1"/>
      <c r="PBB1112" s="1"/>
      <c r="PBC1112" s="1"/>
      <c r="PBD1112" s="1"/>
      <c r="PBE1112" s="1"/>
      <c r="PBF1112" s="1"/>
      <c r="PBG1112" s="1"/>
      <c r="PBH1112" s="1"/>
      <c r="PBI1112" s="1"/>
      <c r="PBJ1112" s="1"/>
      <c r="PBK1112" s="1"/>
      <c r="PBL1112" s="1"/>
      <c r="PBM1112" s="1"/>
      <c r="PBN1112" s="1"/>
      <c r="PBO1112" s="1"/>
      <c r="PBP1112" s="1"/>
      <c r="PBQ1112" s="1"/>
      <c r="PBR1112" s="1"/>
      <c r="PBS1112" s="1"/>
      <c r="PBT1112" s="1"/>
      <c r="PBU1112" s="1"/>
      <c r="PBV1112" s="1"/>
      <c r="PBW1112" s="1"/>
      <c r="PBX1112" s="1"/>
      <c r="PBY1112" s="1"/>
      <c r="PBZ1112" s="1"/>
      <c r="PCA1112" s="1"/>
      <c r="PCB1112" s="1"/>
      <c r="PCC1112" s="1"/>
      <c r="PCD1112" s="1"/>
      <c r="PCE1112" s="1"/>
      <c r="PCF1112" s="1"/>
      <c r="PCG1112" s="1"/>
      <c r="PCH1112" s="1"/>
      <c r="PCI1112" s="1"/>
      <c r="PCJ1112" s="1"/>
      <c r="PCK1112" s="1"/>
      <c r="PCL1112" s="1"/>
      <c r="PCM1112" s="1"/>
      <c r="PCN1112" s="1"/>
      <c r="PCO1112" s="1"/>
      <c r="PCP1112" s="1"/>
      <c r="PCQ1112" s="1"/>
      <c r="PCR1112" s="1"/>
      <c r="PCS1112" s="1"/>
      <c r="PCT1112" s="1"/>
      <c r="PCU1112" s="1"/>
      <c r="PCV1112" s="1"/>
      <c r="PCW1112" s="1"/>
      <c r="PCX1112" s="1"/>
      <c r="PCY1112" s="1"/>
      <c r="PCZ1112" s="1"/>
      <c r="PDA1112" s="1"/>
      <c r="PDB1112" s="1"/>
      <c r="PDC1112" s="1"/>
      <c r="PDD1112" s="1"/>
      <c r="PDE1112" s="1"/>
      <c r="PDF1112" s="1"/>
      <c r="PDG1112" s="1"/>
      <c r="PDH1112" s="1"/>
      <c r="PDI1112" s="1"/>
      <c r="PDJ1112" s="1"/>
      <c r="PDK1112" s="1"/>
      <c r="PDL1112" s="1"/>
      <c r="PDM1112" s="1"/>
      <c r="PDN1112" s="1"/>
      <c r="PDO1112" s="1"/>
      <c r="PDP1112" s="1"/>
      <c r="PDQ1112" s="1"/>
      <c r="PDR1112" s="1"/>
      <c r="PDS1112" s="1"/>
      <c r="PDT1112" s="1"/>
      <c r="PDU1112" s="1"/>
      <c r="PDV1112" s="1"/>
      <c r="PDW1112" s="1"/>
      <c r="PDX1112" s="1"/>
      <c r="PDY1112" s="1"/>
      <c r="PDZ1112" s="1"/>
      <c r="PEA1112" s="1"/>
      <c r="PEB1112" s="1"/>
      <c r="PEC1112" s="1"/>
      <c r="PED1112" s="1"/>
      <c r="PEE1112" s="1"/>
      <c r="PEF1112" s="1"/>
      <c r="PEG1112" s="1"/>
      <c r="PEH1112" s="1"/>
      <c r="PEI1112" s="1"/>
      <c r="PEJ1112" s="1"/>
      <c r="PEK1112" s="1"/>
      <c r="PEL1112" s="1"/>
      <c r="PEM1112" s="1"/>
      <c r="PEN1112" s="1"/>
      <c r="PEO1112" s="1"/>
      <c r="PEP1112" s="1"/>
      <c r="PEQ1112" s="1"/>
      <c r="PER1112" s="1"/>
      <c r="PES1112" s="1"/>
      <c r="PET1112" s="1"/>
      <c r="PEU1112" s="1"/>
      <c r="PEV1112" s="1"/>
      <c r="PEW1112" s="1"/>
      <c r="PEX1112" s="1"/>
      <c r="PEY1112" s="1"/>
      <c r="PEZ1112" s="1"/>
      <c r="PFA1112" s="1"/>
      <c r="PFB1112" s="1"/>
      <c r="PFC1112" s="1"/>
      <c r="PFD1112" s="1"/>
      <c r="PFE1112" s="1"/>
      <c r="PFF1112" s="1"/>
      <c r="PFG1112" s="1"/>
      <c r="PFH1112" s="1"/>
      <c r="PFI1112" s="1"/>
      <c r="PFJ1112" s="1"/>
      <c r="PFK1112" s="1"/>
      <c r="PFL1112" s="1"/>
      <c r="PFM1112" s="1"/>
      <c r="PFN1112" s="1"/>
      <c r="PFO1112" s="1"/>
      <c r="PFP1112" s="1"/>
      <c r="PFQ1112" s="1"/>
      <c r="PFR1112" s="1"/>
      <c r="PFS1112" s="1"/>
      <c r="PFT1112" s="1"/>
      <c r="PFU1112" s="1"/>
      <c r="PFV1112" s="1"/>
      <c r="PFW1112" s="1"/>
      <c r="PFX1112" s="1"/>
      <c r="PFY1112" s="1"/>
      <c r="PFZ1112" s="1"/>
      <c r="PGA1112" s="1"/>
      <c r="PGB1112" s="1"/>
      <c r="PGC1112" s="1"/>
      <c r="PGD1112" s="1"/>
      <c r="PGE1112" s="1"/>
      <c r="PGF1112" s="1"/>
      <c r="PGG1112" s="1"/>
      <c r="PGH1112" s="1"/>
      <c r="PGI1112" s="1"/>
      <c r="PGJ1112" s="1"/>
      <c r="PGK1112" s="1"/>
      <c r="PGL1112" s="1"/>
      <c r="PGM1112" s="1"/>
      <c r="PGN1112" s="1"/>
      <c r="PGO1112" s="1"/>
      <c r="PGP1112" s="1"/>
      <c r="PGQ1112" s="1"/>
      <c r="PGR1112" s="1"/>
      <c r="PGS1112" s="1"/>
      <c r="PGT1112" s="1"/>
      <c r="PGU1112" s="1"/>
      <c r="PGV1112" s="1"/>
      <c r="PGW1112" s="1"/>
      <c r="PGX1112" s="1"/>
      <c r="PGY1112" s="1"/>
      <c r="PGZ1112" s="1"/>
      <c r="PHA1112" s="1"/>
      <c r="PHB1112" s="1"/>
      <c r="PHC1112" s="1"/>
      <c r="PHD1112" s="1"/>
      <c r="PHE1112" s="1"/>
      <c r="PHF1112" s="1"/>
      <c r="PHG1112" s="1"/>
      <c r="PHH1112" s="1"/>
      <c r="PHI1112" s="1"/>
      <c r="PHJ1112" s="1"/>
      <c r="PHK1112" s="1"/>
      <c r="PHL1112" s="1"/>
      <c r="PHM1112" s="1"/>
      <c r="PHN1112" s="1"/>
      <c r="PHO1112" s="1"/>
      <c r="PHP1112" s="1"/>
      <c r="PHQ1112" s="1"/>
      <c r="PHR1112" s="1"/>
      <c r="PHS1112" s="1"/>
      <c r="PHT1112" s="1"/>
      <c r="PHU1112" s="1"/>
      <c r="PHV1112" s="1"/>
      <c r="PHW1112" s="1"/>
      <c r="PHX1112" s="1"/>
      <c r="PHY1112" s="1"/>
      <c r="PHZ1112" s="1"/>
      <c r="PIA1112" s="1"/>
      <c r="PIB1112" s="1"/>
      <c r="PIC1112" s="1"/>
      <c r="PID1112" s="1"/>
      <c r="PIE1112" s="1"/>
      <c r="PIF1112" s="1"/>
      <c r="PIG1112" s="1"/>
      <c r="PIH1112" s="1"/>
      <c r="PII1112" s="1"/>
      <c r="PIJ1112" s="1"/>
      <c r="PIK1112" s="1"/>
      <c r="PIL1112" s="1"/>
      <c r="PIM1112" s="1"/>
      <c r="PIN1112" s="1"/>
      <c r="PIO1112" s="1"/>
      <c r="PIP1112" s="1"/>
      <c r="PIQ1112" s="1"/>
      <c r="PIR1112" s="1"/>
      <c r="PIS1112" s="1"/>
      <c r="PIT1112" s="1"/>
      <c r="PIU1112" s="1"/>
      <c r="PIV1112" s="1"/>
      <c r="PIW1112" s="1"/>
      <c r="PIX1112" s="1"/>
      <c r="PIY1112" s="1"/>
      <c r="PIZ1112" s="1"/>
      <c r="PJA1112" s="1"/>
      <c r="PJB1112" s="1"/>
      <c r="PJC1112" s="1"/>
      <c r="PJD1112" s="1"/>
      <c r="PJE1112" s="1"/>
      <c r="PJF1112" s="1"/>
      <c r="PJG1112" s="1"/>
      <c r="PJH1112" s="1"/>
      <c r="PJI1112" s="1"/>
      <c r="PJJ1112" s="1"/>
      <c r="PJK1112" s="1"/>
      <c r="PJL1112" s="1"/>
      <c r="PJM1112" s="1"/>
      <c r="PJN1112" s="1"/>
      <c r="PJO1112" s="1"/>
      <c r="PJP1112" s="1"/>
      <c r="PJQ1112" s="1"/>
      <c r="PJR1112" s="1"/>
      <c r="PJS1112" s="1"/>
      <c r="PJT1112" s="1"/>
      <c r="PJU1112" s="1"/>
      <c r="PJV1112" s="1"/>
      <c r="PJW1112" s="1"/>
      <c r="PJX1112" s="1"/>
      <c r="PJY1112" s="1"/>
      <c r="PJZ1112" s="1"/>
      <c r="PKA1112" s="1"/>
      <c r="PKB1112" s="1"/>
      <c r="PKC1112" s="1"/>
      <c r="PKD1112" s="1"/>
      <c r="PKE1112" s="1"/>
      <c r="PKF1112" s="1"/>
      <c r="PKG1112" s="1"/>
      <c r="PKH1112" s="1"/>
      <c r="PKI1112" s="1"/>
      <c r="PKJ1112" s="1"/>
      <c r="PKK1112" s="1"/>
      <c r="PKL1112" s="1"/>
      <c r="PKM1112" s="1"/>
      <c r="PKN1112" s="1"/>
      <c r="PKO1112" s="1"/>
      <c r="PKP1112" s="1"/>
      <c r="PKQ1112" s="1"/>
      <c r="PKR1112" s="1"/>
      <c r="PKS1112" s="1"/>
      <c r="PKT1112" s="1"/>
      <c r="PKU1112" s="1"/>
      <c r="PKV1112" s="1"/>
      <c r="PKW1112" s="1"/>
      <c r="PKX1112" s="1"/>
      <c r="PKY1112" s="1"/>
      <c r="PKZ1112" s="1"/>
      <c r="PLA1112" s="1"/>
      <c r="PLB1112" s="1"/>
      <c r="PLC1112" s="1"/>
      <c r="PLD1112" s="1"/>
      <c r="PLE1112" s="1"/>
      <c r="PLF1112" s="1"/>
      <c r="PLG1112" s="1"/>
      <c r="PLH1112" s="1"/>
      <c r="PLI1112" s="1"/>
      <c r="PLJ1112" s="1"/>
      <c r="PLK1112" s="1"/>
      <c r="PLL1112" s="1"/>
      <c r="PLM1112" s="1"/>
      <c r="PLN1112" s="1"/>
      <c r="PLO1112" s="1"/>
      <c r="PLP1112" s="1"/>
      <c r="PLQ1112" s="1"/>
      <c r="PLR1112" s="1"/>
      <c r="PLS1112" s="1"/>
      <c r="PLT1112" s="1"/>
      <c r="PLU1112" s="1"/>
      <c r="PLV1112" s="1"/>
      <c r="PLW1112" s="1"/>
      <c r="PLX1112" s="1"/>
      <c r="PLY1112" s="1"/>
      <c r="PLZ1112" s="1"/>
      <c r="PMA1112" s="1"/>
      <c r="PMB1112" s="1"/>
      <c r="PMC1112" s="1"/>
      <c r="PMD1112" s="1"/>
      <c r="PME1112" s="1"/>
      <c r="PMF1112" s="1"/>
      <c r="PMG1112" s="1"/>
      <c r="PMH1112" s="1"/>
      <c r="PMI1112" s="1"/>
      <c r="PMJ1112" s="1"/>
      <c r="PMK1112" s="1"/>
      <c r="PML1112" s="1"/>
      <c r="PMM1112" s="1"/>
      <c r="PMN1112" s="1"/>
      <c r="PMO1112" s="1"/>
      <c r="PMP1112" s="1"/>
      <c r="PMQ1112" s="1"/>
      <c r="PMR1112" s="1"/>
      <c r="PMS1112" s="1"/>
      <c r="PMT1112" s="1"/>
      <c r="PMU1112" s="1"/>
      <c r="PMV1112" s="1"/>
      <c r="PMW1112" s="1"/>
      <c r="PMX1112" s="1"/>
      <c r="PMY1112" s="1"/>
      <c r="PMZ1112" s="1"/>
      <c r="PNA1112" s="1"/>
      <c r="PNB1112" s="1"/>
      <c r="PNC1112" s="1"/>
      <c r="PND1112" s="1"/>
      <c r="PNE1112" s="1"/>
      <c r="PNF1112" s="1"/>
      <c r="PNG1112" s="1"/>
      <c r="PNH1112" s="1"/>
      <c r="PNI1112" s="1"/>
      <c r="PNJ1112" s="1"/>
      <c r="PNK1112" s="1"/>
      <c r="PNL1112" s="1"/>
      <c r="PNM1112" s="1"/>
      <c r="PNN1112" s="1"/>
      <c r="PNO1112" s="1"/>
      <c r="PNP1112" s="1"/>
      <c r="PNQ1112" s="1"/>
      <c r="PNR1112" s="1"/>
      <c r="PNS1112" s="1"/>
      <c r="PNT1112" s="1"/>
      <c r="PNU1112" s="1"/>
      <c r="PNV1112" s="1"/>
      <c r="PNW1112" s="1"/>
      <c r="PNX1112" s="1"/>
      <c r="PNY1112" s="1"/>
      <c r="PNZ1112" s="1"/>
      <c r="POA1112" s="1"/>
      <c r="POB1112" s="1"/>
      <c r="POC1112" s="1"/>
      <c r="POD1112" s="1"/>
      <c r="POE1112" s="1"/>
      <c r="POF1112" s="1"/>
      <c r="POG1112" s="1"/>
      <c r="POH1112" s="1"/>
      <c r="POI1112" s="1"/>
      <c r="POJ1112" s="1"/>
      <c r="POK1112" s="1"/>
      <c r="POL1112" s="1"/>
      <c r="POM1112" s="1"/>
      <c r="PON1112" s="1"/>
      <c r="POO1112" s="1"/>
      <c r="POP1112" s="1"/>
      <c r="POQ1112" s="1"/>
      <c r="POR1112" s="1"/>
      <c r="POS1112" s="1"/>
      <c r="POT1112" s="1"/>
      <c r="POU1112" s="1"/>
      <c r="POV1112" s="1"/>
      <c r="POW1112" s="1"/>
      <c r="POX1112" s="1"/>
      <c r="POY1112" s="1"/>
      <c r="POZ1112" s="1"/>
      <c r="PPA1112" s="1"/>
      <c r="PPB1112" s="1"/>
      <c r="PPC1112" s="1"/>
      <c r="PPD1112" s="1"/>
      <c r="PPE1112" s="1"/>
      <c r="PPF1112" s="1"/>
      <c r="PPG1112" s="1"/>
      <c r="PPH1112" s="1"/>
      <c r="PPI1112" s="1"/>
      <c r="PPJ1112" s="1"/>
      <c r="PPK1112" s="1"/>
      <c r="PPL1112" s="1"/>
      <c r="PPM1112" s="1"/>
      <c r="PPN1112" s="1"/>
      <c r="PPO1112" s="1"/>
      <c r="PPP1112" s="1"/>
      <c r="PPQ1112" s="1"/>
      <c r="PPR1112" s="1"/>
      <c r="PPS1112" s="1"/>
      <c r="PPT1112" s="1"/>
      <c r="PPU1112" s="1"/>
      <c r="PPV1112" s="1"/>
      <c r="PPW1112" s="1"/>
      <c r="PPX1112" s="1"/>
      <c r="PPY1112" s="1"/>
      <c r="PPZ1112" s="1"/>
      <c r="PQA1112" s="1"/>
      <c r="PQB1112" s="1"/>
      <c r="PQC1112" s="1"/>
      <c r="PQD1112" s="1"/>
      <c r="PQE1112" s="1"/>
      <c r="PQF1112" s="1"/>
      <c r="PQG1112" s="1"/>
      <c r="PQH1112" s="1"/>
      <c r="PQI1112" s="1"/>
      <c r="PQJ1112" s="1"/>
      <c r="PQK1112" s="1"/>
      <c r="PQL1112" s="1"/>
      <c r="PQM1112" s="1"/>
      <c r="PQN1112" s="1"/>
      <c r="PQO1112" s="1"/>
      <c r="PQP1112" s="1"/>
      <c r="PQQ1112" s="1"/>
      <c r="PQR1112" s="1"/>
      <c r="PQS1112" s="1"/>
      <c r="PQT1112" s="1"/>
      <c r="PQU1112" s="1"/>
      <c r="PQV1112" s="1"/>
      <c r="PQW1112" s="1"/>
      <c r="PQX1112" s="1"/>
      <c r="PQY1112" s="1"/>
      <c r="PQZ1112" s="1"/>
      <c r="PRA1112" s="1"/>
      <c r="PRB1112" s="1"/>
      <c r="PRC1112" s="1"/>
      <c r="PRD1112" s="1"/>
      <c r="PRE1112" s="1"/>
      <c r="PRF1112" s="1"/>
      <c r="PRG1112" s="1"/>
      <c r="PRH1112" s="1"/>
      <c r="PRI1112" s="1"/>
      <c r="PRJ1112" s="1"/>
      <c r="PRK1112" s="1"/>
      <c r="PRL1112" s="1"/>
      <c r="PRM1112" s="1"/>
      <c r="PRN1112" s="1"/>
      <c r="PRO1112" s="1"/>
      <c r="PRP1112" s="1"/>
      <c r="PRQ1112" s="1"/>
      <c r="PRR1112" s="1"/>
      <c r="PRS1112" s="1"/>
      <c r="PRT1112" s="1"/>
      <c r="PRU1112" s="1"/>
      <c r="PRV1112" s="1"/>
      <c r="PRW1112" s="1"/>
      <c r="PRX1112" s="1"/>
      <c r="PRY1112" s="1"/>
      <c r="PRZ1112" s="1"/>
      <c r="PSA1112" s="1"/>
      <c r="PSB1112" s="1"/>
      <c r="PSC1112" s="1"/>
      <c r="PSD1112" s="1"/>
      <c r="PSE1112" s="1"/>
      <c r="PSF1112" s="1"/>
      <c r="PSG1112" s="1"/>
      <c r="PSH1112" s="1"/>
      <c r="PSI1112" s="1"/>
      <c r="PSJ1112" s="1"/>
      <c r="PSK1112" s="1"/>
      <c r="PSL1112" s="1"/>
      <c r="PSM1112" s="1"/>
      <c r="PSN1112" s="1"/>
      <c r="PSO1112" s="1"/>
      <c r="PSP1112" s="1"/>
      <c r="PSQ1112" s="1"/>
      <c r="PSR1112" s="1"/>
      <c r="PSS1112" s="1"/>
      <c r="PST1112" s="1"/>
      <c r="PSU1112" s="1"/>
      <c r="PSV1112" s="1"/>
      <c r="PSW1112" s="1"/>
      <c r="PSX1112" s="1"/>
      <c r="PSY1112" s="1"/>
      <c r="PSZ1112" s="1"/>
      <c r="PTA1112" s="1"/>
      <c r="PTB1112" s="1"/>
      <c r="PTC1112" s="1"/>
      <c r="PTD1112" s="1"/>
      <c r="PTE1112" s="1"/>
      <c r="PTF1112" s="1"/>
      <c r="PTG1112" s="1"/>
      <c r="PTH1112" s="1"/>
      <c r="PTI1112" s="1"/>
      <c r="PTJ1112" s="1"/>
      <c r="PTK1112" s="1"/>
      <c r="PTL1112" s="1"/>
      <c r="PTM1112" s="1"/>
      <c r="PTN1112" s="1"/>
      <c r="PTO1112" s="1"/>
      <c r="PTP1112" s="1"/>
      <c r="PTQ1112" s="1"/>
      <c r="PTR1112" s="1"/>
      <c r="PTS1112" s="1"/>
      <c r="PTT1112" s="1"/>
      <c r="PTU1112" s="1"/>
      <c r="PTV1112" s="1"/>
      <c r="PTW1112" s="1"/>
      <c r="PTX1112" s="1"/>
      <c r="PTY1112" s="1"/>
      <c r="PTZ1112" s="1"/>
      <c r="PUA1112" s="1"/>
      <c r="PUB1112" s="1"/>
      <c r="PUC1112" s="1"/>
      <c r="PUD1112" s="1"/>
      <c r="PUE1112" s="1"/>
      <c r="PUF1112" s="1"/>
      <c r="PUG1112" s="1"/>
      <c r="PUH1112" s="1"/>
      <c r="PUI1112" s="1"/>
      <c r="PUJ1112" s="1"/>
      <c r="PUK1112" s="1"/>
      <c r="PUL1112" s="1"/>
      <c r="PUM1112" s="1"/>
      <c r="PUN1112" s="1"/>
      <c r="PUO1112" s="1"/>
      <c r="PUP1112" s="1"/>
      <c r="PUQ1112" s="1"/>
      <c r="PUR1112" s="1"/>
      <c r="PUS1112" s="1"/>
      <c r="PUT1112" s="1"/>
      <c r="PUU1112" s="1"/>
      <c r="PUV1112" s="1"/>
      <c r="PUW1112" s="1"/>
      <c r="PUX1112" s="1"/>
      <c r="PUY1112" s="1"/>
      <c r="PUZ1112" s="1"/>
      <c r="PVA1112" s="1"/>
      <c r="PVB1112" s="1"/>
      <c r="PVC1112" s="1"/>
      <c r="PVD1112" s="1"/>
      <c r="PVE1112" s="1"/>
      <c r="PVF1112" s="1"/>
      <c r="PVG1112" s="1"/>
      <c r="PVH1112" s="1"/>
      <c r="PVI1112" s="1"/>
      <c r="PVJ1112" s="1"/>
      <c r="PVK1112" s="1"/>
      <c r="PVL1112" s="1"/>
      <c r="PVM1112" s="1"/>
      <c r="PVN1112" s="1"/>
      <c r="PVO1112" s="1"/>
      <c r="PVP1112" s="1"/>
      <c r="PVQ1112" s="1"/>
      <c r="PVR1112" s="1"/>
      <c r="PVS1112" s="1"/>
      <c r="PVT1112" s="1"/>
      <c r="PVU1112" s="1"/>
      <c r="PVV1112" s="1"/>
      <c r="PVW1112" s="1"/>
      <c r="PVX1112" s="1"/>
      <c r="PVY1112" s="1"/>
      <c r="PVZ1112" s="1"/>
      <c r="PWA1112" s="1"/>
      <c r="PWB1112" s="1"/>
      <c r="PWC1112" s="1"/>
      <c r="PWD1112" s="1"/>
      <c r="PWE1112" s="1"/>
      <c r="PWF1112" s="1"/>
      <c r="PWG1112" s="1"/>
      <c r="PWH1112" s="1"/>
      <c r="PWI1112" s="1"/>
      <c r="PWJ1112" s="1"/>
      <c r="PWK1112" s="1"/>
      <c r="PWL1112" s="1"/>
      <c r="PWM1112" s="1"/>
      <c r="PWN1112" s="1"/>
      <c r="PWO1112" s="1"/>
      <c r="PWP1112" s="1"/>
      <c r="PWQ1112" s="1"/>
      <c r="PWR1112" s="1"/>
      <c r="PWS1112" s="1"/>
      <c r="PWT1112" s="1"/>
      <c r="PWU1112" s="1"/>
      <c r="PWV1112" s="1"/>
      <c r="PWW1112" s="1"/>
      <c r="PWX1112" s="1"/>
      <c r="PWY1112" s="1"/>
      <c r="PWZ1112" s="1"/>
      <c r="PXA1112" s="1"/>
      <c r="PXB1112" s="1"/>
      <c r="PXC1112" s="1"/>
      <c r="PXD1112" s="1"/>
      <c r="PXE1112" s="1"/>
      <c r="PXF1112" s="1"/>
      <c r="PXG1112" s="1"/>
      <c r="PXH1112" s="1"/>
      <c r="PXI1112" s="1"/>
      <c r="PXJ1112" s="1"/>
      <c r="PXK1112" s="1"/>
      <c r="PXL1112" s="1"/>
      <c r="PXM1112" s="1"/>
      <c r="PXN1112" s="1"/>
      <c r="PXO1112" s="1"/>
      <c r="PXP1112" s="1"/>
      <c r="PXQ1112" s="1"/>
      <c r="PXR1112" s="1"/>
      <c r="PXS1112" s="1"/>
      <c r="PXT1112" s="1"/>
      <c r="PXU1112" s="1"/>
      <c r="PXV1112" s="1"/>
      <c r="PXW1112" s="1"/>
      <c r="PXX1112" s="1"/>
      <c r="PXY1112" s="1"/>
      <c r="PXZ1112" s="1"/>
      <c r="PYA1112" s="1"/>
      <c r="PYB1112" s="1"/>
      <c r="PYC1112" s="1"/>
      <c r="PYD1112" s="1"/>
      <c r="PYE1112" s="1"/>
      <c r="PYF1112" s="1"/>
      <c r="PYG1112" s="1"/>
      <c r="PYH1112" s="1"/>
      <c r="PYI1112" s="1"/>
      <c r="PYJ1112" s="1"/>
      <c r="PYK1112" s="1"/>
      <c r="PYL1112" s="1"/>
      <c r="PYM1112" s="1"/>
      <c r="PYN1112" s="1"/>
      <c r="PYO1112" s="1"/>
      <c r="PYP1112" s="1"/>
      <c r="PYQ1112" s="1"/>
      <c r="PYR1112" s="1"/>
      <c r="PYS1112" s="1"/>
      <c r="PYT1112" s="1"/>
      <c r="PYU1112" s="1"/>
      <c r="PYV1112" s="1"/>
      <c r="PYW1112" s="1"/>
      <c r="PYX1112" s="1"/>
      <c r="PYY1112" s="1"/>
      <c r="PYZ1112" s="1"/>
      <c r="PZA1112" s="1"/>
      <c r="PZB1112" s="1"/>
      <c r="PZC1112" s="1"/>
      <c r="PZD1112" s="1"/>
      <c r="PZE1112" s="1"/>
      <c r="PZF1112" s="1"/>
      <c r="PZG1112" s="1"/>
      <c r="PZH1112" s="1"/>
      <c r="PZI1112" s="1"/>
      <c r="PZJ1112" s="1"/>
      <c r="PZK1112" s="1"/>
      <c r="PZL1112" s="1"/>
      <c r="PZM1112" s="1"/>
      <c r="PZN1112" s="1"/>
      <c r="PZO1112" s="1"/>
      <c r="PZP1112" s="1"/>
      <c r="PZQ1112" s="1"/>
      <c r="PZR1112" s="1"/>
      <c r="PZS1112" s="1"/>
      <c r="PZT1112" s="1"/>
      <c r="PZU1112" s="1"/>
      <c r="PZV1112" s="1"/>
      <c r="PZW1112" s="1"/>
      <c r="PZX1112" s="1"/>
      <c r="PZY1112" s="1"/>
      <c r="PZZ1112" s="1"/>
      <c r="QAA1112" s="1"/>
      <c r="QAB1112" s="1"/>
      <c r="QAC1112" s="1"/>
      <c r="QAD1112" s="1"/>
      <c r="QAE1112" s="1"/>
      <c r="QAF1112" s="1"/>
      <c r="QAG1112" s="1"/>
      <c r="QAH1112" s="1"/>
      <c r="QAI1112" s="1"/>
      <c r="QAJ1112" s="1"/>
      <c r="QAK1112" s="1"/>
      <c r="QAL1112" s="1"/>
      <c r="QAM1112" s="1"/>
      <c r="QAN1112" s="1"/>
      <c r="QAO1112" s="1"/>
      <c r="QAP1112" s="1"/>
      <c r="QAQ1112" s="1"/>
      <c r="QAR1112" s="1"/>
      <c r="QAS1112" s="1"/>
      <c r="QAT1112" s="1"/>
      <c r="QAU1112" s="1"/>
      <c r="QAV1112" s="1"/>
      <c r="QAW1112" s="1"/>
      <c r="QAX1112" s="1"/>
      <c r="QAY1112" s="1"/>
      <c r="QAZ1112" s="1"/>
      <c r="QBA1112" s="1"/>
      <c r="QBB1112" s="1"/>
      <c r="QBC1112" s="1"/>
      <c r="QBD1112" s="1"/>
      <c r="QBE1112" s="1"/>
      <c r="QBF1112" s="1"/>
      <c r="QBG1112" s="1"/>
      <c r="QBH1112" s="1"/>
      <c r="QBI1112" s="1"/>
      <c r="QBJ1112" s="1"/>
      <c r="QBK1112" s="1"/>
      <c r="QBL1112" s="1"/>
      <c r="QBM1112" s="1"/>
      <c r="QBN1112" s="1"/>
      <c r="QBO1112" s="1"/>
      <c r="QBP1112" s="1"/>
      <c r="QBQ1112" s="1"/>
      <c r="QBR1112" s="1"/>
      <c r="QBS1112" s="1"/>
      <c r="QBT1112" s="1"/>
      <c r="QBU1112" s="1"/>
      <c r="QBV1112" s="1"/>
      <c r="QBW1112" s="1"/>
      <c r="QBX1112" s="1"/>
      <c r="QBY1112" s="1"/>
      <c r="QBZ1112" s="1"/>
      <c r="QCA1112" s="1"/>
      <c r="QCB1112" s="1"/>
      <c r="QCC1112" s="1"/>
      <c r="QCD1112" s="1"/>
      <c r="QCE1112" s="1"/>
      <c r="QCF1112" s="1"/>
      <c r="QCG1112" s="1"/>
      <c r="QCH1112" s="1"/>
      <c r="QCI1112" s="1"/>
      <c r="QCJ1112" s="1"/>
      <c r="QCK1112" s="1"/>
      <c r="QCL1112" s="1"/>
      <c r="QCM1112" s="1"/>
      <c r="QCN1112" s="1"/>
      <c r="QCO1112" s="1"/>
      <c r="QCP1112" s="1"/>
      <c r="QCQ1112" s="1"/>
      <c r="QCR1112" s="1"/>
      <c r="QCS1112" s="1"/>
      <c r="QCT1112" s="1"/>
      <c r="QCU1112" s="1"/>
      <c r="QCV1112" s="1"/>
      <c r="QCW1112" s="1"/>
      <c r="QCX1112" s="1"/>
      <c r="QCY1112" s="1"/>
      <c r="QCZ1112" s="1"/>
      <c r="QDA1112" s="1"/>
      <c r="QDB1112" s="1"/>
      <c r="QDC1112" s="1"/>
      <c r="QDD1112" s="1"/>
      <c r="QDE1112" s="1"/>
      <c r="QDF1112" s="1"/>
      <c r="QDG1112" s="1"/>
      <c r="QDH1112" s="1"/>
      <c r="QDI1112" s="1"/>
      <c r="QDJ1112" s="1"/>
      <c r="QDK1112" s="1"/>
      <c r="QDL1112" s="1"/>
      <c r="QDM1112" s="1"/>
      <c r="QDN1112" s="1"/>
      <c r="QDO1112" s="1"/>
      <c r="QDP1112" s="1"/>
      <c r="QDQ1112" s="1"/>
      <c r="QDR1112" s="1"/>
      <c r="QDS1112" s="1"/>
      <c r="QDT1112" s="1"/>
      <c r="QDU1112" s="1"/>
      <c r="QDV1112" s="1"/>
      <c r="QDW1112" s="1"/>
      <c r="QDX1112" s="1"/>
      <c r="QDY1112" s="1"/>
      <c r="QDZ1112" s="1"/>
      <c r="QEA1112" s="1"/>
      <c r="QEB1112" s="1"/>
      <c r="QEC1112" s="1"/>
      <c r="QED1112" s="1"/>
      <c r="QEE1112" s="1"/>
      <c r="QEF1112" s="1"/>
      <c r="QEG1112" s="1"/>
      <c r="QEH1112" s="1"/>
      <c r="QEI1112" s="1"/>
      <c r="QEJ1112" s="1"/>
      <c r="QEK1112" s="1"/>
      <c r="QEL1112" s="1"/>
      <c r="QEM1112" s="1"/>
      <c r="QEN1112" s="1"/>
      <c r="QEO1112" s="1"/>
      <c r="QEP1112" s="1"/>
      <c r="QEQ1112" s="1"/>
      <c r="QER1112" s="1"/>
      <c r="QES1112" s="1"/>
      <c r="QET1112" s="1"/>
      <c r="QEU1112" s="1"/>
      <c r="QEV1112" s="1"/>
      <c r="QEW1112" s="1"/>
      <c r="QEX1112" s="1"/>
      <c r="QEY1112" s="1"/>
      <c r="QEZ1112" s="1"/>
      <c r="QFA1112" s="1"/>
      <c r="QFB1112" s="1"/>
      <c r="QFC1112" s="1"/>
      <c r="QFD1112" s="1"/>
      <c r="QFE1112" s="1"/>
      <c r="QFF1112" s="1"/>
      <c r="QFG1112" s="1"/>
      <c r="QFH1112" s="1"/>
      <c r="QFI1112" s="1"/>
      <c r="QFJ1112" s="1"/>
      <c r="QFK1112" s="1"/>
      <c r="QFL1112" s="1"/>
      <c r="QFM1112" s="1"/>
      <c r="QFN1112" s="1"/>
      <c r="QFO1112" s="1"/>
      <c r="QFP1112" s="1"/>
      <c r="QFQ1112" s="1"/>
      <c r="QFR1112" s="1"/>
      <c r="QFS1112" s="1"/>
      <c r="QFT1112" s="1"/>
      <c r="QFU1112" s="1"/>
      <c r="QFV1112" s="1"/>
      <c r="QFW1112" s="1"/>
      <c r="QFX1112" s="1"/>
      <c r="QFY1112" s="1"/>
      <c r="QFZ1112" s="1"/>
      <c r="QGA1112" s="1"/>
      <c r="QGB1112" s="1"/>
      <c r="QGC1112" s="1"/>
      <c r="QGD1112" s="1"/>
      <c r="QGE1112" s="1"/>
      <c r="QGF1112" s="1"/>
      <c r="QGG1112" s="1"/>
      <c r="QGH1112" s="1"/>
      <c r="QGI1112" s="1"/>
      <c r="QGJ1112" s="1"/>
      <c r="QGK1112" s="1"/>
      <c r="QGL1112" s="1"/>
      <c r="QGM1112" s="1"/>
      <c r="QGN1112" s="1"/>
      <c r="QGO1112" s="1"/>
      <c r="QGP1112" s="1"/>
      <c r="QGQ1112" s="1"/>
      <c r="QGR1112" s="1"/>
      <c r="QGS1112" s="1"/>
      <c r="QGT1112" s="1"/>
      <c r="QGU1112" s="1"/>
      <c r="QGV1112" s="1"/>
      <c r="QGW1112" s="1"/>
      <c r="QGX1112" s="1"/>
      <c r="QGY1112" s="1"/>
      <c r="QGZ1112" s="1"/>
      <c r="QHA1112" s="1"/>
      <c r="QHB1112" s="1"/>
      <c r="QHC1112" s="1"/>
      <c r="QHD1112" s="1"/>
      <c r="QHE1112" s="1"/>
      <c r="QHF1112" s="1"/>
      <c r="QHG1112" s="1"/>
      <c r="QHH1112" s="1"/>
      <c r="QHI1112" s="1"/>
      <c r="QHJ1112" s="1"/>
      <c r="QHK1112" s="1"/>
      <c r="QHL1112" s="1"/>
      <c r="QHM1112" s="1"/>
      <c r="QHN1112" s="1"/>
      <c r="QHO1112" s="1"/>
      <c r="QHP1112" s="1"/>
      <c r="QHQ1112" s="1"/>
      <c r="QHR1112" s="1"/>
      <c r="QHS1112" s="1"/>
      <c r="QHT1112" s="1"/>
      <c r="QHU1112" s="1"/>
      <c r="QHV1112" s="1"/>
      <c r="QHW1112" s="1"/>
      <c r="QHX1112" s="1"/>
      <c r="QHY1112" s="1"/>
      <c r="QHZ1112" s="1"/>
      <c r="QIA1112" s="1"/>
      <c r="QIB1112" s="1"/>
      <c r="QIC1112" s="1"/>
      <c r="QID1112" s="1"/>
      <c r="QIE1112" s="1"/>
      <c r="QIF1112" s="1"/>
      <c r="QIG1112" s="1"/>
      <c r="QIH1112" s="1"/>
      <c r="QII1112" s="1"/>
      <c r="QIJ1112" s="1"/>
      <c r="QIK1112" s="1"/>
      <c r="QIL1112" s="1"/>
      <c r="QIM1112" s="1"/>
      <c r="QIN1112" s="1"/>
      <c r="QIO1112" s="1"/>
      <c r="QIP1112" s="1"/>
      <c r="QIQ1112" s="1"/>
      <c r="QIR1112" s="1"/>
      <c r="QIS1112" s="1"/>
      <c r="QIT1112" s="1"/>
      <c r="QIU1112" s="1"/>
      <c r="QIV1112" s="1"/>
      <c r="QIW1112" s="1"/>
      <c r="QIX1112" s="1"/>
      <c r="QIY1112" s="1"/>
      <c r="QIZ1112" s="1"/>
      <c r="QJA1112" s="1"/>
      <c r="QJB1112" s="1"/>
      <c r="QJC1112" s="1"/>
      <c r="QJD1112" s="1"/>
      <c r="QJE1112" s="1"/>
      <c r="QJF1112" s="1"/>
      <c r="QJG1112" s="1"/>
      <c r="QJH1112" s="1"/>
      <c r="QJI1112" s="1"/>
      <c r="QJJ1112" s="1"/>
      <c r="QJK1112" s="1"/>
      <c r="QJL1112" s="1"/>
      <c r="QJM1112" s="1"/>
      <c r="QJN1112" s="1"/>
      <c r="QJO1112" s="1"/>
      <c r="QJP1112" s="1"/>
      <c r="QJQ1112" s="1"/>
      <c r="QJR1112" s="1"/>
      <c r="QJS1112" s="1"/>
      <c r="QJT1112" s="1"/>
      <c r="QJU1112" s="1"/>
      <c r="QJV1112" s="1"/>
      <c r="QJW1112" s="1"/>
      <c r="QJX1112" s="1"/>
      <c r="QJY1112" s="1"/>
      <c r="QJZ1112" s="1"/>
      <c r="QKA1112" s="1"/>
      <c r="QKB1112" s="1"/>
      <c r="QKC1112" s="1"/>
      <c r="QKD1112" s="1"/>
      <c r="QKE1112" s="1"/>
      <c r="QKF1112" s="1"/>
      <c r="QKG1112" s="1"/>
      <c r="QKH1112" s="1"/>
      <c r="QKI1112" s="1"/>
      <c r="QKJ1112" s="1"/>
      <c r="QKK1112" s="1"/>
      <c r="QKL1112" s="1"/>
      <c r="QKM1112" s="1"/>
      <c r="QKN1112" s="1"/>
      <c r="QKO1112" s="1"/>
      <c r="QKP1112" s="1"/>
      <c r="QKQ1112" s="1"/>
      <c r="QKR1112" s="1"/>
      <c r="QKS1112" s="1"/>
      <c r="QKT1112" s="1"/>
      <c r="QKU1112" s="1"/>
      <c r="QKV1112" s="1"/>
      <c r="QKW1112" s="1"/>
      <c r="QKX1112" s="1"/>
      <c r="QKY1112" s="1"/>
      <c r="QKZ1112" s="1"/>
      <c r="QLA1112" s="1"/>
      <c r="QLB1112" s="1"/>
      <c r="QLC1112" s="1"/>
      <c r="QLD1112" s="1"/>
      <c r="QLE1112" s="1"/>
      <c r="QLF1112" s="1"/>
      <c r="QLG1112" s="1"/>
      <c r="QLH1112" s="1"/>
      <c r="QLI1112" s="1"/>
      <c r="QLJ1112" s="1"/>
      <c r="QLK1112" s="1"/>
      <c r="QLL1112" s="1"/>
      <c r="QLM1112" s="1"/>
      <c r="QLN1112" s="1"/>
      <c r="QLO1112" s="1"/>
      <c r="QLP1112" s="1"/>
      <c r="QLQ1112" s="1"/>
      <c r="QLR1112" s="1"/>
      <c r="QLS1112" s="1"/>
      <c r="QLT1112" s="1"/>
      <c r="QLU1112" s="1"/>
      <c r="QLV1112" s="1"/>
      <c r="QLW1112" s="1"/>
      <c r="QLX1112" s="1"/>
      <c r="QLY1112" s="1"/>
      <c r="QLZ1112" s="1"/>
      <c r="QMA1112" s="1"/>
      <c r="QMB1112" s="1"/>
      <c r="QMC1112" s="1"/>
      <c r="QMD1112" s="1"/>
      <c r="QME1112" s="1"/>
      <c r="QMF1112" s="1"/>
      <c r="QMG1112" s="1"/>
      <c r="QMH1112" s="1"/>
      <c r="QMI1112" s="1"/>
      <c r="QMJ1112" s="1"/>
      <c r="QMK1112" s="1"/>
      <c r="QML1112" s="1"/>
      <c r="QMM1112" s="1"/>
      <c r="QMN1112" s="1"/>
      <c r="QMO1112" s="1"/>
      <c r="QMP1112" s="1"/>
      <c r="QMQ1112" s="1"/>
      <c r="QMR1112" s="1"/>
      <c r="QMS1112" s="1"/>
      <c r="QMT1112" s="1"/>
      <c r="QMU1112" s="1"/>
      <c r="QMV1112" s="1"/>
      <c r="QMW1112" s="1"/>
      <c r="QMX1112" s="1"/>
      <c r="QMY1112" s="1"/>
      <c r="QMZ1112" s="1"/>
      <c r="QNA1112" s="1"/>
      <c r="QNB1112" s="1"/>
      <c r="QNC1112" s="1"/>
      <c r="QND1112" s="1"/>
      <c r="QNE1112" s="1"/>
      <c r="QNF1112" s="1"/>
      <c r="QNG1112" s="1"/>
      <c r="QNH1112" s="1"/>
      <c r="QNI1112" s="1"/>
      <c r="QNJ1112" s="1"/>
      <c r="QNK1112" s="1"/>
      <c r="QNL1112" s="1"/>
      <c r="QNM1112" s="1"/>
      <c r="QNN1112" s="1"/>
      <c r="QNO1112" s="1"/>
      <c r="QNP1112" s="1"/>
      <c r="QNQ1112" s="1"/>
      <c r="QNR1112" s="1"/>
      <c r="QNS1112" s="1"/>
      <c r="QNT1112" s="1"/>
      <c r="QNU1112" s="1"/>
      <c r="QNV1112" s="1"/>
      <c r="QNW1112" s="1"/>
      <c r="QNX1112" s="1"/>
      <c r="QNY1112" s="1"/>
      <c r="QNZ1112" s="1"/>
      <c r="QOA1112" s="1"/>
      <c r="QOB1112" s="1"/>
      <c r="QOC1112" s="1"/>
      <c r="QOD1112" s="1"/>
      <c r="QOE1112" s="1"/>
      <c r="QOF1112" s="1"/>
      <c r="QOG1112" s="1"/>
      <c r="QOH1112" s="1"/>
      <c r="QOI1112" s="1"/>
      <c r="QOJ1112" s="1"/>
      <c r="QOK1112" s="1"/>
      <c r="QOL1112" s="1"/>
      <c r="QOM1112" s="1"/>
      <c r="QON1112" s="1"/>
      <c r="QOO1112" s="1"/>
      <c r="QOP1112" s="1"/>
      <c r="QOQ1112" s="1"/>
      <c r="QOR1112" s="1"/>
      <c r="QOS1112" s="1"/>
      <c r="QOT1112" s="1"/>
      <c r="QOU1112" s="1"/>
      <c r="QOV1112" s="1"/>
      <c r="QOW1112" s="1"/>
      <c r="QOX1112" s="1"/>
      <c r="QOY1112" s="1"/>
      <c r="QOZ1112" s="1"/>
      <c r="QPA1112" s="1"/>
      <c r="QPB1112" s="1"/>
      <c r="QPC1112" s="1"/>
      <c r="QPD1112" s="1"/>
      <c r="QPE1112" s="1"/>
      <c r="QPF1112" s="1"/>
      <c r="QPG1112" s="1"/>
      <c r="QPH1112" s="1"/>
      <c r="QPI1112" s="1"/>
      <c r="QPJ1112" s="1"/>
      <c r="QPK1112" s="1"/>
      <c r="QPL1112" s="1"/>
      <c r="QPM1112" s="1"/>
      <c r="QPN1112" s="1"/>
      <c r="QPO1112" s="1"/>
      <c r="QPP1112" s="1"/>
      <c r="QPQ1112" s="1"/>
      <c r="QPR1112" s="1"/>
      <c r="QPS1112" s="1"/>
      <c r="QPT1112" s="1"/>
      <c r="QPU1112" s="1"/>
      <c r="QPV1112" s="1"/>
      <c r="QPW1112" s="1"/>
      <c r="QPX1112" s="1"/>
      <c r="QPY1112" s="1"/>
      <c r="QPZ1112" s="1"/>
      <c r="QQA1112" s="1"/>
      <c r="QQB1112" s="1"/>
      <c r="QQC1112" s="1"/>
      <c r="QQD1112" s="1"/>
      <c r="QQE1112" s="1"/>
      <c r="QQF1112" s="1"/>
      <c r="QQG1112" s="1"/>
      <c r="QQH1112" s="1"/>
      <c r="QQI1112" s="1"/>
      <c r="QQJ1112" s="1"/>
      <c r="QQK1112" s="1"/>
      <c r="QQL1112" s="1"/>
      <c r="QQM1112" s="1"/>
      <c r="QQN1112" s="1"/>
      <c r="QQO1112" s="1"/>
      <c r="QQP1112" s="1"/>
      <c r="QQQ1112" s="1"/>
      <c r="QQR1112" s="1"/>
      <c r="QQS1112" s="1"/>
      <c r="QQT1112" s="1"/>
      <c r="QQU1112" s="1"/>
      <c r="QQV1112" s="1"/>
      <c r="QQW1112" s="1"/>
      <c r="QQX1112" s="1"/>
      <c r="QQY1112" s="1"/>
      <c r="QQZ1112" s="1"/>
      <c r="QRA1112" s="1"/>
      <c r="QRB1112" s="1"/>
      <c r="QRC1112" s="1"/>
      <c r="QRD1112" s="1"/>
      <c r="QRE1112" s="1"/>
      <c r="QRF1112" s="1"/>
      <c r="QRG1112" s="1"/>
      <c r="QRH1112" s="1"/>
      <c r="QRI1112" s="1"/>
      <c r="QRJ1112" s="1"/>
      <c r="QRK1112" s="1"/>
      <c r="QRL1112" s="1"/>
      <c r="QRM1112" s="1"/>
      <c r="QRN1112" s="1"/>
      <c r="QRO1112" s="1"/>
      <c r="QRP1112" s="1"/>
      <c r="QRQ1112" s="1"/>
      <c r="QRR1112" s="1"/>
      <c r="QRS1112" s="1"/>
      <c r="QRT1112" s="1"/>
      <c r="QRU1112" s="1"/>
      <c r="QRV1112" s="1"/>
      <c r="QRW1112" s="1"/>
      <c r="QRX1112" s="1"/>
      <c r="QRY1112" s="1"/>
      <c r="QRZ1112" s="1"/>
      <c r="QSA1112" s="1"/>
      <c r="QSB1112" s="1"/>
      <c r="QSC1112" s="1"/>
      <c r="QSD1112" s="1"/>
      <c r="QSE1112" s="1"/>
      <c r="QSF1112" s="1"/>
      <c r="QSG1112" s="1"/>
      <c r="QSH1112" s="1"/>
      <c r="QSI1112" s="1"/>
      <c r="QSJ1112" s="1"/>
      <c r="QSK1112" s="1"/>
      <c r="QSL1112" s="1"/>
      <c r="QSM1112" s="1"/>
      <c r="QSN1112" s="1"/>
      <c r="QSO1112" s="1"/>
      <c r="QSP1112" s="1"/>
      <c r="QSQ1112" s="1"/>
      <c r="QSR1112" s="1"/>
      <c r="QSS1112" s="1"/>
      <c r="QST1112" s="1"/>
      <c r="QSU1112" s="1"/>
      <c r="QSV1112" s="1"/>
      <c r="QSW1112" s="1"/>
      <c r="QSX1112" s="1"/>
      <c r="QSY1112" s="1"/>
      <c r="QSZ1112" s="1"/>
      <c r="QTA1112" s="1"/>
      <c r="QTB1112" s="1"/>
      <c r="QTC1112" s="1"/>
      <c r="QTD1112" s="1"/>
      <c r="QTE1112" s="1"/>
      <c r="QTF1112" s="1"/>
      <c r="QTG1112" s="1"/>
      <c r="QTH1112" s="1"/>
      <c r="QTI1112" s="1"/>
      <c r="QTJ1112" s="1"/>
      <c r="QTK1112" s="1"/>
      <c r="QTL1112" s="1"/>
      <c r="QTM1112" s="1"/>
      <c r="QTN1112" s="1"/>
      <c r="QTO1112" s="1"/>
      <c r="QTP1112" s="1"/>
      <c r="QTQ1112" s="1"/>
      <c r="QTR1112" s="1"/>
      <c r="QTS1112" s="1"/>
      <c r="QTT1112" s="1"/>
      <c r="QTU1112" s="1"/>
      <c r="QTV1112" s="1"/>
      <c r="QTW1112" s="1"/>
      <c r="QTX1112" s="1"/>
      <c r="QTY1112" s="1"/>
      <c r="QTZ1112" s="1"/>
      <c r="QUA1112" s="1"/>
      <c r="QUB1112" s="1"/>
      <c r="QUC1112" s="1"/>
      <c r="QUD1112" s="1"/>
      <c r="QUE1112" s="1"/>
      <c r="QUF1112" s="1"/>
      <c r="QUG1112" s="1"/>
      <c r="QUH1112" s="1"/>
      <c r="QUI1112" s="1"/>
      <c r="QUJ1112" s="1"/>
      <c r="QUK1112" s="1"/>
      <c r="QUL1112" s="1"/>
      <c r="QUM1112" s="1"/>
      <c r="QUN1112" s="1"/>
      <c r="QUO1112" s="1"/>
      <c r="QUP1112" s="1"/>
      <c r="QUQ1112" s="1"/>
      <c r="QUR1112" s="1"/>
      <c r="QUS1112" s="1"/>
      <c r="QUT1112" s="1"/>
      <c r="QUU1112" s="1"/>
      <c r="QUV1112" s="1"/>
      <c r="QUW1112" s="1"/>
      <c r="QUX1112" s="1"/>
      <c r="QUY1112" s="1"/>
      <c r="QUZ1112" s="1"/>
      <c r="QVA1112" s="1"/>
      <c r="QVB1112" s="1"/>
      <c r="QVC1112" s="1"/>
      <c r="QVD1112" s="1"/>
      <c r="QVE1112" s="1"/>
      <c r="QVF1112" s="1"/>
      <c r="QVG1112" s="1"/>
      <c r="QVH1112" s="1"/>
      <c r="QVI1112" s="1"/>
      <c r="QVJ1112" s="1"/>
      <c r="QVK1112" s="1"/>
      <c r="QVL1112" s="1"/>
      <c r="QVM1112" s="1"/>
      <c r="QVN1112" s="1"/>
      <c r="QVO1112" s="1"/>
      <c r="QVP1112" s="1"/>
      <c r="QVQ1112" s="1"/>
      <c r="QVR1112" s="1"/>
      <c r="QVS1112" s="1"/>
      <c r="QVT1112" s="1"/>
      <c r="QVU1112" s="1"/>
      <c r="QVV1112" s="1"/>
      <c r="QVW1112" s="1"/>
      <c r="QVX1112" s="1"/>
      <c r="QVY1112" s="1"/>
      <c r="QVZ1112" s="1"/>
      <c r="QWA1112" s="1"/>
      <c r="QWB1112" s="1"/>
      <c r="QWC1112" s="1"/>
      <c r="QWD1112" s="1"/>
      <c r="QWE1112" s="1"/>
      <c r="QWF1112" s="1"/>
      <c r="QWG1112" s="1"/>
      <c r="QWH1112" s="1"/>
      <c r="QWI1112" s="1"/>
      <c r="QWJ1112" s="1"/>
      <c r="QWK1112" s="1"/>
      <c r="QWL1112" s="1"/>
      <c r="QWM1112" s="1"/>
      <c r="QWN1112" s="1"/>
      <c r="QWO1112" s="1"/>
      <c r="QWP1112" s="1"/>
      <c r="QWQ1112" s="1"/>
      <c r="QWR1112" s="1"/>
      <c r="QWS1112" s="1"/>
      <c r="QWT1112" s="1"/>
      <c r="QWU1112" s="1"/>
      <c r="QWV1112" s="1"/>
      <c r="QWW1112" s="1"/>
      <c r="QWX1112" s="1"/>
      <c r="QWY1112" s="1"/>
      <c r="QWZ1112" s="1"/>
      <c r="QXA1112" s="1"/>
      <c r="QXB1112" s="1"/>
      <c r="QXC1112" s="1"/>
      <c r="QXD1112" s="1"/>
      <c r="QXE1112" s="1"/>
      <c r="QXF1112" s="1"/>
      <c r="QXG1112" s="1"/>
      <c r="QXH1112" s="1"/>
      <c r="QXI1112" s="1"/>
      <c r="QXJ1112" s="1"/>
      <c r="QXK1112" s="1"/>
      <c r="QXL1112" s="1"/>
      <c r="QXM1112" s="1"/>
      <c r="QXN1112" s="1"/>
      <c r="QXO1112" s="1"/>
      <c r="QXP1112" s="1"/>
      <c r="QXQ1112" s="1"/>
      <c r="QXR1112" s="1"/>
      <c r="QXS1112" s="1"/>
      <c r="QXT1112" s="1"/>
      <c r="QXU1112" s="1"/>
      <c r="QXV1112" s="1"/>
      <c r="QXW1112" s="1"/>
      <c r="QXX1112" s="1"/>
      <c r="QXY1112" s="1"/>
      <c r="QXZ1112" s="1"/>
      <c r="QYA1112" s="1"/>
      <c r="QYB1112" s="1"/>
      <c r="QYC1112" s="1"/>
      <c r="QYD1112" s="1"/>
      <c r="QYE1112" s="1"/>
      <c r="QYF1112" s="1"/>
      <c r="QYG1112" s="1"/>
      <c r="QYH1112" s="1"/>
      <c r="QYI1112" s="1"/>
      <c r="QYJ1112" s="1"/>
      <c r="QYK1112" s="1"/>
      <c r="QYL1112" s="1"/>
      <c r="QYM1112" s="1"/>
      <c r="QYN1112" s="1"/>
      <c r="QYO1112" s="1"/>
      <c r="QYP1112" s="1"/>
      <c r="QYQ1112" s="1"/>
      <c r="QYR1112" s="1"/>
      <c r="QYS1112" s="1"/>
      <c r="QYT1112" s="1"/>
      <c r="QYU1112" s="1"/>
      <c r="QYV1112" s="1"/>
      <c r="QYW1112" s="1"/>
      <c r="QYX1112" s="1"/>
      <c r="QYY1112" s="1"/>
      <c r="QYZ1112" s="1"/>
      <c r="QZA1112" s="1"/>
      <c r="QZB1112" s="1"/>
      <c r="QZC1112" s="1"/>
      <c r="QZD1112" s="1"/>
      <c r="QZE1112" s="1"/>
      <c r="QZF1112" s="1"/>
      <c r="QZG1112" s="1"/>
      <c r="QZH1112" s="1"/>
      <c r="QZI1112" s="1"/>
      <c r="QZJ1112" s="1"/>
      <c r="QZK1112" s="1"/>
      <c r="QZL1112" s="1"/>
      <c r="QZM1112" s="1"/>
      <c r="QZN1112" s="1"/>
      <c r="QZO1112" s="1"/>
      <c r="QZP1112" s="1"/>
      <c r="QZQ1112" s="1"/>
      <c r="QZR1112" s="1"/>
      <c r="QZS1112" s="1"/>
      <c r="QZT1112" s="1"/>
      <c r="QZU1112" s="1"/>
      <c r="QZV1112" s="1"/>
      <c r="QZW1112" s="1"/>
      <c r="QZX1112" s="1"/>
      <c r="QZY1112" s="1"/>
      <c r="QZZ1112" s="1"/>
      <c r="RAA1112" s="1"/>
      <c r="RAB1112" s="1"/>
      <c r="RAC1112" s="1"/>
      <c r="RAD1112" s="1"/>
      <c r="RAE1112" s="1"/>
      <c r="RAF1112" s="1"/>
      <c r="RAG1112" s="1"/>
      <c r="RAH1112" s="1"/>
      <c r="RAI1112" s="1"/>
      <c r="RAJ1112" s="1"/>
      <c r="RAK1112" s="1"/>
      <c r="RAL1112" s="1"/>
      <c r="RAM1112" s="1"/>
      <c r="RAN1112" s="1"/>
      <c r="RAO1112" s="1"/>
      <c r="RAP1112" s="1"/>
      <c r="RAQ1112" s="1"/>
      <c r="RAR1112" s="1"/>
      <c r="RAS1112" s="1"/>
      <c r="RAT1112" s="1"/>
      <c r="RAU1112" s="1"/>
      <c r="RAV1112" s="1"/>
      <c r="RAW1112" s="1"/>
      <c r="RAX1112" s="1"/>
      <c r="RAY1112" s="1"/>
      <c r="RAZ1112" s="1"/>
      <c r="RBA1112" s="1"/>
      <c r="RBB1112" s="1"/>
      <c r="RBC1112" s="1"/>
      <c r="RBD1112" s="1"/>
      <c r="RBE1112" s="1"/>
      <c r="RBF1112" s="1"/>
      <c r="RBG1112" s="1"/>
      <c r="RBH1112" s="1"/>
      <c r="RBI1112" s="1"/>
      <c r="RBJ1112" s="1"/>
      <c r="RBK1112" s="1"/>
      <c r="RBL1112" s="1"/>
      <c r="RBM1112" s="1"/>
      <c r="RBN1112" s="1"/>
      <c r="RBO1112" s="1"/>
      <c r="RBP1112" s="1"/>
      <c r="RBQ1112" s="1"/>
      <c r="RBR1112" s="1"/>
      <c r="RBS1112" s="1"/>
      <c r="RBT1112" s="1"/>
      <c r="RBU1112" s="1"/>
      <c r="RBV1112" s="1"/>
      <c r="RBW1112" s="1"/>
      <c r="RBX1112" s="1"/>
      <c r="RBY1112" s="1"/>
      <c r="RBZ1112" s="1"/>
      <c r="RCA1112" s="1"/>
      <c r="RCB1112" s="1"/>
      <c r="RCC1112" s="1"/>
      <c r="RCD1112" s="1"/>
      <c r="RCE1112" s="1"/>
      <c r="RCF1112" s="1"/>
      <c r="RCG1112" s="1"/>
      <c r="RCH1112" s="1"/>
      <c r="RCI1112" s="1"/>
      <c r="RCJ1112" s="1"/>
      <c r="RCK1112" s="1"/>
      <c r="RCL1112" s="1"/>
      <c r="RCM1112" s="1"/>
      <c r="RCN1112" s="1"/>
      <c r="RCO1112" s="1"/>
      <c r="RCP1112" s="1"/>
      <c r="RCQ1112" s="1"/>
      <c r="RCR1112" s="1"/>
      <c r="RCS1112" s="1"/>
      <c r="RCT1112" s="1"/>
      <c r="RCU1112" s="1"/>
      <c r="RCV1112" s="1"/>
      <c r="RCW1112" s="1"/>
      <c r="RCX1112" s="1"/>
      <c r="RCY1112" s="1"/>
      <c r="RCZ1112" s="1"/>
      <c r="RDA1112" s="1"/>
      <c r="RDB1112" s="1"/>
      <c r="RDC1112" s="1"/>
      <c r="RDD1112" s="1"/>
      <c r="RDE1112" s="1"/>
      <c r="RDF1112" s="1"/>
      <c r="RDG1112" s="1"/>
      <c r="RDH1112" s="1"/>
      <c r="RDI1112" s="1"/>
      <c r="RDJ1112" s="1"/>
      <c r="RDK1112" s="1"/>
      <c r="RDL1112" s="1"/>
      <c r="RDM1112" s="1"/>
      <c r="RDN1112" s="1"/>
      <c r="RDO1112" s="1"/>
      <c r="RDP1112" s="1"/>
      <c r="RDQ1112" s="1"/>
      <c r="RDR1112" s="1"/>
      <c r="RDS1112" s="1"/>
      <c r="RDT1112" s="1"/>
      <c r="RDU1112" s="1"/>
      <c r="RDV1112" s="1"/>
      <c r="RDW1112" s="1"/>
      <c r="RDX1112" s="1"/>
      <c r="RDY1112" s="1"/>
      <c r="RDZ1112" s="1"/>
      <c r="REA1112" s="1"/>
      <c r="REB1112" s="1"/>
      <c r="REC1112" s="1"/>
      <c r="RED1112" s="1"/>
      <c r="REE1112" s="1"/>
      <c r="REF1112" s="1"/>
      <c r="REG1112" s="1"/>
      <c r="REH1112" s="1"/>
      <c r="REI1112" s="1"/>
      <c r="REJ1112" s="1"/>
      <c r="REK1112" s="1"/>
      <c r="REL1112" s="1"/>
      <c r="REM1112" s="1"/>
      <c r="REN1112" s="1"/>
      <c r="REO1112" s="1"/>
      <c r="REP1112" s="1"/>
      <c r="REQ1112" s="1"/>
      <c r="RER1112" s="1"/>
      <c r="RES1112" s="1"/>
      <c r="RET1112" s="1"/>
      <c r="REU1112" s="1"/>
      <c r="REV1112" s="1"/>
      <c r="REW1112" s="1"/>
      <c r="REX1112" s="1"/>
      <c r="REY1112" s="1"/>
      <c r="REZ1112" s="1"/>
      <c r="RFA1112" s="1"/>
      <c r="RFB1112" s="1"/>
      <c r="RFC1112" s="1"/>
      <c r="RFD1112" s="1"/>
      <c r="RFE1112" s="1"/>
      <c r="RFF1112" s="1"/>
      <c r="RFG1112" s="1"/>
      <c r="RFH1112" s="1"/>
      <c r="RFI1112" s="1"/>
      <c r="RFJ1112" s="1"/>
      <c r="RFK1112" s="1"/>
      <c r="RFL1112" s="1"/>
      <c r="RFM1112" s="1"/>
      <c r="RFN1112" s="1"/>
      <c r="RFO1112" s="1"/>
      <c r="RFP1112" s="1"/>
      <c r="RFQ1112" s="1"/>
      <c r="RFR1112" s="1"/>
      <c r="RFS1112" s="1"/>
      <c r="RFT1112" s="1"/>
      <c r="RFU1112" s="1"/>
      <c r="RFV1112" s="1"/>
      <c r="RFW1112" s="1"/>
      <c r="RFX1112" s="1"/>
      <c r="RFY1112" s="1"/>
      <c r="RFZ1112" s="1"/>
      <c r="RGA1112" s="1"/>
      <c r="RGB1112" s="1"/>
      <c r="RGC1112" s="1"/>
      <c r="RGD1112" s="1"/>
      <c r="RGE1112" s="1"/>
      <c r="RGF1112" s="1"/>
      <c r="RGG1112" s="1"/>
      <c r="RGH1112" s="1"/>
      <c r="RGI1112" s="1"/>
      <c r="RGJ1112" s="1"/>
      <c r="RGK1112" s="1"/>
      <c r="RGL1112" s="1"/>
      <c r="RGM1112" s="1"/>
      <c r="RGN1112" s="1"/>
      <c r="RGO1112" s="1"/>
      <c r="RGP1112" s="1"/>
      <c r="RGQ1112" s="1"/>
      <c r="RGR1112" s="1"/>
      <c r="RGS1112" s="1"/>
      <c r="RGT1112" s="1"/>
      <c r="RGU1112" s="1"/>
      <c r="RGV1112" s="1"/>
      <c r="RGW1112" s="1"/>
      <c r="RGX1112" s="1"/>
      <c r="RGY1112" s="1"/>
      <c r="RGZ1112" s="1"/>
      <c r="RHA1112" s="1"/>
      <c r="RHB1112" s="1"/>
      <c r="RHC1112" s="1"/>
      <c r="RHD1112" s="1"/>
      <c r="RHE1112" s="1"/>
      <c r="RHF1112" s="1"/>
      <c r="RHG1112" s="1"/>
      <c r="RHH1112" s="1"/>
      <c r="RHI1112" s="1"/>
      <c r="RHJ1112" s="1"/>
      <c r="RHK1112" s="1"/>
      <c r="RHL1112" s="1"/>
      <c r="RHM1112" s="1"/>
      <c r="RHN1112" s="1"/>
      <c r="RHO1112" s="1"/>
      <c r="RHP1112" s="1"/>
      <c r="RHQ1112" s="1"/>
      <c r="RHR1112" s="1"/>
      <c r="RHS1112" s="1"/>
      <c r="RHT1112" s="1"/>
      <c r="RHU1112" s="1"/>
      <c r="RHV1112" s="1"/>
      <c r="RHW1112" s="1"/>
      <c r="RHX1112" s="1"/>
      <c r="RHY1112" s="1"/>
      <c r="RHZ1112" s="1"/>
      <c r="RIA1112" s="1"/>
      <c r="RIB1112" s="1"/>
      <c r="RIC1112" s="1"/>
      <c r="RID1112" s="1"/>
      <c r="RIE1112" s="1"/>
      <c r="RIF1112" s="1"/>
      <c r="RIG1112" s="1"/>
      <c r="RIH1112" s="1"/>
      <c r="RII1112" s="1"/>
      <c r="RIJ1112" s="1"/>
      <c r="RIK1112" s="1"/>
      <c r="RIL1112" s="1"/>
      <c r="RIM1112" s="1"/>
      <c r="RIN1112" s="1"/>
      <c r="RIO1112" s="1"/>
      <c r="RIP1112" s="1"/>
      <c r="RIQ1112" s="1"/>
      <c r="RIR1112" s="1"/>
      <c r="RIS1112" s="1"/>
      <c r="RIT1112" s="1"/>
      <c r="RIU1112" s="1"/>
      <c r="RIV1112" s="1"/>
      <c r="RIW1112" s="1"/>
      <c r="RIX1112" s="1"/>
      <c r="RIY1112" s="1"/>
      <c r="RIZ1112" s="1"/>
      <c r="RJA1112" s="1"/>
      <c r="RJB1112" s="1"/>
      <c r="RJC1112" s="1"/>
      <c r="RJD1112" s="1"/>
      <c r="RJE1112" s="1"/>
      <c r="RJF1112" s="1"/>
      <c r="RJG1112" s="1"/>
      <c r="RJH1112" s="1"/>
      <c r="RJI1112" s="1"/>
      <c r="RJJ1112" s="1"/>
      <c r="RJK1112" s="1"/>
      <c r="RJL1112" s="1"/>
      <c r="RJM1112" s="1"/>
      <c r="RJN1112" s="1"/>
      <c r="RJO1112" s="1"/>
      <c r="RJP1112" s="1"/>
      <c r="RJQ1112" s="1"/>
      <c r="RJR1112" s="1"/>
      <c r="RJS1112" s="1"/>
      <c r="RJT1112" s="1"/>
      <c r="RJU1112" s="1"/>
      <c r="RJV1112" s="1"/>
      <c r="RJW1112" s="1"/>
      <c r="RJX1112" s="1"/>
      <c r="RJY1112" s="1"/>
      <c r="RJZ1112" s="1"/>
      <c r="RKA1112" s="1"/>
      <c r="RKB1112" s="1"/>
      <c r="RKC1112" s="1"/>
      <c r="RKD1112" s="1"/>
      <c r="RKE1112" s="1"/>
      <c r="RKF1112" s="1"/>
      <c r="RKG1112" s="1"/>
      <c r="RKH1112" s="1"/>
      <c r="RKI1112" s="1"/>
      <c r="RKJ1112" s="1"/>
      <c r="RKK1112" s="1"/>
      <c r="RKL1112" s="1"/>
      <c r="RKM1112" s="1"/>
      <c r="RKN1112" s="1"/>
      <c r="RKO1112" s="1"/>
      <c r="RKP1112" s="1"/>
      <c r="RKQ1112" s="1"/>
      <c r="RKR1112" s="1"/>
      <c r="RKS1112" s="1"/>
      <c r="RKT1112" s="1"/>
      <c r="RKU1112" s="1"/>
      <c r="RKV1112" s="1"/>
      <c r="RKW1112" s="1"/>
      <c r="RKX1112" s="1"/>
      <c r="RKY1112" s="1"/>
      <c r="RKZ1112" s="1"/>
      <c r="RLA1112" s="1"/>
      <c r="RLB1112" s="1"/>
      <c r="RLC1112" s="1"/>
      <c r="RLD1112" s="1"/>
      <c r="RLE1112" s="1"/>
      <c r="RLF1112" s="1"/>
      <c r="RLG1112" s="1"/>
      <c r="RLH1112" s="1"/>
      <c r="RLI1112" s="1"/>
      <c r="RLJ1112" s="1"/>
      <c r="RLK1112" s="1"/>
      <c r="RLL1112" s="1"/>
      <c r="RLM1112" s="1"/>
      <c r="RLN1112" s="1"/>
      <c r="RLO1112" s="1"/>
      <c r="RLP1112" s="1"/>
      <c r="RLQ1112" s="1"/>
      <c r="RLR1112" s="1"/>
      <c r="RLS1112" s="1"/>
      <c r="RLT1112" s="1"/>
      <c r="RLU1112" s="1"/>
      <c r="RLV1112" s="1"/>
      <c r="RLW1112" s="1"/>
      <c r="RLX1112" s="1"/>
      <c r="RLY1112" s="1"/>
      <c r="RLZ1112" s="1"/>
      <c r="RMA1112" s="1"/>
      <c r="RMB1112" s="1"/>
      <c r="RMC1112" s="1"/>
      <c r="RMD1112" s="1"/>
      <c r="RME1112" s="1"/>
      <c r="RMF1112" s="1"/>
      <c r="RMG1112" s="1"/>
      <c r="RMH1112" s="1"/>
      <c r="RMI1112" s="1"/>
      <c r="RMJ1112" s="1"/>
      <c r="RMK1112" s="1"/>
      <c r="RML1112" s="1"/>
      <c r="RMM1112" s="1"/>
      <c r="RMN1112" s="1"/>
      <c r="RMO1112" s="1"/>
      <c r="RMP1112" s="1"/>
      <c r="RMQ1112" s="1"/>
      <c r="RMR1112" s="1"/>
      <c r="RMS1112" s="1"/>
      <c r="RMT1112" s="1"/>
      <c r="RMU1112" s="1"/>
      <c r="RMV1112" s="1"/>
      <c r="RMW1112" s="1"/>
      <c r="RMX1112" s="1"/>
      <c r="RMY1112" s="1"/>
      <c r="RMZ1112" s="1"/>
      <c r="RNA1112" s="1"/>
      <c r="RNB1112" s="1"/>
      <c r="RNC1112" s="1"/>
      <c r="RND1112" s="1"/>
      <c r="RNE1112" s="1"/>
      <c r="RNF1112" s="1"/>
      <c r="RNG1112" s="1"/>
      <c r="RNH1112" s="1"/>
      <c r="RNI1112" s="1"/>
      <c r="RNJ1112" s="1"/>
      <c r="RNK1112" s="1"/>
      <c r="RNL1112" s="1"/>
      <c r="RNM1112" s="1"/>
      <c r="RNN1112" s="1"/>
      <c r="RNO1112" s="1"/>
      <c r="RNP1112" s="1"/>
      <c r="RNQ1112" s="1"/>
      <c r="RNR1112" s="1"/>
      <c r="RNS1112" s="1"/>
      <c r="RNT1112" s="1"/>
      <c r="RNU1112" s="1"/>
      <c r="RNV1112" s="1"/>
      <c r="RNW1112" s="1"/>
      <c r="RNX1112" s="1"/>
      <c r="RNY1112" s="1"/>
      <c r="RNZ1112" s="1"/>
      <c r="ROA1112" s="1"/>
      <c r="ROB1112" s="1"/>
      <c r="ROC1112" s="1"/>
      <c r="ROD1112" s="1"/>
      <c r="ROE1112" s="1"/>
      <c r="ROF1112" s="1"/>
      <c r="ROG1112" s="1"/>
      <c r="ROH1112" s="1"/>
      <c r="ROI1112" s="1"/>
      <c r="ROJ1112" s="1"/>
      <c r="ROK1112" s="1"/>
      <c r="ROL1112" s="1"/>
      <c r="ROM1112" s="1"/>
      <c r="RON1112" s="1"/>
      <c r="ROO1112" s="1"/>
      <c r="ROP1112" s="1"/>
      <c r="ROQ1112" s="1"/>
      <c r="ROR1112" s="1"/>
      <c r="ROS1112" s="1"/>
      <c r="ROT1112" s="1"/>
      <c r="ROU1112" s="1"/>
      <c r="ROV1112" s="1"/>
      <c r="ROW1112" s="1"/>
      <c r="ROX1112" s="1"/>
      <c r="ROY1112" s="1"/>
      <c r="ROZ1112" s="1"/>
      <c r="RPA1112" s="1"/>
      <c r="RPB1112" s="1"/>
      <c r="RPC1112" s="1"/>
      <c r="RPD1112" s="1"/>
      <c r="RPE1112" s="1"/>
      <c r="RPF1112" s="1"/>
      <c r="RPG1112" s="1"/>
      <c r="RPH1112" s="1"/>
      <c r="RPI1112" s="1"/>
      <c r="RPJ1112" s="1"/>
      <c r="RPK1112" s="1"/>
      <c r="RPL1112" s="1"/>
      <c r="RPM1112" s="1"/>
      <c r="RPN1112" s="1"/>
      <c r="RPO1112" s="1"/>
      <c r="RPP1112" s="1"/>
      <c r="RPQ1112" s="1"/>
      <c r="RPR1112" s="1"/>
      <c r="RPS1112" s="1"/>
      <c r="RPT1112" s="1"/>
      <c r="RPU1112" s="1"/>
      <c r="RPV1112" s="1"/>
      <c r="RPW1112" s="1"/>
      <c r="RPX1112" s="1"/>
      <c r="RPY1112" s="1"/>
      <c r="RPZ1112" s="1"/>
      <c r="RQA1112" s="1"/>
      <c r="RQB1112" s="1"/>
      <c r="RQC1112" s="1"/>
      <c r="RQD1112" s="1"/>
      <c r="RQE1112" s="1"/>
      <c r="RQF1112" s="1"/>
      <c r="RQG1112" s="1"/>
      <c r="RQH1112" s="1"/>
      <c r="RQI1112" s="1"/>
      <c r="RQJ1112" s="1"/>
      <c r="RQK1112" s="1"/>
      <c r="RQL1112" s="1"/>
      <c r="RQM1112" s="1"/>
      <c r="RQN1112" s="1"/>
      <c r="RQO1112" s="1"/>
      <c r="RQP1112" s="1"/>
      <c r="RQQ1112" s="1"/>
      <c r="RQR1112" s="1"/>
      <c r="RQS1112" s="1"/>
      <c r="RQT1112" s="1"/>
      <c r="RQU1112" s="1"/>
      <c r="RQV1112" s="1"/>
      <c r="RQW1112" s="1"/>
      <c r="RQX1112" s="1"/>
      <c r="RQY1112" s="1"/>
      <c r="RQZ1112" s="1"/>
      <c r="RRA1112" s="1"/>
      <c r="RRB1112" s="1"/>
      <c r="RRC1112" s="1"/>
      <c r="RRD1112" s="1"/>
      <c r="RRE1112" s="1"/>
      <c r="RRF1112" s="1"/>
      <c r="RRG1112" s="1"/>
      <c r="RRH1112" s="1"/>
      <c r="RRI1112" s="1"/>
      <c r="RRJ1112" s="1"/>
      <c r="RRK1112" s="1"/>
      <c r="RRL1112" s="1"/>
      <c r="RRM1112" s="1"/>
      <c r="RRN1112" s="1"/>
      <c r="RRO1112" s="1"/>
      <c r="RRP1112" s="1"/>
      <c r="RRQ1112" s="1"/>
      <c r="RRR1112" s="1"/>
      <c r="RRS1112" s="1"/>
      <c r="RRT1112" s="1"/>
      <c r="RRU1112" s="1"/>
      <c r="RRV1112" s="1"/>
      <c r="RRW1112" s="1"/>
      <c r="RRX1112" s="1"/>
      <c r="RRY1112" s="1"/>
      <c r="RRZ1112" s="1"/>
      <c r="RSA1112" s="1"/>
      <c r="RSB1112" s="1"/>
      <c r="RSC1112" s="1"/>
      <c r="RSD1112" s="1"/>
      <c r="RSE1112" s="1"/>
      <c r="RSF1112" s="1"/>
      <c r="RSG1112" s="1"/>
      <c r="RSH1112" s="1"/>
      <c r="RSI1112" s="1"/>
      <c r="RSJ1112" s="1"/>
      <c r="RSK1112" s="1"/>
      <c r="RSL1112" s="1"/>
      <c r="RSM1112" s="1"/>
      <c r="RSN1112" s="1"/>
      <c r="RSO1112" s="1"/>
      <c r="RSP1112" s="1"/>
      <c r="RSQ1112" s="1"/>
      <c r="RSR1112" s="1"/>
      <c r="RSS1112" s="1"/>
      <c r="RST1112" s="1"/>
      <c r="RSU1112" s="1"/>
      <c r="RSV1112" s="1"/>
      <c r="RSW1112" s="1"/>
      <c r="RSX1112" s="1"/>
      <c r="RSY1112" s="1"/>
      <c r="RSZ1112" s="1"/>
      <c r="RTA1112" s="1"/>
      <c r="RTB1112" s="1"/>
      <c r="RTC1112" s="1"/>
      <c r="RTD1112" s="1"/>
      <c r="RTE1112" s="1"/>
      <c r="RTF1112" s="1"/>
      <c r="RTG1112" s="1"/>
      <c r="RTH1112" s="1"/>
      <c r="RTI1112" s="1"/>
      <c r="RTJ1112" s="1"/>
      <c r="RTK1112" s="1"/>
      <c r="RTL1112" s="1"/>
      <c r="RTM1112" s="1"/>
      <c r="RTN1112" s="1"/>
      <c r="RTO1112" s="1"/>
      <c r="RTP1112" s="1"/>
      <c r="RTQ1112" s="1"/>
      <c r="RTR1112" s="1"/>
      <c r="RTS1112" s="1"/>
      <c r="RTT1112" s="1"/>
      <c r="RTU1112" s="1"/>
      <c r="RTV1112" s="1"/>
      <c r="RTW1112" s="1"/>
      <c r="RTX1112" s="1"/>
      <c r="RTY1112" s="1"/>
      <c r="RTZ1112" s="1"/>
      <c r="RUA1112" s="1"/>
      <c r="RUB1112" s="1"/>
      <c r="RUC1112" s="1"/>
      <c r="RUD1112" s="1"/>
      <c r="RUE1112" s="1"/>
      <c r="RUF1112" s="1"/>
      <c r="RUG1112" s="1"/>
      <c r="RUH1112" s="1"/>
      <c r="RUI1112" s="1"/>
      <c r="RUJ1112" s="1"/>
      <c r="RUK1112" s="1"/>
      <c r="RUL1112" s="1"/>
      <c r="RUM1112" s="1"/>
      <c r="RUN1112" s="1"/>
      <c r="RUO1112" s="1"/>
      <c r="RUP1112" s="1"/>
      <c r="RUQ1112" s="1"/>
      <c r="RUR1112" s="1"/>
      <c r="RUS1112" s="1"/>
      <c r="RUT1112" s="1"/>
      <c r="RUU1112" s="1"/>
      <c r="RUV1112" s="1"/>
      <c r="RUW1112" s="1"/>
      <c r="RUX1112" s="1"/>
      <c r="RUY1112" s="1"/>
      <c r="RUZ1112" s="1"/>
      <c r="RVA1112" s="1"/>
      <c r="RVB1112" s="1"/>
      <c r="RVC1112" s="1"/>
      <c r="RVD1112" s="1"/>
      <c r="RVE1112" s="1"/>
      <c r="RVF1112" s="1"/>
      <c r="RVG1112" s="1"/>
      <c r="RVH1112" s="1"/>
      <c r="RVI1112" s="1"/>
      <c r="RVJ1112" s="1"/>
      <c r="RVK1112" s="1"/>
      <c r="RVL1112" s="1"/>
      <c r="RVM1112" s="1"/>
      <c r="RVN1112" s="1"/>
      <c r="RVO1112" s="1"/>
      <c r="RVP1112" s="1"/>
      <c r="RVQ1112" s="1"/>
      <c r="RVR1112" s="1"/>
      <c r="RVS1112" s="1"/>
      <c r="RVT1112" s="1"/>
      <c r="RVU1112" s="1"/>
      <c r="RVV1112" s="1"/>
      <c r="RVW1112" s="1"/>
      <c r="RVX1112" s="1"/>
      <c r="RVY1112" s="1"/>
      <c r="RVZ1112" s="1"/>
      <c r="RWA1112" s="1"/>
      <c r="RWB1112" s="1"/>
      <c r="RWC1112" s="1"/>
      <c r="RWD1112" s="1"/>
      <c r="RWE1112" s="1"/>
      <c r="RWF1112" s="1"/>
      <c r="RWG1112" s="1"/>
      <c r="RWH1112" s="1"/>
      <c r="RWI1112" s="1"/>
      <c r="RWJ1112" s="1"/>
      <c r="RWK1112" s="1"/>
      <c r="RWL1112" s="1"/>
      <c r="RWM1112" s="1"/>
      <c r="RWN1112" s="1"/>
      <c r="RWO1112" s="1"/>
      <c r="RWP1112" s="1"/>
      <c r="RWQ1112" s="1"/>
      <c r="RWR1112" s="1"/>
      <c r="RWS1112" s="1"/>
      <c r="RWT1112" s="1"/>
      <c r="RWU1112" s="1"/>
      <c r="RWV1112" s="1"/>
      <c r="RWW1112" s="1"/>
      <c r="RWX1112" s="1"/>
      <c r="RWY1112" s="1"/>
      <c r="RWZ1112" s="1"/>
      <c r="RXA1112" s="1"/>
      <c r="RXB1112" s="1"/>
      <c r="RXC1112" s="1"/>
      <c r="RXD1112" s="1"/>
      <c r="RXE1112" s="1"/>
      <c r="RXF1112" s="1"/>
      <c r="RXG1112" s="1"/>
      <c r="RXH1112" s="1"/>
      <c r="RXI1112" s="1"/>
      <c r="RXJ1112" s="1"/>
      <c r="RXK1112" s="1"/>
      <c r="RXL1112" s="1"/>
      <c r="RXM1112" s="1"/>
      <c r="RXN1112" s="1"/>
      <c r="RXO1112" s="1"/>
      <c r="RXP1112" s="1"/>
      <c r="RXQ1112" s="1"/>
      <c r="RXR1112" s="1"/>
      <c r="RXS1112" s="1"/>
      <c r="RXT1112" s="1"/>
      <c r="RXU1112" s="1"/>
      <c r="RXV1112" s="1"/>
      <c r="RXW1112" s="1"/>
      <c r="RXX1112" s="1"/>
      <c r="RXY1112" s="1"/>
      <c r="RXZ1112" s="1"/>
      <c r="RYA1112" s="1"/>
      <c r="RYB1112" s="1"/>
      <c r="RYC1112" s="1"/>
      <c r="RYD1112" s="1"/>
      <c r="RYE1112" s="1"/>
      <c r="RYF1112" s="1"/>
      <c r="RYG1112" s="1"/>
      <c r="RYH1112" s="1"/>
      <c r="RYI1112" s="1"/>
      <c r="RYJ1112" s="1"/>
      <c r="RYK1112" s="1"/>
      <c r="RYL1112" s="1"/>
      <c r="RYM1112" s="1"/>
      <c r="RYN1112" s="1"/>
      <c r="RYO1112" s="1"/>
      <c r="RYP1112" s="1"/>
      <c r="RYQ1112" s="1"/>
      <c r="RYR1112" s="1"/>
      <c r="RYS1112" s="1"/>
      <c r="RYT1112" s="1"/>
      <c r="RYU1112" s="1"/>
      <c r="RYV1112" s="1"/>
      <c r="RYW1112" s="1"/>
      <c r="RYX1112" s="1"/>
      <c r="RYY1112" s="1"/>
      <c r="RYZ1112" s="1"/>
      <c r="RZA1112" s="1"/>
      <c r="RZB1112" s="1"/>
      <c r="RZC1112" s="1"/>
      <c r="RZD1112" s="1"/>
      <c r="RZE1112" s="1"/>
      <c r="RZF1112" s="1"/>
      <c r="RZG1112" s="1"/>
      <c r="RZH1112" s="1"/>
      <c r="RZI1112" s="1"/>
      <c r="RZJ1112" s="1"/>
      <c r="RZK1112" s="1"/>
      <c r="RZL1112" s="1"/>
      <c r="RZM1112" s="1"/>
      <c r="RZN1112" s="1"/>
      <c r="RZO1112" s="1"/>
      <c r="RZP1112" s="1"/>
      <c r="RZQ1112" s="1"/>
      <c r="RZR1112" s="1"/>
      <c r="RZS1112" s="1"/>
      <c r="RZT1112" s="1"/>
      <c r="RZU1112" s="1"/>
      <c r="RZV1112" s="1"/>
      <c r="RZW1112" s="1"/>
      <c r="RZX1112" s="1"/>
      <c r="RZY1112" s="1"/>
      <c r="RZZ1112" s="1"/>
      <c r="SAA1112" s="1"/>
      <c r="SAB1112" s="1"/>
      <c r="SAC1112" s="1"/>
      <c r="SAD1112" s="1"/>
      <c r="SAE1112" s="1"/>
      <c r="SAF1112" s="1"/>
      <c r="SAG1112" s="1"/>
      <c r="SAH1112" s="1"/>
      <c r="SAI1112" s="1"/>
      <c r="SAJ1112" s="1"/>
      <c r="SAK1112" s="1"/>
      <c r="SAL1112" s="1"/>
      <c r="SAM1112" s="1"/>
      <c r="SAN1112" s="1"/>
      <c r="SAO1112" s="1"/>
      <c r="SAP1112" s="1"/>
      <c r="SAQ1112" s="1"/>
      <c r="SAR1112" s="1"/>
      <c r="SAS1112" s="1"/>
      <c r="SAT1112" s="1"/>
      <c r="SAU1112" s="1"/>
      <c r="SAV1112" s="1"/>
      <c r="SAW1112" s="1"/>
      <c r="SAX1112" s="1"/>
      <c r="SAY1112" s="1"/>
      <c r="SAZ1112" s="1"/>
      <c r="SBA1112" s="1"/>
      <c r="SBB1112" s="1"/>
      <c r="SBC1112" s="1"/>
      <c r="SBD1112" s="1"/>
      <c r="SBE1112" s="1"/>
      <c r="SBF1112" s="1"/>
      <c r="SBG1112" s="1"/>
      <c r="SBH1112" s="1"/>
      <c r="SBI1112" s="1"/>
      <c r="SBJ1112" s="1"/>
      <c r="SBK1112" s="1"/>
      <c r="SBL1112" s="1"/>
      <c r="SBM1112" s="1"/>
      <c r="SBN1112" s="1"/>
      <c r="SBO1112" s="1"/>
      <c r="SBP1112" s="1"/>
      <c r="SBQ1112" s="1"/>
      <c r="SBR1112" s="1"/>
      <c r="SBS1112" s="1"/>
      <c r="SBT1112" s="1"/>
      <c r="SBU1112" s="1"/>
      <c r="SBV1112" s="1"/>
      <c r="SBW1112" s="1"/>
      <c r="SBX1112" s="1"/>
      <c r="SBY1112" s="1"/>
      <c r="SBZ1112" s="1"/>
      <c r="SCA1112" s="1"/>
      <c r="SCB1112" s="1"/>
      <c r="SCC1112" s="1"/>
      <c r="SCD1112" s="1"/>
      <c r="SCE1112" s="1"/>
      <c r="SCF1112" s="1"/>
      <c r="SCG1112" s="1"/>
      <c r="SCH1112" s="1"/>
      <c r="SCI1112" s="1"/>
      <c r="SCJ1112" s="1"/>
      <c r="SCK1112" s="1"/>
      <c r="SCL1112" s="1"/>
      <c r="SCM1112" s="1"/>
      <c r="SCN1112" s="1"/>
      <c r="SCO1112" s="1"/>
      <c r="SCP1112" s="1"/>
      <c r="SCQ1112" s="1"/>
      <c r="SCR1112" s="1"/>
      <c r="SCS1112" s="1"/>
      <c r="SCT1112" s="1"/>
      <c r="SCU1112" s="1"/>
      <c r="SCV1112" s="1"/>
      <c r="SCW1112" s="1"/>
      <c r="SCX1112" s="1"/>
      <c r="SCY1112" s="1"/>
      <c r="SCZ1112" s="1"/>
      <c r="SDA1112" s="1"/>
      <c r="SDB1112" s="1"/>
      <c r="SDC1112" s="1"/>
      <c r="SDD1112" s="1"/>
      <c r="SDE1112" s="1"/>
      <c r="SDF1112" s="1"/>
      <c r="SDG1112" s="1"/>
      <c r="SDH1112" s="1"/>
      <c r="SDI1112" s="1"/>
      <c r="SDJ1112" s="1"/>
      <c r="SDK1112" s="1"/>
      <c r="SDL1112" s="1"/>
      <c r="SDM1112" s="1"/>
      <c r="SDN1112" s="1"/>
      <c r="SDO1112" s="1"/>
      <c r="SDP1112" s="1"/>
      <c r="SDQ1112" s="1"/>
      <c r="SDR1112" s="1"/>
      <c r="SDS1112" s="1"/>
      <c r="SDT1112" s="1"/>
      <c r="SDU1112" s="1"/>
      <c r="SDV1112" s="1"/>
      <c r="SDW1112" s="1"/>
      <c r="SDX1112" s="1"/>
      <c r="SDY1112" s="1"/>
      <c r="SDZ1112" s="1"/>
      <c r="SEA1112" s="1"/>
      <c r="SEB1112" s="1"/>
      <c r="SEC1112" s="1"/>
      <c r="SED1112" s="1"/>
      <c r="SEE1112" s="1"/>
      <c r="SEF1112" s="1"/>
      <c r="SEG1112" s="1"/>
      <c r="SEH1112" s="1"/>
      <c r="SEI1112" s="1"/>
      <c r="SEJ1112" s="1"/>
      <c r="SEK1112" s="1"/>
      <c r="SEL1112" s="1"/>
      <c r="SEM1112" s="1"/>
      <c r="SEN1112" s="1"/>
      <c r="SEO1112" s="1"/>
      <c r="SEP1112" s="1"/>
      <c r="SEQ1112" s="1"/>
      <c r="SER1112" s="1"/>
      <c r="SES1112" s="1"/>
      <c r="SET1112" s="1"/>
      <c r="SEU1112" s="1"/>
      <c r="SEV1112" s="1"/>
      <c r="SEW1112" s="1"/>
      <c r="SEX1112" s="1"/>
      <c r="SEY1112" s="1"/>
      <c r="SEZ1112" s="1"/>
      <c r="SFA1112" s="1"/>
      <c r="SFB1112" s="1"/>
      <c r="SFC1112" s="1"/>
      <c r="SFD1112" s="1"/>
      <c r="SFE1112" s="1"/>
      <c r="SFF1112" s="1"/>
      <c r="SFG1112" s="1"/>
      <c r="SFH1112" s="1"/>
      <c r="SFI1112" s="1"/>
      <c r="SFJ1112" s="1"/>
      <c r="SFK1112" s="1"/>
      <c r="SFL1112" s="1"/>
      <c r="SFM1112" s="1"/>
      <c r="SFN1112" s="1"/>
      <c r="SFO1112" s="1"/>
      <c r="SFP1112" s="1"/>
      <c r="SFQ1112" s="1"/>
      <c r="SFR1112" s="1"/>
      <c r="SFS1112" s="1"/>
      <c r="SFT1112" s="1"/>
      <c r="SFU1112" s="1"/>
      <c r="SFV1112" s="1"/>
      <c r="SFW1112" s="1"/>
      <c r="SFX1112" s="1"/>
      <c r="SFY1112" s="1"/>
      <c r="SFZ1112" s="1"/>
      <c r="SGA1112" s="1"/>
      <c r="SGB1112" s="1"/>
      <c r="SGC1112" s="1"/>
      <c r="SGD1112" s="1"/>
      <c r="SGE1112" s="1"/>
      <c r="SGF1112" s="1"/>
      <c r="SGG1112" s="1"/>
      <c r="SGH1112" s="1"/>
      <c r="SGI1112" s="1"/>
      <c r="SGJ1112" s="1"/>
      <c r="SGK1112" s="1"/>
      <c r="SGL1112" s="1"/>
      <c r="SGM1112" s="1"/>
      <c r="SGN1112" s="1"/>
      <c r="SGO1112" s="1"/>
      <c r="SGP1112" s="1"/>
      <c r="SGQ1112" s="1"/>
      <c r="SGR1112" s="1"/>
      <c r="SGS1112" s="1"/>
      <c r="SGT1112" s="1"/>
      <c r="SGU1112" s="1"/>
      <c r="SGV1112" s="1"/>
      <c r="SGW1112" s="1"/>
      <c r="SGX1112" s="1"/>
      <c r="SGY1112" s="1"/>
      <c r="SGZ1112" s="1"/>
      <c r="SHA1112" s="1"/>
      <c r="SHB1112" s="1"/>
      <c r="SHC1112" s="1"/>
      <c r="SHD1112" s="1"/>
      <c r="SHE1112" s="1"/>
      <c r="SHF1112" s="1"/>
      <c r="SHG1112" s="1"/>
      <c r="SHH1112" s="1"/>
      <c r="SHI1112" s="1"/>
      <c r="SHJ1112" s="1"/>
      <c r="SHK1112" s="1"/>
      <c r="SHL1112" s="1"/>
      <c r="SHM1112" s="1"/>
      <c r="SHN1112" s="1"/>
      <c r="SHO1112" s="1"/>
      <c r="SHP1112" s="1"/>
      <c r="SHQ1112" s="1"/>
      <c r="SHR1112" s="1"/>
      <c r="SHS1112" s="1"/>
      <c r="SHT1112" s="1"/>
      <c r="SHU1112" s="1"/>
      <c r="SHV1112" s="1"/>
      <c r="SHW1112" s="1"/>
      <c r="SHX1112" s="1"/>
      <c r="SHY1112" s="1"/>
      <c r="SHZ1112" s="1"/>
      <c r="SIA1112" s="1"/>
      <c r="SIB1112" s="1"/>
      <c r="SIC1112" s="1"/>
      <c r="SID1112" s="1"/>
      <c r="SIE1112" s="1"/>
      <c r="SIF1112" s="1"/>
      <c r="SIG1112" s="1"/>
      <c r="SIH1112" s="1"/>
      <c r="SII1112" s="1"/>
      <c r="SIJ1112" s="1"/>
      <c r="SIK1112" s="1"/>
      <c r="SIL1112" s="1"/>
      <c r="SIM1112" s="1"/>
      <c r="SIN1112" s="1"/>
      <c r="SIO1112" s="1"/>
      <c r="SIP1112" s="1"/>
      <c r="SIQ1112" s="1"/>
      <c r="SIR1112" s="1"/>
      <c r="SIS1112" s="1"/>
      <c r="SIT1112" s="1"/>
      <c r="SIU1112" s="1"/>
      <c r="SIV1112" s="1"/>
      <c r="SIW1112" s="1"/>
      <c r="SIX1112" s="1"/>
      <c r="SIY1112" s="1"/>
      <c r="SIZ1112" s="1"/>
      <c r="SJA1112" s="1"/>
      <c r="SJB1112" s="1"/>
      <c r="SJC1112" s="1"/>
      <c r="SJD1112" s="1"/>
      <c r="SJE1112" s="1"/>
      <c r="SJF1112" s="1"/>
      <c r="SJG1112" s="1"/>
      <c r="SJH1112" s="1"/>
      <c r="SJI1112" s="1"/>
      <c r="SJJ1112" s="1"/>
      <c r="SJK1112" s="1"/>
      <c r="SJL1112" s="1"/>
      <c r="SJM1112" s="1"/>
      <c r="SJN1112" s="1"/>
      <c r="SJO1112" s="1"/>
      <c r="SJP1112" s="1"/>
      <c r="SJQ1112" s="1"/>
      <c r="SJR1112" s="1"/>
      <c r="SJS1112" s="1"/>
      <c r="SJT1112" s="1"/>
      <c r="SJU1112" s="1"/>
      <c r="SJV1112" s="1"/>
      <c r="SJW1112" s="1"/>
      <c r="SJX1112" s="1"/>
      <c r="SJY1112" s="1"/>
      <c r="SJZ1112" s="1"/>
      <c r="SKA1112" s="1"/>
      <c r="SKB1112" s="1"/>
      <c r="SKC1112" s="1"/>
      <c r="SKD1112" s="1"/>
      <c r="SKE1112" s="1"/>
      <c r="SKF1112" s="1"/>
      <c r="SKG1112" s="1"/>
      <c r="SKH1112" s="1"/>
      <c r="SKI1112" s="1"/>
      <c r="SKJ1112" s="1"/>
      <c r="SKK1112" s="1"/>
      <c r="SKL1112" s="1"/>
      <c r="SKM1112" s="1"/>
      <c r="SKN1112" s="1"/>
      <c r="SKO1112" s="1"/>
      <c r="SKP1112" s="1"/>
      <c r="SKQ1112" s="1"/>
      <c r="SKR1112" s="1"/>
      <c r="SKS1112" s="1"/>
      <c r="SKT1112" s="1"/>
      <c r="SKU1112" s="1"/>
      <c r="SKV1112" s="1"/>
      <c r="SKW1112" s="1"/>
      <c r="SKX1112" s="1"/>
      <c r="SKY1112" s="1"/>
      <c r="SKZ1112" s="1"/>
      <c r="SLA1112" s="1"/>
      <c r="SLB1112" s="1"/>
      <c r="SLC1112" s="1"/>
      <c r="SLD1112" s="1"/>
      <c r="SLE1112" s="1"/>
      <c r="SLF1112" s="1"/>
      <c r="SLG1112" s="1"/>
      <c r="SLH1112" s="1"/>
      <c r="SLI1112" s="1"/>
      <c r="SLJ1112" s="1"/>
      <c r="SLK1112" s="1"/>
      <c r="SLL1112" s="1"/>
      <c r="SLM1112" s="1"/>
      <c r="SLN1112" s="1"/>
      <c r="SLO1112" s="1"/>
      <c r="SLP1112" s="1"/>
      <c r="SLQ1112" s="1"/>
      <c r="SLR1112" s="1"/>
      <c r="SLS1112" s="1"/>
      <c r="SLT1112" s="1"/>
      <c r="SLU1112" s="1"/>
      <c r="SLV1112" s="1"/>
      <c r="SLW1112" s="1"/>
      <c r="SLX1112" s="1"/>
      <c r="SLY1112" s="1"/>
      <c r="SLZ1112" s="1"/>
      <c r="SMA1112" s="1"/>
      <c r="SMB1112" s="1"/>
      <c r="SMC1112" s="1"/>
      <c r="SMD1112" s="1"/>
      <c r="SME1112" s="1"/>
      <c r="SMF1112" s="1"/>
      <c r="SMG1112" s="1"/>
      <c r="SMH1112" s="1"/>
      <c r="SMI1112" s="1"/>
      <c r="SMJ1112" s="1"/>
      <c r="SMK1112" s="1"/>
      <c r="SML1112" s="1"/>
      <c r="SMM1112" s="1"/>
      <c r="SMN1112" s="1"/>
      <c r="SMO1112" s="1"/>
      <c r="SMP1112" s="1"/>
      <c r="SMQ1112" s="1"/>
      <c r="SMR1112" s="1"/>
      <c r="SMS1112" s="1"/>
      <c r="SMT1112" s="1"/>
      <c r="SMU1112" s="1"/>
      <c r="SMV1112" s="1"/>
      <c r="SMW1112" s="1"/>
      <c r="SMX1112" s="1"/>
      <c r="SMY1112" s="1"/>
      <c r="SMZ1112" s="1"/>
      <c r="SNA1112" s="1"/>
      <c r="SNB1112" s="1"/>
      <c r="SNC1112" s="1"/>
      <c r="SND1112" s="1"/>
      <c r="SNE1112" s="1"/>
      <c r="SNF1112" s="1"/>
      <c r="SNG1112" s="1"/>
      <c r="SNH1112" s="1"/>
      <c r="SNI1112" s="1"/>
      <c r="SNJ1112" s="1"/>
      <c r="SNK1112" s="1"/>
      <c r="SNL1112" s="1"/>
      <c r="SNM1112" s="1"/>
      <c r="SNN1112" s="1"/>
      <c r="SNO1112" s="1"/>
      <c r="SNP1112" s="1"/>
      <c r="SNQ1112" s="1"/>
      <c r="SNR1112" s="1"/>
      <c r="SNS1112" s="1"/>
      <c r="SNT1112" s="1"/>
      <c r="SNU1112" s="1"/>
      <c r="SNV1112" s="1"/>
      <c r="SNW1112" s="1"/>
      <c r="SNX1112" s="1"/>
      <c r="SNY1112" s="1"/>
      <c r="SNZ1112" s="1"/>
      <c r="SOA1112" s="1"/>
      <c r="SOB1112" s="1"/>
      <c r="SOC1112" s="1"/>
      <c r="SOD1112" s="1"/>
      <c r="SOE1112" s="1"/>
      <c r="SOF1112" s="1"/>
      <c r="SOG1112" s="1"/>
      <c r="SOH1112" s="1"/>
      <c r="SOI1112" s="1"/>
      <c r="SOJ1112" s="1"/>
      <c r="SOK1112" s="1"/>
      <c r="SOL1112" s="1"/>
      <c r="SOM1112" s="1"/>
      <c r="SON1112" s="1"/>
      <c r="SOO1112" s="1"/>
      <c r="SOP1112" s="1"/>
      <c r="SOQ1112" s="1"/>
      <c r="SOR1112" s="1"/>
      <c r="SOS1112" s="1"/>
      <c r="SOT1112" s="1"/>
      <c r="SOU1112" s="1"/>
      <c r="SOV1112" s="1"/>
      <c r="SOW1112" s="1"/>
      <c r="SOX1112" s="1"/>
      <c r="SOY1112" s="1"/>
      <c r="SOZ1112" s="1"/>
      <c r="SPA1112" s="1"/>
      <c r="SPB1112" s="1"/>
      <c r="SPC1112" s="1"/>
      <c r="SPD1112" s="1"/>
      <c r="SPE1112" s="1"/>
      <c r="SPF1112" s="1"/>
      <c r="SPG1112" s="1"/>
      <c r="SPH1112" s="1"/>
      <c r="SPI1112" s="1"/>
      <c r="SPJ1112" s="1"/>
      <c r="SPK1112" s="1"/>
      <c r="SPL1112" s="1"/>
      <c r="SPM1112" s="1"/>
      <c r="SPN1112" s="1"/>
      <c r="SPO1112" s="1"/>
      <c r="SPP1112" s="1"/>
      <c r="SPQ1112" s="1"/>
      <c r="SPR1112" s="1"/>
      <c r="SPS1112" s="1"/>
      <c r="SPT1112" s="1"/>
      <c r="SPU1112" s="1"/>
      <c r="SPV1112" s="1"/>
      <c r="SPW1112" s="1"/>
      <c r="SPX1112" s="1"/>
      <c r="SPY1112" s="1"/>
      <c r="SPZ1112" s="1"/>
      <c r="SQA1112" s="1"/>
      <c r="SQB1112" s="1"/>
      <c r="SQC1112" s="1"/>
      <c r="SQD1112" s="1"/>
      <c r="SQE1112" s="1"/>
      <c r="SQF1112" s="1"/>
      <c r="SQG1112" s="1"/>
      <c r="SQH1112" s="1"/>
      <c r="SQI1112" s="1"/>
      <c r="SQJ1112" s="1"/>
      <c r="SQK1112" s="1"/>
      <c r="SQL1112" s="1"/>
      <c r="SQM1112" s="1"/>
      <c r="SQN1112" s="1"/>
      <c r="SQO1112" s="1"/>
      <c r="SQP1112" s="1"/>
      <c r="SQQ1112" s="1"/>
      <c r="SQR1112" s="1"/>
      <c r="SQS1112" s="1"/>
      <c r="SQT1112" s="1"/>
      <c r="SQU1112" s="1"/>
      <c r="SQV1112" s="1"/>
      <c r="SQW1112" s="1"/>
      <c r="SQX1112" s="1"/>
      <c r="SQY1112" s="1"/>
      <c r="SQZ1112" s="1"/>
      <c r="SRA1112" s="1"/>
      <c r="SRB1112" s="1"/>
      <c r="SRC1112" s="1"/>
      <c r="SRD1112" s="1"/>
      <c r="SRE1112" s="1"/>
      <c r="SRF1112" s="1"/>
      <c r="SRG1112" s="1"/>
      <c r="SRH1112" s="1"/>
      <c r="SRI1112" s="1"/>
      <c r="SRJ1112" s="1"/>
      <c r="SRK1112" s="1"/>
      <c r="SRL1112" s="1"/>
      <c r="SRM1112" s="1"/>
      <c r="SRN1112" s="1"/>
      <c r="SRO1112" s="1"/>
      <c r="SRP1112" s="1"/>
      <c r="SRQ1112" s="1"/>
      <c r="SRR1112" s="1"/>
      <c r="SRS1112" s="1"/>
      <c r="SRT1112" s="1"/>
      <c r="SRU1112" s="1"/>
      <c r="SRV1112" s="1"/>
      <c r="SRW1112" s="1"/>
      <c r="SRX1112" s="1"/>
      <c r="SRY1112" s="1"/>
      <c r="SRZ1112" s="1"/>
      <c r="SSA1112" s="1"/>
      <c r="SSB1112" s="1"/>
      <c r="SSC1112" s="1"/>
      <c r="SSD1112" s="1"/>
      <c r="SSE1112" s="1"/>
      <c r="SSF1112" s="1"/>
      <c r="SSG1112" s="1"/>
      <c r="SSH1112" s="1"/>
      <c r="SSI1112" s="1"/>
      <c r="SSJ1112" s="1"/>
      <c r="SSK1112" s="1"/>
      <c r="SSL1112" s="1"/>
      <c r="SSM1112" s="1"/>
      <c r="SSN1112" s="1"/>
      <c r="SSO1112" s="1"/>
      <c r="SSP1112" s="1"/>
      <c r="SSQ1112" s="1"/>
      <c r="SSR1112" s="1"/>
      <c r="SSS1112" s="1"/>
      <c r="SST1112" s="1"/>
      <c r="SSU1112" s="1"/>
      <c r="SSV1112" s="1"/>
      <c r="SSW1112" s="1"/>
      <c r="SSX1112" s="1"/>
      <c r="SSY1112" s="1"/>
      <c r="SSZ1112" s="1"/>
      <c r="STA1112" s="1"/>
      <c r="STB1112" s="1"/>
      <c r="STC1112" s="1"/>
      <c r="STD1112" s="1"/>
      <c r="STE1112" s="1"/>
      <c r="STF1112" s="1"/>
      <c r="STG1112" s="1"/>
      <c r="STH1112" s="1"/>
      <c r="STI1112" s="1"/>
      <c r="STJ1112" s="1"/>
      <c r="STK1112" s="1"/>
      <c r="STL1112" s="1"/>
      <c r="STM1112" s="1"/>
      <c r="STN1112" s="1"/>
      <c r="STO1112" s="1"/>
      <c r="STP1112" s="1"/>
      <c r="STQ1112" s="1"/>
      <c r="STR1112" s="1"/>
      <c r="STS1112" s="1"/>
      <c r="STT1112" s="1"/>
      <c r="STU1112" s="1"/>
      <c r="STV1112" s="1"/>
      <c r="STW1112" s="1"/>
      <c r="STX1112" s="1"/>
      <c r="STY1112" s="1"/>
      <c r="STZ1112" s="1"/>
      <c r="SUA1112" s="1"/>
      <c r="SUB1112" s="1"/>
      <c r="SUC1112" s="1"/>
      <c r="SUD1112" s="1"/>
      <c r="SUE1112" s="1"/>
      <c r="SUF1112" s="1"/>
      <c r="SUG1112" s="1"/>
      <c r="SUH1112" s="1"/>
      <c r="SUI1112" s="1"/>
      <c r="SUJ1112" s="1"/>
      <c r="SUK1112" s="1"/>
      <c r="SUL1112" s="1"/>
      <c r="SUM1112" s="1"/>
      <c r="SUN1112" s="1"/>
      <c r="SUO1112" s="1"/>
      <c r="SUP1112" s="1"/>
      <c r="SUQ1112" s="1"/>
      <c r="SUR1112" s="1"/>
      <c r="SUS1112" s="1"/>
      <c r="SUT1112" s="1"/>
      <c r="SUU1112" s="1"/>
      <c r="SUV1112" s="1"/>
      <c r="SUW1112" s="1"/>
      <c r="SUX1112" s="1"/>
      <c r="SUY1112" s="1"/>
      <c r="SUZ1112" s="1"/>
      <c r="SVA1112" s="1"/>
      <c r="SVB1112" s="1"/>
      <c r="SVC1112" s="1"/>
      <c r="SVD1112" s="1"/>
      <c r="SVE1112" s="1"/>
      <c r="SVF1112" s="1"/>
      <c r="SVG1112" s="1"/>
      <c r="SVH1112" s="1"/>
      <c r="SVI1112" s="1"/>
      <c r="SVJ1112" s="1"/>
      <c r="SVK1112" s="1"/>
      <c r="SVL1112" s="1"/>
      <c r="SVM1112" s="1"/>
      <c r="SVN1112" s="1"/>
      <c r="SVO1112" s="1"/>
      <c r="SVP1112" s="1"/>
      <c r="SVQ1112" s="1"/>
      <c r="SVR1112" s="1"/>
      <c r="SVS1112" s="1"/>
      <c r="SVT1112" s="1"/>
      <c r="SVU1112" s="1"/>
      <c r="SVV1112" s="1"/>
      <c r="SVW1112" s="1"/>
      <c r="SVX1112" s="1"/>
      <c r="SVY1112" s="1"/>
      <c r="SVZ1112" s="1"/>
      <c r="SWA1112" s="1"/>
      <c r="SWB1112" s="1"/>
      <c r="SWC1112" s="1"/>
      <c r="SWD1112" s="1"/>
      <c r="SWE1112" s="1"/>
      <c r="SWF1112" s="1"/>
      <c r="SWG1112" s="1"/>
      <c r="SWH1112" s="1"/>
      <c r="SWI1112" s="1"/>
      <c r="SWJ1112" s="1"/>
      <c r="SWK1112" s="1"/>
      <c r="SWL1112" s="1"/>
      <c r="SWM1112" s="1"/>
      <c r="SWN1112" s="1"/>
      <c r="SWO1112" s="1"/>
      <c r="SWP1112" s="1"/>
      <c r="SWQ1112" s="1"/>
      <c r="SWR1112" s="1"/>
      <c r="SWS1112" s="1"/>
      <c r="SWT1112" s="1"/>
      <c r="SWU1112" s="1"/>
      <c r="SWV1112" s="1"/>
      <c r="SWW1112" s="1"/>
      <c r="SWX1112" s="1"/>
      <c r="SWY1112" s="1"/>
      <c r="SWZ1112" s="1"/>
      <c r="SXA1112" s="1"/>
      <c r="SXB1112" s="1"/>
      <c r="SXC1112" s="1"/>
      <c r="SXD1112" s="1"/>
      <c r="SXE1112" s="1"/>
      <c r="SXF1112" s="1"/>
      <c r="SXG1112" s="1"/>
      <c r="SXH1112" s="1"/>
      <c r="SXI1112" s="1"/>
      <c r="SXJ1112" s="1"/>
      <c r="SXK1112" s="1"/>
      <c r="SXL1112" s="1"/>
      <c r="SXM1112" s="1"/>
      <c r="SXN1112" s="1"/>
      <c r="SXO1112" s="1"/>
      <c r="SXP1112" s="1"/>
      <c r="SXQ1112" s="1"/>
      <c r="SXR1112" s="1"/>
      <c r="SXS1112" s="1"/>
      <c r="SXT1112" s="1"/>
      <c r="SXU1112" s="1"/>
      <c r="SXV1112" s="1"/>
      <c r="SXW1112" s="1"/>
      <c r="SXX1112" s="1"/>
      <c r="SXY1112" s="1"/>
      <c r="SXZ1112" s="1"/>
      <c r="SYA1112" s="1"/>
      <c r="SYB1112" s="1"/>
      <c r="SYC1112" s="1"/>
      <c r="SYD1112" s="1"/>
      <c r="SYE1112" s="1"/>
      <c r="SYF1112" s="1"/>
      <c r="SYG1112" s="1"/>
      <c r="SYH1112" s="1"/>
      <c r="SYI1112" s="1"/>
      <c r="SYJ1112" s="1"/>
      <c r="SYK1112" s="1"/>
      <c r="SYL1112" s="1"/>
      <c r="SYM1112" s="1"/>
      <c r="SYN1112" s="1"/>
      <c r="SYO1112" s="1"/>
      <c r="SYP1112" s="1"/>
      <c r="SYQ1112" s="1"/>
      <c r="SYR1112" s="1"/>
      <c r="SYS1112" s="1"/>
      <c r="SYT1112" s="1"/>
      <c r="SYU1112" s="1"/>
      <c r="SYV1112" s="1"/>
      <c r="SYW1112" s="1"/>
      <c r="SYX1112" s="1"/>
      <c r="SYY1112" s="1"/>
      <c r="SYZ1112" s="1"/>
      <c r="SZA1112" s="1"/>
      <c r="SZB1112" s="1"/>
      <c r="SZC1112" s="1"/>
      <c r="SZD1112" s="1"/>
      <c r="SZE1112" s="1"/>
      <c r="SZF1112" s="1"/>
      <c r="SZG1112" s="1"/>
      <c r="SZH1112" s="1"/>
      <c r="SZI1112" s="1"/>
      <c r="SZJ1112" s="1"/>
      <c r="SZK1112" s="1"/>
      <c r="SZL1112" s="1"/>
      <c r="SZM1112" s="1"/>
      <c r="SZN1112" s="1"/>
      <c r="SZO1112" s="1"/>
      <c r="SZP1112" s="1"/>
      <c r="SZQ1112" s="1"/>
      <c r="SZR1112" s="1"/>
      <c r="SZS1112" s="1"/>
      <c r="SZT1112" s="1"/>
      <c r="SZU1112" s="1"/>
      <c r="SZV1112" s="1"/>
      <c r="SZW1112" s="1"/>
      <c r="SZX1112" s="1"/>
      <c r="SZY1112" s="1"/>
      <c r="SZZ1112" s="1"/>
      <c r="TAA1112" s="1"/>
      <c r="TAB1112" s="1"/>
      <c r="TAC1112" s="1"/>
      <c r="TAD1112" s="1"/>
      <c r="TAE1112" s="1"/>
      <c r="TAF1112" s="1"/>
      <c r="TAG1112" s="1"/>
      <c r="TAH1112" s="1"/>
      <c r="TAI1112" s="1"/>
      <c r="TAJ1112" s="1"/>
      <c r="TAK1112" s="1"/>
      <c r="TAL1112" s="1"/>
      <c r="TAM1112" s="1"/>
      <c r="TAN1112" s="1"/>
      <c r="TAO1112" s="1"/>
      <c r="TAP1112" s="1"/>
      <c r="TAQ1112" s="1"/>
      <c r="TAR1112" s="1"/>
      <c r="TAS1112" s="1"/>
      <c r="TAT1112" s="1"/>
      <c r="TAU1112" s="1"/>
      <c r="TAV1112" s="1"/>
      <c r="TAW1112" s="1"/>
      <c r="TAX1112" s="1"/>
      <c r="TAY1112" s="1"/>
      <c r="TAZ1112" s="1"/>
      <c r="TBA1112" s="1"/>
      <c r="TBB1112" s="1"/>
      <c r="TBC1112" s="1"/>
      <c r="TBD1112" s="1"/>
      <c r="TBE1112" s="1"/>
      <c r="TBF1112" s="1"/>
      <c r="TBG1112" s="1"/>
      <c r="TBH1112" s="1"/>
      <c r="TBI1112" s="1"/>
      <c r="TBJ1112" s="1"/>
      <c r="TBK1112" s="1"/>
      <c r="TBL1112" s="1"/>
      <c r="TBM1112" s="1"/>
      <c r="TBN1112" s="1"/>
      <c r="TBO1112" s="1"/>
      <c r="TBP1112" s="1"/>
      <c r="TBQ1112" s="1"/>
      <c r="TBR1112" s="1"/>
      <c r="TBS1112" s="1"/>
      <c r="TBT1112" s="1"/>
      <c r="TBU1112" s="1"/>
      <c r="TBV1112" s="1"/>
      <c r="TBW1112" s="1"/>
      <c r="TBX1112" s="1"/>
      <c r="TBY1112" s="1"/>
      <c r="TBZ1112" s="1"/>
      <c r="TCA1112" s="1"/>
      <c r="TCB1112" s="1"/>
      <c r="TCC1112" s="1"/>
      <c r="TCD1112" s="1"/>
      <c r="TCE1112" s="1"/>
      <c r="TCF1112" s="1"/>
      <c r="TCG1112" s="1"/>
      <c r="TCH1112" s="1"/>
      <c r="TCI1112" s="1"/>
      <c r="TCJ1112" s="1"/>
      <c r="TCK1112" s="1"/>
      <c r="TCL1112" s="1"/>
      <c r="TCM1112" s="1"/>
      <c r="TCN1112" s="1"/>
      <c r="TCO1112" s="1"/>
      <c r="TCP1112" s="1"/>
      <c r="TCQ1112" s="1"/>
      <c r="TCR1112" s="1"/>
      <c r="TCS1112" s="1"/>
      <c r="TCT1112" s="1"/>
      <c r="TCU1112" s="1"/>
      <c r="TCV1112" s="1"/>
      <c r="TCW1112" s="1"/>
      <c r="TCX1112" s="1"/>
      <c r="TCY1112" s="1"/>
      <c r="TCZ1112" s="1"/>
      <c r="TDA1112" s="1"/>
      <c r="TDB1112" s="1"/>
      <c r="TDC1112" s="1"/>
      <c r="TDD1112" s="1"/>
      <c r="TDE1112" s="1"/>
      <c r="TDF1112" s="1"/>
      <c r="TDG1112" s="1"/>
      <c r="TDH1112" s="1"/>
      <c r="TDI1112" s="1"/>
      <c r="TDJ1112" s="1"/>
      <c r="TDK1112" s="1"/>
      <c r="TDL1112" s="1"/>
      <c r="TDM1112" s="1"/>
      <c r="TDN1112" s="1"/>
      <c r="TDO1112" s="1"/>
      <c r="TDP1112" s="1"/>
      <c r="TDQ1112" s="1"/>
      <c r="TDR1112" s="1"/>
      <c r="TDS1112" s="1"/>
      <c r="TDT1112" s="1"/>
      <c r="TDU1112" s="1"/>
      <c r="TDV1112" s="1"/>
      <c r="TDW1112" s="1"/>
      <c r="TDX1112" s="1"/>
      <c r="TDY1112" s="1"/>
      <c r="TDZ1112" s="1"/>
      <c r="TEA1112" s="1"/>
      <c r="TEB1112" s="1"/>
      <c r="TEC1112" s="1"/>
      <c r="TED1112" s="1"/>
      <c r="TEE1112" s="1"/>
      <c r="TEF1112" s="1"/>
      <c r="TEG1112" s="1"/>
      <c r="TEH1112" s="1"/>
      <c r="TEI1112" s="1"/>
      <c r="TEJ1112" s="1"/>
      <c r="TEK1112" s="1"/>
      <c r="TEL1112" s="1"/>
      <c r="TEM1112" s="1"/>
      <c r="TEN1112" s="1"/>
      <c r="TEO1112" s="1"/>
      <c r="TEP1112" s="1"/>
      <c r="TEQ1112" s="1"/>
      <c r="TER1112" s="1"/>
      <c r="TES1112" s="1"/>
      <c r="TET1112" s="1"/>
      <c r="TEU1112" s="1"/>
      <c r="TEV1112" s="1"/>
      <c r="TEW1112" s="1"/>
      <c r="TEX1112" s="1"/>
      <c r="TEY1112" s="1"/>
      <c r="TEZ1112" s="1"/>
      <c r="TFA1112" s="1"/>
      <c r="TFB1112" s="1"/>
      <c r="TFC1112" s="1"/>
      <c r="TFD1112" s="1"/>
      <c r="TFE1112" s="1"/>
      <c r="TFF1112" s="1"/>
      <c r="TFG1112" s="1"/>
      <c r="TFH1112" s="1"/>
      <c r="TFI1112" s="1"/>
      <c r="TFJ1112" s="1"/>
      <c r="TFK1112" s="1"/>
      <c r="TFL1112" s="1"/>
      <c r="TFM1112" s="1"/>
      <c r="TFN1112" s="1"/>
      <c r="TFO1112" s="1"/>
      <c r="TFP1112" s="1"/>
      <c r="TFQ1112" s="1"/>
      <c r="TFR1112" s="1"/>
      <c r="TFS1112" s="1"/>
      <c r="TFT1112" s="1"/>
      <c r="TFU1112" s="1"/>
      <c r="TFV1112" s="1"/>
      <c r="TFW1112" s="1"/>
      <c r="TFX1112" s="1"/>
      <c r="TFY1112" s="1"/>
      <c r="TFZ1112" s="1"/>
      <c r="TGA1112" s="1"/>
      <c r="TGB1112" s="1"/>
      <c r="TGC1112" s="1"/>
      <c r="TGD1112" s="1"/>
      <c r="TGE1112" s="1"/>
      <c r="TGF1112" s="1"/>
      <c r="TGG1112" s="1"/>
      <c r="TGH1112" s="1"/>
      <c r="TGI1112" s="1"/>
      <c r="TGJ1112" s="1"/>
      <c r="TGK1112" s="1"/>
      <c r="TGL1112" s="1"/>
      <c r="TGM1112" s="1"/>
      <c r="TGN1112" s="1"/>
      <c r="TGO1112" s="1"/>
      <c r="TGP1112" s="1"/>
      <c r="TGQ1112" s="1"/>
      <c r="TGR1112" s="1"/>
      <c r="TGS1112" s="1"/>
      <c r="TGT1112" s="1"/>
      <c r="TGU1112" s="1"/>
      <c r="TGV1112" s="1"/>
      <c r="TGW1112" s="1"/>
      <c r="TGX1112" s="1"/>
      <c r="TGY1112" s="1"/>
      <c r="TGZ1112" s="1"/>
      <c r="THA1112" s="1"/>
      <c r="THB1112" s="1"/>
      <c r="THC1112" s="1"/>
      <c r="THD1112" s="1"/>
      <c r="THE1112" s="1"/>
      <c r="THF1112" s="1"/>
      <c r="THG1112" s="1"/>
      <c r="THH1112" s="1"/>
      <c r="THI1112" s="1"/>
      <c r="THJ1112" s="1"/>
      <c r="THK1112" s="1"/>
      <c r="THL1112" s="1"/>
      <c r="THM1112" s="1"/>
      <c r="THN1112" s="1"/>
      <c r="THO1112" s="1"/>
      <c r="THP1112" s="1"/>
      <c r="THQ1112" s="1"/>
      <c r="THR1112" s="1"/>
      <c r="THS1112" s="1"/>
      <c r="THT1112" s="1"/>
      <c r="THU1112" s="1"/>
      <c r="THV1112" s="1"/>
      <c r="THW1112" s="1"/>
      <c r="THX1112" s="1"/>
      <c r="THY1112" s="1"/>
      <c r="THZ1112" s="1"/>
      <c r="TIA1112" s="1"/>
      <c r="TIB1112" s="1"/>
      <c r="TIC1112" s="1"/>
      <c r="TID1112" s="1"/>
      <c r="TIE1112" s="1"/>
      <c r="TIF1112" s="1"/>
      <c r="TIG1112" s="1"/>
      <c r="TIH1112" s="1"/>
      <c r="TII1112" s="1"/>
      <c r="TIJ1112" s="1"/>
      <c r="TIK1112" s="1"/>
      <c r="TIL1112" s="1"/>
      <c r="TIM1112" s="1"/>
      <c r="TIN1112" s="1"/>
      <c r="TIO1112" s="1"/>
      <c r="TIP1112" s="1"/>
      <c r="TIQ1112" s="1"/>
      <c r="TIR1112" s="1"/>
      <c r="TIS1112" s="1"/>
      <c r="TIT1112" s="1"/>
      <c r="TIU1112" s="1"/>
      <c r="TIV1112" s="1"/>
      <c r="TIW1112" s="1"/>
      <c r="TIX1112" s="1"/>
      <c r="TIY1112" s="1"/>
      <c r="TIZ1112" s="1"/>
      <c r="TJA1112" s="1"/>
      <c r="TJB1112" s="1"/>
      <c r="TJC1112" s="1"/>
      <c r="TJD1112" s="1"/>
      <c r="TJE1112" s="1"/>
      <c r="TJF1112" s="1"/>
      <c r="TJG1112" s="1"/>
      <c r="TJH1112" s="1"/>
      <c r="TJI1112" s="1"/>
      <c r="TJJ1112" s="1"/>
      <c r="TJK1112" s="1"/>
      <c r="TJL1112" s="1"/>
      <c r="TJM1112" s="1"/>
      <c r="TJN1112" s="1"/>
      <c r="TJO1112" s="1"/>
      <c r="TJP1112" s="1"/>
      <c r="TJQ1112" s="1"/>
      <c r="TJR1112" s="1"/>
      <c r="TJS1112" s="1"/>
      <c r="TJT1112" s="1"/>
      <c r="TJU1112" s="1"/>
      <c r="TJV1112" s="1"/>
      <c r="TJW1112" s="1"/>
      <c r="TJX1112" s="1"/>
      <c r="TJY1112" s="1"/>
      <c r="TJZ1112" s="1"/>
      <c r="TKA1112" s="1"/>
      <c r="TKB1112" s="1"/>
      <c r="TKC1112" s="1"/>
      <c r="TKD1112" s="1"/>
      <c r="TKE1112" s="1"/>
      <c r="TKF1112" s="1"/>
      <c r="TKG1112" s="1"/>
      <c r="TKH1112" s="1"/>
      <c r="TKI1112" s="1"/>
      <c r="TKJ1112" s="1"/>
      <c r="TKK1112" s="1"/>
      <c r="TKL1112" s="1"/>
      <c r="TKM1112" s="1"/>
      <c r="TKN1112" s="1"/>
      <c r="TKO1112" s="1"/>
      <c r="TKP1112" s="1"/>
      <c r="TKQ1112" s="1"/>
      <c r="TKR1112" s="1"/>
      <c r="TKS1112" s="1"/>
      <c r="TKT1112" s="1"/>
      <c r="TKU1112" s="1"/>
      <c r="TKV1112" s="1"/>
      <c r="TKW1112" s="1"/>
      <c r="TKX1112" s="1"/>
      <c r="TKY1112" s="1"/>
      <c r="TKZ1112" s="1"/>
      <c r="TLA1112" s="1"/>
      <c r="TLB1112" s="1"/>
      <c r="TLC1112" s="1"/>
      <c r="TLD1112" s="1"/>
      <c r="TLE1112" s="1"/>
      <c r="TLF1112" s="1"/>
      <c r="TLG1112" s="1"/>
      <c r="TLH1112" s="1"/>
      <c r="TLI1112" s="1"/>
      <c r="TLJ1112" s="1"/>
      <c r="TLK1112" s="1"/>
      <c r="TLL1112" s="1"/>
      <c r="TLM1112" s="1"/>
      <c r="TLN1112" s="1"/>
      <c r="TLO1112" s="1"/>
      <c r="TLP1112" s="1"/>
      <c r="TLQ1112" s="1"/>
      <c r="TLR1112" s="1"/>
      <c r="TLS1112" s="1"/>
      <c r="TLT1112" s="1"/>
      <c r="TLU1112" s="1"/>
      <c r="TLV1112" s="1"/>
      <c r="TLW1112" s="1"/>
      <c r="TLX1112" s="1"/>
      <c r="TLY1112" s="1"/>
      <c r="TLZ1112" s="1"/>
      <c r="TMA1112" s="1"/>
      <c r="TMB1112" s="1"/>
      <c r="TMC1112" s="1"/>
      <c r="TMD1112" s="1"/>
      <c r="TME1112" s="1"/>
      <c r="TMF1112" s="1"/>
      <c r="TMG1112" s="1"/>
      <c r="TMH1112" s="1"/>
      <c r="TMI1112" s="1"/>
      <c r="TMJ1112" s="1"/>
      <c r="TMK1112" s="1"/>
      <c r="TML1112" s="1"/>
      <c r="TMM1112" s="1"/>
      <c r="TMN1112" s="1"/>
      <c r="TMO1112" s="1"/>
      <c r="TMP1112" s="1"/>
      <c r="TMQ1112" s="1"/>
      <c r="TMR1112" s="1"/>
      <c r="TMS1112" s="1"/>
      <c r="TMT1112" s="1"/>
      <c r="TMU1112" s="1"/>
      <c r="TMV1112" s="1"/>
      <c r="TMW1112" s="1"/>
      <c r="TMX1112" s="1"/>
      <c r="TMY1112" s="1"/>
      <c r="TMZ1112" s="1"/>
      <c r="TNA1112" s="1"/>
      <c r="TNB1112" s="1"/>
      <c r="TNC1112" s="1"/>
      <c r="TND1112" s="1"/>
      <c r="TNE1112" s="1"/>
      <c r="TNF1112" s="1"/>
      <c r="TNG1112" s="1"/>
      <c r="TNH1112" s="1"/>
      <c r="TNI1112" s="1"/>
      <c r="TNJ1112" s="1"/>
      <c r="TNK1112" s="1"/>
      <c r="TNL1112" s="1"/>
      <c r="TNM1112" s="1"/>
      <c r="TNN1112" s="1"/>
      <c r="TNO1112" s="1"/>
      <c r="TNP1112" s="1"/>
      <c r="TNQ1112" s="1"/>
      <c r="TNR1112" s="1"/>
      <c r="TNS1112" s="1"/>
      <c r="TNT1112" s="1"/>
      <c r="TNU1112" s="1"/>
      <c r="TNV1112" s="1"/>
      <c r="TNW1112" s="1"/>
      <c r="TNX1112" s="1"/>
      <c r="TNY1112" s="1"/>
      <c r="TNZ1112" s="1"/>
      <c r="TOA1112" s="1"/>
      <c r="TOB1112" s="1"/>
      <c r="TOC1112" s="1"/>
      <c r="TOD1112" s="1"/>
      <c r="TOE1112" s="1"/>
      <c r="TOF1112" s="1"/>
      <c r="TOG1112" s="1"/>
      <c r="TOH1112" s="1"/>
      <c r="TOI1112" s="1"/>
      <c r="TOJ1112" s="1"/>
      <c r="TOK1112" s="1"/>
      <c r="TOL1112" s="1"/>
      <c r="TOM1112" s="1"/>
      <c r="TON1112" s="1"/>
      <c r="TOO1112" s="1"/>
      <c r="TOP1112" s="1"/>
      <c r="TOQ1112" s="1"/>
      <c r="TOR1112" s="1"/>
      <c r="TOS1112" s="1"/>
      <c r="TOT1112" s="1"/>
      <c r="TOU1112" s="1"/>
      <c r="TOV1112" s="1"/>
      <c r="TOW1112" s="1"/>
      <c r="TOX1112" s="1"/>
      <c r="TOY1112" s="1"/>
      <c r="TOZ1112" s="1"/>
      <c r="TPA1112" s="1"/>
      <c r="TPB1112" s="1"/>
      <c r="TPC1112" s="1"/>
      <c r="TPD1112" s="1"/>
      <c r="TPE1112" s="1"/>
      <c r="TPF1112" s="1"/>
      <c r="TPG1112" s="1"/>
      <c r="TPH1112" s="1"/>
      <c r="TPI1112" s="1"/>
      <c r="TPJ1112" s="1"/>
      <c r="TPK1112" s="1"/>
      <c r="TPL1112" s="1"/>
      <c r="TPM1112" s="1"/>
      <c r="TPN1112" s="1"/>
      <c r="TPO1112" s="1"/>
      <c r="TPP1112" s="1"/>
      <c r="TPQ1112" s="1"/>
      <c r="TPR1112" s="1"/>
      <c r="TPS1112" s="1"/>
      <c r="TPT1112" s="1"/>
      <c r="TPU1112" s="1"/>
      <c r="TPV1112" s="1"/>
      <c r="TPW1112" s="1"/>
      <c r="TPX1112" s="1"/>
      <c r="TPY1112" s="1"/>
      <c r="TPZ1112" s="1"/>
      <c r="TQA1112" s="1"/>
      <c r="TQB1112" s="1"/>
      <c r="TQC1112" s="1"/>
      <c r="TQD1112" s="1"/>
      <c r="TQE1112" s="1"/>
      <c r="TQF1112" s="1"/>
      <c r="TQG1112" s="1"/>
      <c r="TQH1112" s="1"/>
      <c r="TQI1112" s="1"/>
      <c r="TQJ1112" s="1"/>
      <c r="TQK1112" s="1"/>
      <c r="TQL1112" s="1"/>
      <c r="TQM1112" s="1"/>
      <c r="TQN1112" s="1"/>
      <c r="TQO1112" s="1"/>
      <c r="TQP1112" s="1"/>
      <c r="TQQ1112" s="1"/>
      <c r="TQR1112" s="1"/>
      <c r="TQS1112" s="1"/>
      <c r="TQT1112" s="1"/>
      <c r="TQU1112" s="1"/>
      <c r="TQV1112" s="1"/>
      <c r="TQW1112" s="1"/>
      <c r="TQX1112" s="1"/>
      <c r="TQY1112" s="1"/>
      <c r="TQZ1112" s="1"/>
      <c r="TRA1112" s="1"/>
      <c r="TRB1112" s="1"/>
      <c r="TRC1112" s="1"/>
      <c r="TRD1112" s="1"/>
      <c r="TRE1112" s="1"/>
      <c r="TRF1112" s="1"/>
      <c r="TRG1112" s="1"/>
      <c r="TRH1112" s="1"/>
      <c r="TRI1112" s="1"/>
      <c r="TRJ1112" s="1"/>
      <c r="TRK1112" s="1"/>
      <c r="TRL1112" s="1"/>
      <c r="TRM1112" s="1"/>
      <c r="TRN1112" s="1"/>
      <c r="TRO1112" s="1"/>
      <c r="TRP1112" s="1"/>
      <c r="TRQ1112" s="1"/>
      <c r="TRR1112" s="1"/>
      <c r="TRS1112" s="1"/>
      <c r="TRT1112" s="1"/>
      <c r="TRU1112" s="1"/>
      <c r="TRV1112" s="1"/>
      <c r="TRW1112" s="1"/>
      <c r="TRX1112" s="1"/>
      <c r="TRY1112" s="1"/>
      <c r="TRZ1112" s="1"/>
      <c r="TSA1112" s="1"/>
      <c r="TSB1112" s="1"/>
      <c r="TSC1112" s="1"/>
      <c r="TSD1112" s="1"/>
      <c r="TSE1112" s="1"/>
      <c r="TSF1112" s="1"/>
      <c r="TSG1112" s="1"/>
      <c r="TSH1112" s="1"/>
      <c r="TSI1112" s="1"/>
      <c r="TSJ1112" s="1"/>
      <c r="TSK1112" s="1"/>
      <c r="TSL1112" s="1"/>
      <c r="TSM1112" s="1"/>
      <c r="TSN1112" s="1"/>
      <c r="TSO1112" s="1"/>
      <c r="TSP1112" s="1"/>
      <c r="TSQ1112" s="1"/>
      <c r="TSR1112" s="1"/>
      <c r="TSS1112" s="1"/>
      <c r="TST1112" s="1"/>
      <c r="TSU1112" s="1"/>
      <c r="TSV1112" s="1"/>
      <c r="TSW1112" s="1"/>
      <c r="TSX1112" s="1"/>
      <c r="TSY1112" s="1"/>
      <c r="TSZ1112" s="1"/>
      <c r="TTA1112" s="1"/>
      <c r="TTB1112" s="1"/>
      <c r="TTC1112" s="1"/>
      <c r="TTD1112" s="1"/>
      <c r="TTE1112" s="1"/>
      <c r="TTF1112" s="1"/>
      <c r="TTG1112" s="1"/>
      <c r="TTH1112" s="1"/>
      <c r="TTI1112" s="1"/>
      <c r="TTJ1112" s="1"/>
      <c r="TTK1112" s="1"/>
      <c r="TTL1112" s="1"/>
      <c r="TTM1112" s="1"/>
      <c r="TTN1112" s="1"/>
      <c r="TTO1112" s="1"/>
      <c r="TTP1112" s="1"/>
      <c r="TTQ1112" s="1"/>
      <c r="TTR1112" s="1"/>
      <c r="TTS1112" s="1"/>
      <c r="TTT1112" s="1"/>
      <c r="TTU1112" s="1"/>
      <c r="TTV1112" s="1"/>
      <c r="TTW1112" s="1"/>
      <c r="TTX1112" s="1"/>
      <c r="TTY1112" s="1"/>
      <c r="TTZ1112" s="1"/>
      <c r="TUA1112" s="1"/>
      <c r="TUB1112" s="1"/>
      <c r="TUC1112" s="1"/>
      <c r="TUD1112" s="1"/>
      <c r="TUE1112" s="1"/>
      <c r="TUF1112" s="1"/>
      <c r="TUG1112" s="1"/>
      <c r="TUH1112" s="1"/>
      <c r="TUI1112" s="1"/>
      <c r="TUJ1112" s="1"/>
      <c r="TUK1112" s="1"/>
      <c r="TUL1112" s="1"/>
      <c r="TUM1112" s="1"/>
      <c r="TUN1112" s="1"/>
      <c r="TUO1112" s="1"/>
      <c r="TUP1112" s="1"/>
      <c r="TUQ1112" s="1"/>
      <c r="TUR1112" s="1"/>
      <c r="TUS1112" s="1"/>
      <c r="TUT1112" s="1"/>
      <c r="TUU1112" s="1"/>
      <c r="TUV1112" s="1"/>
      <c r="TUW1112" s="1"/>
      <c r="TUX1112" s="1"/>
      <c r="TUY1112" s="1"/>
      <c r="TUZ1112" s="1"/>
      <c r="TVA1112" s="1"/>
      <c r="TVB1112" s="1"/>
      <c r="TVC1112" s="1"/>
      <c r="TVD1112" s="1"/>
      <c r="TVE1112" s="1"/>
      <c r="TVF1112" s="1"/>
      <c r="TVG1112" s="1"/>
      <c r="TVH1112" s="1"/>
      <c r="TVI1112" s="1"/>
      <c r="TVJ1112" s="1"/>
      <c r="TVK1112" s="1"/>
      <c r="TVL1112" s="1"/>
      <c r="TVM1112" s="1"/>
      <c r="TVN1112" s="1"/>
      <c r="TVO1112" s="1"/>
      <c r="TVP1112" s="1"/>
      <c r="TVQ1112" s="1"/>
      <c r="TVR1112" s="1"/>
      <c r="TVS1112" s="1"/>
      <c r="TVT1112" s="1"/>
      <c r="TVU1112" s="1"/>
      <c r="TVV1112" s="1"/>
      <c r="TVW1112" s="1"/>
      <c r="TVX1112" s="1"/>
      <c r="TVY1112" s="1"/>
      <c r="TVZ1112" s="1"/>
      <c r="TWA1112" s="1"/>
      <c r="TWB1112" s="1"/>
      <c r="TWC1112" s="1"/>
      <c r="TWD1112" s="1"/>
      <c r="TWE1112" s="1"/>
      <c r="TWF1112" s="1"/>
      <c r="TWG1112" s="1"/>
      <c r="TWH1112" s="1"/>
      <c r="TWI1112" s="1"/>
      <c r="TWJ1112" s="1"/>
      <c r="TWK1112" s="1"/>
      <c r="TWL1112" s="1"/>
      <c r="TWM1112" s="1"/>
      <c r="TWN1112" s="1"/>
      <c r="TWO1112" s="1"/>
      <c r="TWP1112" s="1"/>
      <c r="TWQ1112" s="1"/>
      <c r="TWR1112" s="1"/>
      <c r="TWS1112" s="1"/>
      <c r="TWT1112" s="1"/>
      <c r="TWU1112" s="1"/>
      <c r="TWV1112" s="1"/>
      <c r="TWW1112" s="1"/>
      <c r="TWX1112" s="1"/>
      <c r="TWY1112" s="1"/>
      <c r="TWZ1112" s="1"/>
      <c r="TXA1112" s="1"/>
      <c r="TXB1112" s="1"/>
      <c r="TXC1112" s="1"/>
      <c r="TXD1112" s="1"/>
      <c r="TXE1112" s="1"/>
      <c r="TXF1112" s="1"/>
      <c r="TXG1112" s="1"/>
      <c r="TXH1112" s="1"/>
      <c r="TXI1112" s="1"/>
      <c r="TXJ1112" s="1"/>
      <c r="TXK1112" s="1"/>
      <c r="TXL1112" s="1"/>
      <c r="TXM1112" s="1"/>
      <c r="TXN1112" s="1"/>
      <c r="TXO1112" s="1"/>
      <c r="TXP1112" s="1"/>
      <c r="TXQ1112" s="1"/>
      <c r="TXR1112" s="1"/>
      <c r="TXS1112" s="1"/>
      <c r="TXT1112" s="1"/>
      <c r="TXU1112" s="1"/>
      <c r="TXV1112" s="1"/>
      <c r="TXW1112" s="1"/>
      <c r="TXX1112" s="1"/>
      <c r="TXY1112" s="1"/>
      <c r="TXZ1112" s="1"/>
      <c r="TYA1112" s="1"/>
      <c r="TYB1112" s="1"/>
      <c r="TYC1112" s="1"/>
      <c r="TYD1112" s="1"/>
      <c r="TYE1112" s="1"/>
      <c r="TYF1112" s="1"/>
      <c r="TYG1112" s="1"/>
      <c r="TYH1112" s="1"/>
      <c r="TYI1112" s="1"/>
      <c r="TYJ1112" s="1"/>
      <c r="TYK1112" s="1"/>
      <c r="TYL1112" s="1"/>
      <c r="TYM1112" s="1"/>
      <c r="TYN1112" s="1"/>
      <c r="TYO1112" s="1"/>
      <c r="TYP1112" s="1"/>
      <c r="TYQ1112" s="1"/>
      <c r="TYR1112" s="1"/>
      <c r="TYS1112" s="1"/>
      <c r="TYT1112" s="1"/>
      <c r="TYU1112" s="1"/>
      <c r="TYV1112" s="1"/>
      <c r="TYW1112" s="1"/>
      <c r="TYX1112" s="1"/>
      <c r="TYY1112" s="1"/>
      <c r="TYZ1112" s="1"/>
      <c r="TZA1112" s="1"/>
      <c r="TZB1112" s="1"/>
      <c r="TZC1112" s="1"/>
      <c r="TZD1112" s="1"/>
      <c r="TZE1112" s="1"/>
      <c r="TZF1112" s="1"/>
      <c r="TZG1112" s="1"/>
      <c r="TZH1112" s="1"/>
      <c r="TZI1112" s="1"/>
      <c r="TZJ1112" s="1"/>
      <c r="TZK1112" s="1"/>
      <c r="TZL1112" s="1"/>
      <c r="TZM1112" s="1"/>
      <c r="TZN1112" s="1"/>
      <c r="TZO1112" s="1"/>
      <c r="TZP1112" s="1"/>
      <c r="TZQ1112" s="1"/>
      <c r="TZR1112" s="1"/>
      <c r="TZS1112" s="1"/>
      <c r="TZT1112" s="1"/>
      <c r="TZU1112" s="1"/>
      <c r="TZV1112" s="1"/>
      <c r="TZW1112" s="1"/>
      <c r="TZX1112" s="1"/>
      <c r="TZY1112" s="1"/>
      <c r="TZZ1112" s="1"/>
      <c r="UAA1112" s="1"/>
      <c r="UAB1112" s="1"/>
      <c r="UAC1112" s="1"/>
      <c r="UAD1112" s="1"/>
      <c r="UAE1112" s="1"/>
      <c r="UAF1112" s="1"/>
      <c r="UAG1112" s="1"/>
      <c r="UAH1112" s="1"/>
      <c r="UAI1112" s="1"/>
      <c r="UAJ1112" s="1"/>
      <c r="UAK1112" s="1"/>
      <c r="UAL1112" s="1"/>
      <c r="UAM1112" s="1"/>
      <c r="UAN1112" s="1"/>
      <c r="UAO1112" s="1"/>
      <c r="UAP1112" s="1"/>
      <c r="UAQ1112" s="1"/>
      <c r="UAR1112" s="1"/>
      <c r="UAS1112" s="1"/>
      <c r="UAT1112" s="1"/>
      <c r="UAU1112" s="1"/>
      <c r="UAV1112" s="1"/>
      <c r="UAW1112" s="1"/>
      <c r="UAX1112" s="1"/>
      <c r="UAY1112" s="1"/>
      <c r="UAZ1112" s="1"/>
      <c r="UBA1112" s="1"/>
      <c r="UBB1112" s="1"/>
      <c r="UBC1112" s="1"/>
      <c r="UBD1112" s="1"/>
      <c r="UBE1112" s="1"/>
      <c r="UBF1112" s="1"/>
      <c r="UBG1112" s="1"/>
      <c r="UBH1112" s="1"/>
      <c r="UBI1112" s="1"/>
      <c r="UBJ1112" s="1"/>
      <c r="UBK1112" s="1"/>
      <c r="UBL1112" s="1"/>
      <c r="UBM1112" s="1"/>
      <c r="UBN1112" s="1"/>
      <c r="UBO1112" s="1"/>
      <c r="UBP1112" s="1"/>
      <c r="UBQ1112" s="1"/>
      <c r="UBR1112" s="1"/>
      <c r="UBS1112" s="1"/>
      <c r="UBT1112" s="1"/>
      <c r="UBU1112" s="1"/>
      <c r="UBV1112" s="1"/>
      <c r="UBW1112" s="1"/>
      <c r="UBX1112" s="1"/>
      <c r="UBY1112" s="1"/>
      <c r="UBZ1112" s="1"/>
      <c r="UCA1112" s="1"/>
      <c r="UCB1112" s="1"/>
      <c r="UCC1112" s="1"/>
      <c r="UCD1112" s="1"/>
      <c r="UCE1112" s="1"/>
      <c r="UCF1112" s="1"/>
      <c r="UCG1112" s="1"/>
      <c r="UCH1112" s="1"/>
      <c r="UCI1112" s="1"/>
      <c r="UCJ1112" s="1"/>
      <c r="UCK1112" s="1"/>
      <c r="UCL1112" s="1"/>
      <c r="UCM1112" s="1"/>
      <c r="UCN1112" s="1"/>
      <c r="UCO1112" s="1"/>
      <c r="UCP1112" s="1"/>
      <c r="UCQ1112" s="1"/>
      <c r="UCR1112" s="1"/>
      <c r="UCS1112" s="1"/>
      <c r="UCT1112" s="1"/>
      <c r="UCU1112" s="1"/>
      <c r="UCV1112" s="1"/>
      <c r="UCW1112" s="1"/>
      <c r="UCX1112" s="1"/>
      <c r="UCY1112" s="1"/>
      <c r="UCZ1112" s="1"/>
      <c r="UDA1112" s="1"/>
      <c r="UDB1112" s="1"/>
      <c r="UDC1112" s="1"/>
      <c r="UDD1112" s="1"/>
      <c r="UDE1112" s="1"/>
      <c r="UDF1112" s="1"/>
      <c r="UDG1112" s="1"/>
      <c r="UDH1112" s="1"/>
      <c r="UDI1112" s="1"/>
      <c r="UDJ1112" s="1"/>
      <c r="UDK1112" s="1"/>
      <c r="UDL1112" s="1"/>
      <c r="UDM1112" s="1"/>
      <c r="UDN1112" s="1"/>
      <c r="UDO1112" s="1"/>
      <c r="UDP1112" s="1"/>
      <c r="UDQ1112" s="1"/>
      <c r="UDR1112" s="1"/>
      <c r="UDS1112" s="1"/>
      <c r="UDT1112" s="1"/>
      <c r="UDU1112" s="1"/>
      <c r="UDV1112" s="1"/>
      <c r="UDW1112" s="1"/>
      <c r="UDX1112" s="1"/>
      <c r="UDY1112" s="1"/>
      <c r="UDZ1112" s="1"/>
      <c r="UEA1112" s="1"/>
      <c r="UEB1112" s="1"/>
      <c r="UEC1112" s="1"/>
      <c r="UED1112" s="1"/>
      <c r="UEE1112" s="1"/>
      <c r="UEF1112" s="1"/>
      <c r="UEG1112" s="1"/>
      <c r="UEH1112" s="1"/>
      <c r="UEI1112" s="1"/>
      <c r="UEJ1112" s="1"/>
      <c r="UEK1112" s="1"/>
      <c r="UEL1112" s="1"/>
      <c r="UEM1112" s="1"/>
      <c r="UEN1112" s="1"/>
      <c r="UEO1112" s="1"/>
      <c r="UEP1112" s="1"/>
      <c r="UEQ1112" s="1"/>
      <c r="UER1112" s="1"/>
      <c r="UES1112" s="1"/>
      <c r="UET1112" s="1"/>
      <c r="UEU1112" s="1"/>
      <c r="UEV1112" s="1"/>
      <c r="UEW1112" s="1"/>
      <c r="UEX1112" s="1"/>
      <c r="UEY1112" s="1"/>
      <c r="UEZ1112" s="1"/>
      <c r="UFA1112" s="1"/>
      <c r="UFB1112" s="1"/>
      <c r="UFC1112" s="1"/>
      <c r="UFD1112" s="1"/>
      <c r="UFE1112" s="1"/>
      <c r="UFF1112" s="1"/>
      <c r="UFG1112" s="1"/>
      <c r="UFH1112" s="1"/>
      <c r="UFI1112" s="1"/>
      <c r="UFJ1112" s="1"/>
      <c r="UFK1112" s="1"/>
      <c r="UFL1112" s="1"/>
      <c r="UFM1112" s="1"/>
      <c r="UFN1112" s="1"/>
      <c r="UFO1112" s="1"/>
      <c r="UFP1112" s="1"/>
      <c r="UFQ1112" s="1"/>
      <c r="UFR1112" s="1"/>
      <c r="UFS1112" s="1"/>
      <c r="UFT1112" s="1"/>
      <c r="UFU1112" s="1"/>
      <c r="UFV1112" s="1"/>
      <c r="UFW1112" s="1"/>
      <c r="UFX1112" s="1"/>
      <c r="UFY1112" s="1"/>
      <c r="UFZ1112" s="1"/>
      <c r="UGA1112" s="1"/>
      <c r="UGB1112" s="1"/>
      <c r="UGC1112" s="1"/>
      <c r="UGD1112" s="1"/>
      <c r="UGE1112" s="1"/>
      <c r="UGF1112" s="1"/>
      <c r="UGG1112" s="1"/>
      <c r="UGH1112" s="1"/>
      <c r="UGI1112" s="1"/>
      <c r="UGJ1112" s="1"/>
      <c r="UGK1112" s="1"/>
      <c r="UGL1112" s="1"/>
      <c r="UGM1112" s="1"/>
      <c r="UGN1112" s="1"/>
      <c r="UGO1112" s="1"/>
      <c r="UGP1112" s="1"/>
      <c r="UGQ1112" s="1"/>
      <c r="UGR1112" s="1"/>
      <c r="UGS1112" s="1"/>
      <c r="UGT1112" s="1"/>
      <c r="UGU1112" s="1"/>
      <c r="UGV1112" s="1"/>
      <c r="UGW1112" s="1"/>
      <c r="UGX1112" s="1"/>
      <c r="UGY1112" s="1"/>
      <c r="UGZ1112" s="1"/>
      <c r="UHA1112" s="1"/>
      <c r="UHB1112" s="1"/>
      <c r="UHC1112" s="1"/>
      <c r="UHD1112" s="1"/>
      <c r="UHE1112" s="1"/>
      <c r="UHF1112" s="1"/>
      <c r="UHG1112" s="1"/>
      <c r="UHH1112" s="1"/>
      <c r="UHI1112" s="1"/>
      <c r="UHJ1112" s="1"/>
      <c r="UHK1112" s="1"/>
      <c r="UHL1112" s="1"/>
      <c r="UHM1112" s="1"/>
      <c r="UHN1112" s="1"/>
      <c r="UHO1112" s="1"/>
      <c r="UHP1112" s="1"/>
      <c r="UHQ1112" s="1"/>
      <c r="UHR1112" s="1"/>
      <c r="UHS1112" s="1"/>
      <c r="UHT1112" s="1"/>
      <c r="UHU1112" s="1"/>
      <c r="UHV1112" s="1"/>
      <c r="UHW1112" s="1"/>
      <c r="UHX1112" s="1"/>
      <c r="UHY1112" s="1"/>
      <c r="UHZ1112" s="1"/>
      <c r="UIA1112" s="1"/>
      <c r="UIB1112" s="1"/>
      <c r="UIC1112" s="1"/>
      <c r="UID1112" s="1"/>
      <c r="UIE1112" s="1"/>
      <c r="UIF1112" s="1"/>
      <c r="UIG1112" s="1"/>
      <c r="UIH1112" s="1"/>
      <c r="UII1112" s="1"/>
      <c r="UIJ1112" s="1"/>
      <c r="UIK1112" s="1"/>
      <c r="UIL1112" s="1"/>
      <c r="UIM1112" s="1"/>
      <c r="UIN1112" s="1"/>
      <c r="UIO1112" s="1"/>
      <c r="UIP1112" s="1"/>
      <c r="UIQ1112" s="1"/>
      <c r="UIR1112" s="1"/>
      <c r="UIS1112" s="1"/>
      <c r="UIT1112" s="1"/>
      <c r="UIU1112" s="1"/>
      <c r="UIV1112" s="1"/>
      <c r="UIW1112" s="1"/>
      <c r="UIX1112" s="1"/>
      <c r="UIY1112" s="1"/>
      <c r="UIZ1112" s="1"/>
      <c r="UJA1112" s="1"/>
      <c r="UJB1112" s="1"/>
      <c r="UJC1112" s="1"/>
      <c r="UJD1112" s="1"/>
      <c r="UJE1112" s="1"/>
      <c r="UJF1112" s="1"/>
      <c r="UJG1112" s="1"/>
      <c r="UJH1112" s="1"/>
      <c r="UJI1112" s="1"/>
      <c r="UJJ1112" s="1"/>
      <c r="UJK1112" s="1"/>
      <c r="UJL1112" s="1"/>
      <c r="UJM1112" s="1"/>
      <c r="UJN1112" s="1"/>
      <c r="UJO1112" s="1"/>
      <c r="UJP1112" s="1"/>
      <c r="UJQ1112" s="1"/>
      <c r="UJR1112" s="1"/>
      <c r="UJS1112" s="1"/>
      <c r="UJT1112" s="1"/>
      <c r="UJU1112" s="1"/>
      <c r="UJV1112" s="1"/>
      <c r="UJW1112" s="1"/>
      <c r="UJX1112" s="1"/>
      <c r="UJY1112" s="1"/>
      <c r="UJZ1112" s="1"/>
      <c r="UKA1112" s="1"/>
      <c r="UKB1112" s="1"/>
      <c r="UKC1112" s="1"/>
      <c r="UKD1112" s="1"/>
      <c r="UKE1112" s="1"/>
      <c r="UKF1112" s="1"/>
      <c r="UKG1112" s="1"/>
      <c r="UKH1112" s="1"/>
      <c r="UKI1112" s="1"/>
      <c r="UKJ1112" s="1"/>
      <c r="UKK1112" s="1"/>
      <c r="UKL1112" s="1"/>
      <c r="UKM1112" s="1"/>
      <c r="UKN1112" s="1"/>
      <c r="UKO1112" s="1"/>
      <c r="UKP1112" s="1"/>
      <c r="UKQ1112" s="1"/>
      <c r="UKR1112" s="1"/>
      <c r="UKS1112" s="1"/>
      <c r="UKT1112" s="1"/>
      <c r="UKU1112" s="1"/>
      <c r="UKV1112" s="1"/>
      <c r="UKW1112" s="1"/>
      <c r="UKX1112" s="1"/>
      <c r="UKY1112" s="1"/>
      <c r="UKZ1112" s="1"/>
      <c r="ULA1112" s="1"/>
      <c r="ULB1112" s="1"/>
      <c r="ULC1112" s="1"/>
      <c r="ULD1112" s="1"/>
      <c r="ULE1112" s="1"/>
      <c r="ULF1112" s="1"/>
      <c r="ULG1112" s="1"/>
      <c r="ULH1112" s="1"/>
      <c r="ULI1112" s="1"/>
      <c r="ULJ1112" s="1"/>
      <c r="ULK1112" s="1"/>
      <c r="ULL1112" s="1"/>
      <c r="ULM1112" s="1"/>
      <c r="ULN1112" s="1"/>
      <c r="ULO1112" s="1"/>
      <c r="ULP1112" s="1"/>
      <c r="ULQ1112" s="1"/>
      <c r="ULR1112" s="1"/>
      <c r="ULS1112" s="1"/>
      <c r="ULT1112" s="1"/>
      <c r="ULU1112" s="1"/>
      <c r="ULV1112" s="1"/>
      <c r="ULW1112" s="1"/>
      <c r="ULX1112" s="1"/>
      <c r="ULY1112" s="1"/>
      <c r="ULZ1112" s="1"/>
      <c r="UMA1112" s="1"/>
      <c r="UMB1112" s="1"/>
      <c r="UMC1112" s="1"/>
      <c r="UMD1112" s="1"/>
      <c r="UME1112" s="1"/>
      <c r="UMF1112" s="1"/>
      <c r="UMG1112" s="1"/>
      <c r="UMH1112" s="1"/>
      <c r="UMI1112" s="1"/>
      <c r="UMJ1112" s="1"/>
      <c r="UMK1112" s="1"/>
      <c r="UML1112" s="1"/>
      <c r="UMM1112" s="1"/>
      <c r="UMN1112" s="1"/>
      <c r="UMO1112" s="1"/>
      <c r="UMP1112" s="1"/>
      <c r="UMQ1112" s="1"/>
      <c r="UMR1112" s="1"/>
      <c r="UMS1112" s="1"/>
      <c r="UMT1112" s="1"/>
      <c r="UMU1112" s="1"/>
      <c r="UMV1112" s="1"/>
      <c r="UMW1112" s="1"/>
      <c r="UMX1112" s="1"/>
      <c r="UMY1112" s="1"/>
      <c r="UMZ1112" s="1"/>
      <c r="UNA1112" s="1"/>
      <c r="UNB1112" s="1"/>
      <c r="UNC1112" s="1"/>
      <c r="UND1112" s="1"/>
      <c r="UNE1112" s="1"/>
      <c r="UNF1112" s="1"/>
      <c r="UNG1112" s="1"/>
      <c r="UNH1112" s="1"/>
      <c r="UNI1112" s="1"/>
      <c r="UNJ1112" s="1"/>
      <c r="UNK1112" s="1"/>
      <c r="UNL1112" s="1"/>
      <c r="UNM1112" s="1"/>
      <c r="UNN1112" s="1"/>
      <c r="UNO1112" s="1"/>
      <c r="UNP1112" s="1"/>
      <c r="UNQ1112" s="1"/>
      <c r="UNR1112" s="1"/>
      <c r="UNS1112" s="1"/>
      <c r="UNT1112" s="1"/>
      <c r="UNU1112" s="1"/>
      <c r="UNV1112" s="1"/>
      <c r="UNW1112" s="1"/>
      <c r="UNX1112" s="1"/>
      <c r="UNY1112" s="1"/>
      <c r="UNZ1112" s="1"/>
      <c r="UOA1112" s="1"/>
      <c r="UOB1112" s="1"/>
      <c r="UOC1112" s="1"/>
      <c r="UOD1112" s="1"/>
      <c r="UOE1112" s="1"/>
      <c r="UOF1112" s="1"/>
      <c r="UOG1112" s="1"/>
      <c r="UOH1112" s="1"/>
      <c r="UOI1112" s="1"/>
      <c r="UOJ1112" s="1"/>
      <c r="UOK1112" s="1"/>
      <c r="UOL1112" s="1"/>
      <c r="UOM1112" s="1"/>
      <c r="UON1112" s="1"/>
      <c r="UOO1112" s="1"/>
      <c r="UOP1112" s="1"/>
      <c r="UOQ1112" s="1"/>
      <c r="UOR1112" s="1"/>
      <c r="UOS1112" s="1"/>
      <c r="UOT1112" s="1"/>
      <c r="UOU1112" s="1"/>
      <c r="UOV1112" s="1"/>
      <c r="UOW1112" s="1"/>
      <c r="UOX1112" s="1"/>
      <c r="UOY1112" s="1"/>
      <c r="UOZ1112" s="1"/>
      <c r="UPA1112" s="1"/>
      <c r="UPB1112" s="1"/>
      <c r="UPC1112" s="1"/>
      <c r="UPD1112" s="1"/>
      <c r="UPE1112" s="1"/>
      <c r="UPF1112" s="1"/>
      <c r="UPG1112" s="1"/>
      <c r="UPH1112" s="1"/>
      <c r="UPI1112" s="1"/>
      <c r="UPJ1112" s="1"/>
      <c r="UPK1112" s="1"/>
      <c r="UPL1112" s="1"/>
      <c r="UPM1112" s="1"/>
      <c r="UPN1112" s="1"/>
      <c r="UPO1112" s="1"/>
      <c r="UPP1112" s="1"/>
      <c r="UPQ1112" s="1"/>
      <c r="UPR1112" s="1"/>
      <c r="UPS1112" s="1"/>
      <c r="UPT1112" s="1"/>
      <c r="UPU1112" s="1"/>
      <c r="UPV1112" s="1"/>
      <c r="UPW1112" s="1"/>
      <c r="UPX1112" s="1"/>
      <c r="UPY1112" s="1"/>
      <c r="UPZ1112" s="1"/>
      <c r="UQA1112" s="1"/>
      <c r="UQB1112" s="1"/>
      <c r="UQC1112" s="1"/>
      <c r="UQD1112" s="1"/>
      <c r="UQE1112" s="1"/>
      <c r="UQF1112" s="1"/>
      <c r="UQG1112" s="1"/>
      <c r="UQH1112" s="1"/>
      <c r="UQI1112" s="1"/>
      <c r="UQJ1112" s="1"/>
      <c r="UQK1112" s="1"/>
      <c r="UQL1112" s="1"/>
      <c r="UQM1112" s="1"/>
      <c r="UQN1112" s="1"/>
      <c r="UQO1112" s="1"/>
      <c r="UQP1112" s="1"/>
      <c r="UQQ1112" s="1"/>
      <c r="UQR1112" s="1"/>
      <c r="UQS1112" s="1"/>
      <c r="UQT1112" s="1"/>
      <c r="UQU1112" s="1"/>
      <c r="UQV1112" s="1"/>
      <c r="UQW1112" s="1"/>
      <c r="UQX1112" s="1"/>
      <c r="UQY1112" s="1"/>
      <c r="UQZ1112" s="1"/>
      <c r="URA1112" s="1"/>
      <c r="URB1112" s="1"/>
      <c r="URC1112" s="1"/>
      <c r="URD1112" s="1"/>
      <c r="URE1112" s="1"/>
      <c r="URF1112" s="1"/>
      <c r="URG1112" s="1"/>
      <c r="URH1112" s="1"/>
      <c r="URI1112" s="1"/>
      <c r="URJ1112" s="1"/>
      <c r="URK1112" s="1"/>
      <c r="URL1112" s="1"/>
      <c r="URM1112" s="1"/>
      <c r="URN1112" s="1"/>
      <c r="URO1112" s="1"/>
      <c r="URP1112" s="1"/>
      <c r="URQ1112" s="1"/>
      <c r="URR1112" s="1"/>
      <c r="URS1112" s="1"/>
      <c r="URT1112" s="1"/>
      <c r="URU1112" s="1"/>
      <c r="URV1112" s="1"/>
      <c r="URW1112" s="1"/>
      <c r="URX1112" s="1"/>
      <c r="URY1112" s="1"/>
      <c r="URZ1112" s="1"/>
      <c r="USA1112" s="1"/>
      <c r="USB1112" s="1"/>
      <c r="USC1112" s="1"/>
      <c r="USD1112" s="1"/>
      <c r="USE1112" s="1"/>
      <c r="USF1112" s="1"/>
      <c r="USG1112" s="1"/>
      <c r="USH1112" s="1"/>
      <c r="USI1112" s="1"/>
      <c r="USJ1112" s="1"/>
      <c r="USK1112" s="1"/>
      <c r="USL1112" s="1"/>
      <c r="USM1112" s="1"/>
      <c r="USN1112" s="1"/>
      <c r="USO1112" s="1"/>
      <c r="USP1112" s="1"/>
      <c r="USQ1112" s="1"/>
      <c r="USR1112" s="1"/>
      <c r="USS1112" s="1"/>
      <c r="UST1112" s="1"/>
      <c r="USU1112" s="1"/>
      <c r="USV1112" s="1"/>
      <c r="USW1112" s="1"/>
      <c r="USX1112" s="1"/>
      <c r="USY1112" s="1"/>
      <c r="USZ1112" s="1"/>
      <c r="UTA1112" s="1"/>
      <c r="UTB1112" s="1"/>
      <c r="UTC1112" s="1"/>
      <c r="UTD1112" s="1"/>
      <c r="UTE1112" s="1"/>
      <c r="UTF1112" s="1"/>
      <c r="UTG1112" s="1"/>
      <c r="UTH1112" s="1"/>
      <c r="UTI1112" s="1"/>
      <c r="UTJ1112" s="1"/>
      <c r="UTK1112" s="1"/>
      <c r="UTL1112" s="1"/>
      <c r="UTM1112" s="1"/>
      <c r="UTN1112" s="1"/>
      <c r="UTO1112" s="1"/>
      <c r="UTP1112" s="1"/>
      <c r="UTQ1112" s="1"/>
      <c r="UTR1112" s="1"/>
      <c r="UTS1112" s="1"/>
      <c r="UTT1112" s="1"/>
      <c r="UTU1112" s="1"/>
      <c r="UTV1112" s="1"/>
      <c r="UTW1112" s="1"/>
      <c r="UTX1112" s="1"/>
      <c r="UTY1112" s="1"/>
      <c r="UTZ1112" s="1"/>
      <c r="UUA1112" s="1"/>
      <c r="UUB1112" s="1"/>
      <c r="UUC1112" s="1"/>
      <c r="UUD1112" s="1"/>
      <c r="UUE1112" s="1"/>
      <c r="UUF1112" s="1"/>
      <c r="UUG1112" s="1"/>
      <c r="UUH1112" s="1"/>
      <c r="UUI1112" s="1"/>
      <c r="UUJ1112" s="1"/>
      <c r="UUK1112" s="1"/>
      <c r="UUL1112" s="1"/>
      <c r="UUM1112" s="1"/>
      <c r="UUN1112" s="1"/>
      <c r="UUO1112" s="1"/>
      <c r="UUP1112" s="1"/>
      <c r="UUQ1112" s="1"/>
      <c r="UUR1112" s="1"/>
      <c r="UUS1112" s="1"/>
      <c r="UUT1112" s="1"/>
      <c r="UUU1112" s="1"/>
      <c r="UUV1112" s="1"/>
      <c r="UUW1112" s="1"/>
      <c r="UUX1112" s="1"/>
      <c r="UUY1112" s="1"/>
      <c r="UUZ1112" s="1"/>
      <c r="UVA1112" s="1"/>
      <c r="UVB1112" s="1"/>
      <c r="UVC1112" s="1"/>
      <c r="UVD1112" s="1"/>
      <c r="UVE1112" s="1"/>
      <c r="UVF1112" s="1"/>
      <c r="UVG1112" s="1"/>
      <c r="UVH1112" s="1"/>
      <c r="UVI1112" s="1"/>
      <c r="UVJ1112" s="1"/>
      <c r="UVK1112" s="1"/>
      <c r="UVL1112" s="1"/>
      <c r="UVM1112" s="1"/>
      <c r="UVN1112" s="1"/>
      <c r="UVO1112" s="1"/>
      <c r="UVP1112" s="1"/>
      <c r="UVQ1112" s="1"/>
      <c r="UVR1112" s="1"/>
      <c r="UVS1112" s="1"/>
      <c r="UVT1112" s="1"/>
      <c r="UVU1112" s="1"/>
      <c r="UVV1112" s="1"/>
      <c r="UVW1112" s="1"/>
      <c r="UVX1112" s="1"/>
      <c r="UVY1112" s="1"/>
      <c r="UVZ1112" s="1"/>
      <c r="UWA1112" s="1"/>
      <c r="UWB1112" s="1"/>
      <c r="UWC1112" s="1"/>
      <c r="UWD1112" s="1"/>
      <c r="UWE1112" s="1"/>
      <c r="UWF1112" s="1"/>
      <c r="UWG1112" s="1"/>
      <c r="UWH1112" s="1"/>
      <c r="UWI1112" s="1"/>
      <c r="UWJ1112" s="1"/>
      <c r="UWK1112" s="1"/>
      <c r="UWL1112" s="1"/>
      <c r="UWM1112" s="1"/>
      <c r="UWN1112" s="1"/>
      <c r="UWO1112" s="1"/>
      <c r="UWP1112" s="1"/>
      <c r="UWQ1112" s="1"/>
      <c r="UWR1112" s="1"/>
      <c r="UWS1112" s="1"/>
      <c r="UWT1112" s="1"/>
      <c r="UWU1112" s="1"/>
      <c r="UWV1112" s="1"/>
      <c r="UWW1112" s="1"/>
      <c r="UWX1112" s="1"/>
      <c r="UWY1112" s="1"/>
      <c r="UWZ1112" s="1"/>
      <c r="UXA1112" s="1"/>
      <c r="UXB1112" s="1"/>
      <c r="UXC1112" s="1"/>
      <c r="UXD1112" s="1"/>
      <c r="UXE1112" s="1"/>
      <c r="UXF1112" s="1"/>
      <c r="UXG1112" s="1"/>
      <c r="UXH1112" s="1"/>
      <c r="UXI1112" s="1"/>
      <c r="UXJ1112" s="1"/>
      <c r="UXK1112" s="1"/>
      <c r="UXL1112" s="1"/>
      <c r="UXM1112" s="1"/>
      <c r="UXN1112" s="1"/>
      <c r="UXO1112" s="1"/>
      <c r="UXP1112" s="1"/>
      <c r="UXQ1112" s="1"/>
      <c r="UXR1112" s="1"/>
      <c r="UXS1112" s="1"/>
      <c r="UXT1112" s="1"/>
      <c r="UXU1112" s="1"/>
      <c r="UXV1112" s="1"/>
      <c r="UXW1112" s="1"/>
      <c r="UXX1112" s="1"/>
      <c r="UXY1112" s="1"/>
      <c r="UXZ1112" s="1"/>
      <c r="UYA1112" s="1"/>
      <c r="UYB1112" s="1"/>
      <c r="UYC1112" s="1"/>
      <c r="UYD1112" s="1"/>
      <c r="UYE1112" s="1"/>
      <c r="UYF1112" s="1"/>
      <c r="UYG1112" s="1"/>
      <c r="UYH1112" s="1"/>
      <c r="UYI1112" s="1"/>
      <c r="UYJ1112" s="1"/>
      <c r="UYK1112" s="1"/>
      <c r="UYL1112" s="1"/>
      <c r="UYM1112" s="1"/>
      <c r="UYN1112" s="1"/>
      <c r="UYO1112" s="1"/>
      <c r="UYP1112" s="1"/>
      <c r="UYQ1112" s="1"/>
      <c r="UYR1112" s="1"/>
      <c r="UYS1112" s="1"/>
      <c r="UYT1112" s="1"/>
      <c r="UYU1112" s="1"/>
      <c r="UYV1112" s="1"/>
      <c r="UYW1112" s="1"/>
      <c r="UYX1112" s="1"/>
      <c r="UYY1112" s="1"/>
      <c r="UYZ1112" s="1"/>
      <c r="UZA1112" s="1"/>
      <c r="UZB1112" s="1"/>
      <c r="UZC1112" s="1"/>
      <c r="UZD1112" s="1"/>
      <c r="UZE1112" s="1"/>
      <c r="UZF1112" s="1"/>
      <c r="UZG1112" s="1"/>
      <c r="UZH1112" s="1"/>
      <c r="UZI1112" s="1"/>
      <c r="UZJ1112" s="1"/>
      <c r="UZK1112" s="1"/>
      <c r="UZL1112" s="1"/>
      <c r="UZM1112" s="1"/>
      <c r="UZN1112" s="1"/>
      <c r="UZO1112" s="1"/>
      <c r="UZP1112" s="1"/>
      <c r="UZQ1112" s="1"/>
      <c r="UZR1112" s="1"/>
      <c r="UZS1112" s="1"/>
      <c r="UZT1112" s="1"/>
      <c r="UZU1112" s="1"/>
      <c r="UZV1112" s="1"/>
      <c r="UZW1112" s="1"/>
      <c r="UZX1112" s="1"/>
      <c r="UZY1112" s="1"/>
      <c r="UZZ1112" s="1"/>
      <c r="VAA1112" s="1"/>
      <c r="VAB1112" s="1"/>
      <c r="VAC1112" s="1"/>
      <c r="VAD1112" s="1"/>
      <c r="VAE1112" s="1"/>
      <c r="VAF1112" s="1"/>
      <c r="VAG1112" s="1"/>
      <c r="VAH1112" s="1"/>
      <c r="VAI1112" s="1"/>
      <c r="VAJ1112" s="1"/>
      <c r="VAK1112" s="1"/>
      <c r="VAL1112" s="1"/>
      <c r="VAM1112" s="1"/>
      <c r="VAN1112" s="1"/>
      <c r="VAO1112" s="1"/>
      <c r="VAP1112" s="1"/>
      <c r="VAQ1112" s="1"/>
      <c r="VAR1112" s="1"/>
      <c r="VAS1112" s="1"/>
      <c r="VAT1112" s="1"/>
      <c r="VAU1112" s="1"/>
      <c r="VAV1112" s="1"/>
      <c r="VAW1112" s="1"/>
      <c r="VAX1112" s="1"/>
      <c r="VAY1112" s="1"/>
      <c r="VAZ1112" s="1"/>
      <c r="VBA1112" s="1"/>
      <c r="VBB1112" s="1"/>
      <c r="VBC1112" s="1"/>
      <c r="VBD1112" s="1"/>
      <c r="VBE1112" s="1"/>
      <c r="VBF1112" s="1"/>
      <c r="VBG1112" s="1"/>
      <c r="VBH1112" s="1"/>
      <c r="VBI1112" s="1"/>
      <c r="VBJ1112" s="1"/>
      <c r="VBK1112" s="1"/>
      <c r="VBL1112" s="1"/>
      <c r="VBM1112" s="1"/>
      <c r="VBN1112" s="1"/>
      <c r="VBO1112" s="1"/>
      <c r="VBP1112" s="1"/>
      <c r="VBQ1112" s="1"/>
      <c r="VBR1112" s="1"/>
      <c r="VBS1112" s="1"/>
      <c r="VBT1112" s="1"/>
      <c r="VBU1112" s="1"/>
      <c r="VBV1112" s="1"/>
      <c r="VBW1112" s="1"/>
      <c r="VBX1112" s="1"/>
      <c r="VBY1112" s="1"/>
      <c r="VBZ1112" s="1"/>
      <c r="VCA1112" s="1"/>
      <c r="VCB1112" s="1"/>
      <c r="VCC1112" s="1"/>
      <c r="VCD1112" s="1"/>
      <c r="VCE1112" s="1"/>
      <c r="VCF1112" s="1"/>
      <c r="VCG1112" s="1"/>
      <c r="VCH1112" s="1"/>
      <c r="VCI1112" s="1"/>
      <c r="VCJ1112" s="1"/>
      <c r="VCK1112" s="1"/>
      <c r="VCL1112" s="1"/>
      <c r="VCM1112" s="1"/>
      <c r="VCN1112" s="1"/>
      <c r="VCO1112" s="1"/>
      <c r="VCP1112" s="1"/>
      <c r="VCQ1112" s="1"/>
      <c r="VCR1112" s="1"/>
      <c r="VCS1112" s="1"/>
      <c r="VCT1112" s="1"/>
      <c r="VCU1112" s="1"/>
      <c r="VCV1112" s="1"/>
      <c r="VCW1112" s="1"/>
      <c r="VCX1112" s="1"/>
      <c r="VCY1112" s="1"/>
      <c r="VCZ1112" s="1"/>
      <c r="VDA1112" s="1"/>
      <c r="VDB1112" s="1"/>
      <c r="VDC1112" s="1"/>
      <c r="VDD1112" s="1"/>
      <c r="VDE1112" s="1"/>
      <c r="VDF1112" s="1"/>
      <c r="VDG1112" s="1"/>
      <c r="VDH1112" s="1"/>
      <c r="VDI1112" s="1"/>
      <c r="VDJ1112" s="1"/>
      <c r="VDK1112" s="1"/>
      <c r="VDL1112" s="1"/>
      <c r="VDM1112" s="1"/>
      <c r="VDN1112" s="1"/>
      <c r="VDO1112" s="1"/>
      <c r="VDP1112" s="1"/>
      <c r="VDQ1112" s="1"/>
      <c r="VDR1112" s="1"/>
      <c r="VDS1112" s="1"/>
      <c r="VDT1112" s="1"/>
      <c r="VDU1112" s="1"/>
      <c r="VDV1112" s="1"/>
      <c r="VDW1112" s="1"/>
      <c r="VDX1112" s="1"/>
      <c r="VDY1112" s="1"/>
      <c r="VDZ1112" s="1"/>
      <c r="VEA1112" s="1"/>
      <c r="VEB1112" s="1"/>
      <c r="VEC1112" s="1"/>
      <c r="VED1112" s="1"/>
      <c r="VEE1112" s="1"/>
      <c r="VEF1112" s="1"/>
      <c r="VEG1112" s="1"/>
      <c r="VEH1112" s="1"/>
      <c r="VEI1112" s="1"/>
      <c r="VEJ1112" s="1"/>
      <c r="VEK1112" s="1"/>
      <c r="VEL1112" s="1"/>
      <c r="VEM1112" s="1"/>
      <c r="VEN1112" s="1"/>
      <c r="VEO1112" s="1"/>
      <c r="VEP1112" s="1"/>
      <c r="VEQ1112" s="1"/>
      <c r="VER1112" s="1"/>
      <c r="VES1112" s="1"/>
      <c r="VET1112" s="1"/>
      <c r="VEU1112" s="1"/>
      <c r="VEV1112" s="1"/>
      <c r="VEW1112" s="1"/>
      <c r="VEX1112" s="1"/>
      <c r="VEY1112" s="1"/>
      <c r="VEZ1112" s="1"/>
      <c r="VFA1112" s="1"/>
      <c r="VFB1112" s="1"/>
      <c r="VFC1112" s="1"/>
      <c r="VFD1112" s="1"/>
      <c r="VFE1112" s="1"/>
      <c r="VFF1112" s="1"/>
      <c r="VFG1112" s="1"/>
      <c r="VFH1112" s="1"/>
      <c r="VFI1112" s="1"/>
      <c r="VFJ1112" s="1"/>
      <c r="VFK1112" s="1"/>
      <c r="VFL1112" s="1"/>
      <c r="VFM1112" s="1"/>
      <c r="VFN1112" s="1"/>
      <c r="VFO1112" s="1"/>
      <c r="VFP1112" s="1"/>
      <c r="VFQ1112" s="1"/>
      <c r="VFR1112" s="1"/>
      <c r="VFS1112" s="1"/>
      <c r="VFT1112" s="1"/>
      <c r="VFU1112" s="1"/>
      <c r="VFV1112" s="1"/>
      <c r="VFW1112" s="1"/>
      <c r="VFX1112" s="1"/>
      <c r="VFY1112" s="1"/>
      <c r="VFZ1112" s="1"/>
      <c r="VGA1112" s="1"/>
      <c r="VGB1112" s="1"/>
      <c r="VGC1112" s="1"/>
      <c r="VGD1112" s="1"/>
      <c r="VGE1112" s="1"/>
      <c r="VGF1112" s="1"/>
      <c r="VGG1112" s="1"/>
      <c r="VGH1112" s="1"/>
      <c r="VGI1112" s="1"/>
      <c r="VGJ1112" s="1"/>
      <c r="VGK1112" s="1"/>
      <c r="VGL1112" s="1"/>
      <c r="VGM1112" s="1"/>
      <c r="VGN1112" s="1"/>
      <c r="VGO1112" s="1"/>
      <c r="VGP1112" s="1"/>
      <c r="VGQ1112" s="1"/>
      <c r="VGR1112" s="1"/>
      <c r="VGS1112" s="1"/>
      <c r="VGT1112" s="1"/>
      <c r="VGU1112" s="1"/>
      <c r="VGV1112" s="1"/>
      <c r="VGW1112" s="1"/>
      <c r="VGX1112" s="1"/>
      <c r="VGY1112" s="1"/>
      <c r="VGZ1112" s="1"/>
      <c r="VHA1112" s="1"/>
      <c r="VHB1112" s="1"/>
      <c r="VHC1112" s="1"/>
      <c r="VHD1112" s="1"/>
      <c r="VHE1112" s="1"/>
      <c r="VHF1112" s="1"/>
      <c r="VHG1112" s="1"/>
      <c r="VHH1112" s="1"/>
      <c r="VHI1112" s="1"/>
      <c r="VHJ1112" s="1"/>
      <c r="VHK1112" s="1"/>
      <c r="VHL1112" s="1"/>
      <c r="VHM1112" s="1"/>
      <c r="VHN1112" s="1"/>
      <c r="VHO1112" s="1"/>
      <c r="VHP1112" s="1"/>
      <c r="VHQ1112" s="1"/>
      <c r="VHR1112" s="1"/>
      <c r="VHS1112" s="1"/>
      <c r="VHT1112" s="1"/>
      <c r="VHU1112" s="1"/>
      <c r="VHV1112" s="1"/>
      <c r="VHW1112" s="1"/>
      <c r="VHX1112" s="1"/>
      <c r="VHY1112" s="1"/>
      <c r="VHZ1112" s="1"/>
      <c r="VIA1112" s="1"/>
      <c r="VIB1112" s="1"/>
      <c r="VIC1112" s="1"/>
      <c r="VID1112" s="1"/>
      <c r="VIE1112" s="1"/>
      <c r="VIF1112" s="1"/>
      <c r="VIG1112" s="1"/>
      <c r="VIH1112" s="1"/>
      <c r="VII1112" s="1"/>
      <c r="VIJ1112" s="1"/>
      <c r="VIK1112" s="1"/>
      <c r="VIL1112" s="1"/>
      <c r="VIM1112" s="1"/>
      <c r="VIN1112" s="1"/>
      <c r="VIO1112" s="1"/>
      <c r="VIP1112" s="1"/>
      <c r="VIQ1112" s="1"/>
      <c r="VIR1112" s="1"/>
      <c r="VIS1112" s="1"/>
      <c r="VIT1112" s="1"/>
      <c r="VIU1112" s="1"/>
      <c r="VIV1112" s="1"/>
      <c r="VIW1112" s="1"/>
      <c r="VIX1112" s="1"/>
      <c r="VIY1112" s="1"/>
      <c r="VIZ1112" s="1"/>
      <c r="VJA1112" s="1"/>
      <c r="VJB1112" s="1"/>
      <c r="VJC1112" s="1"/>
      <c r="VJD1112" s="1"/>
      <c r="VJE1112" s="1"/>
      <c r="VJF1112" s="1"/>
      <c r="VJG1112" s="1"/>
      <c r="VJH1112" s="1"/>
      <c r="VJI1112" s="1"/>
      <c r="VJJ1112" s="1"/>
      <c r="VJK1112" s="1"/>
      <c r="VJL1112" s="1"/>
      <c r="VJM1112" s="1"/>
      <c r="VJN1112" s="1"/>
      <c r="VJO1112" s="1"/>
      <c r="VJP1112" s="1"/>
      <c r="VJQ1112" s="1"/>
      <c r="VJR1112" s="1"/>
      <c r="VJS1112" s="1"/>
      <c r="VJT1112" s="1"/>
      <c r="VJU1112" s="1"/>
      <c r="VJV1112" s="1"/>
      <c r="VJW1112" s="1"/>
      <c r="VJX1112" s="1"/>
      <c r="VJY1112" s="1"/>
      <c r="VJZ1112" s="1"/>
      <c r="VKA1112" s="1"/>
      <c r="VKB1112" s="1"/>
      <c r="VKC1112" s="1"/>
      <c r="VKD1112" s="1"/>
      <c r="VKE1112" s="1"/>
      <c r="VKF1112" s="1"/>
      <c r="VKG1112" s="1"/>
      <c r="VKH1112" s="1"/>
      <c r="VKI1112" s="1"/>
      <c r="VKJ1112" s="1"/>
      <c r="VKK1112" s="1"/>
      <c r="VKL1112" s="1"/>
      <c r="VKM1112" s="1"/>
      <c r="VKN1112" s="1"/>
      <c r="VKO1112" s="1"/>
      <c r="VKP1112" s="1"/>
      <c r="VKQ1112" s="1"/>
      <c r="VKR1112" s="1"/>
      <c r="VKS1112" s="1"/>
      <c r="VKT1112" s="1"/>
      <c r="VKU1112" s="1"/>
      <c r="VKV1112" s="1"/>
      <c r="VKW1112" s="1"/>
      <c r="VKX1112" s="1"/>
      <c r="VKY1112" s="1"/>
      <c r="VKZ1112" s="1"/>
      <c r="VLA1112" s="1"/>
      <c r="VLB1112" s="1"/>
      <c r="VLC1112" s="1"/>
      <c r="VLD1112" s="1"/>
      <c r="VLE1112" s="1"/>
      <c r="VLF1112" s="1"/>
      <c r="VLG1112" s="1"/>
      <c r="VLH1112" s="1"/>
      <c r="VLI1112" s="1"/>
      <c r="VLJ1112" s="1"/>
      <c r="VLK1112" s="1"/>
      <c r="VLL1112" s="1"/>
      <c r="VLM1112" s="1"/>
      <c r="VLN1112" s="1"/>
      <c r="VLO1112" s="1"/>
      <c r="VLP1112" s="1"/>
      <c r="VLQ1112" s="1"/>
      <c r="VLR1112" s="1"/>
      <c r="VLS1112" s="1"/>
      <c r="VLT1112" s="1"/>
      <c r="VLU1112" s="1"/>
      <c r="VLV1112" s="1"/>
      <c r="VLW1112" s="1"/>
      <c r="VLX1112" s="1"/>
      <c r="VLY1112" s="1"/>
      <c r="VLZ1112" s="1"/>
      <c r="VMA1112" s="1"/>
      <c r="VMB1112" s="1"/>
      <c r="VMC1112" s="1"/>
      <c r="VMD1112" s="1"/>
      <c r="VME1112" s="1"/>
      <c r="VMF1112" s="1"/>
      <c r="VMG1112" s="1"/>
      <c r="VMH1112" s="1"/>
      <c r="VMI1112" s="1"/>
      <c r="VMJ1112" s="1"/>
      <c r="VMK1112" s="1"/>
      <c r="VML1112" s="1"/>
      <c r="VMM1112" s="1"/>
      <c r="VMN1112" s="1"/>
      <c r="VMO1112" s="1"/>
      <c r="VMP1112" s="1"/>
      <c r="VMQ1112" s="1"/>
      <c r="VMR1112" s="1"/>
      <c r="VMS1112" s="1"/>
      <c r="VMT1112" s="1"/>
      <c r="VMU1112" s="1"/>
      <c r="VMV1112" s="1"/>
      <c r="VMW1112" s="1"/>
      <c r="VMX1112" s="1"/>
      <c r="VMY1112" s="1"/>
      <c r="VMZ1112" s="1"/>
      <c r="VNA1112" s="1"/>
      <c r="VNB1112" s="1"/>
      <c r="VNC1112" s="1"/>
      <c r="VND1112" s="1"/>
      <c r="VNE1112" s="1"/>
      <c r="VNF1112" s="1"/>
      <c r="VNG1112" s="1"/>
      <c r="VNH1112" s="1"/>
      <c r="VNI1112" s="1"/>
      <c r="VNJ1112" s="1"/>
      <c r="VNK1112" s="1"/>
      <c r="VNL1112" s="1"/>
      <c r="VNM1112" s="1"/>
      <c r="VNN1112" s="1"/>
      <c r="VNO1112" s="1"/>
      <c r="VNP1112" s="1"/>
      <c r="VNQ1112" s="1"/>
      <c r="VNR1112" s="1"/>
      <c r="VNS1112" s="1"/>
      <c r="VNT1112" s="1"/>
      <c r="VNU1112" s="1"/>
      <c r="VNV1112" s="1"/>
      <c r="VNW1112" s="1"/>
      <c r="VNX1112" s="1"/>
      <c r="VNY1112" s="1"/>
      <c r="VNZ1112" s="1"/>
      <c r="VOA1112" s="1"/>
      <c r="VOB1112" s="1"/>
      <c r="VOC1112" s="1"/>
      <c r="VOD1112" s="1"/>
      <c r="VOE1112" s="1"/>
      <c r="VOF1112" s="1"/>
      <c r="VOG1112" s="1"/>
      <c r="VOH1112" s="1"/>
      <c r="VOI1112" s="1"/>
      <c r="VOJ1112" s="1"/>
      <c r="VOK1112" s="1"/>
      <c r="VOL1112" s="1"/>
      <c r="VOM1112" s="1"/>
      <c r="VON1112" s="1"/>
      <c r="VOO1112" s="1"/>
      <c r="VOP1112" s="1"/>
      <c r="VOQ1112" s="1"/>
      <c r="VOR1112" s="1"/>
      <c r="VOS1112" s="1"/>
      <c r="VOT1112" s="1"/>
      <c r="VOU1112" s="1"/>
      <c r="VOV1112" s="1"/>
      <c r="VOW1112" s="1"/>
      <c r="VOX1112" s="1"/>
      <c r="VOY1112" s="1"/>
      <c r="VOZ1112" s="1"/>
      <c r="VPA1112" s="1"/>
      <c r="VPB1112" s="1"/>
      <c r="VPC1112" s="1"/>
      <c r="VPD1112" s="1"/>
      <c r="VPE1112" s="1"/>
      <c r="VPF1112" s="1"/>
      <c r="VPG1112" s="1"/>
      <c r="VPH1112" s="1"/>
      <c r="VPI1112" s="1"/>
      <c r="VPJ1112" s="1"/>
      <c r="VPK1112" s="1"/>
      <c r="VPL1112" s="1"/>
      <c r="VPM1112" s="1"/>
      <c r="VPN1112" s="1"/>
      <c r="VPO1112" s="1"/>
      <c r="VPP1112" s="1"/>
      <c r="VPQ1112" s="1"/>
      <c r="VPR1112" s="1"/>
      <c r="VPS1112" s="1"/>
      <c r="VPT1112" s="1"/>
      <c r="VPU1112" s="1"/>
      <c r="VPV1112" s="1"/>
      <c r="VPW1112" s="1"/>
      <c r="VPX1112" s="1"/>
      <c r="VPY1112" s="1"/>
      <c r="VPZ1112" s="1"/>
      <c r="VQA1112" s="1"/>
      <c r="VQB1112" s="1"/>
      <c r="VQC1112" s="1"/>
      <c r="VQD1112" s="1"/>
      <c r="VQE1112" s="1"/>
      <c r="VQF1112" s="1"/>
      <c r="VQG1112" s="1"/>
      <c r="VQH1112" s="1"/>
      <c r="VQI1112" s="1"/>
      <c r="VQJ1112" s="1"/>
      <c r="VQK1112" s="1"/>
      <c r="VQL1112" s="1"/>
      <c r="VQM1112" s="1"/>
      <c r="VQN1112" s="1"/>
      <c r="VQO1112" s="1"/>
      <c r="VQP1112" s="1"/>
      <c r="VQQ1112" s="1"/>
      <c r="VQR1112" s="1"/>
      <c r="VQS1112" s="1"/>
      <c r="VQT1112" s="1"/>
      <c r="VQU1112" s="1"/>
      <c r="VQV1112" s="1"/>
      <c r="VQW1112" s="1"/>
      <c r="VQX1112" s="1"/>
      <c r="VQY1112" s="1"/>
      <c r="VQZ1112" s="1"/>
      <c r="VRA1112" s="1"/>
      <c r="VRB1112" s="1"/>
      <c r="VRC1112" s="1"/>
      <c r="VRD1112" s="1"/>
      <c r="VRE1112" s="1"/>
      <c r="VRF1112" s="1"/>
      <c r="VRG1112" s="1"/>
      <c r="VRH1112" s="1"/>
      <c r="VRI1112" s="1"/>
      <c r="VRJ1112" s="1"/>
      <c r="VRK1112" s="1"/>
      <c r="VRL1112" s="1"/>
      <c r="VRM1112" s="1"/>
      <c r="VRN1112" s="1"/>
      <c r="VRO1112" s="1"/>
      <c r="VRP1112" s="1"/>
      <c r="VRQ1112" s="1"/>
      <c r="VRR1112" s="1"/>
      <c r="VRS1112" s="1"/>
      <c r="VRT1112" s="1"/>
      <c r="VRU1112" s="1"/>
      <c r="VRV1112" s="1"/>
      <c r="VRW1112" s="1"/>
      <c r="VRX1112" s="1"/>
      <c r="VRY1112" s="1"/>
      <c r="VRZ1112" s="1"/>
      <c r="VSA1112" s="1"/>
      <c r="VSB1112" s="1"/>
      <c r="VSC1112" s="1"/>
      <c r="VSD1112" s="1"/>
      <c r="VSE1112" s="1"/>
      <c r="VSF1112" s="1"/>
      <c r="VSG1112" s="1"/>
      <c r="VSH1112" s="1"/>
      <c r="VSI1112" s="1"/>
      <c r="VSJ1112" s="1"/>
      <c r="VSK1112" s="1"/>
      <c r="VSL1112" s="1"/>
      <c r="VSM1112" s="1"/>
      <c r="VSN1112" s="1"/>
      <c r="VSO1112" s="1"/>
      <c r="VSP1112" s="1"/>
      <c r="VSQ1112" s="1"/>
      <c r="VSR1112" s="1"/>
      <c r="VSS1112" s="1"/>
      <c r="VST1112" s="1"/>
      <c r="VSU1112" s="1"/>
      <c r="VSV1112" s="1"/>
      <c r="VSW1112" s="1"/>
      <c r="VSX1112" s="1"/>
      <c r="VSY1112" s="1"/>
      <c r="VSZ1112" s="1"/>
      <c r="VTA1112" s="1"/>
      <c r="VTB1112" s="1"/>
      <c r="VTC1112" s="1"/>
      <c r="VTD1112" s="1"/>
      <c r="VTE1112" s="1"/>
      <c r="VTF1112" s="1"/>
      <c r="VTG1112" s="1"/>
      <c r="VTH1112" s="1"/>
      <c r="VTI1112" s="1"/>
      <c r="VTJ1112" s="1"/>
      <c r="VTK1112" s="1"/>
      <c r="VTL1112" s="1"/>
      <c r="VTM1112" s="1"/>
      <c r="VTN1112" s="1"/>
      <c r="VTO1112" s="1"/>
      <c r="VTP1112" s="1"/>
      <c r="VTQ1112" s="1"/>
      <c r="VTR1112" s="1"/>
      <c r="VTS1112" s="1"/>
      <c r="VTT1112" s="1"/>
      <c r="VTU1112" s="1"/>
      <c r="VTV1112" s="1"/>
      <c r="VTW1112" s="1"/>
      <c r="VTX1112" s="1"/>
      <c r="VTY1112" s="1"/>
      <c r="VTZ1112" s="1"/>
      <c r="VUA1112" s="1"/>
      <c r="VUB1112" s="1"/>
      <c r="VUC1112" s="1"/>
      <c r="VUD1112" s="1"/>
      <c r="VUE1112" s="1"/>
      <c r="VUF1112" s="1"/>
      <c r="VUG1112" s="1"/>
      <c r="VUH1112" s="1"/>
      <c r="VUI1112" s="1"/>
      <c r="VUJ1112" s="1"/>
      <c r="VUK1112" s="1"/>
      <c r="VUL1112" s="1"/>
      <c r="VUM1112" s="1"/>
      <c r="VUN1112" s="1"/>
      <c r="VUO1112" s="1"/>
      <c r="VUP1112" s="1"/>
      <c r="VUQ1112" s="1"/>
      <c r="VUR1112" s="1"/>
      <c r="VUS1112" s="1"/>
      <c r="VUT1112" s="1"/>
      <c r="VUU1112" s="1"/>
      <c r="VUV1112" s="1"/>
      <c r="VUW1112" s="1"/>
      <c r="VUX1112" s="1"/>
      <c r="VUY1112" s="1"/>
      <c r="VUZ1112" s="1"/>
      <c r="VVA1112" s="1"/>
      <c r="VVB1112" s="1"/>
      <c r="VVC1112" s="1"/>
      <c r="VVD1112" s="1"/>
      <c r="VVE1112" s="1"/>
      <c r="VVF1112" s="1"/>
      <c r="VVG1112" s="1"/>
      <c r="VVH1112" s="1"/>
      <c r="VVI1112" s="1"/>
      <c r="VVJ1112" s="1"/>
      <c r="VVK1112" s="1"/>
      <c r="VVL1112" s="1"/>
      <c r="VVM1112" s="1"/>
      <c r="VVN1112" s="1"/>
      <c r="VVO1112" s="1"/>
      <c r="VVP1112" s="1"/>
      <c r="VVQ1112" s="1"/>
      <c r="VVR1112" s="1"/>
      <c r="VVS1112" s="1"/>
      <c r="VVT1112" s="1"/>
      <c r="VVU1112" s="1"/>
      <c r="VVV1112" s="1"/>
      <c r="VVW1112" s="1"/>
      <c r="VVX1112" s="1"/>
      <c r="VVY1112" s="1"/>
      <c r="VVZ1112" s="1"/>
      <c r="VWA1112" s="1"/>
      <c r="VWB1112" s="1"/>
      <c r="VWC1112" s="1"/>
      <c r="VWD1112" s="1"/>
      <c r="VWE1112" s="1"/>
      <c r="VWF1112" s="1"/>
      <c r="VWG1112" s="1"/>
      <c r="VWH1112" s="1"/>
      <c r="VWI1112" s="1"/>
      <c r="VWJ1112" s="1"/>
      <c r="VWK1112" s="1"/>
      <c r="VWL1112" s="1"/>
      <c r="VWM1112" s="1"/>
      <c r="VWN1112" s="1"/>
      <c r="VWO1112" s="1"/>
      <c r="VWP1112" s="1"/>
      <c r="VWQ1112" s="1"/>
      <c r="VWR1112" s="1"/>
      <c r="VWS1112" s="1"/>
      <c r="VWT1112" s="1"/>
      <c r="VWU1112" s="1"/>
      <c r="VWV1112" s="1"/>
      <c r="VWW1112" s="1"/>
      <c r="VWX1112" s="1"/>
      <c r="VWY1112" s="1"/>
      <c r="VWZ1112" s="1"/>
      <c r="VXA1112" s="1"/>
      <c r="VXB1112" s="1"/>
      <c r="VXC1112" s="1"/>
      <c r="VXD1112" s="1"/>
      <c r="VXE1112" s="1"/>
      <c r="VXF1112" s="1"/>
      <c r="VXG1112" s="1"/>
      <c r="VXH1112" s="1"/>
      <c r="VXI1112" s="1"/>
      <c r="VXJ1112" s="1"/>
      <c r="VXK1112" s="1"/>
      <c r="VXL1112" s="1"/>
      <c r="VXM1112" s="1"/>
      <c r="VXN1112" s="1"/>
      <c r="VXO1112" s="1"/>
      <c r="VXP1112" s="1"/>
      <c r="VXQ1112" s="1"/>
      <c r="VXR1112" s="1"/>
      <c r="VXS1112" s="1"/>
      <c r="VXT1112" s="1"/>
      <c r="VXU1112" s="1"/>
      <c r="VXV1112" s="1"/>
      <c r="VXW1112" s="1"/>
      <c r="VXX1112" s="1"/>
      <c r="VXY1112" s="1"/>
      <c r="VXZ1112" s="1"/>
      <c r="VYA1112" s="1"/>
      <c r="VYB1112" s="1"/>
      <c r="VYC1112" s="1"/>
      <c r="VYD1112" s="1"/>
      <c r="VYE1112" s="1"/>
      <c r="VYF1112" s="1"/>
      <c r="VYG1112" s="1"/>
      <c r="VYH1112" s="1"/>
      <c r="VYI1112" s="1"/>
      <c r="VYJ1112" s="1"/>
      <c r="VYK1112" s="1"/>
      <c r="VYL1112" s="1"/>
      <c r="VYM1112" s="1"/>
      <c r="VYN1112" s="1"/>
      <c r="VYO1112" s="1"/>
      <c r="VYP1112" s="1"/>
      <c r="VYQ1112" s="1"/>
      <c r="VYR1112" s="1"/>
      <c r="VYS1112" s="1"/>
      <c r="VYT1112" s="1"/>
      <c r="VYU1112" s="1"/>
      <c r="VYV1112" s="1"/>
      <c r="VYW1112" s="1"/>
      <c r="VYX1112" s="1"/>
      <c r="VYY1112" s="1"/>
      <c r="VYZ1112" s="1"/>
      <c r="VZA1112" s="1"/>
      <c r="VZB1112" s="1"/>
      <c r="VZC1112" s="1"/>
      <c r="VZD1112" s="1"/>
      <c r="VZE1112" s="1"/>
      <c r="VZF1112" s="1"/>
      <c r="VZG1112" s="1"/>
      <c r="VZH1112" s="1"/>
      <c r="VZI1112" s="1"/>
      <c r="VZJ1112" s="1"/>
      <c r="VZK1112" s="1"/>
      <c r="VZL1112" s="1"/>
      <c r="VZM1112" s="1"/>
      <c r="VZN1112" s="1"/>
      <c r="VZO1112" s="1"/>
      <c r="VZP1112" s="1"/>
      <c r="VZQ1112" s="1"/>
      <c r="VZR1112" s="1"/>
      <c r="VZS1112" s="1"/>
      <c r="VZT1112" s="1"/>
      <c r="VZU1112" s="1"/>
      <c r="VZV1112" s="1"/>
      <c r="VZW1112" s="1"/>
      <c r="VZX1112" s="1"/>
      <c r="VZY1112" s="1"/>
      <c r="VZZ1112" s="1"/>
      <c r="WAA1112" s="1"/>
      <c r="WAB1112" s="1"/>
      <c r="WAC1112" s="1"/>
      <c r="WAD1112" s="1"/>
      <c r="WAE1112" s="1"/>
      <c r="WAF1112" s="1"/>
      <c r="WAG1112" s="1"/>
      <c r="WAH1112" s="1"/>
      <c r="WAI1112" s="1"/>
      <c r="WAJ1112" s="1"/>
      <c r="WAK1112" s="1"/>
      <c r="WAL1112" s="1"/>
      <c r="WAM1112" s="1"/>
      <c r="WAN1112" s="1"/>
      <c r="WAO1112" s="1"/>
      <c r="WAP1112" s="1"/>
      <c r="WAQ1112" s="1"/>
      <c r="WAR1112" s="1"/>
      <c r="WAS1112" s="1"/>
      <c r="WAT1112" s="1"/>
      <c r="WAU1112" s="1"/>
      <c r="WAV1112" s="1"/>
      <c r="WAW1112" s="1"/>
      <c r="WAX1112" s="1"/>
      <c r="WAY1112" s="1"/>
      <c r="WAZ1112" s="1"/>
      <c r="WBA1112" s="1"/>
      <c r="WBB1112" s="1"/>
      <c r="WBC1112" s="1"/>
      <c r="WBD1112" s="1"/>
      <c r="WBE1112" s="1"/>
      <c r="WBF1112" s="1"/>
      <c r="WBG1112" s="1"/>
      <c r="WBH1112" s="1"/>
      <c r="WBI1112" s="1"/>
      <c r="WBJ1112" s="1"/>
      <c r="WBK1112" s="1"/>
      <c r="WBL1112" s="1"/>
      <c r="WBM1112" s="1"/>
      <c r="WBN1112" s="1"/>
      <c r="WBO1112" s="1"/>
      <c r="WBP1112" s="1"/>
      <c r="WBQ1112" s="1"/>
      <c r="WBR1112" s="1"/>
      <c r="WBS1112" s="1"/>
      <c r="WBT1112" s="1"/>
      <c r="WBU1112" s="1"/>
      <c r="WBV1112" s="1"/>
      <c r="WBW1112" s="1"/>
      <c r="WBX1112" s="1"/>
      <c r="WBY1112" s="1"/>
      <c r="WBZ1112" s="1"/>
      <c r="WCA1112" s="1"/>
      <c r="WCB1112" s="1"/>
      <c r="WCC1112" s="1"/>
      <c r="WCD1112" s="1"/>
      <c r="WCE1112" s="1"/>
      <c r="WCF1112" s="1"/>
      <c r="WCG1112" s="1"/>
      <c r="WCH1112" s="1"/>
      <c r="WCI1112" s="1"/>
      <c r="WCJ1112" s="1"/>
      <c r="WCK1112" s="1"/>
      <c r="WCL1112" s="1"/>
      <c r="WCM1112" s="1"/>
      <c r="WCN1112" s="1"/>
      <c r="WCO1112" s="1"/>
      <c r="WCP1112" s="1"/>
      <c r="WCQ1112" s="1"/>
      <c r="WCR1112" s="1"/>
      <c r="WCS1112" s="1"/>
      <c r="WCT1112" s="1"/>
      <c r="WCU1112" s="1"/>
      <c r="WCV1112" s="1"/>
      <c r="WCW1112" s="1"/>
      <c r="WCX1112" s="1"/>
      <c r="WCY1112" s="1"/>
      <c r="WCZ1112" s="1"/>
      <c r="WDA1112" s="1"/>
      <c r="WDB1112" s="1"/>
      <c r="WDC1112" s="1"/>
      <c r="WDD1112" s="1"/>
      <c r="WDE1112" s="1"/>
      <c r="WDF1112" s="1"/>
      <c r="WDG1112" s="1"/>
      <c r="WDH1112" s="1"/>
      <c r="WDI1112" s="1"/>
      <c r="WDJ1112" s="1"/>
      <c r="WDK1112" s="1"/>
      <c r="WDL1112" s="1"/>
      <c r="WDM1112" s="1"/>
      <c r="WDN1112" s="1"/>
      <c r="WDO1112" s="1"/>
      <c r="WDP1112" s="1"/>
      <c r="WDQ1112" s="1"/>
      <c r="WDR1112" s="1"/>
      <c r="WDS1112" s="1"/>
      <c r="WDT1112" s="1"/>
      <c r="WDU1112" s="1"/>
      <c r="WDV1112" s="1"/>
      <c r="WDW1112" s="1"/>
      <c r="WDX1112" s="1"/>
      <c r="WDY1112" s="1"/>
      <c r="WDZ1112" s="1"/>
      <c r="WEA1112" s="1"/>
      <c r="WEB1112" s="1"/>
      <c r="WEC1112" s="1"/>
      <c r="WED1112" s="1"/>
      <c r="WEE1112" s="1"/>
      <c r="WEF1112" s="1"/>
      <c r="WEG1112" s="1"/>
      <c r="WEH1112" s="1"/>
      <c r="WEI1112" s="1"/>
      <c r="WEJ1112" s="1"/>
      <c r="WEK1112" s="1"/>
      <c r="WEL1112" s="1"/>
      <c r="WEM1112" s="1"/>
      <c r="WEN1112" s="1"/>
      <c r="WEO1112" s="1"/>
      <c r="WEP1112" s="1"/>
      <c r="WEQ1112" s="1"/>
      <c r="WER1112" s="1"/>
      <c r="WES1112" s="1"/>
      <c r="WET1112" s="1"/>
      <c r="WEU1112" s="1"/>
      <c r="WEV1112" s="1"/>
      <c r="WEW1112" s="1"/>
      <c r="WEX1112" s="1"/>
      <c r="WEY1112" s="1"/>
      <c r="WEZ1112" s="1"/>
      <c r="WFA1112" s="1"/>
      <c r="WFB1112" s="1"/>
      <c r="WFC1112" s="1"/>
      <c r="WFD1112" s="1"/>
      <c r="WFE1112" s="1"/>
      <c r="WFF1112" s="1"/>
      <c r="WFG1112" s="1"/>
      <c r="WFH1112" s="1"/>
      <c r="WFI1112" s="1"/>
      <c r="WFJ1112" s="1"/>
      <c r="WFK1112" s="1"/>
      <c r="WFL1112" s="1"/>
      <c r="WFM1112" s="1"/>
      <c r="WFN1112" s="1"/>
      <c r="WFO1112" s="1"/>
      <c r="WFP1112" s="1"/>
      <c r="WFQ1112" s="1"/>
      <c r="WFR1112" s="1"/>
      <c r="WFS1112" s="1"/>
      <c r="WFT1112" s="1"/>
      <c r="WFU1112" s="1"/>
      <c r="WFV1112" s="1"/>
      <c r="WFW1112" s="1"/>
      <c r="WFX1112" s="1"/>
      <c r="WFY1112" s="1"/>
      <c r="WFZ1112" s="1"/>
      <c r="WGA1112" s="1"/>
      <c r="WGB1112" s="1"/>
      <c r="WGC1112" s="1"/>
      <c r="WGD1112" s="1"/>
      <c r="WGE1112" s="1"/>
      <c r="WGF1112" s="1"/>
      <c r="WGG1112" s="1"/>
      <c r="WGH1112" s="1"/>
      <c r="WGI1112" s="1"/>
      <c r="WGJ1112" s="1"/>
      <c r="WGK1112" s="1"/>
      <c r="WGL1112" s="1"/>
      <c r="WGM1112" s="1"/>
      <c r="WGN1112" s="1"/>
      <c r="WGO1112" s="1"/>
      <c r="WGP1112" s="1"/>
      <c r="WGQ1112" s="1"/>
      <c r="WGR1112" s="1"/>
      <c r="WGS1112" s="1"/>
      <c r="WGT1112" s="1"/>
      <c r="WGU1112" s="1"/>
      <c r="WGV1112" s="1"/>
      <c r="WGW1112" s="1"/>
      <c r="WGX1112" s="1"/>
      <c r="WGY1112" s="1"/>
      <c r="WGZ1112" s="1"/>
      <c r="WHA1112" s="1"/>
      <c r="WHB1112" s="1"/>
      <c r="WHC1112" s="1"/>
      <c r="WHD1112" s="1"/>
      <c r="WHE1112" s="1"/>
      <c r="WHF1112" s="1"/>
      <c r="WHG1112" s="1"/>
      <c r="WHH1112" s="1"/>
      <c r="WHI1112" s="1"/>
      <c r="WHJ1112" s="1"/>
      <c r="WHK1112" s="1"/>
      <c r="WHL1112" s="1"/>
      <c r="WHM1112" s="1"/>
      <c r="WHN1112" s="1"/>
      <c r="WHO1112" s="1"/>
      <c r="WHP1112" s="1"/>
      <c r="WHQ1112" s="1"/>
      <c r="WHR1112" s="1"/>
      <c r="WHS1112" s="1"/>
      <c r="WHT1112" s="1"/>
      <c r="WHU1112" s="1"/>
      <c r="WHV1112" s="1"/>
      <c r="WHW1112" s="1"/>
      <c r="WHX1112" s="1"/>
      <c r="WHY1112" s="1"/>
      <c r="WHZ1112" s="1"/>
      <c r="WIA1112" s="1"/>
      <c r="WIB1112" s="1"/>
      <c r="WIC1112" s="1"/>
      <c r="WID1112" s="1"/>
      <c r="WIE1112" s="1"/>
      <c r="WIF1112" s="1"/>
      <c r="WIG1112" s="1"/>
      <c r="WIH1112" s="1"/>
      <c r="WII1112" s="1"/>
      <c r="WIJ1112" s="1"/>
      <c r="WIK1112" s="1"/>
      <c r="WIL1112" s="1"/>
      <c r="WIM1112" s="1"/>
      <c r="WIN1112" s="1"/>
      <c r="WIO1112" s="1"/>
      <c r="WIP1112" s="1"/>
      <c r="WIQ1112" s="1"/>
      <c r="WIR1112" s="1"/>
      <c r="WIS1112" s="1"/>
      <c r="WIT1112" s="1"/>
      <c r="WIU1112" s="1"/>
      <c r="WIV1112" s="1"/>
      <c r="WIW1112" s="1"/>
      <c r="WIX1112" s="1"/>
      <c r="WIY1112" s="1"/>
      <c r="WIZ1112" s="1"/>
      <c r="WJA1112" s="1"/>
      <c r="WJB1112" s="1"/>
      <c r="WJC1112" s="1"/>
      <c r="WJD1112" s="1"/>
      <c r="WJE1112" s="1"/>
      <c r="WJF1112" s="1"/>
      <c r="WJG1112" s="1"/>
      <c r="WJH1112" s="1"/>
      <c r="WJI1112" s="1"/>
      <c r="WJJ1112" s="1"/>
      <c r="WJK1112" s="1"/>
      <c r="WJL1112" s="1"/>
      <c r="WJM1112" s="1"/>
      <c r="WJN1112" s="1"/>
      <c r="WJO1112" s="1"/>
      <c r="WJP1112" s="1"/>
      <c r="WJQ1112" s="1"/>
      <c r="WJR1112" s="1"/>
      <c r="WJS1112" s="1"/>
      <c r="WJT1112" s="1"/>
      <c r="WJU1112" s="1"/>
      <c r="WJV1112" s="1"/>
      <c r="WJW1112" s="1"/>
      <c r="WJX1112" s="1"/>
      <c r="WJY1112" s="1"/>
      <c r="WJZ1112" s="1"/>
      <c r="WKA1112" s="1"/>
      <c r="WKB1112" s="1"/>
      <c r="WKC1112" s="1"/>
      <c r="WKD1112" s="1"/>
      <c r="WKE1112" s="1"/>
      <c r="WKF1112" s="1"/>
      <c r="WKG1112" s="1"/>
      <c r="WKH1112" s="1"/>
      <c r="WKI1112" s="1"/>
      <c r="WKJ1112" s="1"/>
      <c r="WKK1112" s="1"/>
      <c r="WKL1112" s="1"/>
      <c r="WKM1112" s="1"/>
      <c r="WKN1112" s="1"/>
      <c r="WKO1112" s="1"/>
      <c r="WKP1112" s="1"/>
      <c r="WKQ1112" s="1"/>
      <c r="WKR1112" s="1"/>
      <c r="WKS1112" s="1"/>
      <c r="WKT1112" s="1"/>
      <c r="WKU1112" s="1"/>
      <c r="WKV1112" s="1"/>
      <c r="WKW1112" s="1"/>
      <c r="WKX1112" s="1"/>
      <c r="WKY1112" s="1"/>
      <c r="WKZ1112" s="1"/>
      <c r="WLA1112" s="1"/>
      <c r="WLB1112" s="1"/>
      <c r="WLC1112" s="1"/>
      <c r="WLD1112" s="1"/>
      <c r="WLE1112" s="1"/>
      <c r="WLF1112" s="1"/>
      <c r="WLG1112" s="1"/>
      <c r="WLH1112" s="1"/>
      <c r="WLI1112" s="1"/>
      <c r="WLJ1112" s="1"/>
      <c r="WLK1112" s="1"/>
      <c r="WLL1112" s="1"/>
      <c r="WLM1112" s="1"/>
      <c r="WLN1112" s="1"/>
      <c r="WLO1112" s="1"/>
      <c r="WLP1112" s="1"/>
      <c r="WLQ1112" s="1"/>
      <c r="WLR1112" s="1"/>
      <c r="WLS1112" s="1"/>
      <c r="WLT1112" s="1"/>
      <c r="WLU1112" s="1"/>
      <c r="WLV1112" s="1"/>
      <c r="WLW1112" s="1"/>
      <c r="WLX1112" s="1"/>
      <c r="WLY1112" s="1"/>
      <c r="WLZ1112" s="1"/>
      <c r="WMA1112" s="1"/>
      <c r="WMB1112" s="1"/>
      <c r="WMC1112" s="1"/>
      <c r="WMD1112" s="1"/>
      <c r="WME1112" s="1"/>
      <c r="WMF1112" s="1"/>
      <c r="WMG1112" s="1"/>
      <c r="WMH1112" s="1"/>
      <c r="WMI1112" s="1"/>
      <c r="WMJ1112" s="1"/>
      <c r="WMK1112" s="1"/>
      <c r="WML1112" s="1"/>
      <c r="WMM1112" s="1"/>
      <c r="WMN1112" s="1"/>
      <c r="WMO1112" s="1"/>
      <c r="WMP1112" s="1"/>
      <c r="WMQ1112" s="1"/>
      <c r="WMR1112" s="1"/>
      <c r="WMS1112" s="1"/>
      <c r="WMT1112" s="1"/>
      <c r="WMU1112" s="1"/>
      <c r="WMV1112" s="1"/>
      <c r="WMW1112" s="1"/>
      <c r="WMX1112" s="1"/>
      <c r="WMY1112" s="1"/>
      <c r="WMZ1112" s="1"/>
      <c r="WNA1112" s="1"/>
      <c r="WNB1112" s="1"/>
      <c r="WNC1112" s="1"/>
      <c r="WND1112" s="1"/>
      <c r="WNE1112" s="1"/>
      <c r="WNF1112" s="1"/>
      <c r="WNG1112" s="1"/>
      <c r="WNH1112" s="1"/>
      <c r="WNI1112" s="1"/>
      <c r="WNJ1112" s="1"/>
      <c r="WNK1112" s="1"/>
      <c r="WNL1112" s="1"/>
      <c r="WNM1112" s="1"/>
      <c r="WNN1112" s="1"/>
      <c r="WNO1112" s="1"/>
      <c r="WNP1112" s="1"/>
      <c r="WNQ1112" s="1"/>
      <c r="WNR1112" s="1"/>
      <c r="WNS1112" s="1"/>
      <c r="WNT1112" s="1"/>
      <c r="WNU1112" s="1"/>
      <c r="WNV1112" s="1"/>
      <c r="WNW1112" s="1"/>
      <c r="WNX1112" s="1"/>
      <c r="WNY1112" s="1"/>
      <c r="WNZ1112" s="1"/>
      <c r="WOA1112" s="1"/>
      <c r="WOB1112" s="1"/>
      <c r="WOC1112" s="1"/>
      <c r="WOD1112" s="1"/>
      <c r="WOE1112" s="1"/>
      <c r="WOF1112" s="1"/>
      <c r="WOG1112" s="1"/>
      <c r="WOH1112" s="1"/>
      <c r="WOI1112" s="1"/>
      <c r="WOJ1112" s="1"/>
      <c r="WOK1112" s="1"/>
      <c r="WOL1112" s="1"/>
      <c r="WOM1112" s="1"/>
      <c r="WON1112" s="1"/>
      <c r="WOO1112" s="1"/>
      <c r="WOP1112" s="1"/>
      <c r="WOQ1112" s="1"/>
      <c r="WOR1112" s="1"/>
      <c r="WOS1112" s="1"/>
      <c r="WOT1112" s="1"/>
      <c r="WOU1112" s="1"/>
      <c r="WOV1112" s="1"/>
      <c r="WOW1112" s="1"/>
      <c r="WOX1112" s="1"/>
      <c r="WOY1112" s="1"/>
      <c r="WOZ1112" s="1"/>
      <c r="WPA1112" s="1"/>
      <c r="WPB1112" s="1"/>
      <c r="WPC1112" s="1"/>
      <c r="WPD1112" s="1"/>
      <c r="WPE1112" s="1"/>
      <c r="WPF1112" s="1"/>
      <c r="WPG1112" s="1"/>
      <c r="WPH1112" s="1"/>
      <c r="WPI1112" s="1"/>
      <c r="WPJ1112" s="1"/>
      <c r="WPK1112" s="1"/>
      <c r="WPL1112" s="1"/>
      <c r="WPM1112" s="1"/>
      <c r="WPN1112" s="1"/>
      <c r="WPO1112" s="1"/>
      <c r="WPP1112" s="1"/>
      <c r="WPQ1112" s="1"/>
      <c r="WPR1112" s="1"/>
      <c r="WPS1112" s="1"/>
      <c r="WPT1112" s="1"/>
      <c r="WPU1112" s="1"/>
      <c r="WPV1112" s="1"/>
      <c r="WPW1112" s="1"/>
      <c r="WPX1112" s="1"/>
      <c r="WPY1112" s="1"/>
      <c r="WPZ1112" s="1"/>
      <c r="WQA1112" s="1"/>
      <c r="WQB1112" s="1"/>
      <c r="WQC1112" s="1"/>
      <c r="WQD1112" s="1"/>
      <c r="WQE1112" s="1"/>
      <c r="WQF1112" s="1"/>
      <c r="WQG1112" s="1"/>
      <c r="WQH1112" s="1"/>
      <c r="WQI1112" s="1"/>
      <c r="WQJ1112" s="1"/>
      <c r="WQK1112" s="1"/>
      <c r="WQL1112" s="1"/>
      <c r="WQM1112" s="1"/>
      <c r="WQN1112" s="1"/>
      <c r="WQO1112" s="1"/>
      <c r="WQP1112" s="1"/>
      <c r="WQQ1112" s="1"/>
      <c r="WQR1112" s="1"/>
      <c r="WQS1112" s="1"/>
      <c r="WQT1112" s="1"/>
      <c r="WQU1112" s="1"/>
      <c r="WQV1112" s="1"/>
      <c r="WQW1112" s="1"/>
      <c r="WQX1112" s="1"/>
      <c r="WQY1112" s="1"/>
      <c r="WQZ1112" s="1"/>
      <c r="WRA1112" s="1"/>
      <c r="WRB1112" s="1"/>
      <c r="WRC1112" s="1"/>
      <c r="WRD1112" s="1"/>
      <c r="WRE1112" s="1"/>
      <c r="WRF1112" s="1"/>
      <c r="WRG1112" s="1"/>
      <c r="WRH1112" s="1"/>
      <c r="WRI1112" s="1"/>
      <c r="WRJ1112" s="1"/>
      <c r="WRK1112" s="1"/>
      <c r="WRL1112" s="1"/>
      <c r="WRM1112" s="1"/>
      <c r="WRN1112" s="1"/>
      <c r="WRO1112" s="1"/>
      <c r="WRP1112" s="1"/>
      <c r="WRQ1112" s="1"/>
      <c r="WRR1112" s="1"/>
      <c r="WRS1112" s="1"/>
      <c r="WRT1112" s="1"/>
      <c r="WRU1112" s="1"/>
      <c r="WRV1112" s="1"/>
      <c r="WRW1112" s="1"/>
      <c r="WRX1112" s="1"/>
      <c r="WRY1112" s="1"/>
      <c r="WRZ1112" s="1"/>
      <c r="WSA1112" s="1"/>
      <c r="WSB1112" s="1"/>
      <c r="WSC1112" s="1"/>
      <c r="WSD1112" s="1"/>
      <c r="WSE1112" s="1"/>
      <c r="WSF1112" s="1"/>
      <c r="WSG1112" s="1"/>
      <c r="WSH1112" s="1"/>
      <c r="WSI1112" s="1"/>
      <c r="WSJ1112" s="1"/>
      <c r="WSK1112" s="1"/>
      <c r="WSL1112" s="1"/>
      <c r="WSM1112" s="1"/>
      <c r="WSN1112" s="1"/>
      <c r="WSO1112" s="1"/>
      <c r="WSP1112" s="1"/>
      <c r="WSQ1112" s="1"/>
      <c r="WSR1112" s="1"/>
      <c r="WSS1112" s="1"/>
      <c r="WST1112" s="1"/>
      <c r="WSU1112" s="1"/>
      <c r="WSV1112" s="1"/>
      <c r="WSW1112" s="1"/>
      <c r="WSX1112" s="1"/>
      <c r="WSY1112" s="1"/>
      <c r="WSZ1112" s="1"/>
      <c r="WTA1112" s="1"/>
      <c r="WTB1112" s="1"/>
      <c r="WTC1112" s="1"/>
      <c r="WTD1112" s="1"/>
      <c r="WTE1112" s="1"/>
      <c r="WTF1112" s="1"/>
      <c r="WTG1112" s="1"/>
      <c r="WTH1112" s="1"/>
      <c r="WTI1112" s="1"/>
      <c r="WTJ1112" s="1"/>
      <c r="WTK1112" s="1"/>
      <c r="WTL1112" s="1"/>
      <c r="WTM1112" s="1"/>
      <c r="WTN1112" s="1"/>
      <c r="WTO1112" s="1"/>
      <c r="WTP1112" s="1"/>
      <c r="WTQ1112" s="1"/>
      <c r="WTR1112" s="1"/>
      <c r="WTS1112" s="1"/>
      <c r="WTT1112" s="1"/>
      <c r="WTU1112" s="1"/>
      <c r="WTV1112" s="1"/>
      <c r="WTW1112" s="1"/>
      <c r="WTX1112" s="1"/>
      <c r="WTY1112" s="1"/>
      <c r="WTZ1112" s="1"/>
      <c r="WUA1112" s="1"/>
      <c r="WUB1112" s="1"/>
      <c r="WUC1112" s="1"/>
      <c r="WUD1112" s="1"/>
      <c r="WUE1112" s="1"/>
      <c r="WUF1112" s="1"/>
      <c r="WUG1112" s="1"/>
      <c r="WUH1112" s="1"/>
      <c r="WUI1112" s="1"/>
      <c r="WUJ1112" s="1"/>
      <c r="WUK1112" s="1"/>
      <c r="WUL1112" s="1"/>
      <c r="WUM1112" s="1"/>
      <c r="WUN1112" s="1"/>
      <c r="WUO1112" s="1"/>
      <c r="WUP1112" s="1"/>
      <c r="WUQ1112" s="1"/>
      <c r="WUR1112" s="1"/>
      <c r="WUS1112" s="1"/>
      <c r="WUT1112" s="1"/>
      <c r="WUU1112" s="1"/>
      <c r="WUV1112" s="1"/>
      <c r="WUW1112" s="1"/>
      <c r="WUX1112" s="1"/>
      <c r="WUY1112" s="1"/>
      <c r="WUZ1112" s="1"/>
      <c r="WVA1112" s="1"/>
      <c r="WVB1112" s="1"/>
      <c r="WVC1112" s="1"/>
      <c r="WVD1112" s="1"/>
      <c r="WVE1112" s="1"/>
      <c r="WVF1112" s="1"/>
      <c r="WVG1112" s="1"/>
      <c r="WVH1112" s="1"/>
      <c r="WVI1112" s="1"/>
      <c r="WVJ1112" s="1"/>
      <c r="WVK1112" s="1"/>
      <c r="WVL1112" s="1"/>
      <c r="WVM1112" s="1"/>
      <c r="WVN1112" s="1"/>
      <c r="WVO1112" s="1"/>
      <c r="WVP1112" s="1"/>
      <c r="WVQ1112" s="1"/>
      <c r="WVR1112" s="1"/>
      <c r="WVS1112" s="1"/>
      <c r="WVT1112" s="1"/>
      <c r="WVU1112" s="1"/>
      <c r="WVV1112" s="1"/>
      <c r="WVW1112" s="1"/>
      <c r="WVX1112" s="1"/>
      <c r="WVY1112" s="1"/>
      <c r="WVZ1112" s="1"/>
      <c r="WWA1112" s="1"/>
      <c r="WWB1112" s="1"/>
      <c r="WWC1112" s="1"/>
      <c r="WWD1112" s="1"/>
      <c r="WWE1112" s="1"/>
      <c r="WWF1112" s="1"/>
      <c r="WWG1112" s="1"/>
      <c r="WWH1112" s="1"/>
      <c r="WWI1112" s="1"/>
      <c r="WWJ1112" s="1"/>
      <c r="WWK1112" s="1"/>
      <c r="WWL1112" s="1"/>
      <c r="WWM1112" s="1"/>
      <c r="WWN1112" s="1"/>
      <c r="WWO1112" s="1"/>
      <c r="WWP1112" s="1"/>
      <c r="WWQ1112" s="1"/>
      <c r="WWR1112" s="1"/>
      <c r="WWS1112" s="1"/>
      <c r="WWT1112" s="1"/>
      <c r="WWU1112" s="1"/>
      <c r="WWV1112" s="1"/>
      <c r="WWW1112" s="1"/>
      <c r="WWX1112" s="1"/>
      <c r="WWY1112" s="1"/>
      <c r="WWZ1112" s="1"/>
      <c r="WXA1112" s="1"/>
      <c r="WXB1112" s="1"/>
      <c r="WXC1112" s="1"/>
      <c r="WXD1112" s="1"/>
      <c r="WXE1112" s="1"/>
      <c r="WXF1112" s="1"/>
      <c r="WXG1112" s="1"/>
      <c r="WXH1112" s="1"/>
      <c r="WXI1112" s="1"/>
      <c r="WXJ1112" s="1"/>
      <c r="WXK1112" s="1"/>
      <c r="WXL1112" s="1"/>
      <c r="WXM1112" s="1"/>
      <c r="WXN1112" s="1"/>
      <c r="WXO1112" s="1"/>
      <c r="WXP1112" s="1"/>
      <c r="WXQ1112" s="1"/>
      <c r="WXR1112" s="1"/>
      <c r="WXS1112" s="1"/>
      <c r="WXT1112" s="1"/>
      <c r="WXU1112" s="1"/>
      <c r="WXV1112" s="1"/>
      <c r="WXW1112" s="1"/>
      <c r="WXX1112" s="1"/>
      <c r="WXY1112" s="1"/>
      <c r="WXZ1112" s="1"/>
      <c r="WYA1112" s="1"/>
      <c r="WYB1112" s="1"/>
      <c r="WYC1112" s="1"/>
      <c r="WYD1112" s="1"/>
      <c r="WYE1112" s="1"/>
      <c r="WYF1112" s="1"/>
      <c r="WYG1112" s="1"/>
      <c r="WYH1112" s="1"/>
      <c r="WYI1112" s="1"/>
      <c r="WYJ1112" s="1"/>
      <c r="WYK1112" s="1"/>
      <c r="WYL1112" s="1"/>
      <c r="WYM1112" s="1"/>
      <c r="WYN1112" s="1"/>
      <c r="WYO1112" s="1"/>
      <c r="WYP1112" s="1"/>
      <c r="WYQ1112" s="1"/>
      <c r="WYR1112" s="1"/>
      <c r="WYS1112" s="1"/>
      <c r="WYT1112" s="1"/>
      <c r="WYU1112" s="1"/>
      <c r="WYV1112" s="1"/>
      <c r="WYW1112" s="1"/>
      <c r="WYX1112" s="1"/>
      <c r="WYY1112" s="1"/>
      <c r="WYZ1112" s="1"/>
      <c r="WZA1112" s="1"/>
      <c r="WZB1112" s="1"/>
      <c r="WZC1112" s="1"/>
      <c r="WZD1112" s="1"/>
      <c r="WZE1112" s="1"/>
      <c r="WZF1112" s="1"/>
      <c r="WZG1112" s="1"/>
      <c r="WZH1112" s="1"/>
      <c r="WZI1112" s="1"/>
      <c r="WZJ1112" s="1"/>
      <c r="WZK1112" s="1"/>
      <c r="WZL1112" s="1"/>
      <c r="WZM1112" s="1"/>
      <c r="WZN1112" s="1"/>
      <c r="WZO1112" s="1"/>
      <c r="WZP1112" s="1"/>
      <c r="WZQ1112" s="1"/>
      <c r="WZR1112" s="1"/>
      <c r="WZS1112" s="1"/>
      <c r="WZT1112" s="1"/>
      <c r="WZU1112" s="1"/>
      <c r="WZV1112" s="1"/>
      <c r="WZW1112" s="1"/>
      <c r="WZX1112" s="1"/>
      <c r="WZY1112" s="1"/>
      <c r="WZZ1112" s="1"/>
      <c r="XAA1112" s="1"/>
      <c r="XAB1112" s="1"/>
      <c r="XAC1112" s="1"/>
      <c r="XAD1112" s="1"/>
      <c r="XAE1112" s="1"/>
      <c r="XAF1112" s="1"/>
      <c r="XAG1112" s="1"/>
      <c r="XAH1112" s="1"/>
      <c r="XAI1112" s="1"/>
      <c r="XAJ1112" s="1"/>
      <c r="XAK1112" s="1"/>
      <c r="XAL1112" s="1"/>
      <c r="XAM1112" s="1"/>
      <c r="XAN1112" s="1"/>
      <c r="XAO1112" s="1"/>
      <c r="XAP1112" s="1"/>
      <c r="XAQ1112" s="1"/>
      <c r="XAR1112" s="1"/>
      <c r="XAS1112" s="1"/>
      <c r="XAT1112" s="1"/>
      <c r="XAU1112" s="1"/>
      <c r="XAV1112" s="1"/>
      <c r="XAW1112" s="1"/>
      <c r="XAX1112" s="1"/>
      <c r="XAY1112" s="1"/>
      <c r="XAZ1112" s="1"/>
      <c r="XBA1112" s="1"/>
      <c r="XBB1112" s="1"/>
      <c r="XBC1112" s="1"/>
      <c r="XBD1112" s="1"/>
      <c r="XBE1112" s="1"/>
      <c r="XBF1112" s="1"/>
      <c r="XBG1112" s="1"/>
      <c r="XBH1112" s="1"/>
      <c r="XBI1112" s="1"/>
      <c r="XBJ1112" s="1"/>
      <c r="XBK1112" s="1"/>
      <c r="XBL1112" s="1"/>
      <c r="XBM1112" s="1"/>
      <c r="XBN1112" s="1"/>
      <c r="XBO1112" s="1"/>
      <c r="XBP1112" s="1"/>
      <c r="XBQ1112" s="1"/>
      <c r="XBR1112" s="1"/>
      <c r="XBS1112" s="1"/>
      <c r="XBT1112" s="1"/>
      <c r="XBU1112" s="1"/>
      <c r="XBV1112" s="1"/>
      <c r="XBW1112" s="1"/>
      <c r="XBX1112" s="1"/>
      <c r="XBY1112" s="1"/>
      <c r="XBZ1112" s="1"/>
      <c r="XCA1112" s="1"/>
      <c r="XCB1112" s="1"/>
      <c r="XCC1112" s="1"/>
      <c r="XCD1112" s="1"/>
      <c r="XCE1112" s="1"/>
      <c r="XCF1112" s="1"/>
      <c r="XCG1112" s="1"/>
      <c r="XCH1112" s="1"/>
      <c r="XCI1112" s="1"/>
      <c r="XCJ1112" s="1"/>
      <c r="XCK1112" s="1"/>
      <c r="XCL1112" s="1"/>
      <c r="XCM1112" s="1"/>
      <c r="XCN1112" s="1"/>
      <c r="XCO1112" s="1"/>
      <c r="XCP1112" s="1"/>
      <c r="XCQ1112" s="1"/>
      <c r="XCR1112" s="1"/>
      <c r="XCS1112" s="1"/>
      <c r="XCT1112" s="1"/>
      <c r="XCU1112" s="1"/>
      <c r="XCV1112" s="1"/>
      <c r="XCW1112" s="1"/>
      <c r="XCX1112" s="1"/>
      <c r="XCY1112" s="1"/>
      <c r="XCZ1112" s="1"/>
      <c r="XDA1112" s="1"/>
      <c r="XDB1112" s="1"/>
      <c r="XDC1112" s="1"/>
      <c r="XDD1112" s="1"/>
      <c r="XDE1112" s="1"/>
      <c r="XDF1112" s="1"/>
      <c r="XDG1112" s="1"/>
      <c r="XDH1112" s="1"/>
      <c r="XDI1112" s="1"/>
      <c r="XDJ1112" s="1"/>
      <c r="XDK1112" s="1"/>
      <c r="XDL1112" s="1"/>
      <c r="XDM1112" s="1"/>
      <c r="XDN1112" s="1"/>
      <c r="XDO1112" s="1"/>
      <c r="XDP1112" s="1"/>
      <c r="XDQ1112" s="1"/>
      <c r="XDR1112" s="1"/>
      <c r="XDS1112" s="1"/>
      <c r="XDT1112" s="1"/>
      <c r="XDU1112" s="1"/>
      <c r="XDV1112" s="1"/>
      <c r="XDW1112" s="1"/>
      <c r="XDX1112" s="1"/>
      <c r="XDY1112" s="1"/>
      <c r="XDZ1112" s="1"/>
      <c r="XEA1112" s="1"/>
      <c r="XEB1112" s="1"/>
      <c r="XEC1112" s="1"/>
      <c r="XED1112" s="1"/>
      <c r="XEE1112" s="1"/>
      <c r="XEF1112" s="1"/>
    </row>
    <row r="1113" customFormat="true" spans="1:16360">
      <c r="A1113" s="10">
        <v>2</v>
      </c>
      <c r="B1113" s="11" t="s">
        <v>2476</v>
      </c>
      <c r="C1113" s="11" t="s">
        <v>2477</v>
      </c>
      <c r="D1113" s="12" t="s">
        <v>2478</v>
      </c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  <c r="HW1113" s="1"/>
      <c r="HX1113" s="1"/>
      <c r="HY1113" s="1"/>
      <c r="HZ1113" s="1"/>
      <c r="IA1113" s="1"/>
      <c r="IB1113" s="1"/>
      <c r="IC1113" s="1"/>
      <c r="ID1113" s="1"/>
      <c r="IE1113" s="1"/>
      <c r="IF1113" s="1"/>
      <c r="IG1113" s="1"/>
      <c r="IH1113" s="1"/>
      <c r="II1113" s="1"/>
      <c r="IJ1113" s="1"/>
      <c r="IK1113" s="1"/>
      <c r="IL1113" s="1"/>
      <c r="IM1113" s="1"/>
      <c r="IN1113" s="1"/>
      <c r="IO1113" s="1"/>
      <c r="IP1113" s="1"/>
      <c r="IQ1113" s="1"/>
      <c r="IR1113" s="1"/>
      <c r="IS1113" s="1"/>
      <c r="IT1113" s="1"/>
      <c r="IU1113" s="1"/>
      <c r="IV1113" s="1"/>
      <c r="IW1113" s="1"/>
      <c r="IX1113" s="1"/>
      <c r="IY1113" s="1"/>
      <c r="IZ1113" s="1"/>
      <c r="JA1113" s="1"/>
      <c r="JB1113" s="1"/>
      <c r="JC1113" s="1"/>
      <c r="JD1113" s="1"/>
      <c r="JE1113" s="1"/>
      <c r="JF1113" s="1"/>
      <c r="JG1113" s="1"/>
      <c r="JH1113" s="1"/>
      <c r="JI1113" s="1"/>
      <c r="JJ1113" s="1"/>
      <c r="JK1113" s="1"/>
      <c r="JL1113" s="1"/>
      <c r="JM1113" s="1"/>
      <c r="JN1113" s="1"/>
      <c r="JO1113" s="1"/>
      <c r="JP1113" s="1"/>
      <c r="JQ1113" s="1"/>
      <c r="JR1113" s="1"/>
      <c r="JS1113" s="1"/>
      <c r="JT1113" s="1"/>
      <c r="JU1113" s="1"/>
      <c r="JV1113" s="1"/>
      <c r="JW1113" s="1"/>
      <c r="JX1113" s="1"/>
      <c r="JY1113" s="1"/>
      <c r="JZ1113" s="1"/>
      <c r="KA1113" s="1"/>
      <c r="KB1113" s="1"/>
      <c r="KC1113" s="1"/>
      <c r="KD1113" s="1"/>
      <c r="KE1113" s="1"/>
      <c r="KF1113" s="1"/>
      <c r="KG1113" s="1"/>
      <c r="KH1113" s="1"/>
      <c r="KI1113" s="1"/>
      <c r="KJ1113" s="1"/>
      <c r="KK1113" s="1"/>
      <c r="KL1113" s="1"/>
      <c r="KM1113" s="1"/>
      <c r="KN1113" s="1"/>
      <c r="KO1113" s="1"/>
      <c r="KP1113" s="1"/>
      <c r="KQ1113" s="1"/>
      <c r="KR1113" s="1"/>
      <c r="KS1113" s="1"/>
      <c r="KT1113" s="1"/>
      <c r="KU1113" s="1"/>
      <c r="KV1113" s="1"/>
      <c r="KW1113" s="1"/>
      <c r="KX1113" s="1"/>
      <c r="KY1113" s="1"/>
      <c r="KZ1113" s="1"/>
      <c r="LA1113" s="1"/>
      <c r="LB1113" s="1"/>
      <c r="LC1113" s="1"/>
      <c r="LD1113" s="1"/>
      <c r="LE1113" s="1"/>
      <c r="LF1113" s="1"/>
      <c r="LG1113" s="1"/>
      <c r="LH1113" s="1"/>
      <c r="LI1113" s="1"/>
      <c r="LJ1113" s="1"/>
      <c r="LK1113" s="1"/>
      <c r="LL1113" s="1"/>
      <c r="LM1113" s="1"/>
      <c r="LN1113" s="1"/>
      <c r="LO1113" s="1"/>
      <c r="LP1113" s="1"/>
      <c r="LQ1113" s="1"/>
      <c r="LR1113" s="1"/>
      <c r="LS1113" s="1"/>
      <c r="LT1113" s="1"/>
      <c r="LU1113" s="1"/>
      <c r="LV1113" s="1"/>
      <c r="LW1113" s="1"/>
      <c r="LX1113" s="1"/>
      <c r="LY1113" s="1"/>
      <c r="LZ1113" s="1"/>
      <c r="MA1113" s="1"/>
      <c r="MB1113" s="1"/>
      <c r="MC1113" s="1"/>
      <c r="MD1113" s="1"/>
      <c r="ME1113" s="1"/>
      <c r="MF1113" s="1"/>
      <c r="MG1113" s="1"/>
      <c r="MH1113" s="1"/>
      <c r="MI1113" s="1"/>
      <c r="MJ1113" s="1"/>
      <c r="MK1113" s="1"/>
      <c r="ML1113" s="1"/>
      <c r="MM1113" s="1"/>
      <c r="MN1113" s="1"/>
      <c r="MO1113" s="1"/>
      <c r="MP1113" s="1"/>
      <c r="MQ1113" s="1"/>
      <c r="MR1113" s="1"/>
      <c r="MS1113" s="1"/>
      <c r="MT1113" s="1"/>
      <c r="MU1113" s="1"/>
      <c r="MV1113" s="1"/>
      <c r="MW1113" s="1"/>
      <c r="MX1113" s="1"/>
      <c r="MY1113" s="1"/>
      <c r="MZ1113" s="1"/>
      <c r="NA1113" s="1"/>
      <c r="NB1113" s="1"/>
      <c r="NC1113" s="1"/>
      <c r="ND1113" s="1"/>
      <c r="NE1113" s="1"/>
      <c r="NF1113" s="1"/>
      <c r="NG1113" s="1"/>
      <c r="NH1113" s="1"/>
      <c r="NI1113" s="1"/>
      <c r="NJ1113" s="1"/>
      <c r="NK1113" s="1"/>
      <c r="NL1113" s="1"/>
      <c r="NM1113" s="1"/>
      <c r="NN1113" s="1"/>
      <c r="NO1113" s="1"/>
      <c r="NP1113" s="1"/>
      <c r="NQ1113" s="1"/>
      <c r="NR1113" s="1"/>
      <c r="NS1113" s="1"/>
      <c r="NT1113" s="1"/>
      <c r="NU1113" s="1"/>
      <c r="NV1113" s="1"/>
      <c r="NW1113" s="1"/>
      <c r="NX1113" s="1"/>
      <c r="NY1113" s="1"/>
      <c r="NZ1113" s="1"/>
      <c r="OA1113" s="1"/>
      <c r="OB1113" s="1"/>
      <c r="OC1113" s="1"/>
      <c r="OD1113" s="1"/>
      <c r="OE1113" s="1"/>
      <c r="OF1113" s="1"/>
      <c r="OG1113" s="1"/>
      <c r="OH1113" s="1"/>
      <c r="OI1113" s="1"/>
      <c r="OJ1113" s="1"/>
      <c r="OK1113" s="1"/>
      <c r="OL1113" s="1"/>
      <c r="OM1113" s="1"/>
      <c r="ON1113" s="1"/>
      <c r="OO1113" s="1"/>
      <c r="OP1113" s="1"/>
      <c r="OQ1113" s="1"/>
      <c r="OR1113" s="1"/>
      <c r="OS1113" s="1"/>
      <c r="OT1113" s="1"/>
      <c r="OU1113" s="1"/>
      <c r="OV1113" s="1"/>
      <c r="OW1113" s="1"/>
      <c r="OX1113" s="1"/>
      <c r="OY1113" s="1"/>
      <c r="OZ1113" s="1"/>
      <c r="PA1113" s="1"/>
      <c r="PB1113" s="1"/>
      <c r="PC1113" s="1"/>
      <c r="PD1113" s="1"/>
      <c r="PE1113" s="1"/>
      <c r="PF1113" s="1"/>
      <c r="PG1113" s="1"/>
      <c r="PH1113" s="1"/>
      <c r="PI1113" s="1"/>
      <c r="PJ1113" s="1"/>
      <c r="PK1113" s="1"/>
      <c r="PL1113" s="1"/>
      <c r="PM1113" s="1"/>
      <c r="PN1113" s="1"/>
      <c r="PO1113" s="1"/>
      <c r="PP1113" s="1"/>
      <c r="PQ1113" s="1"/>
      <c r="PR1113" s="1"/>
      <c r="PS1113" s="1"/>
      <c r="PT1113" s="1"/>
      <c r="PU1113" s="1"/>
      <c r="PV1113" s="1"/>
      <c r="PW1113" s="1"/>
      <c r="PX1113" s="1"/>
      <c r="PY1113" s="1"/>
      <c r="PZ1113" s="1"/>
      <c r="QA1113" s="1"/>
      <c r="QB1113" s="1"/>
      <c r="QC1113" s="1"/>
      <c r="QD1113" s="1"/>
      <c r="QE1113" s="1"/>
      <c r="QF1113" s="1"/>
      <c r="QG1113" s="1"/>
      <c r="QH1113" s="1"/>
      <c r="QI1113" s="1"/>
      <c r="QJ1113" s="1"/>
      <c r="QK1113" s="1"/>
      <c r="QL1113" s="1"/>
      <c r="QM1113" s="1"/>
      <c r="QN1113" s="1"/>
      <c r="QO1113" s="1"/>
      <c r="QP1113" s="1"/>
      <c r="QQ1113" s="1"/>
      <c r="QR1113" s="1"/>
      <c r="QS1113" s="1"/>
      <c r="QT1113" s="1"/>
      <c r="QU1113" s="1"/>
      <c r="QV1113" s="1"/>
      <c r="QW1113" s="1"/>
      <c r="QX1113" s="1"/>
      <c r="QY1113" s="1"/>
      <c r="QZ1113" s="1"/>
      <c r="RA1113" s="1"/>
      <c r="RB1113" s="1"/>
      <c r="RC1113" s="1"/>
      <c r="RD1113" s="1"/>
      <c r="RE1113" s="1"/>
      <c r="RF1113" s="1"/>
      <c r="RG1113" s="1"/>
      <c r="RH1113" s="1"/>
      <c r="RI1113" s="1"/>
      <c r="RJ1113" s="1"/>
      <c r="RK1113" s="1"/>
      <c r="RL1113" s="1"/>
      <c r="RM1113" s="1"/>
      <c r="RN1113" s="1"/>
      <c r="RO1113" s="1"/>
      <c r="RP1113" s="1"/>
      <c r="RQ1113" s="1"/>
      <c r="RR1113" s="1"/>
      <c r="RS1113" s="1"/>
      <c r="RT1113" s="1"/>
      <c r="RU1113" s="1"/>
      <c r="RV1113" s="1"/>
      <c r="RW1113" s="1"/>
      <c r="RX1113" s="1"/>
      <c r="RY1113" s="1"/>
      <c r="RZ1113" s="1"/>
      <c r="SA1113" s="1"/>
      <c r="SB1113" s="1"/>
      <c r="SC1113" s="1"/>
      <c r="SD1113" s="1"/>
      <c r="SE1113" s="1"/>
      <c r="SF1113" s="1"/>
      <c r="SG1113" s="1"/>
      <c r="SH1113" s="1"/>
      <c r="SI1113" s="1"/>
      <c r="SJ1113" s="1"/>
      <c r="SK1113" s="1"/>
      <c r="SL1113" s="1"/>
      <c r="SM1113" s="1"/>
      <c r="SN1113" s="1"/>
      <c r="SO1113" s="1"/>
      <c r="SP1113" s="1"/>
      <c r="SQ1113" s="1"/>
      <c r="SR1113" s="1"/>
      <c r="SS1113" s="1"/>
      <c r="ST1113" s="1"/>
      <c r="SU1113" s="1"/>
      <c r="SV1113" s="1"/>
      <c r="SW1113" s="1"/>
      <c r="SX1113" s="1"/>
      <c r="SY1113" s="1"/>
      <c r="SZ1113" s="1"/>
      <c r="TA1113" s="1"/>
      <c r="TB1113" s="1"/>
      <c r="TC1113" s="1"/>
      <c r="TD1113" s="1"/>
      <c r="TE1113" s="1"/>
      <c r="TF1113" s="1"/>
      <c r="TG1113" s="1"/>
      <c r="TH1113" s="1"/>
      <c r="TI1113" s="1"/>
      <c r="TJ1113" s="1"/>
      <c r="TK1113" s="1"/>
      <c r="TL1113" s="1"/>
      <c r="TM1113" s="1"/>
      <c r="TN1113" s="1"/>
      <c r="TO1113" s="1"/>
      <c r="TP1113" s="1"/>
      <c r="TQ1113" s="1"/>
      <c r="TR1113" s="1"/>
      <c r="TS1113" s="1"/>
      <c r="TT1113" s="1"/>
      <c r="TU1113" s="1"/>
      <c r="TV1113" s="1"/>
      <c r="TW1113" s="1"/>
      <c r="TX1113" s="1"/>
      <c r="TY1113" s="1"/>
      <c r="TZ1113" s="1"/>
      <c r="UA1113" s="1"/>
      <c r="UB1113" s="1"/>
      <c r="UC1113" s="1"/>
      <c r="UD1113" s="1"/>
      <c r="UE1113" s="1"/>
      <c r="UF1113" s="1"/>
      <c r="UG1113" s="1"/>
      <c r="UH1113" s="1"/>
      <c r="UI1113" s="1"/>
      <c r="UJ1113" s="1"/>
      <c r="UK1113" s="1"/>
      <c r="UL1113" s="1"/>
      <c r="UM1113" s="1"/>
      <c r="UN1113" s="1"/>
      <c r="UO1113" s="1"/>
      <c r="UP1113" s="1"/>
      <c r="UQ1113" s="1"/>
      <c r="UR1113" s="1"/>
      <c r="US1113" s="1"/>
      <c r="UT1113" s="1"/>
      <c r="UU1113" s="1"/>
      <c r="UV1113" s="1"/>
      <c r="UW1113" s="1"/>
      <c r="UX1113" s="1"/>
      <c r="UY1113" s="1"/>
      <c r="UZ1113" s="1"/>
      <c r="VA1113" s="1"/>
      <c r="VB1113" s="1"/>
      <c r="VC1113" s="1"/>
      <c r="VD1113" s="1"/>
      <c r="VE1113" s="1"/>
      <c r="VF1113" s="1"/>
      <c r="VG1113" s="1"/>
      <c r="VH1113" s="1"/>
      <c r="VI1113" s="1"/>
      <c r="VJ1113" s="1"/>
      <c r="VK1113" s="1"/>
      <c r="VL1113" s="1"/>
      <c r="VM1113" s="1"/>
      <c r="VN1113" s="1"/>
      <c r="VO1113" s="1"/>
      <c r="VP1113" s="1"/>
      <c r="VQ1113" s="1"/>
      <c r="VR1113" s="1"/>
      <c r="VS1113" s="1"/>
      <c r="VT1113" s="1"/>
      <c r="VU1113" s="1"/>
      <c r="VV1113" s="1"/>
      <c r="VW1113" s="1"/>
      <c r="VX1113" s="1"/>
      <c r="VY1113" s="1"/>
      <c r="VZ1113" s="1"/>
      <c r="WA1113" s="1"/>
      <c r="WB1113" s="1"/>
      <c r="WC1113" s="1"/>
      <c r="WD1113" s="1"/>
      <c r="WE1113" s="1"/>
      <c r="WF1113" s="1"/>
      <c r="WG1113" s="1"/>
      <c r="WH1113" s="1"/>
      <c r="WI1113" s="1"/>
      <c r="WJ1113" s="1"/>
      <c r="WK1113" s="1"/>
      <c r="WL1113" s="1"/>
      <c r="WM1113" s="1"/>
      <c r="WN1113" s="1"/>
      <c r="WO1113" s="1"/>
      <c r="WP1113" s="1"/>
      <c r="WQ1113" s="1"/>
      <c r="WR1113" s="1"/>
      <c r="WS1113" s="1"/>
      <c r="WT1113" s="1"/>
      <c r="WU1113" s="1"/>
      <c r="WV1113" s="1"/>
      <c r="WW1113" s="1"/>
      <c r="WX1113" s="1"/>
      <c r="WY1113" s="1"/>
      <c r="WZ1113" s="1"/>
      <c r="XA1113" s="1"/>
      <c r="XB1113" s="1"/>
      <c r="XC1113" s="1"/>
      <c r="XD1113" s="1"/>
      <c r="XE1113" s="1"/>
      <c r="XF1113" s="1"/>
      <c r="XG1113" s="1"/>
      <c r="XH1113" s="1"/>
      <c r="XI1113" s="1"/>
      <c r="XJ1113" s="1"/>
      <c r="XK1113" s="1"/>
      <c r="XL1113" s="1"/>
      <c r="XM1113" s="1"/>
      <c r="XN1113" s="1"/>
      <c r="XO1113" s="1"/>
      <c r="XP1113" s="1"/>
      <c r="XQ1113" s="1"/>
      <c r="XR1113" s="1"/>
      <c r="XS1113" s="1"/>
      <c r="XT1113" s="1"/>
      <c r="XU1113" s="1"/>
      <c r="XV1113" s="1"/>
      <c r="XW1113" s="1"/>
      <c r="XX1113" s="1"/>
      <c r="XY1113" s="1"/>
      <c r="XZ1113" s="1"/>
      <c r="YA1113" s="1"/>
      <c r="YB1113" s="1"/>
      <c r="YC1113" s="1"/>
      <c r="YD1113" s="1"/>
      <c r="YE1113" s="1"/>
      <c r="YF1113" s="1"/>
      <c r="YG1113" s="1"/>
      <c r="YH1113" s="1"/>
      <c r="YI1113" s="1"/>
      <c r="YJ1113" s="1"/>
      <c r="YK1113" s="1"/>
      <c r="YL1113" s="1"/>
      <c r="YM1113" s="1"/>
      <c r="YN1113" s="1"/>
      <c r="YO1113" s="1"/>
      <c r="YP1113" s="1"/>
      <c r="YQ1113" s="1"/>
      <c r="YR1113" s="1"/>
      <c r="YS1113" s="1"/>
      <c r="YT1113" s="1"/>
      <c r="YU1113" s="1"/>
      <c r="YV1113" s="1"/>
      <c r="YW1113" s="1"/>
      <c r="YX1113" s="1"/>
      <c r="YY1113" s="1"/>
      <c r="YZ1113" s="1"/>
      <c r="ZA1113" s="1"/>
      <c r="ZB1113" s="1"/>
      <c r="ZC1113" s="1"/>
      <c r="ZD1113" s="1"/>
      <c r="ZE1113" s="1"/>
      <c r="ZF1113" s="1"/>
      <c r="ZG1113" s="1"/>
      <c r="ZH1113" s="1"/>
      <c r="ZI1113" s="1"/>
      <c r="ZJ1113" s="1"/>
      <c r="ZK1113" s="1"/>
      <c r="ZL1113" s="1"/>
      <c r="ZM1113" s="1"/>
      <c r="ZN1113" s="1"/>
      <c r="ZO1113" s="1"/>
      <c r="ZP1113" s="1"/>
      <c r="ZQ1113" s="1"/>
      <c r="ZR1113" s="1"/>
      <c r="ZS1113" s="1"/>
      <c r="ZT1113" s="1"/>
      <c r="ZU1113" s="1"/>
      <c r="ZV1113" s="1"/>
      <c r="ZW1113" s="1"/>
      <c r="ZX1113" s="1"/>
      <c r="ZY1113" s="1"/>
      <c r="ZZ1113" s="1"/>
      <c r="AAA1113" s="1"/>
      <c r="AAB1113" s="1"/>
      <c r="AAC1113" s="1"/>
      <c r="AAD1113" s="1"/>
      <c r="AAE1113" s="1"/>
      <c r="AAF1113" s="1"/>
      <c r="AAG1113" s="1"/>
      <c r="AAH1113" s="1"/>
      <c r="AAI1113" s="1"/>
      <c r="AAJ1113" s="1"/>
      <c r="AAK1113" s="1"/>
      <c r="AAL1113" s="1"/>
      <c r="AAM1113" s="1"/>
      <c r="AAN1113" s="1"/>
      <c r="AAO1113" s="1"/>
      <c r="AAP1113" s="1"/>
      <c r="AAQ1113" s="1"/>
      <c r="AAR1113" s="1"/>
      <c r="AAS1113" s="1"/>
      <c r="AAT1113" s="1"/>
      <c r="AAU1113" s="1"/>
      <c r="AAV1113" s="1"/>
      <c r="AAW1113" s="1"/>
      <c r="AAX1113" s="1"/>
      <c r="AAY1113" s="1"/>
      <c r="AAZ1113" s="1"/>
      <c r="ABA1113" s="1"/>
      <c r="ABB1113" s="1"/>
      <c r="ABC1113" s="1"/>
      <c r="ABD1113" s="1"/>
      <c r="ABE1113" s="1"/>
      <c r="ABF1113" s="1"/>
      <c r="ABG1113" s="1"/>
      <c r="ABH1113" s="1"/>
      <c r="ABI1113" s="1"/>
      <c r="ABJ1113" s="1"/>
      <c r="ABK1113" s="1"/>
      <c r="ABL1113" s="1"/>
      <c r="ABM1113" s="1"/>
      <c r="ABN1113" s="1"/>
      <c r="ABO1113" s="1"/>
      <c r="ABP1113" s="1"/>
      <c r="ABQ1113" s="1"/>
      <c r="ABR1113" s="1"/>
      <c r="ABS1113" s="1"/>
      <c r="ABT1113" s="1"/>
      <c r="ABU1113" s="1"/>
      <c r="ABV1113" s="1"/>
      <c r="ABW1113" s="1"/>
      <c r="ABX1113" s="1"/>
      <c r="ABY1113" s="1"/>
      <c r="ABZ1113" s="1"/>
      <c r="ACA1113" s="1"/>
      <c r="ACB1113" s="1"/>
      <c r="ACC1113" s="1"/>
      <c r="ACD1113" s="1"/>
      <c r="ACE1113" s="1"/>
      <c r="ACF1113" s="1"/>
      <c r="ACG1113" s="1"/>
      <c r="ACH1113" s="1"/>
      <c r="ACI1113" s="1"/>
      <c r="ACJ1113" s="1"/>
      <c r="ACK1113" s="1"/>
      <c r="ACL1113" s="1"/>
      <c r="ACM1113" s="1"/>
      <c r="ACN1113" s="1"/>
      <c r="ACO1113" s="1"/>
      <c r="ACP1113" s="1"/>
      <c r="ACQ1113" s="1"/>
      <c r="ACR1113" s="1"/>
      <c r="ACS1113" s="1"/>
      <c r="ACT1113" s="1"/>
      <c r="ACU1113" s="1"/>
      <c r="ACV1113" s="1"/>
      <c r="ACW1113" s="1"/>
      <c r="ACX1113" s="1"/>
      <c r="ACY1113" s="1"/>
      <c r="ACZ1113" s="1"/>
      <c r="ADA1113" s="1"/>
      <c r="ADB1113" s="1"/>
      <c r="ADC1113" s="1"/>
      <c r="ADD1113" s="1"/>
      <c r="ADE1113" s="1"/>
      <c r="ADF1113" s="1"/>
      <c r="ADG1113" s="1"/>
      <c r="ADH1113" s="1"/>
      <c r="ADI1113" s="1"/>
      <c r="ADJ1113" s="1"/>
      <c r="ADK1113" s="1"/>
      <c r="ADL1113" s="1"/>
      <c r="ADM1113" s="1"/>
      <c r="ADN1113" s="1"/>
      <c r="ADO1113" s="1"/>
      <c r="ADP1113" s="1"/>
      <c r="ADQ1113" s="1"/>
      <c r="ADR1113" s="1"/>
      <c r="ADS1113" s="1"/>
      <c r="ADT1113" s="1"/>
      <c r="ADU1113" s="1"/>
      <c r="ADV1113" s="1"/>
      <c r="ADW1113" s="1"/>
      <c r="ADX1113" s="1"/>
      <c r="ADY1113" s="1"/>
      <c r="ADZ1113" s="1"/>
      <c r="AEA1113" s="1"/>
      <c r="AEB1113" s="1"/>
      <c r="AEC1113" s="1"/>
      <c r="AED1113" s="1"/>
      <c r="AEE1113" s="1"/>
      <c r="AEF1113" s="1"/>
      <c r="AEG1113" s="1"/>
      <c r="AEH1113" s="1"/>
      <c r="AEI1113" s="1"/>
      <c r="AEJ1113" s="1"/>
      <c r="AEK1113" s="1"/>
      <c r="AEL1113" s="1"/>
      <c r="AEM1113" s="1"/>
      <c r="AEN1113" s="1"/>
      <c r="AEO1113" s="1"/>
      <c r="AEP1113" s="1"/>
      <c r="AEQ1113" s="1"/>
      <c r="AER1113" s="1"/>
      <c r="AES1113" s="1"/>
      <c r="AET1113" s="1"/>
      <c r="AEU1113" s="1"/>
      <c r="AEV1113" s="1"/>
      <c r="AEW1113" s="1"/>
      <c r="AEX1113" s="1"/>
      <c r="AEY1113" s="1"/>
      <c r="AEZ1113" s="1"/>
      <c r="AFA1113" s="1"/>
      <c r="AFB1113" s="1"/>
      <c r="AFC1113" s="1"/>
      <c r="AFD1113" s="1"/>
      <c r="AFE1113" s="1"/>
      <c r="AFF1113" s="1"/>
      <c r="AFG1113" s="1"/>
      <c r="AFH1113" s="1"/>
      <c r="AFI1113" s="1"/>
      <c r="AFJ1113" s="1"/>
      <c r="AFK1113" s="1"/>
      <c r="AFL1113" s="1"/>
      <c r="AFM1113" s="1"/>
      <c r="AFN1113" s="1"/>
      <c r="AFO1113" s="1"/>
      <c r="AFP1113" s="1"/>
      <c r="AFQ1113" s="1"/>
      <c r="AFR1113" s="1"/>
      <c r="AFS1113" s="1"/>
      <c r="AFT1113" s="1"/>
      <c r="AFU1113" s="1"/>
      <c r="AFV1113" s="1"/>
      <c r="AFW1113" s="1"/>
      <c r="AFX1113" s="1"/>
      <c r="AFY1113" s="1"/>
      <c r="AFZ1113" s="1"/>
      <c r="AGA1113" s="1"/>
      <c r="AGB1113" s="1"/>
      <c r="AGC1113" s="1"/>
      <c r="AGD1113" s="1"/>
      <c r="AGE1113" s="1"/>
      <c r="AGF1113" s="1"/>
      <c r="AGG1113" s="1"/>
      <c r="AGH1113" s="1"/>
      <c r="AGI1113" s="1"/>
      <c r="AGJ1113" s="1"/>
      <c r="AGK1113" s="1"/>
      <c r="AGL1113" s="1"/>
      <c r="AGM1113" s="1"/>
      <c r="AGN1113" s="1"/>
      <c r="AGO1113" s="1"/>
      <c r="AGP1113" s="1"/>
      <c r="AGQ1113" s="1"/>
      <c r="AGR1113" s="1"/>
      <c r="AGS1113" s="1"/>
      <c r="AGT1113" s="1"/>
      <c r="AGU1113" s="1"/>
      <c r="AGV1113" s="1"/>
      <c r="AGW1113" s="1"/>
      <c r="AGX1113" s="1"/>
      <c r="AGY1113" s="1"/>
      <c r="AGZ1113" s="1"/>
      <c r="AHA1113" s="1"/>
      <c r="AHB1113" s="1"/>
      <c r="AHC1113" s="1"/>
      <c r="AHD1113" s="1"/>
      <c r="AHE1113" s="1"/>
      <c r="AHF1113" s="1"/>
      <c r="AHG1113" s="1"/>
      <c r="AHH1113" s="1"/>
      <c r="AHI1113" s="1"/>
      <c r="AHJ1113" s="1"/>
      <c r="AHK1113" s="1"/>
      <c r="AHL1113" s="1"/>
      <c r="AHM1113" s="1"/>
      <c r="AHN1113" s="1"/>
      <c r="AHO1113" s="1"/>
      <c r="AHP1113" s="1"/>
      <c r="AHQ1113" s="1"/>
      <c r="AHR1113" s="1"/>
      <c r="AHS1113" s="1"/>
      <c r="AHT1113" s="1"/>
      <c r="AHU1113" s="1"/>
      <c r="AHV1113" s="1"/>
      <c r="AHW1113" s="1"/>
      <c r="AHX1113" s="1"/>
      <c r="AHY1113" s="1"/>
      <c r="AHZ1113" s="1"/>
      <c r="AIA1113" s="1"/>
      <c r="AIB1113" s="1"/>
      <c r="AIC1113" s="1"/>
      <c r="AID1113" s="1"/>
      <c r="AIE1113" s="1"/>
      <c r="AIF1113" s="1"/>
      <c r="AIG1113" s="1"/>
      <c r="AIH1113" s="1"/>
      <c r="AII1113" s="1"/>
      <c r="AIJ1113" s="1"/>
      <c r="AIK1113" s="1"/>
      <c r="AIL1113" s="1"/>
      <c r="AIM1113" s="1"/>
      <c r="AIN1113" s="1"/>
      <c r="AIO1113" s="1"/>
      <c r="AIP1113" s="1"/>
      <c r="AIQ1113" s="1"/>
      <c r="AIR1113" s="1"/>
      <c r="AIS1113" s="1"/>
      <c r="AIT1113" s="1"/>
      <c r="AIU1113" s="1"/>
      <c r="AIV1113" s="1"/>
      <c r="AIW1113" s="1"/>
      <c r="AIX1113" s="1"/>
      <c r="AIY1113" s="1"/>
      <c r="AIZ1113" s="1"/>
      <c r="AJA1113" s="1"/>
      <c r="AJB1113" s="1"/>
      <c r="AJC1113" s="1"/>
      <c r="AJD1113" s="1"/>
      <c r="AJE1113" s="1"/>
      <c r="AJF1113" s="1"/>
      <c r="AJG1113" s="1"/>
      <c r="AJH1113" s="1"/>
      <c r="AJI1113" s="1"/>
      <c r="AJJ1113" s="1"/>
      <c r="AJK1113" s="1"/>
      <c r="AJL1113" s="1"/>
      <c r="AJM1113" s="1"/>
      <c r="AJN1113" s="1"/>
      <c r="AJO1113" s="1"/>
      <c r="AJP1113" s="1"/>
      <c r="AJQ1113" s="1"/>
      <c r="AJR1113" s="1"/>
      <c r="AJS1113" s="1"/>
      <c r="AJT1113" s="1"/>
      <c r="AJU1113" s="1"/>
      <c r="AJV1113" s="1"/>
      <c r="AJW1113" s="1"/>
      <c r="AJX1113" s="1"/>
      <c r="AJY1113" s="1"/>
      <c r="AJZ1113" s="1"/>
      <c r="AKA1113" s="1"/>
      <c r="AKB1113" s="1"/>
      <c r="AKC1113" s="1"/>
      <c r="AKD1113" s="1"/>
      <c r="AKE1113" s="1"/>
      <c r="AKF1113" s="1"/>
      <c r="AKG1113" s="1"/>
      <c r="AKH1113" s="1"/>
      <c r="AKI1113" s="1"/>
      <c r="AKJ1113" s="1"/>
      <c r="AKK1113" s="1"/>
      <c r="AKL1113" s="1"/>
      <c r="AKM1113" s="1"/>
      <c r="AKN1113" s="1"/>
      <c r="AKO1113" s="1"/>
      <c r="AKP1113" s="1"/>
      <c r="AKQ1113" s="1"/>
      <c r="AKR1113" s="1"/>
      <c r="AKS1113" s="1"/>
      <c r="AKT1113" s="1"/>
      <c r="AKU1113" s="1"/>
      <c r="AKV1113" s="1"/>
      <c r="AKW1113" s="1"/>
      <c r="AKX1113" s="1"/>
      <c r="AKY1113" s="1"/>
      <c r="AKZ1113" s="1"/>
      <c r="ALA1113" s="1"/>
      <c r="ALB1113" s="1"/>
      <c r="ALC1113" s="1"/>
      <c r="ALD1113" s="1"/>
      <c r="ALE1113" s="1"/>
      <c r="ALF1113" s="1"/>
      <c r="ALG1113" s="1"/>
      <c r="ALH1113" s="1"/>
      <c r="ALI1113" s="1"/>
      <c r="ALJ1113" s="1"/>
      <c r="ALK1113" s="1"/>
      <c r="ALL1113" s="1"/>
      <c r="ALM1113" s="1"/>
      <c r="ALN1113" s="1"/>
      <c r="ALO1113" s="1"/>
      <c r="ALP1113" s="1"/>
      <c r="ALQ1113" s="1"/>
      <c r="ALR1113" s="1"/>
      <c r="ALS1113" s="1"/>
      <c r="ALT1113" s="1"/>
      <c r="ALU1113" s="1"/>
      <c r="ALV1113" s="1"/>
      <c r="ALW1113" s="1"/>
      <c r="ALX1113" s="1"/>
      <c r="ALY1113" s="1"/>
      <c r="ALZ1113" s="1"/>
      <c r="AMA1113" s="1"/>
      <c r="AMB1113" s="1"/>
      <c r="AMC1113" s="1"/>
      <c r="AMD1113" s="1"/>
      <c r="AME1113" s="1"/>
      <c r="AMF1113" s="1"/>
      <c r="AMG1113" s="1"/>
      <c r="AMH1113" s="1"/>
      <c r="AMI1113" s="1"/>
      <c r="AMJ1113" s="1"/>
      <c r="AMK1113" s="1"/>
      <c r="AML1113" s="1"/>
      <c r="AMM1113" s="1"/>
      <c r="AMN1113" s="1"/>
      <c r="AMO1113" s="1"/>
      <c r="AMP1113" s="1"/>
      <c r="AMQ1113" s="1"/>
      <c r="AMR1113" s="1"/>
      <c r="AMS1113" s="1"/>
      <c r="AMT1113" s="1"/>
      <c r="AMU1113" s="1"/>
      <c r="AMV1113" s="1"/>
      <c r="AMW1113" s="1"/>
      <c r="AMX1113" s="1"/>
      <c r="AMY1113" s="1"/>
      <c r="AMZ1113" s="1"/>
      <c r="ANA1113" s="1"/>
      <c r="ANB1113" s="1"/>
      <c r="ANC1113" s="1"/>
      <c r="AND1113" s="1"/>
      <c r="ANE1113" s="1"/>
      <c r="ANF1113" s="1"/>
      <c r="ANG1113" s="1"/>
      <c r="ANH1113" s="1"/>
      <c r="ANI1113" s="1"/>
      <c r="ANJ1113" s="1"/>
      <c r="ANK1113" s="1"/>
      <c r="ANL1113" s="1"/>
      <c r="ANM1113" s="1"/>
      <c r="ANN1113" s="1"/>
      <c r="ANO1113" s="1"/>
      <c r="ANP1113" s="1"/>
      <c r="ANQ1113" s="1"/>
      <c r="ANR1113" s="1"/>
      <c r="ANS1113" s="1"/>
      <c r="ANT1113" s="1"/>
      <c r="ANU1113" s="1"/>
      <c r="ANV1113" s="1"/>
      <c r="ANW1113" s="1"/>
      <c r="ANX1113" s="1"/>
      <c r="ANY1113" s="1"/>
      <c r="ANZ1113" s="1"/>
      <c r="AOA1113" s="1"/>
      <c r="AOB1113" s="1"/>
      <c r="AOC1113" s="1"/>
      <c r="AOD1113" s="1"/>
      <c r="AOE1113" s="1"/>
      <c r="AOF1113" s="1"/>
      <c r="AOG1113" s="1"/>
      <c r="AOH1113" s="1"/>
      <c r="AOI1113" s="1"/>
      <c r="AOJ1113" s="1"/>
      <c r="AOK1113" s="1"/>
      <c r="AOL1113" s="1"/>
      <c r="AOM1113" s="1"/>
      <c r="AON1113" s="1"/>
      <c r="AOO1113" s="1"/>
      <c r="AOP1113" s="1"/>
      <c r="AOQ1113" s="1"/>
      <c r="AOR1113" s="1"/>
      <c r="AOS1113" s="1"/>
      <c r="AOT1113" s="1"/>
      <c r="AOU1113" s="1"/>
      <c r="AOV1113" s="1"/>
      <c r="AOW1113" s="1"/>
      <c r="AOX1113" s="1"/>
      <c r="AOY1113" s="1"/>
      <c r="AOZ1113" s="1"/>
      <c r="APA1113" s="1"/>
      <c r="APB1113" s="1"/>
      <c r="APC1113" s="1"/>
      <c r="APD1113" s="1"/>
      <c r="APE1113" s="1"/>
      <c r="APF1113" s="1"/>
      <c r="APG1113" s="1"/>
      <c r="APH1113" s="1"/>
      <c r="API1113" s="1"/>
      <c r="APJ1113" s="1"/>
      <c r="APK1113" s="1"/>
      <c r="APL1113" s="1"/>
      <c r="APM1113" s="1"/>
      <c r="APN1113" s="1"/>
      <c r="APO1113" s="1"/>
      <c r="APP1113" s="1"/>
      <c r="APQ1113" s="1"/>
      <c r="APR1113" s="1"/>
      <c r="APS1113" s="1"/>
      <c r="APT1113" s="1"/>
      <c r="APU1113" s="1"/>
      <c r="APV1113" s="1"/>
      <c r="APW1113" s="1"/>
      <c r="APX1113" s="1"/>
      <c r="APY1113" s="1"/>
      <c r="APZ1113" s="1"/>
      <c r="AQA1113" s="1"/>
      <c r="AQB1113" s="1"/>
      <c r="AQC1113" s="1"/>
      <c r="AQD1113" s="1"/>
      <c r="AQE1113" s="1"/>
      <c r="AQF1113" s="1"/>
      <c r="AQG1113" s="1"/>
      <c r="AQH1113" s="1"/>
      <c r="AQI1113" s="1"/>
      <c r="AQJ1113" s="1"/>
      <c r="AQK1113" s="1"/>
      <c r="AQL1113" s="1"/>
      <c r="AQM1113" s="1"/>
      <c r="AQN1113" s="1"/>
      <c r="AQO1113" s="1"/>
      <c r="AQP1113" s="1"/>
      <c r="AQQ1113" s="1"/>
      <c r="AQR1113" s="1"/>
      <c r="AQS1113" s="1"/>
      <c r="AQT1113" s="1"/>
      <c r="AQU1113" s="1"/>
      <c r="AQV1113" s="1"/>
      <c r="AQW1113" s="1"/>
      <c r="AQX1113" s="1"/>
      <c r="AQY1113" s="1"/>
      <c r="AQZ1113" s="1"/>
      <c r="ARA1113" s="1"/>
      <c r="ARB1113" s="1"/>
      <c r="ARC1113" s="1"/>
      <c r="ARD1113" s="1"/>
      <c r="ARE1113" s="1"/>
      <c r="ARF1113" s="1"/>
      <c r="ARG1113" s="1"/>
      <c r="ARH1113" s="1"/>
      <c r="ARI1113" s="1"/>
      <c r="ARJ1113" s="1"/>
      <c r="ARK1113" s="1"/>
      <c r="ARL1113" s="1"/>
      <c r="ARM1113" s="1"/>
      <c r="ARN1113" s="1"/>
      <c r="ARO1113" s="1"/>
      <c r="ARP1113" s="1"/>
      <c r="ARQ1113" s="1"/>
      <c r="ARR1113" s="1"/>
      <c r="ARS1113" s="1"/>
      <c r="ART1113" s="1"/>
      <c r="ARU1113" s="1"/>
      <c r="ARV1113" s="1"/>
      <c r="ARW1113" s="1"/>
      <c r="ARX1113" s="1"/>
      <c r="ARY1113" s="1"/>
      <c r="ARZ1113" s="1"/>
      <c r="ASA1113" s="1"/>
      <c r="ASB1113" s="1"/>
      <c r="ASC1113" s="1"/>
      <c r="ASD1113" s="1"/>
      <c r="ASE1113" s="1"/>
      <c r="ASF1113" s="1"/>
      <c r="ASG1113" s="1"/>
      <c r="ASH1113" s="1"/>
      <c r="ASI1113" s="1"/>
      <c r="ASJ1113" s="1"/>
      <c r="ASK1113" s="1"/>
      <c r="ASL1113" s="1"/>
      <c r="ASM1113" s="1"/>
      <c r="ASN1113" s="1"/>
      <c r="ASO1113" s="1"/>
      <c r="ASP1113" s="1"/>
      <c r="ASQ1113" s="1"/>
      <c r="ASR1113" s="1"/>
      <c r="ASS1113" s="1"/>
      <c r="AST1113" s="1"/>
      <c r="ASU1113" s="1"/>
      <c r="ASV1113" s="1"/>
      <c r="ASW1113" s="1"/>
      <c r="ASX1113" s="1"/>
      <c r="ASY1113" s="1"/>
      <c r="ASZ1113" s="1"/>
      <c r="ATA1113" s="1"/>
      <c r="ATB1113" s="1"/>
      <c r="ATC1113" s="1"/>
      <c r="ATD1113" s="1"/>
      <c r="ATE1113" s="1"/>
      <c r="ATF1113" s="1"/>
      <c r="ATG1113" s="1"/>
      <c r="ATH1113" s="1"/>
      <c r="ATI1113" s="1"/>
      <c r="ATJ1113" s="1"/>
      <c r="ATK1113" s="1"/>
      <c r="ATL1113" s="1"/>
      <c r="ATM1113" s="1"/>
      <c r="ATN1113" s="1"/>
      <c r="ATO1113" s="1"/>
      <c r="ATP1113" s="1"/>
      <c r="ATQ1113" s="1"/>
      <c r="ATR1113" s="1"/>
      <c r="ATS1113" s="1"/>
      <c r="ATT1113" s="1"/>
      <c r="ATU1113" s="1"/>
      <c r="ATV1113" s="1"/>
      <c r="ATW1113" s="1"/>
      <c r="ATX1113" s="1"/>
      <c r="ATY1113" s="1"/>
      <c r="ATZ1113" s="1"/>
      <c r="AUA1113" s="1"/>
      <c r="AUB1113" s="1"/>
      <c r="AUC1113" s="1"/>
      <c r="AUD1113" s="1"/>
      <c r="AUE1113" s="1"/>
      <c r="AUF1113" s="1"/>
      <c r="AUG1113" s="1"/>
      <c r="AUH1113" s="1"/>
      <c r="AUI1113" s="1"/>
      <c r="AUJ1113" s="1"/>
      <c r="AUK1113" s="1"/>
      <c r="AUL1113" s="1"/>
      <c r="AUM1113" s="1"/>
      <c r="AUN1113" s="1"/>
      <c r="AUO1113" s="1"/>
      <c r="AUP1113" s="1"/>
      <c r="AUQ1113" s="1"/>
      <c r="AUR1113" s="1"/>
      <c r="AUS1113" s="1"/>
      <c r="AUT1113" s="1"/>
      <c r="AUU1113" s="1"/>
      <c r="AUV1113" s="1"/>
      <c r="AUW1113" s="1"/>
      <c r="AUX1113" s="1"/>
      <c r="AUY1113" s="1"/>
      <c r="AUZ1113" s="1"/>
      <c r="AVA1113" s="1"/>
      <c r="AVB1113" s="1"/>
      <c r="AVC1113" s="1"/>
      <c r="AVD1113" s="1"/>
      <c r="AVE1113" s="1"/>
      <c r="AVF1113" s="1"/>
      <c r="AVG1113" s="1"/>
      <c r="AVH1113" s="1"/>
      <c r="AVI1113" s="1"/>
      <c r="AVJ1113" s="1"/>
      <c r="AVK1113" s="1"/>
      <c r="AVL1113" s="1"/>
      <c r="AVM1113" s="1"/>
      <c r="AVN1113" s="1"/>
      <c r="AVO1113" s="1"/>
      <c r="AVP1113" s="1"/>
      <c r="AVQ1113" s="1"/>
      <c r="AVR1113" s="1"/>
      <c r="AVS1113" s="1"/>
      <c r="AVT1113" s="1"/>
      <c r="AVU1113" s="1"/>
      <c r="AVV1113" s="1"/>
      <c r="AVW1113" s="1"/>
      <c r="AVX1113" s="1"/>
      <c r="AVY1113" s="1"/>
      <c r="AVZ1113" s="1"/>
      <c r="AWA1113" s="1"/>
      <c r="AWB1113" s="1"/>
      <c r="AWC1113" s="1"/>
      <c r="AWD1113" s="1"/>
      <c r="AWE1113" s="1"/>
      <c r="AWF1113" s="1"/>
      <c r="AWG1113" s="1"/>
      <c r="AWH1113" s="1"/>
      <c r="AWI1113" s="1"/>
      <c r="AWJ1113" s="1"/>
      <c r="AWK1113" s="1"/>
      <c r="AWL1113" s="1"/>
      <c r="AWM1113" s="1"/>
      <c r="AWN1113" s="1"/>
      <c r="AWO1113" s="1"/>
      <c r="AWP1113" s="1"/>
      <c r="AWQ1113" s="1"/>
      <c r="AWR1113" s="1"/>
      <c r="AWS1113" s="1"/>
      <c r="AWT1113" s="1"/>
      <c r="AWU1113" s="1"/>
      <c r="AWV1113" s="1"/>
      <c r="AWW1113" s="1"/>
      <c r="AWX1113" s="1"/>
      <c r="AWY1113" s="1"/>
      <c r="AWZ1113" s="1"/>
      <c r="AXA1113" s="1"/>
      <c r="AXB1113" s="1"/>
      <c r="AXC1113" s="1"/>
      <c r="AXD1113" s="1"/>
      <c r="AXE1113" s="1"/>
      <c r="AXF1113" s="1"/>
      <c r="AXG1113" s="1"/>
      <c r="AXH1113" s="1"/>
      <c r="AXI1113" s="1"/>
      <c r="AXJ1113" s="1"/>
      <c r="AXK1113" s="1"/>
      <c r="AXL1113" s="1"/>
      <c r="AXM1113" s="1"/>
      <c r="AXN1113" s="1"/>
      <c r="AXO1113" s="1"/>
      <c r="AXP1113" s="1"/>
      <c r="AXQ1113" s="1"/>
      <c r="AXR1113" s="1"/>
      <c r="AXS1113" s="1"/>
      <c r="AXT1113" s="1"/>
      <c r="AXU1113" s="1"/>
      <c r="AXV1113" s="1"/>
      <c r="AXW1113" s="1"/>
      <c r="AXX1113" s="1"/>
      <c r="AXY1113" s="1"/>
      <c r="AXZ1113" s="1"/>
      <c r="AYA1113" s="1"/>
      <c r="AYB1113" s="1"/>
      <c r="AYC1113" s="1"/>
      <c r="AYD1113" s="1"/>
      <c r="AYE1113" s="1"/>
      <c r="AYF1113" s="1"/>
      <c r="AYG1113" s="1"/>
      <c r="AYH1113" s="1"/>
      <c r="AYI1113" s="1"/>
      <c r="AYJ1113" s="1"/>
      <c r="AYK1113" s="1"/>
      <c r="AYL1113" s="1"/>
      <c r="AYM1113" s="1"/>
      <c r="AYN1113" s="1"/>
      <c r="AYO1113" s="1"/>
      <c r="AYP1113" s="1"/>
      <c r="AYQ1113" s="1"/>
      <c r="AYR1113" s="1"/>
      <c r="AYS1113" s="1"/>
      <c r="AYT1113" s="1"/>
      <c r="AYU1113" s="1"/>
      <c r="AYV1113" s="1"/>
      <c r="AYW1113" s="1"/>
      <c r="AYX1113" s="1"/>
      <c r="AYY1113" s="1"/>
      <c r="AYZ1113" s="1"/>
      <c r="AZA1113" s="1"/>
      <c r="AZB1113" s="1"/>
      <c r="AZC1113" s="1"/>
      <c r="AZD1113" s="1"/>
      <c r="AZE1113" s="1"/>
      <c r="AZF1113" s="1"/>
      <c r="AZG1113" s="1"/>
      <c r="AZH1113" s="1"/>
      <c r="AZI1113" s="1"/>
      <c r="AZJ1113" s="1"/>
      <c r="AZK1113" s="1"/>
      <c r="AZL1113" s="1"/>
      <c r="AZM1113" s="1"/>
      <c r="AZN1113" s="1"/>
      <c r="AZO1113" s="1"/>
      <c r="AZP1113" s="1"/>
      <c r="AZQ1113" s="1"/>
      <c r="AZR1113" s="1"/>
      <c r="AZS1113" s="1"/>
      <c r="AZT1113" s="1"/>
      <c r="AZU1113" s="1"/>
      <c r="AZV1113" s="1"/>
      <c r="AZW1113" s="1"/>
      <c r="AZX1113" s="1"/>
      <c r="AZY1113" s="1"/>
      <c r="AZZ1113" s="1"/>
      <c r="BAA1113" s="1"/>
      <c r="BAB1113" s="1"/>
      <c r="BAC1113" s="1"/>
      <c r="BAD1113" s="1"/>
      <c r="BAE1113" s="1"/>
      <c r="BAF1113" s="1"/>
      <c r="BAG1113" s="1"/>
      <c r="BAH1113" s="1"/>
      <c r="BAI1113" s="1"/>
      <c r="BAJ1113" s="1"/>
      <c r="BAK1113" s="1"/>
      <c r="BAL1113" s="1"/>
      <c r="BAM1113" s="1"/>
      <c r="BAN1113" s="1"/>
      <c r="BAO1113" s="1"/>
      <c r="BAP1113" s="1"/>
      <c r="BAQ1113" s="1"/>
      <c r="BAR1113" s="1"/>
      <c r="BAS1113" s="1"/>
      <c r="BAT1113" s="1"/>
      <c r="BAU1113" s="1"/>
      <c r="BAV1113" s="1"/>
      <c r="BAW1113" s="1"/>
      <c r="BAX1113" s="1"/>
      <c r="BAY1113" s="1"/>
      <c r="BAZ1113" s="1"/>
      <c r="BBA1113" s="1"/>
      <c r="BBB1113" s="1"/>
      <c r="BBC1113" s="1"/>
      <c r="BBD1113" s="1"/>
      <c r="BBE1113" s="1"/>
      <c r="BBF1113" s="1"/>
      <c r="BBG1113" s="1"/>
      <c r="BBH1113" s="1"/>
      <c r="BBI1113" s="1"/>
      <c r="BBJ1113" s="1"/>
      <c r="BBK1113" s="1"/>
      <c r="BBL1113" s="1"/>
      <c r="BBM1113" s="1"/>
      <c r="BBN1113" s="1"/>
      <c r="BBO1113" s="1"/>
      <c r="BBP1113" s="1"/>
      <c r="BBQ1113" s="1"/>
      <c r="BBR1113" s="1"/>
      <c r="BBS1113" s="1"/>
      <c r="BBT1113" s="1"/>
      <c r="BBU1113" s="1"/>
      <c r="BBV1113" s="1"/>
      <c r="BBW1113" s="1"/>
      <c r="BBX1113" s="1"/>
      <c r="BBY1113" s="1"/>
      <c r="BBZ1113" s="1"/>
      <c r="BCA1113" s="1"/>
      <c r="BCB1113" s="1"/>
      <c r="BCC1113" s="1"/>
      <c r="BCD1113" s="1"/>
      <c r="BCE1113" s="1"/>
      <c r="BCF1113" s="1"/>
      <c r="BCG1113" s="1"/>
      <c r="BCH1113" s="1"/>
      <c r="BCI1113" s="1"/>
      <c r="BCJ1113" s="1"/>
      <c r="BCK1113" s="1"/>
      <c r="BCL1113" s="1"/>
      <c r="BCM1113" s="1"/>
      <c r="BCN1113" s="1"/>
      <c r="BCO1113" s="1"/>
      <c r="BCP1113" s="1"/>
      <c r="BCQ1113" s="1"/>
      <c r="BCR1113" s="1"/>
      <c r="BCS1113" s="1"/>
      <c r="BCT1113" s="1"/>
      <c r="BCU1113" s="1"/>
      <c r="BCV1113" s="1"/>
      <c r="BCW1113" s="1"/>
      <c r="BCX1113" s="1"/>
      <c r="BCY1113" s="1"/>
      <c r="BCZ1113" s="1"/>
      <c r="BDA1113" s="1"/>
      <c r="BDB1113" s="1"/>
      <c r="BDC1113" s="1"/>
      <c r="BDD1113" s="1"/>
      <c r="BDE1113" s="1"/>
      <c r="BDF1113" s="1"/>
      <c r="BDG1113" s="1"/>
      <c r="BDH1113" s="1"/>
      <c r="BDI1113" s="1"/>
      <c r="BDJ1113" s="1"/>
      <c r="BDK1113" s="1"/>
      <c r="BDL1113" s="1"/>
      <c r="BDM1113" s="1"/>
      <c r="BDN1113" s="1"/>
      <c r="BDO1113" s="1"/>
      <c r="BDP1113" s="1"/>
      <c r="BDQ1113" s="1"/>
      <c r="BDR1113" s="1"/>
      <c r="BDS1113" s="1"/>
      <c r="BDT1113" s="1"/>
      <c r="BDU1113" s="1"/>
      <c r="BDV1113" s="1"/>
      <c r="BDW1113" s="1"/>
      <c r="BDX1113" s="1"/>
      <c r="BDY1113" s="1"/>
      <c r="BDZ1113" s="1"/>
      <c r="BEA1113" s="1"/>
      <c r="BEB1113" s="1"/>
      <c r="BEC1113" s="1"/>
      <c r="BED1113" s="1"/>
      <c r="BEE1113" s="1"/>
      <c r="BEF1113" s="1"/>
      <c r="BEG1113" s="1"/>
      <c r="BEH1113" s="1"/>
      <c r="BEI1113" s="1"/>
      <c r="BEJ1113" s="1"/>
      <c r="BEK1113" s="1"/>
      <c r="BEL1113" s="1"/>
      <c r="BEM1113" s="1"/>
      <c r="BEN1113" s="1"/>
      <c r="BEO1113" s="1"/>
      <c r="BEP1113" s="1"/>
      <c r="BEQ1113" s="1"/>
      <c r="BER1113" s="1"/>
      <c r="BES1113" s="1"/>
      <c r="BET1113" s="1"/>
      <c r="BEU1113" s="1"/>
      <c r="BEV1113" s="1"/>
      <c r="BEW1113" s="1"/>
      <c r="BEX1113" s="1"/>
      <c r="BEY1113" s="1"/>
      <c r="BEZ1113" s="1"/>
      <c r="BFA1113" s="1"/>
      <c r="BFB1113" s="1"/>
      <c r="BFC1113" s="1"/>
      <c r="BFD1113" s="1"/>
      <c r="BFE1113" s="1"/>
      <c r="BFF1113" s="1"/>
      <c r="BFG1113" s="1"/>
      <c r="BFH1113" s="1"/>
      <c r="BFI1113" s="1"/>
      <c r="BFJ1113" s="1"/>
      <c r="BFK1113" s="1"/>
      <c r="BFL1113" s="1"/>
      <c r="BFM1113" s="1"/>
      <c r="BFN1113" s="1"/>
      <c r="BFO1113" s="1"/>
      <c r="BFP1113" s="1"/>
      <c r="BFQ1113" s="1"/>
      <c r="BFR1113" s="1"/>
      <c r="BFS1113" s="1"/>
      <c r="BFT1113" s="1"/>
      <c r="BFU1113" s="1"/>
      <c r="BFV1113" s="1"/>
      <c r="BFW1113" s="1"/>
      <c r="BFX1113" s="1"/>
      <c r="BFY1113" s="1"/>
      <c r="BFZ1113" s="1"/>
      <c r="BGA1113" s="1"/>
      <c r="BGB1113" s="1"/>
      <c r="BGC1113" s="1"/>
      <c r="BGD1113" s="1"/>
      <c r="BGE1113" s="1"/>
      <c r="BGF1113" s="1"/>
      <c r="BGG1113" s="1"/>
      <c r="BGH1113" s="1"/>
      <c r="BGI1113" s="1"/>
      <c r="BGJ1113" s="1"/>
      <c r="BGK1113" s="1"/>
      <c r="BGL1113" s="1"/>
      <c r="BGM1113" s="1"/>
      <c r="BGN1113" s="1"/>
      <c r="BGO1113" s="1"/>
      <c r="BGP1113" s="1"/>
      <c r="BGQ1113" s="1"/>
      <c r="BGR1113" s="1"/>
      <c r="BGS1113" s="1"/>
      <c r="BGT1113" s="1"/>
      <c r="BGU1113" s="1"/>
      <c r="BGV1113" s="1"/>
      <c r="BGW1113" s="1"/>
      <c r="BGX1113" s="1"/>
      <c r="BGY1113" s="1"/>
      <c r="BGZ1113" s="1"/>
      <c r="BHA1113" s="1"/>
      <c r="BHB1113" s="1"/>
      <c r="BHC1113" s="1"/>
      <c r="BHD1113" s="1"/>
      <c r="BHE1113" s="1"/>
      <c r="BHF1113" s="1"/>
      <c r="BHG1113" s="1"/>
      <c r="BHH1113" s="1"/>
      <c r="BHI1113" s="1"/>
      <c r="BHJ1113" s="1"/>
      <c r="BHK1113" s="1"/>
      <c r="BHL1113" s="1"/>
      <c r="BHM1113" s="1"/>
      <c r="BHN1113" s="1"/>
      <c r="BHO1113" s="1"/>
      <c r="BHP1113" s="1"/>
      <c r="BHQ1113" s="1"/>
      <c r="BHR1113" s="1"/>
      <c r="BHS1113" s="1"/>
      <c r="BHT1113" s="1"/>
      <c r="BHU1113" s="1"/>
      <c r="BHV1113" s="1"/>
      <c r="BHW1113" s="1"/>
      <c r="BHX1113" s="1"/>
      <c r="BHY1113" s="1"/>
      <c r="BHZ1113" s="1"/>
      <c r="BIA1113" s="1"/>
      <c r="BIB1113" s="1"/>
      <c r="BIC1113" s="1"/>
      <c r="BID1113" s="1"/>
      <c r="BIE1113" s="1"/>
      <c r="BIF1113" s="1"/>
      <c r="BIG1113" s="1"/>
      <c r="BIH1113" s="1"/>
      <c r="BII1113" s="1"/>
      <c r="BIJ1113" s="1"/>
      <c r="BIK1113" s="1"/>
      <c r="BIL1113" s="1"/>
      <c r="BIM1113" s="1"/>
      <c r="BIN1113" s="1"/>
      <c r="BIO1113" s="1"/>
      <c r="BIP1113" s="1"/>
      <c r="BIQ1113" s="1"/>
      <c r="BIR1113" s="1"/>
      <c r="BIS1113" s="1"/>
      <c r="BIT1113" s="1"/>
      <c r="BIU1113" s="1"/>
      <c r="BIV1113" s="1"/>
      <c r="BIW1113" s="1"/>
      <c r="BIX1113" s="1"/>
      <c r="BIY1113" s="1"/>
      <c r="BIZ1113" s="1"/>
      <c r="BJA1113" s="1"/>
      <c r="BJB1113" s="1"/>
      <c r="BJC1113" s="1"/>
      <c r="BJD1113" s="1"/>
      <c r="BJE1113" s="1"/>
      <c r="BJF1113" s="1"/>
      <c r="BJG1113" s="1"/>
      <c r="BJH1113" s="1"/>
      <c r="BJI1113" s="1"/>
      <c r="BJJ1113" s="1"/>
      <c r="BJK1113" s="1"/>
      <c r="BJL1113" s="1"/>
      <c r="BJM1113" s="1"/>
      <c r="BJN1113" s="1"/>
      <c r="BJO1113" s="1"/>
      <c r="BJP1113" s="1"/>
      <c r="BJQ1113" s="1"/>
      <c r="BJR1113" s="1"/>
      <c r="BJS1113" s="1"/>
      <c r="BJT1113" s="1"/>
      <c r="BJU1113" s="1"/>
      <c r="BJV1113" s="1"/>
      <c r="BJW1113" s="1"/>
      <c r="BJX1113" s="1"/>
      <c r="BJY1113" s="1"/>
      <c r="BJZ1113" s="1"/>
      <c r="BKA1113" s="1"/>
      <c r="BKB1113" s="1"/>
      <c r="BKC1113" s="1"/>
      <c r="BKD1113" s="1"/>
      <c r="BKE1113" s="1"/>
      <c r="BKF1113" s="1"/>
      <c r="BKG1113" s="1"/>
      <c r="BKH1113" s="1"/>
      <c r="BKI1113" s="1"/>
      <c r="BKJ1113" s="1"/>
      <c r="BKK1113" s="1"/>
      <c r="BKL1113" s="1"/>
      <c r="BKM1113" s="1"/>
      <c r="BKN1113" s="1"/>
      <c r="BKO1113" s="1"/>
      <c r="BKP1113" s="1"/>
      <c r="BKQ1113" s="1"/>
      <c r="BKR1113" s="1"/>
      <c r="BKS1113" s="1"/>
      <c r="BKT1113" s="1"/>
      <c r="BKU1113" s="1"/>
      <c r="BKV1113" s="1"/>
      <c r="BKW1113" s="1"/>
      <c r="BKX1113" s="1"/>
      <c r="BKY1113" s="1"/>
      <c r="BKZ1113" s="1"/>
      <c r="BLA1113" s="1"/>
      <c r="BLB1113" s="1"/>
      <c r="BLC1113" s="1"/>
      <c r="BLD1113" s="1"/>
      <c r="BLE1113" s="1"/>
      <c r="BLF1113" s="1"/>
      <c r="BLG1113" s="1"/>
      <c r="BLH1113" s="1"/>
      <c r="BLI1113" s="1"/>
      <c r="BLJ1113" s="1"/>
      <c r="BLK1113" s="1"/>
      <c r="BLL1113" s="1"/>
      <c r="BLM1113" s="1"/>
      <c r="BLN1113" s="1"/>
      <c r="BLO1113" s="1"/>
      <c r="BLP1113" s="1"/>
      <c r="BLQ1113" s="1"/>
      <c r="BLR1113" s="1"/>
      <c r="BLS1113" s="1"/>
      <c r="BLT1113" s="1"/>
      <c r="BLU1113" s="1"/>
      <c r="BLV1113" s="1"/>
      <c r="BLW1113" s="1"/>
      <c r="BLX1113" s="1"/>
      <c r="BLY1113" s="1"/>
      <c r="BLZ1113" s="1"/>
      <c r="BMA1113" s="1"/>
      <c r="BMB1113" s="1"/>
      <c r="BMC1113" s="1"/>
      <c r="BMD1113" s="1"/>
      <c r="BME1113" s="1"/>
      <c r="BMF1113" s="1"/>
      <c r="BMG1113" s="1"/>
      <c r="BMH1113" s="1"/>
      <c r="BMI1113" s="1"/>
      <c r="BMJ1113" s="1"/>
      <c r="BMK1113" s="1"/>
      <c r="BML1113" s="1"/>
      <c r="BMM1113" s="1"/>
      <c r="BMN1113" s="1"/>
      <c r="BMO1113" s="1"/>
      <c r="BMP1113" s="1"/>
      <c r="BMQ1113" s="1"/>
      <c r="BMR1113" s="1"/>
      <c r="BMS1113" s="1"/>
      <c r="BMT1113" s="1"/>
      <c r="BMU1113" s="1"/>
      <c r="BMV1113" s="1"/>
      <c r="BMW1113" s="1"/>
      <c r="BMX1113" s="1"/>
      <c r="BMY1113" s="1"/>
      <c r="BMZ1113" s="1"/>
      <c r="BNA1113" s="1"/>
      <c r="BNB1113" s="1"/>
      <c r="BNC1113" s="1"/>
      <c r="BND1113" s="1"/>
      <c r="BNE1113" s="1"/>
      <c r="BNF1113" s="1"/>
      <c r="BNG1113" s="1"/>
      <c r="BNH1113" s="1"/>
      <c r="BNI1113" s="1"/>
      <c r="BNJ1113" s="1"/>
      <c r="BNK1113" s="1"/>
      <c r="BNL1113" s="1"/>
      <c r="BNM1113" s="1"/>
      <c r="BNN1113" s="1"/>
      <c r="BNO1113" s="1"/>
      <c r="BNP1113" s="1"/>
      <c r="BNQ1113" s="1"/>
      <c r="BNR1113" s="1"/>
      <c r="BNS1113" s="1"/>
      <c r="BNT1113" s="1"/>
      <c r="BNU1113" s="1"/>
      <c r="BNV1113" s="1"/>
      <c r="BNW1113" s="1"/>
      <c r="BNX1113" s="1"/>
      <c r="BNY1113" s="1"/>
      <c r="BNZ1113" s="1"/>
      <c r="BOA1113" s="1"/>
      <c r="BOB1113" s="1"/>
      <c r="BOC1113" s="1"/>
      <c r="BOD1113" s="1"/>
      <c r="BOE1113" s="1"/>
      <c r="BOF1113" s="1"/>
      <c r="BOG1113" s="1"/>
      <c r="BOH1113" s="1"/>
      <c r="BOI1113" s="1"/>
      <c r="BOJ1113" s="1"/>
      <c r="BOK1113" s="1"/>
      <c r="BOL1113" s="1"/>
      <c r="BOM1113" s="1"/>
      <c r="BON1113" s="1"/>
      <c r="BOO1113" s="1"/>
      <c r="BOP1113" s="1"/>
      <c r="BOQ1113" s="1"/>
      <c r="BOR1113" s="1"/>
      <c r="BOS1113" s="1"/>
      <c r="BOT1113" s="1"/>
      <c r="BOU1113" s="1"/>
      <c r="BOV1113" s="1"/>
      <c r="BOW1113" s="1"/>
      <c r="BOX1113" s="1"/>
      <c r="BOY1113" s="1"/>
      <c r="BOZ1113" s="1"/>
      <c r="BPA1113" s="1"/>
      <c r="BPB1113" s="1"/>
      <c r="BPC1113" s="1"/>
      <c r="BPD1113" s="1"/>
      <c r="BPE1113" s="1"/>
      <c r="BPF1113" s="1"/>
      <c r="BPG1113" s="1"/>
      <c r="BPH1113" s="1"/>
      <c r="BPI1113" s="1"/>
      <c r="BPJ1113" s="1"/>
      <c r="BPK1113" s="1"/>
      <c r="BPL1113" s="1"/>
      <c r="BPM1113" s="1"/>
      <c r="BPN1113" s="1"/>
      <c r="BPO1113" s="1"/>
      <c r="BPP1113" s="1"/>
      <c r="BPQ1113" s="1"/>
      <c r="BPR1113" s="1"/>
      <c r="BPS1113" s="1"/>
      <c r="BPT1113" s="1"/>
      <c r="BPU1113" s="1"/>
      <c r="BPV1113" s="1"/>
      <c r="BPW1113" s="1"/>
      <c r="BPX1113" s="1"/>
      <c r="BPY1113" s="1"/>
      <c r="BPZ1113" s="1"/>
      <c r="BQA1113" s="1"/>
      <c r="BQB1113" s="1"/>
      <c r="BQC1113" s="1"/>
      <c r="BQD1113" s="1"/>
      <c r="BQE1113" s="1"/>
      <c r="BQF1113" s="1"/>
      <c r="BQG1113" s="1"/>
      <c r="BQH1113" s="1"/>
      <c r="BQI1113" s="1"/>
      <c r="BQJ1113" s="1"/>
      <c r="BQK1113" s="1"/>
      <c r="BQL1113" s="1"/>
      <c r="BQM1113" s="1"/>
      <c r="BQN1113" s="1"/>
      <c r="BQO1113" s="1"/>
      <c r="BQP1113" s="1"/>
      <c r="BQQ1113" s="1"/>
      <c r="BQR1113" s="1"/>
      <c r="BQS1113" s="1"/>
      <c r="BQT1113" s="1"/>
      <c r="BQU1113" s="1"/>
      <c r="BQV1113" s="1"/>
      <c r="BQW1113" s="1"/>
      <c r="BQX1113" s="1"/>
      <c r="BQY1113" s="1"/>
      <c r="BQZ1113" s="1"/>
      <c r="BRA1113" s="1"/>
      <c r="BRB1113" s="1"/>
      <c r="BRC1113" s="1"/>
      <c r="BRD1113" s="1"/>
      <c r="BRE1113" s="1"/>
      <c r="BRF1113" s="1"/>
      <c r="BRG1113" s="1"/>
      <c r="BRH1113" s="1"/>
      <c r="BRI1113" s="1"/>
      <c r="BRJ1113" s="1"/>
      <c r="BRK1113" s="1"/>
      <c r="BRL1113" s="1"/>
      <c r="BRM1113" s="1"/>
      <c r="BRN1113" s="1"/>
      <c r="BRO1113" s="1"/>
      <c r="BRP1113" s="1"/>
      <c r="BRQ1113" s="1"/>
      <c r="BRR1113" s="1"/>
      <c r="BRS1113" s="1"/>
      <c r="BRT1113" s="1"/>
      <c r="BRU1113" s="1"/>
      <c r="BRV1113" s="1"/>
      <c r="BRW1113" s="1"/>
      <c r="BRX1113" s="1"/>
      <c r="BRY1113" s="1"/>
      <c r="BRZ1113" s="1"/>
      <c r="BSA1113" s="1"/>
      <c r="BSB1113" s="1"/>
      <c r="BSC1113" s="1"/>
      <c r="BSD1113" s="1"/>
      <c r="BSE1113" s="1"/>
      <c r="BSF1113" s="1"/>
      <c r="BSG1113" s="1"/>
      <c r="BSH1113" s="1"/>
      <c r="BSI1113" s="1"/>
      <c r="BSJ1113" s="1"/>
      <c r="BSK1113" s="1"/>
      <c r="BSL1113" s="1"/>
      <c r="BSM1113" s="1"/>
      <c r="BSN1113" s="1"/>
      <c r="BSO1113" s="1"/>
      <c r="BSP1113" s="1"/>
      <c r="BSQ1113" s="1"/>
      <c r="BSR1113" s="1"/>
      <c r="BSS1113" s="1"/>
      <c r="BST1113" s="1"/>
      <c r="BSU1113" s="1"/>
      <c r="BSV1113" s="1"/>
      <c r="BSW1113" s="1"/>
      <c r="BSX1113" s="1"/>
      <c r="BSY1113" s="1"/>
      <c r="BSZ1113" s="1"/>
      <c r="BTA1113" s="1"/>
      <c r="BTB1113" s="1"/>
      <c r="BTC1113" s="1"/>
      <c r="BTD1113" s="1"/>
      <c r="BTE1113" s="1"/>
      <c r="BTF1113" s="1"/>
      <c r="BTG1113" s="1"/>
      <c r="BTH1113" s="1"/>
      <c r="BTI1113" s="1"/>
      <c r="BTJ1113" s="1"/>
      <c r="BTK1113" s="1"/>
      <c r="BTL1113" s="1"/>
      <c r="BTM1113" s="1"/>
      <c r="BTN1113" s="1"/>
      <c r="BTO1113" s="1"/>
      <c r="BTP1113" s="1"/>
      <c r="BTQ1113" s="1"/>
      <c r="BTR1113" s="1"/>
      <c r="BTS1113" s="1"/>
      <c r="BTT1113" s="1"/>
      <c r="BTU1113" s="1"/>
      <c r="BTV1113" s="1"/>
      <c r="BTW1113" s="1"/>
      <c r="BTX1113" s="1"/>
      <c r="BTY1113" s="1"/>
      <c r="BTZ1113" s="1"/>
      <c r="BUA1113" s="1"/>
      <c r="BUB1113" s="1"/>
      <c r="BUC1113" s="1"/>
      <c r="BUD1113" s="1"/>
      <c r="BUE1113" s="1"/>
      <c r="BUF1113" s="1"/>
      <c r="BUG1113" s="1"/>
      <c r="BUH1113" s="1"/>
      <c r="BUI1113" s="1"/>
      <c r="BUJ1113" s="1"/>
      <c r="BUK1113" s="1"/>
      <c r="BUL1113" s="1"/>
      <c r="BUM1113" s="1"/>
      <c r="BUN1113" s="1"/>
      <c r="BUO1113" s="1"/>
      <c r="BUP1113" s="1"/>
      <c r="BUQ1113" s="1"/>
      <c r="BUR1113" s="1"/>
      <c r="BUS1113" s="1"/>
      <c r="BUT1113" s="1"/>
      <c r="BUU1113" s="1"/>
      <c r="BUV1113" s="1"/>
      <c r="BUW1113" s="1"/>
      <c r="BUX1113" s="1"/>
      <c r="BUY1113" s="1"/>
      <c r="BUZ1113" s="1"/>
      <c r="BVA1113" s="1"/>
      <c r="BVB1113" s="1"/>
      <c r="BVC1113" s="1"/>
      <c r="BVD1113" s="1"/>
      <c r="BVE1113" s="1"/>
      <c r="BVF1113" s="1"/>
      <c r="BVG1113" s="1"/>
      <c r="BVH1113" s="1"/>
      <c r="BVI1113" s="1"/>
      <c r="BVJ1113" s="1"/>
      <c r="BVK1113" s="1"/>
      <c r="BVL1113" s="1"/>
      <c r="BVM1113" s="1"/>
      <c r="BVN1113" s="1"/>
      <c r="BVO1113" s="1"/>
      <c r="BVP1113" s="1"/>
      <c r="BVQ1113" s="1"/>
      <c r="BVR1113" s="1"/>
      <c r="BVS1113" s="1"/>
      <c r="BVT1113" s="1"/>
      <c r="BVU1113" s="1"/>
      <c r="BVV1113" s="1"/>
      <c r="BVW1113" s="1"/>
      <c r="BVX1113" s="1"/>
      <c r="BVY1113" s="1"/>
      <c r="BVZ1113" s="1"/>
      <c r="BWA1113" s="1"/>
      <c r="BWB1113" s="1"/>
      <c r="BWC1113" s="1"/>
      <c r="BWD1113" s="1"/>
      <c r="BWE1113" s="1"/>
      <c r="BWF1113" s="1"/>
      <c r="BWG1113" s="1"/>
      <c r="BWH1113" s="1"/>
      <c r="BWI1113" s="1"/>
      <c r="BWJ1113" s="1"/>
      <c r="BWK1113" s="1"/>
      <c r="BWL1113" s="1"/>
      <c r="BWM1113" s="1"/>
      <c r="BWN1113" s="1"/>
      <c r="BWO1113" s="1"/>
      <c r="BWP1113" s="1"/>
      <c r="BWQ1113" s="1"/>
      <c r="BWR1113" s="1"/>
      <c r="BWS1113" s="1"/>
      <c r="BWT1113" s="1"/>
      <c r="BWU1113" s="1"/>
      <c r="BWV1113" s="1"/>
      <c r="BWW1113" s="1"/>
      <c r="BWX1113" s="1"/>
      <c r="BWY1113" s="1"/>
      <c r="BWZ1113" s="1"/>
      <c r="BXA1113" s="1"/>
      <c r="BXB1113" s="1"/>
      <c r="BXC1113" s="1"/>
      <c r="BXD1113" s="1"/>
      <c r="BXE1113" s="1"/>
      <c r="BXF1113" s="1"/>
      <c r="BXG1113" s="1"/>
      <c r="BXH1113" s="1"/>
      <c r="BXI1113" s="1"/>
      <c r="BXJ1113" s="1"/>
      <c r="BXK1113" s="1"/>
      <c r="BXL1113" s="1"/>
      <c r="BXM1113" s="1"/>
      <c r="BXN1113" s="1"/>
      <c r="BXO1113" s="1"/>
      <c r="BXP1113" s="1"/>
      <c r="BXQ1113" s="1"/>
      <c r="BXR1113" s="1"/>
      <c r="BXS1113" s="1"/>
      <c r="BXT1113" s="1"/>
      <c r="BXU1113" s="1"/>
      <c r="BXV1113" s="1"/>
      <c r="BXW1113" s="1"/>
      <c r="BXX1113" s="1"/>
      <c r="BXY1113" s="1"/>
      <c r="BXZ1113" s="1"/>
      <c r="BYA1113" s="1"/>
      <c r="BYB1113" s="1"/>
      <c r="BYC1113" s="1"/>
      <c r="BYD1113" s="1"/>
      <c r="BYE1113" s="1"/>
      <c r="BYF1113" s="1"/>
      <c r="BYG1113" s="1"/>
      <c r="BYH1113" s="1"/>
      <c r="BYI1113" s="1"/>
      <c r="BYJ1113" s="1"/>
      <c r="BYK1113" s="1"/>
      <c r="BYL1113" s="1"/>
      <c r="BYM1113" s="1"/>
      <c r="BYN1113" s="1"/>
      <c r="BYO1113" s="1"/>
      <c r="BYP1113" s="1"/>
      <c r="BYQ1113" s="1"/>
      <c r="BYR1113" s="1"/>
      <c r="BYS1113" s="1"/>
      <c r="BYT1113" s="1"/>
      <c r="BYU1113" s="1"/>
      <c r="BYV1113" s="1"/>
      <c r="BYW1113" s="1"/>
      <c r="BYX1113" s="1"/>
      <c r="BYY1113" s="1"/>
      <c r="BYZ1113" s="1"/>
      <c r="BZA1113" s="1"/>
      <c r="BZB1113" s="1"/>
      <c r="BZC1113" s="1"/>
      <c r="BZD1113" s="1"/>
      <c r="BZE1113" s="1"/>
      <c r="BZF1113" s="1"/>
      <c r="BZG1113" s="1"/>
      <c r="BZH1113" s="1"/>
      <c r="BZI1113" s="1"/>
      <c r="BZJ1113" s="1"/>
      <c r="BZK1113" s="1"/>
      <c r="BZL1113" s="1"/>
      <c r="BZM1113" s="1"/>
      <c r="BZN1113" s="1"/>
      <c r="BZO1113" s="1"/>
      <c r="BZP1113" s="1"/>
      <c r="BZQ1113" s="1"/>
      <c r="BZR1113" s="1"/>
      <c r="BZS1113" s="1"/>
      <c r="BZT1113" s="1"/>
      <c r="BZU1113" s="1"/>
      <c r="BZV1113" s="1"/>
      <c r="BZW1113" s="1"/>
      <c r="BZX1113" s="1"/>
      <c r="BZY1113" s="1"/>
      <c r="BZZ1113" s="1"/>
      <c r="CAA1113" s="1"/>
      <c r="CAB1113" s="1"/>
      <c r="CAC1113" s="1"/>
      <c r="CAD1113" s="1"/>
      <c r="CAE1113" s="1"/>
      <c r="CAF1113" s="1"/>
      <c r="CAG1113" s="1"/>
      <c r="CAH1113" s="1"/>
      <c r="CAI1113" s="1"/>
      <c r="CAJ1113" s="1"/>
      <c r="CAK1113" s="1"/>
      <c r="CAL1113" s="1"/>
      <c r="CAM1113" s="1"/>
      <c r="CAN1113" s="1"/>
      <c r="CAO1113" s="1"/>
      <c r="CAP1113" s="1"/>
      <c r="CAQ1113" s="1"/>
      <c r="CAR1113" s="1"/>
      <c r="CAS1113" s="1"/>
      <c r="CAT1113" s="1"/>
      <c r="CAU1113" s="1"/>
      <c r="CAV1113" s="1"/>
      <c r="CAW1113" s="1"/>
      <c r="CAX1113" s="1"/>
      <c r="CAY1113" s="1"/>
      <c r="CAZ1113" s="1"/>
      <c r="CBA1113" s="1"/>
      <c r="CBB1113" s="1"/>
      <c r="CBC1113" s="1"/>
      <c r="CBD1113" s="1"/>
      <c r="CBE1113" s="1"/>
      <c r="CBF1113" s="1"/>
      <c r="CBG1113" s="1"/>
      <c r="CBH1113" s="1"/>
      <c r="CBI1113" s="1"/>
      <c r="CBJ1113" s="1"/>
      <c r="CBK1113" s="1"/>
      <c r="CBL1113" s="1"/>
      <c r="CBM1113" s="1"/>
      <c r="CBN1113" s="1"/>
      <c r="CBO1113" s="1"/>
      <c r="CBP1113" s="1"/>
      <c r="CBQ1113" s="1"/>
      <c r="CBR1113" s="1"/>
      <c r="CBS1113" s="1"/>
      <c r="CBT1113" s="1"/>
      <c r="CBU1113" s="1"/>
      <c r="CBV1113" s="1"/>
      <c r="CBW1113" s="1"/>
      <c r="CBX1113" s="1"/>
      <c r="CBY1113" s="1"/>
      <c r="CBZ1113" s="1"/>
      <c r="CCA1113" s="1"/>
      <c r="CCB1113" s="1"/>
      <c r="CCC1113" s="1"/>
      <c r="CCD1113" s="1"/>
      <c r="CCE1113" s="1"/>
      <c r="CCF1113" s="1"/>
      <c r="CCG1113" s="1"/>
      <c r="CCH1113" s="1"/>
      <c r="CCI1113" s="1"/>
      <c r="CCJ1113" s="1"/>
      <c r="CCK1113" s="1"/>
      <c r="CCL1113" s="1"/>
      <c r="CCM1113" s="1"/>
      <c r="CCN1113" s="1"/>
      <c r="CCO1113" s="1"/>
      <c r="CCP1113" s="1"/>
      <c r="CCQ1113" s="1"/>
      <c r="CCR1113" s="1"/>
      <c r="CCS1113" s="1"/>
      <c r="CCT1113" s="1"/>
      <c r="CCU1113" s="1"/>
      <c r="CCV1113" s="1"/>
      <c r="CCW1113" s="1"/>
      <c r="CCX1113" s="1"/>
      <c r="CCY1113" s="1"/>
      <c r="CCZ1113" s="1"/>
      <c r="CDA1113" s="1"/>
      <c r="CDB1113" s="1"/>
      <c r="CDC1113" s="1"/>
      <c r="CDD1113" s="1"/>
      <c r="CDE1113" s="1"/>
      <c r="CDF1113" s="1"/>
      <c r="CDG1113" s="1"/>
      <c r="CDH1113" s="1"/>
      <c r="CDI1113" s="1"/>
      <c r="CDJ1113" s="1"/>
      <c r="CDK1113" s="1"/>
      <c r="CDL1113" s="1"/>
      <c r="CDM1113" s="1"/>
      <c r="CDN1113" s="1"/>
      <c r="CDO1113" s="1"/>
      <c r="CDP1113" s="1"/>
      <c r="CDQ1113" s="1"/>
      <c r="CDR1113" s="1"/>
      <c r="CDS1113" s="1"/>
      <c r="CDT1113" s="1"/>
      <c r="CDU1113" s="1"/>
      <c r="CDV1113" s="1"/>
      <c r="CDW1113" s="1"/>
      <c r="CDX1113" s="1"/>
      <c r="CDY1113" s="1"/>
      <c r="CDZ1113" s="1"/>
      <c r="CEA1113" s="1"/>
      <c r="CEB1113" s="1"/>
      <c r="CEC1113" s="1"/>
      <c r="CED1113" s="1"/>
      <c r="CEE1113" s="1"/>
      <c r="CEF1113" s="1"/>
      <c r="CEG1113" s="1"/>
      <c r="CEH1113" s="1"/>
      <c r="CEI1113" s="1"/>
      <c r="CEJ1113" s="1"/>
      <c r="CEK1113" s="1"/>
      <c r="CEL1113" s="1"/>
      <c r="CEM1113" s="1"/>
      <c r="CEN1113" s="1"/>
      <c r="CEO1113" s="1"/>
      <c r="CEP1113" s="1"/>
      <c r="CEQ1113" s="1"/>
      <c r="CER1113" s="1"/>
      <c r="CES1113" s="1"/>
      <c r="CET1113" s="1"/>
      <c r="CEU1113" s="1"/>
      <c r="CEV1113" s="1"/>
      <c r="CEW1113" s="1"/>
      <c r="CEX1113" s="1"/>
      <c r="CEY1113" s="1"/>
      <c r="CEZ1113" s="1"/>
      <c r="CFA1113" s="1"/>
      <c r="CFB1113" s="1"/>
      <c r="CFC1113" s="1"/>
      <c r="CFD1113" s="1"/>
      <c r="CFE1113" s="1"/>
      <c r="CFF1113" s="1"/>
      <c r="CFG1113" s="1"/>
      <c r="CFH1113" s="1"/>
      <c r="CFI1113" s="1"/>
      <c r="CFJ1113" s="1"/>
      <c r="CFK1113" s="1"/>
      <c r="CFL1113" s="1"/>
      <c r="CFM1113" s="1"/>
      <c r="CFN1113" s="1"/>
      <c r="CFO1113" s="1"/>
      <c r="CFP1113" s="1"/>
      <c r="CFQ1113" s="1"/>
      <c r="CFR1113" s="1"/>
      <c r="CFS1113" s="1"/>
      <c r="CFT1113" s="1"/>
      <c r="CFU1113" s="1"/>
      <c r="CFV1113" s="1"/>
      <c r="CFW1113" s="1"/>
      <c r="CFX1113" s="1"/>
      <c r="CFY1113" s="1"/>
      <c r="CFZ1113" s="1"/>
      <c r="CGA1113" s="1"/>
      <c r="CGB1113" s="1"/>
      <c r="CGC1113" s="1"/>
      <c r="CGD1113" s="1"/>
      <c r="CGE1113" s="1"/>
      <c r="CGF1113" s="1"/>
      <c r="CGG1113" s="1"/>
      <c r="CGH1113" s="1"/>
      <c r="CGI1113" s="1"/>
      <c r="CGJ1113" s="1"/>
      <c r="CGK1113" s="1"/>
      <c r="CGL1113" s="1"/>
      <c r="CGM1113" s="1"/>
      <c r="CGN1113" s="1"/>
      <c r="CGO1113" s="1"/>
      <c r="CGP1113" s="1"/>
      <c r="CGQ1113" s="1"/>
      <c r="CGR1113" s="1"/>
      <c r="CGS1113" s="1"/>
      <c r="CGT1113" s="1"/>
      <c r="CGU1113" s="1"/>
      <c r="CGV1113" s="1"/>
      <c r="CGW1113" s="1"/>
      <c r="CGX1113" s="1"/>
      <c r="CGY1113" s="1"/>
      <c r="CGZ1113" s="1"/>
      <c r="CHA1113" s="1"/>
      <c r="CHB1113" s="1"/>
      <c r="CHC1113" s="1"/>
      <c r="CHD1113" s="1"/>
      <c r="CHE1113" s="1"/>
      <c r="CHF1113" s="1"/>
      <c r="CHG1113" s="1"/>
      <c r="CHH1113" s="1"/>
      <c r="CHI1113" s="1"/>
      <c r="CHJ1113" s="1"/>
      <c r="CHK1113" s="1"/>
      <c r="CHL1113" s="1"/>
      <c r="CHM1113" s="1"/>
      <c r="CHN1113" s="1"/>
      <c r="CHO1113" s="1"/>
      <c r="CHP1113" s="1"/>
      <c r="CHQ1113" s="1"/>
      <c r="CHR1113" s="1"/>
      <c r="CHS1113" s="1"/>
      <c r="CHT1113" s="1"/>
      <c r="CHU1113" s="1"/>
      <c r="CHV1113" s="1"/>
      <c r="CHW1113" s="1"/>
      <c r="CHX1113" s="1"/>
      <c r="CHY1113" s="1"/>
      <c r="CHZ1113" s="1"/>
      <c r="CIA1113" s="1"/>
      <c r="CIB1113" s="1"/>
      <c r="CIC1113" s="1"/>
      <c r="CID1113" s="1"/>
      <c r="CIE1113" s="1"/>
      <c r="CIF1113" s="1"/>
      <c r="CIG1113" s="1"/>
      <c r="CIH1113" s="1"/>
      <c r="CII1113" s="1"/>
      <c r="CIJ1113" s="1"/>
      <c r="CIK1113" s="1"/>
      <c r="CIL1113" s="1"/>
      <c r="CIM1113" s="1"/>
      <c r="CIN1113" s="1"/>
      <c r="CIO1113" s="1"/>
      <c r="CIP1113" s="1"/>
      <c r="CIQ1113" s="1"/>
      <c r="CIR1113" s="1"/>
      <c r="CIS1113" s="1"/>
      <c r="CIT1113" s="1"/>
      <c r="CIU1113" s="1"/>
      <c r="CIV1113" s="1"/>
      <c r="CIW1113" s="1"/>
      <c r="CIX1113" s="1"/>
      <c r="CIY1113" s="1"/>
      <c r="CIZ1113" s="1"/>
      <c r="CJA1113" s="1"/>
      <c r="CJB1113" s="1"/>
      <c r="CJC1113" s="1"/>
      <c r="CJD1113" s="1"/>
      <c r="CJE1113" s="1"/>
      <c r="CJF1113" s="1"/>
      <c r="CJG1113" s="1"/>
      <c r="CJH1113" s="1"/>
      <c r="CJI1113" s="1"/>
      <c r="CJJ1113" s="1"/>
      <c r="CJK1113" s="1"/>
      <c r="CJL1113" s="1"/>
      <c r="CJM1113" s="1"/>
      <c r="CJN1113" s="1"/>
      <c r="CJO1113" s="1"/>
      <c r="CJP1113" s="1"/>
      <c r="CJQ1113" s="1"/>
      <c r="CJR1113" s="1"/>
      <c r="CJS1113" s="1"/>
      <c r="CJT1113" s="1"/>
      <c r="CJU1113" s="1"/>
      <c r="CJV1113" s="1"/>
      <c r="CJW1113" s="1"/>
      <c r="CJX1113" s="1"/>
      <c r="CJY1113" s="1"/>
      <c r="CJZ1113" s="1"/>
      <c r="CKA1113" s="1"/>
      <c r="CKB1113" s="1"/>
      <c r="CKC1113" s="1"/>
      <c r="CKD1113" s="1"/>
      <c r="CKE1113" s="1"/>
      <c r="CKF1113" s="1"/>
      <c r="CKG1113" s="1"/>
      <c r="CKH1113" s="1"/>
      <c r="CKI1113" s="1"/>
      <c r="CKJ1113" s="1"/>
      <c r="CKK1113" s="1"/>
      <c r="CKL1113" s="1"/>
      <c r="CKM1113" s="1"/>
      <c r="CKN1113" s="1"/>
      <c r="CKO1113" s="1"/>
      <c r="CKP1113" s="1"/>
      <c r="CKQ1113" s="1"/>
      <c r="CKR1113" s="1"/>
      <c r="CKS1113" s="1"/>
      <c r="CKT1113" s="1"/>
      <c r="CKU1113" s="1"/>
      <c r="CKV1113" s="1"/>
      <c r="CKW1113" s="1"/>
      <c r="CKX1113" s="1"/>
      <c r="CKY1113" s="1"/>
      <c r="CKZ1113" s="1"/>
      <c r="CLA1113" s="1"/>
      <c r="CLB1113" s="1"/>
      <c r="CLC1113" s="1"/>
      <c r="CLD1113" s="1"/>
      <c r="CLE1113" s="1"/>
      <c r="CLF1113" s="1"/>
      <c r="CLG1113" s="1"/>
      <c r="CLH1113" s="1"/>
      <c r="CLI1113" s="1"/>
      <c r="CLJ1113" s="1"/>
      <c r="CLK1113" s="1"/>
      <c r="CLL1113" s="1"/>
      <c r="CLM1113" s="1"/>
      <c r="CLN1113" s="1"/>
      <c r="CLO1113" s="1"/>
      <c r="CLP1113" s="1"/>
      <c r="CLQ1113" s="1"/>
      <c r="CLR1113" s="1"/>
      <c r="CLS1113" s="1"/>
      <c r="CLT1113" s="1"/>
      <c r="CLU1113" s="1"/>
      <c r="CLV1113" s="1"/>
      <c r="CLW1113" s="1"/>
      <c r="CLX1113" s="1"/>
      <c r="CLY1113" s="1"/>
      <c r="CLZ1113" s="1"/>
      <c r="CMA1113" s="1"/>
      <c r="CMB1113" s="1"/>
      <c r="CMC1113" s="1"/>
      <c r="CMD1113" s="1"/>
      <c r="CME1113" s="1"/>
      <c r="CMF1113" s="1"/>
      <c r="CMG1113" s="1"/>
      <c r="CMH1113" s="1"/>
      <c r="CMI1113" s="1"/>
      <c r="CMJ1113" s="1"/>
      <c r="CMK1113" s="1"/>
      <c r="CML1113" s="1"/>
      <c r="CMM1113" s="1"/>
      <c r="CMN1113" s="1"/>
      <c r="CMO1113" s="1"/>
      <c r="CMP1113" s="1"/>
      <c r="CMQ1113" s="1"/>
      <c r="CMR1113" s="1"/>
      <c r="CMS1113" s="1"/>
      <c r="CMT1113" s="1"/>
      <c r="CMU1113" s="1"/>
      <c r="CMV1113" s="1"/>
      <c r="CMW1113" s="1"/>
      <c r="CMX1113" s="1"/>
      <c r="CMY1113" s="1"/>
      <c r="CMZ1113" s="1"/>
      <c r="CNA1113" s="1"/>
      <c r="CNB1113" s="1"/>
      <c r="CNC1113" s="1"/>
      <c r="CND1113" s="1"/>
      <c r="CNE1113" s="1"/>
      <c r="CNF1113" s="1"/>
      <c r="CNG1113" s="1"/>
      <c r="CNH1113" s="1"/>
      <c r="CNI1113" s="1"/>
      <c r="CNJ1113" s="1"/>
      <c r="CNK1113" s="1"/>
      <c r="CNL1113" s="1"/>
      <c r="CNM1113" s="1"/>
      <c r="CNN1113" s="1"/>
      <c r="CNO1113" s="1"/>
      <c r="CNP1113" s="1"/>
      <c r="CNQ1113" s="1"/>
      <c r="CNR1113" s="1"/>
      <c r="CNS1113" s="1"/>
      <c r="CNT1113" s="1"/>
      <c r="CNU1113" s="1"/>
      <c r="CNV1113" s="1"/>
      <c r="CNW1113" s="1"/>
      <c r="CNX1113" s="1"/>
      <c r="CNY1113" s="1"/>
      <c r="CNZ1113" s="1"/>
      <c r="COA1113" s="1"/>
      <c r="COB1113" s="1"/>
      <c r="COC1113" s="1"/>
      <c r="COD1113" s="1"/>
      <c r="COE1113" s="1"/>
      <c r="COF1113" s="1"/>
      <c r="COG1113" s="1"/>
      <c r="COH1113" s="1"/>
      <c r="COI1113" s="1"/>
      <c r="COJ1113" s="1"/>
      <c r="COK1113" s="1"/>
      <c r="COL1113" s="1"/>
      <c r="COM1113" s="1"/>
      <c r="CON1113" s="1"/>
      <c r="COO1113" s="1"/>
      <c r="COP1113" s="1"/>
      <c r="COQ1113" s="1"/>
      <c r="COR1113" s="1"/>
      <c r="COS1113" s="1"/>
      <c r="COT1113" s="1"/>
      <c r="COU1113" s="1"/>
      <c r="COV1113" s="1"/>
      <c r="COW1113" s="1"/>
      <c r="COX1113" s="1"/>
      <c r="COY1113" s="1"/>
      <c r="COZ1113" s="1"/>
      <c r="CPA1113" s="1"/>
      <c r="CPB1113" s="1"/>
      <c r="CPC1113" s="1"/>
      <c r="CPD1113" s="1"/>
      <c r="CPE1113" s="1"/>
      <c r="CPF1113" s="1"/>
      <c r="CPG1113" s="1"/>
      <c r="CPH1113" s="1"/>
      <c r="CPI1113" s="1"/>
      <c r="CPJ1113" s="1"/>
      <c r="CPK1113" s="1"/>
      <c r="CPL1113" s="1"/>
      <c r="CPM1113" s="1"/>
      <c r="CPN1113" s="1"/>
      <c r="CPO1113" s="1"/>
      <c r="CPP1113" s="1"/>
      <c r="CPQ1113" s="1"/>
      <c r="CPR1113" s="1"/>
      <c r="CPS1113" s="1"/>
      <c r="CPT1113" s="1"/>
      <c r="CPU1113" s="1"/>
      <c r="CPV1113" s="1"/>
      <c r="CPW1113" s="1"/>
      <c r="CPX1113" s="1"/>
      <c r="CPY1113" s="1"/>
      <c r="CPZ1113" s="1"/>
      <c r="CQA1113" s="1"/>
      <c r="CQB1113" s="1"/>
      <c r="CQC1113" s="1"/>
      <c r="CQD1113" s="1"/>
      <c r="CQE1113" s="1"/>
      <c r="CQF1113" s="1"/>
      <c r="CQG1113" s="1"/>
      <c r="CQH1113" s="1"/>
      <c r="CQI1113" s="1"/>
      <c r="CQJ1113" s="1"/>
      <c r="CQK1113" s="1"/>
      <c r="CQL1113" s="1"/>
      <c r="CQM1113" s="1"/>
      <c r="CQN1113" s="1"/>
      <c r="CQO1113" s="1"/>
      <c r="CQP1113" s="1"/>
      <c r="CQQ1113" s="1"/>
      <c r="CQR1113" s="1"/>
      <c r="CQS1113" s="1"/>
      <c r="CQT1113" s="1"/>
      <c r="CQU1113" s="1"/>
      <c r="CQV1113" s="1"/>
      <c r="CQW1113" s="1"/>
      <c r="CQX1113" s="1"/>
      <c r="CQY1113" s="1"/>
      <c r="CQZ1113" s="1"/>
      <c r="CRA1113" s="1"/>
      <c r="CRB1113" s="1"/>
      <c r="CRC1113" s="1"/>
      <c r="CRD1113" s="1"/>
      <c r="CRE1113" s="1"/>
      <c r="CRF1113" s="1"/>
      <c r="CRG1113" s="1"/>
      <c r="CRH1113" s="1"/>
      <c r="CRI1113" s="1"/>
      <c r="CRJ1113" s="1"/>
      <c r="CRK1113" s="1"/>
      <c r="CRL1113" s="1"/>
      <c r="CRM1113" s="1"/>
      <c r="CRN1113" s="1"/>
      <c r="CRO1113" s="1"/>
      <c r="CRP1113" s="1"/>
      <c r="CRQ1113" s="1"/>
      <c r="CRR1113" s="1"/>
      <c r="CRS1113" s="1"/>
      <c r="CRT1113" s="1"/>
      <c r="CRU1113" s="1"/>
      <c r="CRV1113" s="1"/>
      <c r="CRW1113" s="1"/>
      <c r="CRX1113" s="1"/>
      <c r="CRY1113" s="1"/>
      <c r="CRZ1113" s="1"/>
      <c r="CSA1113" s="1"/>
      <c r="CSB1113" s="1"/>
      <c r="CSC1113" s="1"/>
      <c r="CSD1113" s="1"/>
      <c r="CSE1113" s="1"/>
      <c r="CSF1113" s="1"/>
      <c r="CSG1113" s="1"/>
      <c r="CSH1113" s="1"/>
      <c r="CSI1113" s="1"/>
      <c r="CSJ1113" s="1"/>
      <c r="CSK1113" s="1"/>
      <c r="CSL1113" s="1"/>
      <c r="CSM1113" s="1"/>
      <c r="CSN1113" s="1"/>
      <c r="CSO1113" s="1"/>
      <c r="CSP1113" s="1"/>
      <c r="CSQ1113" s="1"/>
      <c r="CSR1113" s="1"/>
      <c r="CSS1113" s="1"/>
      <c r="CST1113" s="1"/>
      <c r="CSU1113" s="1"/>
      <c r="CSV1113" s="1"/>
      <c r="CSW1113" s="1"/>
      <c r="CSX1113" s="1"/>
      <c r="CSY1113" s="1"/>
      <c r="CSZ1113" s="1"/>
      <c r="CTA1113" s="1"/>
      <c r="CTB1113" s="1"/>
      <c r="CTC1113" s="1"/>
      <c r="CTD1113" s="1"/>
      <c r="CTE1113" s="1"/>
      <c r="CTF1113" s="1"/>
      <c r="CTG1113" s="1"/>
      <c r="CTH1113" s="1"/>
      <c r="CTI1113" s="1"/>
      <c r="CTJ1113" s="1"/>
      <c r="CTK1113" s="1"/>
      <c r="CTL1113" s="1"/>
      <c r="CTM1113" s="1"/>
      <c r="CTN1113" s="1"/>
      <c r="CTO1113" s="1"/>
      <c r="CTP1113" s="1"/>
      <c r="CTQ1113" s="1"/>
      <c r="CTR1113" s="1"/>
      <c r="CTS1113" s="1"/>
      <c r="CTT1113" s="1"/>
      <c r="CTU1113" s="1"/>
      <c r="CTV1113" s="1"/>
      <c r="CTW1113" s="1"/>
      <c r="CTX1113" s="1"/>
      <c r="CTY1113" s="1"/>
      <c r="CTZ1113" s="1"/>
      <c r="CUA1113" s="1"/>
      <c r="CUB1113" s="1"/>
      <c r="CUC1113" s="1"/>
      <c r="CUD1113" s="1"/>
      <c r="CUE1113" s="1"/>
      <c r="CUF1113" s="1"/>
      <c r="CUG1113" s="1"/>
      <c r="CUH1113" s="1"/>
      <c r="CUI1113" s="1"/>
      <c r="CUJ1113" s="1"/>
      <c r="CUK1113" s="1"/>
      <c r="CUL1113" s="1"/>
      <c r="CUM1113" s="1"/>
      <c r="CUN1113" s="1"/>
      <c r="CUO1113" s="1"/>
      <c r="CUP1113" s="1"/>
      <c r="CUQ1113" s="1"/>
      <c r="CUR1113" s="1"/>
      <c r="CUS1113" s="1"/>
      <c r="CUT1113" s="1"/>
      <c r="CUU1113" s="1"/>
      <c r="CUV1113" s="1"/>
      <c r="CUW1113" s="1"/>
      <c r="CUX1113" s="1"/>
      <c r="CUY1113" s="1"/>
      <c r="CUZ1113" s="1"/>
      <c r="CVA1113" s="1"/>
      <c r="CVB1113" s="1"/>
      <c r="CVC1113" s="1"/>
      <c r="CVD1113" s="1"/>
      <c r="CVE1113" s="1"/>
      <c r="CVF1113" s="1"/>
      <c r="CVG1113" s="1"/>
      <c r="CVH1113" s="1"/>
      <c r="CVI1113" s="1"/>
      <c r="CVJ1113" s="1"/>
      <c r="CVK1113" s="1"/>
      <c r="CVL1113" s="1"/>
      <c r="CVM1113" s="1"/>
      <c r="CVN1113" s="1"/>
      <c r="CVO1113" s="1"/>
      <c r="CVP1113" s="1"/>
      <c r="CVQ1113" s="1"/>
      <c r="CVR1113" s="1"/>
      <c r="CVS1113" s="1"/>
      <c r="CVT1113" s="1"/>
      <c r="CVU1113" s="1"/>
      <c r="CVV1113" s="1"/>
      <c r="CVW1113" s="1"/>
      <c r="CVX1113" s="1"/>
      <c r="CVY1113" s="1"/>
      <c r="CVZ1113" s="1"/>
      <c r="CWA1113" s="1"/>
      <c r="CWB1113" s="1"/>
      <c r="CWC1113" s="1"/>
      <c r="CWD1113" s="1"/>
      <c r="CWE1113" s="1"/>
      <c r="CWF1113" s="1"/>
      <c r="CWG1113" s="1"/>
      <c r="CWH1113" s="1"/>
      <c r="CWI1113" s="1"/>
      <c r="CWJ1113" s="1"/>
      <c r="CWK1113" s="1"/>
      <c r="CWL1113" s="1"/>
      <c r="CWM1113" s="1"/>
      <c r="CWN1113" s="1"/>
      <c r="CWO1113" s="1"/>
      <c r="CWP1113" s="1"/>
      <c r="CWQ1113" s="1"/>
      <c r="CWR1113" s="1"/>
      <c r="CWS1113" s="1"/>
      <c r="CWT1113" s="1"/>
      <c r="CWU1113" s="1"/>
      <c r="CWV1113" s="1"/>
      <c r="CWW1113" s="1"/>
      <c r="CWX1113" s="1"/>
      <c r="CWY1113" s="1"/>
      <c r="CWZ1113" s="1"/>
      <c r="CXA1113" s="1"/>
      <c r="CXB1113" s="1"/>
      <c r="CXC1113" s="1"/>
      <c r="CXD1113" s="1"/>
      <c r="CXE1113" s="1"/>
      <c r="CXF1113" s="1"/>
      <c r="CXG1113" s="1"/>
      <c r="CXH1113" s="1"/>
      <c r="CXI1113" s="1"/>
      <c r="CXJ1113" s="1"/>
      <c r="CXK1113" s="1"/>
      <c r="CXL1113" s="1"/>
      <c r="CXM1113" s="1"/>
      <c r="CXN1113" s="1"/>
      <c r="CXO1113" s="1"/>
      <c r="CXP1113" s="1"/>
      <c r="CXQ1113" s="1"/>
      <c r="CXR1113" s="1"/>
      <c r="CXS1113" s="1"/>
      <c r="CXT1113" s="1"/>
      <c r="CXU1113" s="1"/>
      <c r="CXV1113" s="1"/>
      <c r="CXW1113" s="1"/>
      <c r="CXX1113" s="1"/>
      <c r="CXY1113" s="1"/>
      <c r="CXZ1113" s="1"/>
      <c r="CYA1113" s="1"/>
      <c r="CYB1113" s="1"/>
      <c r="CYC1113" s="1"/>
      <c r="CYD1113" s="1"/>
      <c r="CYE1113" s="1"/>
      <c r="CYF1113" s="1"/>
      <c r="CYG1113" s="1"/>
      <c r="CYH1113" s="1"/>
      <c r="CYI1113" s="1"/>
      <c r="CYJ1113" s="1"/>
      <c r="CYK1113" s="1"/>
      <c r="CYL1113" s="1"/>
      <c r="CYM1113" s="1"/>
      <c r="CYN1113" s="1"/>
      <c r="CYO1113" s="1"/>
      <c r="CYP1113" s="1"/>
      <c r="CYQ1113" s="1"/>
      <c r="CYR1113" s="1"/>
      <c r="CYS1113" s="1"/>
      <c r="CYT1113" s="1"/>
      <c r="CYU1113" s="1"/>
      <c r="CYV1113" s="1"/>
      <c r="CYW1113" s="1"/>
      <c r="CYX1113" s="1"/>
      <c r="CYY1113" s="1"/>
      <c r="CYZ1113" s="1"/>
      <c r="CZA1113" s="1"/>
      <c r="CZB1113" s="1"/>
      <c r="CZC1113" s="1"/>
      <c r="CZD1113" s="1"/>
      <c r="CZE1113" s="1"/>
      <c r="CZF1113" s="1"/>
      <c r="CZG1113" s="1"/>
      <c r="CZH1113" s="1"/>
      <c r="CZI1113" s="1"/>
      <c r="CZJ1113" s="1"/>
      <c r="CZK1113" s="1"/>
      <c r="CZL1113" s="1"/>
      <c r="CZM1113" s="1"/>
      <c r="CZN1113" s="1"/>
      <c r="CZO1113" s="1"/>
      <c r="CZP1113" s="1"/>
      <c r="CZQ1113" s="1"/>
      <c r="CZR1113" s="1"/>
      <c r="CZS1113" s="1"/>
      <c r="CZT1113" s="1"/>
      <c r="CZU1113" s="1"/>
      <c r="CZV1113" s="1"/>
      <c r="CZW1113" s="1"/>
      <c r="CZX1113" s="1"/>
      <c r="CZY1113" s="1"/>
      <c r="CZZ1113" s="1"/>
      <c r="DAA1113" s="1"/>
      <c r="DAB1113" s="1"/>
      <c r="DAC1113" s="1"/>
      <c r="DAD1113" s="1"/>
      <c r="DAE1113" s="1"/>
      <c r="DAF1113" s="1"/>
      <c r="DAG1113" s="1"/>
      <c r="DAH1113" s="1"/>
      <c r="DAI1113" s="1"/>
      <c r="DAJ1113" s="1"/>
      <c r="DAK1113" s="1"/>
      <c r="DAL1113" s="1"/>
      <c r="DAM1113" s="1"/>
      <c r="DAN1113" s="1"/>
      <c r="DAO1113" s="1"/>
      <c r="DAP1113" s="1"/>
      <c r="DAQ1113" s="1"/>
      <c r="DAR1113" s="1"/>
      <c r="DAS1113" s="1"/>
      <c r="DAT1113" s="1"/>
      <c r="DAU1113" s="1"/>
      <c r="DAV1113" s="1"/>
      <c r="DAW1113" s="1"/>
      <c r="DAX1113" s="1"/>
      <c r="DAY1113" s="1"/>
      <c r="DAZ1113" s="1"/>
      <c r="DBA1113" s="1"/>
      <c r="DBB1113" s="1"/>
      <c r="DBC1113" s="1"/>
      <c r="DBD1113" s="1"/>
      <c r="DBE1113" s="1"/>
      <c r="DBF1113" s="1"/>
      <c r="DBG1113" s="1"/>
      <c r="DBH1113" s="1"/>
      <c r="DBI1113" s="1"/>
      <c r="DBJ1113" s="1"/>
      <c r="DBK1113" s="1"/>
      <c r="DBL1113" s="1"/>
      <c r="DBM1113" s="1"/>
      <c r="DBN1113" s="1"/>
      <c r="DBO1113" s="1"/>
      <c r="DBP1113" s="1"/>
      <c r="DBQ1113" s="1"/>
      <c r="DBR1113" s="1"/>
      <c r="DBS1113" s="1"/>
      <c r="DBT1113" s="1"/>
      <c r="DBU1113" s="1"/>
      <c r="DBV1113" s="1"/>
      <c r="DBW1113" s="1"/>
      <c r="DBX1113" s="1"/>
      <c r="DBY1113" s="1"/>
      <c r="DBZ1113" s="1"/>
      <c r="DCA1113" s="1"/>
      <c r="DCB1113" s="1"/>
      <c r="DCC1113" s="1"/>
      <c r="DCD1113" s="1"/>
      <c r="DCE1113" s="1"/>
      <c r="DCF1113" s="1"/>
      <c r="DCG1113" s="1"/>
      <c r="DCH1113" s="1"/>
      <c r="DCI1113" s="1"/>
      <c r="DCJ1113" s="1"/>
      <c r="DCK1113" s="1"/>
      <c r="DCL1113" s="1"/>
      <c r="DCM1113" s="1"/>
      <c r="DCN1113" s="1"/>
      <c r="DCO1113" s="1"/>
      <c r="DCP1113" s="1"/>
      <c r="DCQ1113" s="1"/>
      <c r="DCR1113" s="1"/>
      <c r="DCS1113" s="1"/>
      <c r="DCT1113" s="1"/>
      <c r="DCU1113" s="1"/>
      <c r="DCV1113" s="1"/>
      <c r="DCW1113" s="1"/>
      <c r="DCX1113" s="1"/>
      <c r="DCY1113" s="1"/>
      <c r="DCZ1113" s="1"/>
      <c r="DDA1113" s="1"/>
      <c r="DDB1113" s="1"/>
      <c r="DDC1113" s="1"/>
      <c r="DDD1113" s="1"/>
      <c r="DDE1113" s="1"/>
      <c r="DDF1113" s="1"/>
      <c r="DDG1113" s="1"/>
      <c r="DDH1113" s="1"/>
      <c r="DDI1113" s="1"/>
      <c r="DDJ1113" s="1"/>
      <c r="DDK1113" s="1"/>
      <c r="DDL1113" s="1"/>
      <c r="DDM1113" s="1"/>
      <c r="DDN1113" s="1"/>
      <c r="DDO1113" s="1"/>
      <c r="DDP1113" s="1"/>
      <c r="DDQ1113" s="1"/>
      <c r="DDR1113" s="1"/>
      <c r="DDS1113" s="1"/>
      <c r="DDT1113" s="1"/>
      <c r="DDU1113" s="1"/>
      <c r="DDV1113" s="1"/>
      <c r="DDW1113" s="1"/>
      <c r="DDX1113" s="1"/>
      <c r="DDY1113" s="1"/>
      <c r="DDZ1113" s="1"/>
      <c r="DEA1113" s="1"/>
      <c r="DEB1113" s="1"/>
      <c r="DEC1113" s="1"/>
      <c r="DED1113" s="1"/>
      <c r="DEE1113" s="1"/>
      <c r="DEF1113" s="1"/>
      <c r="DEG1113" s="1"/>
      <c r="DEH1113" s="1"/>
      <c r="DEI1113" s="1"/>
      <c r="DEJ1113" s="1"/>
      <c r="DEK1113" s="1"/>
      <c r="DEL1113" s="1"/>
      <c r="DEM1113" s="1"/>
      <c r="DEN1113" s="1"/>
      <c r="DEO1113" s="1"/>
      <c r="DEP1113" s="1"/>
      <c r="DEQ1113" s="1"/>
      <c r="DER1113" s="1"/>
      <c r="DES1113" s="1"/>
      <c r="DET1113" s="1"/>
      <c r="DEU1113" s="1"/>
      <c r="DEV1113" s="1"/>
      <c r="DEW1113" s="1"/>
      <c r="DEX1113" s="1"/>
      <c r="DEY1113" s="1"/>
      <c r="DEZ1113" s="1"/>
      <c r="DFA1113" s="1"/>
      <c r="DFB1113" s="1"/>
      <c r="DFC1113" s="1"/>
      <c r="DFD1113" s="1"/>
      <c r="DFE1113" s="1"/>
      <c r="DFF1113" s="1"/>
      <c r="DFG1113" s="1"/>
      <c r="DFH1113" s="1"/>
      <c r="DFI1113" s="1"/>
      <c r="DFJ1113" s="1"/>
      <c r="DFK1113" s="1"/>
      <c r="DFL1113" s="1"/>
      <c r="DFM1113" s="1"/>
      <c r="DFN1113" s="1"/>
      <c r="DFO1113" s="1"/>
      <c r="DFP1113" s="1"/>
      <c r="DFQ1113" s="1"/>
      <c r="DFR1113" s="1"/>
      <c r="DFS1113" s="1"/>
      <c r="DFT1113" s="1"/>
      <c r="DFU1113" s="1"/>
      <c r="DFV1113" s="1"/>
      <c r="DFW1113" s="1"/>
      <c r="DFX1113" s="1"/>
      <c r="DFY1113" s="1"/>
      <c r="DFZ1113" s="1"/>
      <c r="DGA1113" s="1"/>
      <c r="DGB1113" s="1"/>
      <c r="DGC1113" s="1"/>
      <c r="DGD1113" s="1"/>
      <c r="DGE1113" s="1"/>
      <c r="DGF1113" s="1"/>
      <c r="DGG1113" s="1"/>
      <c r="DGH1113" s="1"/>
      <c r="DGI1113" s="1"/>
      <c r="DGJ1113" s="1"/>
      <c r="DGK1113" s="1"/>
      <c r="DGL1113" s="1"/>
      <c r="DGM1113" s="1"/>
      <c r="DGN1113" s="1"/>
      <c r="DGO1113" s="1"/>
      <c r="DGP1113" s="1"/>
      <c r="DGQ1113" s="1"/>
      <c r="DGR1113" s="1"/>
      <c r="DGS1113" s="1"/>
      <c r="DGT1113" s="1"/>
      <c r="DGU1113" s="1"/>
      <c r="DGV1113" s="1"/>
      <c r="DGW1113" s="1"/>
      <c r="DGX1113" s="1"/>
      <c r="DGY1113" s="1"/>
      <c r="DGZ1113" s="1"/>
      <c r="DHA1113" s="1"/>
      <c r="DHB1113" s="1"/>
      <c r="DHC1113" s="1"/>
      <c r="DHD1113" s="1"/>
      <c r="DHE1113" s="1"/>
      <c r="DHF1113" s="1"/>
      <c r="DHG1113" s="1"/>
      <c r="DHH1113" s="1"/>
      <c r="DHI1113" s="1"/>
      <c r="DHJ1113" s="1"/>
      <c r="DHK1113" s="1"/>
      <c r="DHL1113" s="1"/>
      <c r="DHM1113" s="1"/>
      <c r="DHN1113" s="1"/>
      <c r="DHO1113" s="1"/>
      <c r="DHP1113" s="1"/>
      <c r="DHQ1113" s="1"/>
      <c r="DHR1113" s="1"/>
      <c r="DHS1113" s="1"/>
      <c r="DHT1113" s="1"/>
      <c r="DHU1113" s="1"/>
      <c r="DHV1113" s="1"/>
      <c r="DHW1113" s="1"/>
      <c r="DHX1113" s="1"/>
      <c r="DHY1113" s="1"/>
      <c r="DHZ1113" s="1"/>
      <c r="DIA1113" s="1"/>
      <c r="DIB1113" s="1"/>
      <c r="DIC1113" s="1"/>
      <c r="DID1113" s="1"/>
      <c r="DIE1113" s="1"/>
      <c r="DIF1113" s="1"/>
      <c r="DIG1113" s="1"/>
      <c r="DIH1113" s="1"/>
      <c r="DII1113" s="1"/>
      <c r="DIJ1113" s="1"/>
      <c r="DIK1113" s="1"/>
      <c r="DIL1113" s="1"/>
      <c r="DIM1113" s="1"/>
      <c r="DIN1113" s="1"/>
      <c r="DIO1113" s="1"/>
      <c r="DIP1113" s="1"/>
      <c r="DIQ1113" s="1"/>
      <c r="DIR1113" s="1"/>
      <c r="DIS1113" s="1"/>
      <c r="DIT1113" s="1"/>
      <c r="DIU1113" s="1"/>
      <c r="DIV1113" s="1"/>
      <c r="DIW1113" s="1"/>
      <c r="DIX1113" s="1"/>
      <c r="DIY1113" s="1"/>
      <c r="DIZ1113" s="1"/>
      <c r="DJA1113" s="1"/>
      <c r="DJB1113" s="1"/>
      <c r="DJC1113" s="1"/>
      <c r="DJD1113" s="1"/>
      <c r="DJE1113" s="1"/>
      <c r="DJF1113" s="1"/>
      <c r="DJG1113" s="1"/>
      <c r="DJH1113" s="1"/>
      <c r="DJI1113" s="1"/>
      <c r="DJJ1113" s="1"/>
      <c r="DJK1113" s="1"/>
      <c r="DJL1113" s="1"/>
      <c r="DJM1113" s="1"/>
      <c r="DJN1113" s="1"/>
      <c r="DJO1113" s="1"/>
      <c r="DJP1113" s="1"/>
      <c r="DJQ1113" s="1"/>
      <c r="DJR1113" s="1"/>
      <c r="DJS1113" s="1"/>
      <c r="DJT1113" s="1"/>
      <c r="DJU1113" s="1"/>
      <c r="DJV1113" s="1"/>
      <c r="DJW1113" s="1"/>
      <c r="DJX1113" s="1"/>
      <c r="DJY1113" s="1"/>
      <c r="DJZ1113" s="1"/>
      <c r="DKA1113" s="1"/>
      <c r="DKB1113" s="1"/>
      <c r="DKC1113" s="1"/>
      <c r="DKD1113" s="1"/>
      <c r="DKE1113" s="1"/>
      <c r="DKF1113" s="1"/>
      <c r="DKG1113" s="1"/>
      <c r="DKH1113" s="1"/>
      <c r="DKI1113" s="1"/>
      <c r="DKJ1113" s="1"/>
      <c r="DKK1113" s="1"/>
      <c r="DKL1113" s="1"/>
      <c r="DKM1113" s="1"/>
      <c r="DKN1113" s="1"/>
      <c r="DKO1113" s="1"/>
      <c r="DKP1113" s="1"/>
      <c r="DKQ1113" s="1"/>
      <c r="DKR1113" s="1"/>
      <c r="DKS1113" s="1"/>
      <c r="DKT1113" s="1"/>
      <c r="DKU1113" s="1"/>
      <c r="DKV1113" s="1"/>
      <c r="DKW1113" s="1"/>
      <c r="DKX1113" s="1"/>
      <c r="DKY1113" s="1"/>
      <c r="DKZ1113" s="1"/>
      <c r="DLA1113" s="1"/>
      <c r="DLB1113" s="1"/>
      <c r="DLC1113" s="1"/>
      <c r="DLD1113" s="1"/>
      <c r="DLE1113" s="1"/>
      <c r="DLF1113" s="1"/>
      <c r="DLG1113" s="1"/>
      <c r="DLH1113" s="1"/>
      <c r="DLI1113" s="1"/>
      <c r="DLJ1113" s="1"/>
      <c r="DLK1113" s="1"/>
      <c r="DLL1113" s="1"/>
      <c r="DLM1113" s="1"/>
      <c r="DLN1113" s="1"/>
      <c r="DLO1113" s="1"/>
      <c r="DLP1113" s="1"/>
      <c r="DLQ1113" s="1"/>
      <c r="DLR1113" s="1"/>
      <c r="DLS1113" s="1"/>
      <c r="DLT1113" s="1"/>
      <c r="DLU1113" s="1"/>
      <c r="DLV1113" s="1"/>
      <c r="DLW1113" s="1"/>
      <c r="DLX1113" s="1"/>
      <c r="DLY1113" s="1"/>
      <c r="DLZ1113" s="1"/>
      <c r="DMA1113" s="1"/>
      <c r="DMB1113" s="1"/>
      <c r="DMC1113" s="1"/>
      <c r="DMD1113" s="1"/>
      <c r="DME1113" s="1"/>
      <c r="DMF1113" s="1"/>
      <c r="DMG1113" s="1"/>
      <c r="DMH1113" s="1"/>
      <c r="DMI1113" s="1"/>
      <c r="DMJ1113" s="1"/>
      <c r="DMK1113" s="1"/>
      <c r="DML1113" s="1"/>
      <c r="DMM1113" s="1"/>
      <c r="DMN1113" s="1"/>
      <c r="DMO1113" s="1"/>
      <c r="DMP1113" s="1"/>
      <c r="DMQ1113" s="1"/>
      <c r="DMR1113" s="1"/>
      <c r="DMS1113" s="1"/>
      <c r="DMT1113" s="1"/>
      <c r="DMU1113" s="1"/>
      <c r="DMV1113" s="1"/>
      <c r="DMW1113" s="1"/>
      <c r="DMX1113" s="1"/>
      <c r="DMY1113" s="1"/>
      <c r="DMZ1113" s="1"/>
      <c r="DNA1113" s="1"/>
      <c r="DNB1113" s="1"/>
      <c r="DNC1113" s="1"/>
      <c r="DND1113" s="1"/>
      <c r="DNE1113" s="1"/>
      <c r="DNF1113" s="1"/>
      <c r="DNG1113" s="1"/>
      <c r="DNH1113" s="1"/>
      <c r="DNI1113" s="1"/>
      <c r="DNJ1113" s="1"/>
      <c r="DNK1113" s="1"/>
      <c r="DNL1113" s="1"/>
      <c r="DNM1113" s="1"/>
      <c r="DNN1113" s="1"/>
      <c r="DNO1113" s="1"/>
      <c r="DNP1113" s="1"/>
      <c r="DNQ1113" s="1"/>
      <c r="DNR1113" s="1"/>
      <c r="DNS1113" s="1"/>
      <c r="DNT1113" s="1"/>
      <c r="DNU1113" s="1"/>
      <c r="DNV1113" s="1"/>
      <c r="DNW1113" s="1"/>
      <c r="DNX1113" s="1"/>
      <c r="DNY1113" s="1"/>
      <c r="DNZ1113" s="1"/>
      <c r="DOA1113" s="1"/>
      <c r="DOB1113" s="1"/>
      <c r="DOC1113" s="1"/>
      <c r="DOD1113" s="1"/>
      <c r="DOE1113" s="1"/>
      <c r="DOF1113" s="1"/>
      <c r="DOG1113" s="1"/>
      <c r="DOH1113" s="1"/>
      <c r="DOI1113" s="1"/>
      <c r="DOJ1113" s="1"/>
      <c r="DOK1113" s="1"/>
      <c r="DOL1113" s="1"/>
      <c r="DOM1113" s="1"/>
      <c r="DON1113" s="1"/>
      <c r="DOO1113" s="1"/>
      <c r="DOP1113" s="1"/>
      <c r="DOQ1113" s="1"/>
      <c r="DOR1113" s="1"/>
      <c r="DOS1113" s="1"/>
      <c r="DOT1113" s="1"/>
      <c r="DOU1113" s="1"/>
      <c r="DOV1113" s="1"/>
      <c r="DOW1113" s="1"/>
      <c r="DOX1113" s="1"/>
      <c r="DOY1113" s="1"/>
      <c r="DOZ1113" s="1"/>
      <c r="DPA1113" s="1"/>
      <c r="DPB1113" s="1"/>
      <c r="DPC1113" s="1"/>
      <c r="DPD1113" s="1"/>
      <c r="DPE1113" s="1"/>
      <c r="DPF1113" s="1"/>
      <c r="DPG1113" s="1"/>
      <c r="DPH1113" s="1"/>
      <c r="DPI1113" s="1"/>
      <c r="DPJ1113" s="1"/>
      <c r="DPK1113" s="1"/>
      <c r="DPL1113" s="1"/>
      <c r="DPM1113" s="1"/>
      <c r="DPN1113" s="1"/>
      <c r="DPO1113" s="1"/>
      <c r="DPP1113" s="1"/>
      <c r="DPQ1113" s="1"/>
      <c r="DPR1113" s="1"/>
      <c r="DPS1113" s="1"/>
      <c r="DPT1113" s="1"/>
      <c r="DPU1113" s="1"/>
      <c r="DPV1113" s="1"/>
      <c r="DPW1113" s="1"/>
      <c r="DPX1113" s="1"/>
      <c r="DPY1113" s="1"/>
      <c r="DPZ1113" s="1"/>
      <c r="DQA1113" s="1"/>
      <c r="DQB1113" s="1"/>
      <c r="DQC1113" s="1"/>
      <c r="DQD1113" s="1"/>
      <c r="DQE1113" s="1"/>
      <c r="DQF1113" s="1"/>
      <c r="DQG1113" s="1"/>
      <c r="DQH1113" s="1"/>
      <c r="DQI1113" s="1"/>
      <c r="DQJ1113" s="1"/>
      <c r="DQK1113" s="1"/>
      <c r="DQL1113" s="1"/>
      <c r="DQM1113" s="1"/>
      <c r="DQN1113" s="1"/>
      <c r="DQO1113" s="1"/>
      <c r="DQP1113" s="1"/>
      <c r="DQQ1113" s="1"/>
      <c r="DQR1113" s="1"/>
      <c r="DQS1113" s="1"/>
      <c r="DQT1113" s="1"/>
      <c r="DQU1113" s="1"/>
      <c r="DQV1113" s="1"/>
      <c r="DQW1113" s="1"/>
      <c r="DQX1113" s="1"/>
      <c r="DQY1113" s="1"/>
      <c r="DQZ1113" s="1"/>
      <c r="DRA1113" s="1"/>
      <c r="DRB1113" s="1"/>
      <c r="DRC1113" s="1"/>
      <c r="DRD1113" s="1"/>
      <c r="DRE1113" s="1"/>
      <c r="DRF1113" s="1"/>
      <c r="DRG1113" s="1"/>
      <c r="DRH1113" s="1"/>
      <c r="DRI1113" s="1"/>
      <c r="DRJ1113" s="1"/>
      <c r="DRK1113" s="1"/>
      <c r="DRL1113" s="1"/>
      <c r="DRM1113" s="1"/>
      <c r="DRN1113" s="1"/>
      <c r="DRO1113" s="1"/>
      <c r="DRP1113" s="1"/>
      <c r="DRQ1113" s="1"/>
      <c r="DRR1113" s="1"/>
      <c r="DRS1113" s="1"/>
      <c r="DRT1113" s="1"/>
      <c r="DRU1113" s="1"/>
      <c r="DRV1113" s="1"/>
      <c r="DRW1113" s="1"/>
      <c r="DRX1113" s="1"/>
      <c r="DRY1113" s="1"/>
      <c r="DRZ1113" s="1"/>
      <c r="DSA1113" s="1"/>
      <c r="DSB1113" s="1"/>
      <c r="DSC1113" s="1"/>
      <c r="DSD1113" s="1"/>
      <c r="DSE1113" s="1"/>
      <c r="DSF1113" s="1"/>
      <c r="DSG1113" s="1"/>
      <c r="DSH1113" s="1"/>
      <c r="DSI1113" s="1"/>
      <c r="DSJ1113" s="1"/>
      <c r="DSK1113" s="1"/>
      <c r="DSL1113" s="1"/>
      <c r="DSM1113" s="1"/>
      <c r="DSN1113" s="1"/>
      <c r="DSO1113" s="1"/>
      <c r="DSP1113" s="1"/>
      <c r="DSQ1113" s="1"/>
      <c r="DSR1113" s="1"/>
      <c r="DSS1113" s="1"/>
      <c r="DST1113" s="1"/>
      <c r="DSU1113" s="1"/>
      <c r="DSV1113" s="1"/>
      <c r="DSW1113" s="1"/>
      <c r="DSX1113" s="1"/>
      <c r="DSY1113" s="1"/>
      <c r="DSZ1113" s="1"/>
      <c r="DTA1113" s="1"/>
      <c r="DTB1113" s="1"/>
      <c r="DTC1113" s="1"/>
      <c r="DTD1113" s="1"/>
      <c r="DTE1113" s="1"/>
      <c r="DTF1113" s="1"/>
      <c r="DTG1113" s="1"/>
      <c r="DTH1113" s="1"/>
      <c r="DTI1113" s="1"/>
      <c r="DTJ1113" s="1"/>
      <c r="DTK1113" s="1"/>
      <c r="DTL1113" s="1"/>
      <c r="DTM1113" s="1"/>
      <c r="DTN1113" s="1"/>
      <c r="DTO1113" s="1"/>
      <c r="DTP1113" s="1"/>
      <c r="DTQ1113" s="1"/>
      <c r="DTR1113" s="1"/>
      <c r="DTS1113" s="1"/>
      <c r="DTT1113" s="1"/>
      <c r="DTU1113" s="1"/>
      <c r="DTV1113" s="1"/>
      <c r="DTW1113" s="1"/>
      <c r="DTX1113" s="1"/>
      <c r="DTY1113" s="1"/>
      <c r="DTZ1113" s="1"/>
      <c r="DUA1113" s="1"/>
      <c r="DUB1113" s="1"/>
      <c r="DUC1113" s="1"/>
      <c r="DUD1113" s="1"/>
      <c r="DUE1113" s="1"/>
      <c r="DUF1113" s="1"/>
      <c r="DUG1113" s="1"/>
      <c r="DUH1113" s="1"/>
      <c r="DUI1113" s="1"/>
      <c r="DUJ1113" s="1"/>
      <c r="DUK1113" s="1"/>
      <c r="DUL1113" s="1"/>
      <c r="DUM1113" s="1"/>
      <c r="DUN1113" s="1"/>
      <c r="DUO1113" s="1"/>
      <c r="DUP1113" s="1"/>
      <c r="DUQ1113" s="1"/>
      <c r="DUR1113" s="1"/>
      <c r="DUS1113" s="1"/>
      <c r="DUT1113" s="1"/>
      <c r="DUU1113" s="1"/>
      <c r="DUV1113" s="1"/>
      <c r="DUW1113" s="1"/>
      <c r="DUX1113" s="1"/>
      <c r="DUY1113" s="1"/>
      <c r="DUZ1113" s="1"/>
      <c r="DVA1113" s="1"/>
      <c r="DVB1113" s="1"/>
      <c r="DVC1113" s="1"/>
      <c r="DVD1113" s="1"/>
      <c r="DVE1113" s="1"/>
      <c r="DVF1113" s="1"/>
      <c r="DVG1113" s="1"/>
      <c r="DVH1113" s="1"/>
      <c r="DVI1113" s="1"/>
      <c r="DVJ1113" s="1"/>
      <c r="DVK1113" s="1"/>
      <c r="DVL1113" s="1"/>
      <c r="DVM1113" s="1"/>
      <c r="DVN1113" s="1"/>
      <c r="DVO1113" s="1"/>
      <c r="DVP1113" s="1"/>
      <c r="DVQ1113" s="1"/>
      <c r="DVR1113" s="1"/>
      <c r="DVS1113" s="1"/>
      <c r="DVT1113" s="1"/>
      <c r="DVU1113" s="1"/>
      <c r="DVV1113" s="1"/>
      <c r="DVW1113" s="1"/>
      <c r="DVX1113" s="1"/>
      <c r="DVY1113" s="1"/>
      <c r="DVZ1113" s="1"/>
      <c r="DWA1113" s="1"/>
      <c r="DWB1113" s="1"/>
      <c r="DWC1113" s="1"/>
      <c r="DWD1113" s="1"/>
      <c r="DWE1113" s="1"/>
      <c r="DWF1113" s="1"/>
      <c r="DWG1113" s="1"/>
      <c r="DWH1113" s="1"/>
      <c r="DWI1113" s="1"/>
      <c r="DWJ1113" s="1"/>
      <c r="DWK1113" s="1"/>
      <c r="DWL1113" s="1"/>
      <c r="DWM1113" s="1"/>
      <c r="DWN1113" s="1"/>
      <c r="DWO1113" s="1"/>
      <c r="DWP1113" s="1"/>
      <c r="DWQ1113" s="1"/>
      <c r="DWR1113" s="1"/>
      <c r="DWS1113" s="1"/>
      <c r="DWT1113" s="1"/>
      <c r="DWU1113" s="1"/>
      <c r="DWV1113" s="1"/>
      <c r="DWW1113" s="1"/>
      <c r="DWX1113" s="1"/>
      <c r="DWY1113" s="1"/>
      <c r="DWZ1113" s="1"/>
      <c r="DXA1113" s="1"/>
      <c r="DXB1113" s="1"/>
      <c r="DXC1113" s="1"/>
      <c r="DXD1113" s="1"/>
      <c r="DXE1113" s="1"/>
      <c r="DXF1113" s="1"/>
      <c r="DXG1113" s="1"/>
      <c r="DXH1113" s="1"/>
      <c r="DXI1113" s="1"/>
      <c r="DXJ1113" s="1"/>
      <c r="DXK1113" s="1"/>
      <c r="DXL1113" s="1"/>
      <c r="DXM1113" s="1"/>
      <c r="DXN1113" s="1"/>
      <c r="DXO1113" s="1"/>
      <c r="DXP1113" s="1"/>
      <c r="DXQ1113" s="1"/>
      <c r="DXR1113" s="1"/>
      <c r="DXS1113" s="1"/>
      <c r="DXT1113" s="1"/>
      <c r="DXU1113" s="1"/>
      <c r="DXV1113" s="1"/>
      <c r="DXW1113" s="1"/>
      <c r="DXX1113" s="1"/>
      <c r="DXY1113" s="1"/>
      <c r="DXZ1113" s="1"/>
      <c r="DYA1113" s="1"/>
      <c r="DYB1113" s="1"/>
      <c r="DYC1113" s="1"/>
      <c r="DYD1113" s="1"/>
      <c r="DYE1113" s="1"/>
      <c r="DYF1113" s="1"/>
      <c r="DYG1113" s="1"/>
      <c r="DYH1113" s="1"/>
      <c r="DYI1113" s="1"/>
      <c r="DYJ1113" s="1"/>
      <c r="DYK1113" s="1"/>
      <c r="DYL1113" s="1"/>
      <c r="DYM1113" s="1"/>
      <c r="DYN1113" s="1"/>
      <c r="DYO1113" s="1"/>
      <c r="DYP1113" s="1"/>
      <c r="DYQ1113" s="1"/>
      <c r="DYR1113" s="1"/>
      <c r="DYS1113" s="1"/>
      <c r="DYT1113" s="1"/>
      <c r="DYU1113" s="1"/>
      <c r="DYV1113" s="1"/>
      <c r="DYW1113" s="1"/>
      <c r="DYX1113" s="1"/>
      <c r="DYY1113" s="1"/>
      <c r="DYZ1113" s="1"/>
      <c r="DZA1113" s="1"/>
      <c r="DZB1113" s="1"/>
      <c r="DZC1113" s="1"/>
      <c r="DZD1113" s="1"/>
      <c r="DZE1113" s="1"/>
      <c r="DZF1113" s="1"/>
      <c r="DZG1113" s="1"/>
      <c r="DZH1113" s="1"/>
      <c r="DZI1113" s="1"/>
      <c r="DZJ1113" s="1"/>
      <c r="DZK1113" s="1"/>
      <c r="DZL1113" s="1"/>
      <c r="DZM1113" s="1"/>
      <c r="DZN1113" s="1"/>
      <c r="DZO1113" s="1"/>
      <c r="DZP1113" s="1"/>
      <c r="DZQ1113" s="1"/>
      <c r="DZR1113" s="1"/>
      <c r="DZS1113" s="1"/>
      <c r="DZT1113" s="1"/>
      <c r="DZU1113" s="1"/>
      <c r="DZV1113" s="1"/>
      <c r="DZW1113" s="1"/>
      <c r="DZX1113" s="1"/>
      <c r="DZY1113" s="1"/>
      <c r="DZZ1113" s="1"/>
      <c r="EAA1113" s="1"/>
      <c r="EAB1113" s="1"/>
      <c r="EAC1113" s="1"/>
      <c r="EAD1113" s="1"/>
      <c r="EAE1113" s="1"/>
      <c r="EAF1113" s="1"/>
      <c r="EAG1113" s="1"/>
      <c r="EAH1113" s="1"/>
      <c r="EAI1113" s="1"/>
      <c r="EAJ1113" s="1"/>
      <c r="EAK1113" s="1"/>
      <c r="EAL1113" s="1"/>
      <c r="EAM1113" s="1"/>
      <c r="EAN1113" s="1"/>
      <c r="EAO1113" s="1"/>
      <c r="EAP1113" s="1"/>
      <c r="EAQ1113" s="1"/>
      <c r="EAR1113" s="1"/>
      <c r="EAS1113" s="1"/>
      <c r="EAT1113" s="1"/>
      <c r="EAU1113" s="1"/>
      <c r="EAV1113" s="1"/>
      <c r="EAW1113" s="1"/>
      <c r="EAX1113" s="1"/>
      <c r="EAY1113" s="1"/>
      <c r="EAZ1113" s="1"/>
      <c r="EBA1113" s="1"/>
      <c r="EBB1113" s="1"/>
      <c r="EBC1113" s="1"/>
      <c r="EBD1113" s="1"/>
      <c r="EBE1113" s="1"/>
      <c r="EBF1113" s="1"/>
      <c r="EBG1113" s="1"/>
      <c r="EBH1113" s="1"/>
      <c r="EBI1113" s="1"/>
      <c r="EBJ1113" s="1"/>
      <c r="EBK1113" s="1"/>
      <c r="EBL1113" s="1"/>
      <c r="EBM1113" s="1"/>
      <c r="EBN1113" s="1"/>
      <c r="EBO1113" s="1"/>
      <c r="EBP1113" s="1"/>
      <c r="EBQ1113" s="1"/>
      <c r="EBR1113" s="1"/>
      <c r="EBS1113" s="1"/>
      <c r="EBT1113" s="1"/>
      <c r="EBU1113" s="1"/>
      <c r="EBV1113" s="1"/>
      <c r="EBW1113" s="1"/>
      <c r="EBX1113" s="1"/>
      <c r="EBY1113" s="1"/>
      <c r="EBZ1113" s="1"/>
      <c r="ECA1113" s="1"/>
      <c r="ECB1113" s="1"/>
      <c r="ECC1113" s="1"/>
      <c r="ECD1113" s="1"/>
      <c r="ECE1113" s="1"/>
      <c r="ECF1113" s="1"/>
      <c r="ECG1113" s="1"/>
      <c r="ECH1113" s="1"/>
      <c r="ECI1113" s="1"/>
      <c r="ECJ1113" s="1"/>
      <c r="ECK1113" s="1"/>
      <c r="ECL1113" s="1"/>
      <c r="ECM1113" s="1"/>
      <c r="ECN1113" s="1"/>
      <c r="ECO1113" s="1"/>
      <c r="ECP1113" s="1"/>
      <c r="ECQ1113" s="1"/>
      <c r="ECR1113" s="1"/>
      <c r="ECS1113" s="1"/>
      <c r="ECT1113" s="1"/>
      <c r="ECU1113" s="1"/>
      <c r="ECV1113" s="1"/>
      <c r="ECW1113" s="1"/>
      <c r="ECX1113" s="1"/>
      <c r="ECY1113" s="1"/>
      <c r="ECZ1113" s="1"/>
      <c r="EDA1113" s="1"/>
      <c r="EDB1113" s="1"/>
      <c r="EDC1113" s="1"/>
      <c r="EDD1113" s="1"/>
      <c r="EDE1113" s="1"/>
      <c r="EDF1113" s="1"/>
      <c r="EDG1113" s="1"/>
      <c r="EDH1113" s="1"/>
      <c r="EDI1113" s="1"/>
      <c r="EDJ1113" s="1"/>
      <c r="EDK1113" s="1"/>
      <c r="EDL1113" s="1"/>
      <c r="EDM1113" s="1"/>
      <c r="EDN1113" s="1"/>
      <c r="EDO1113" s="1"/>
      <c r="EDP1113" s="1"/>
      <c r="EDQ1113" s="1"/>
      <c r="EDR1113" s="1"/>
      <c r="EDS1113" s="1"/>
      <c r="EDT1113" s="1"/>
      <c r="EDU1113" s="1"/>
      <c r="EDV1113" s="1"/>
      <c r="EDW1113" s="1"/>
      <c r="EDX1113" s="1"/>
      <c r="EDY1113" s="1"/>
      <c r="EDZ1113" s="1"/>
      <c r="EEA1113" s="1"/>
      <c r="EEB1113" s="1"/>
      <c r="EEC1113" s="1"/>
      <c r="EED1113" s="1"/>
      <c r="EEE1113" s="1"/>
      <c r="EEF1113" s="1"/>
      <c r="EEG1113" s="1"/>
      <c r="EEH1113" s="1"/>
      <c r="EEI1113" s="1"/>
      <c r="EEJ1113" s="1"/>
      <c r="EEK1113" s="1"/>
      <c r="EEL1113" s="1"/>
      <c r="EEM1113" s="1"/>
      <c r="EEN1113" s="1"/>
      <c r="EEO1113" s="1"/>
      <c r="EEP1113" s="1"/>
      <c r="EEQ1113" s="1"/>
      <c r="EER1113" s="1"/>
      <c r="EES1113" s="1"/>
      <c r="EET1113" s="1"/>
      <c r="EEU1113" s="1"/>
      <c r="EEV1113" s="1"/>
      <c r="EEW1113" s="1"/>
      <c r="EEX1113" s="1"/>
      <c r="EEY1113" s="1"/>
      <c r="EEZ1113" s="1"/>
      <c r="EFA1113" s="1"/>
      <c r="EFB1113" s="1"/>
      <c r="EFC1113" s="1"/>
      <c r="EFD1113" s="1"/>
      <c r="EFE1113" s="1"/>
      <c r="EFF1113" s="1"/>
      <c r="EFG1113" s="1"/>
      <c r="EFH1113" s="1"/>
      <c r="EFI1113" s="1"/>
      <c r="EFJ1113" s="1"/>
      <c r="EFK1113" s="1"/>
      <c r="EFL1113" s="1"/>
      <c r="EFM1113" s="1"/>
      <c r="EFN1113" s="1"/>
      <c r="EFO1113" s="1"/>
      <c r="EFP1113" s="1"/>
      <c r="EFQ1113" s="1"/>
      <c r="EFR1113" s="1"/>
      <c r="EFS1113" s="1"/>
      <c r="EFT1113" s="1"/>
      <c r="EFU1113" s="1"/>
      <c r="EFV1113" s="1"/>
      <c r="EFW1113" s="1"/>
      <c r="EFX1113" s="1"/>
      <c r="EFY1113" s="1"/>
      <c r="EFZ1113" s="1"/>
      <c r="EGA1113" s="1"/>
      <c r="EGB1113" s="1"/>
      <c r="EGC1113" s="1"/>
      <c r="EGD1113" s="1"/>
      <c r="EGE1113" s="1"/>
      <c r="EGF1113" s="1"/>
      <c r="EGG1113" s="1"/>
      <c r="EGH1113" s="1"/>
      <c r="EGI1113" s="1"/>
      <c r="EGJ1113" s="1"/>
      <c r="EGK1113" s="1"/>
      <c r="EGL1113" s="1"/>
      <c r="EGM1113" s="1"/>
      <c r="EGN1113" s="1"/>
      <c r="EGO1113" s="1"/>
      <c r="EGP1113" s="1"/>
      <c r="EGQ1113" s="1"/>
      <c r="EGR1113" s="1"/>
      <c r="EGS1113" s="1"/>
      <c r="EGT1113" s="1"/>
      <c r="EGU1113" s="1"/>
      <c r="EGV1113" s="1"/>
      <c r="EGW1113" s="1"/>
      <c r="EGX1113" s="1"/>
      <c r="EGY1113" s="1"/>
      <c r="EGZ1113" s="1"/>
      <c r="EHA1113" s="1"/>
      <c r="EHB1113" s="1"/>
      <c r="EHC1113" s="1"/>
      <c r="EHD1113" s="1"/>
      <c r="EHE1113" s="1"/>
      <c r="EHF1113" s="1"/>
      <c r="EHG1113" s="1"/>
      <c r="EHH1113" s="1"/>
      <c r="EHI1113" s="1"/>
      <c r="EHJ1113" s="1"/>
      <c r="EHK1113" s="1"/>
      <c r="EHL1113" s="1"/>
      <c r="EHM1113" s="1"/>
      <c r="EHN1113" s="1"/>
      <c r="EHO1113" s="1"/>
      <c r="EHP1113" s="1"/>
      <c r="EHQ1113" s="1"/>
      <c r="EHR1113" s="1"/>
      <c r="EHS1113" s="1"/>
      <c r="EHT1113" s="1"/>
      <c r="EHU1113" s="1"/>
      <c r="EHV1113" s="1"/>
      <c r="EHW1113" s="1"/>
      <c r="EHX1113" s="1"/>
      <c r="EHY1113" s="1"/>
      <c r="EHZ1113" s="1"/>
      <c r="EIA1113" s="1"/>
      <c r="EIB1113" s="1"/>
      <c r="EIC1113" s="1"/>
      <c r="EID1113" s="1"/>
      <c r="EIE1113" s="1"/>
      <c r="EIF1113" s="1"/>
      <c r="EIG1113" s="1"/>
      <c r="EIH1113" s="1"/>
      <c r="EII1113" s="1"/>
      <c r="EIJ1113" s="1"/>
      <c r="EIK1113" s="1"/>
      <c r="EIL1113" s="1"/>
      <c r="EIM1113" s="1"/>
      <c r="EIN1113" s="1"/>
      <c r="EIO1113" s="1"/>
      <c r="EIP1113" s="1"/>
      <c r="EIQ1113" s="1"/>
      <c r="EIR1113" s="1"/>
      <c r="EIS1113" s="1"/>
      <c r="EIT1113" s="1"/>
      <c r="EIU1113" s="1"/>
      <c r="EIV1113" s="1"/>
      <c r="EIW1113" s="1"/>
      <c r="EIX1113" s="1"/>
      <c r="EIY1113" s="1"/>
      <c r="EIZ1113" s="1"/>
      <c r="EJA1113" s="1"/>
      <c r="EJB1113" s="1"/>
      <c r="EJC1113" s="1"/>
      <c r="EJD1113" s="1"/>
      <c r="EJE1113" s="1"/>
      <c r="EJF1113" s="1"/>
      <c r="EJG1113" s="1"/>
      <c r="EJH1113" s="1"/>
      <c r="EJI1113" s="1"/>
      <c r="EJJ1113" s="1"/>
      <c r="EJK1113" s="1"/>
      <c r="EJL1113" s="1"/>
      <c r="EJM1113" s="1"/>
      <c r="EJN1113" s="1"/>
      <c r="EJO1113" s="1"/>
      <c r="EJP1113" s="1"/>
      <c r="EJQ1113" s="1"/>
      <c r="EJR1113" s="1"/>
      <c r="EJS1113" s="1"/>
      <c r="EJT1113" s="1"/>
      <c r="EJU1113" s="1"/>
      <c r="EJV1113" s="1"/>
      <c r="EJW1113" s="1"/>
      <c r="EJX1113" s="1"/>
      <c r="EJY1113" s="1"/>
      <c r="EJZ1113" s="1"/>
      <c r="EKA1113" s="1"/>
      <c r="EKB1113" s="1"/>
      <c r="EKC1113" s="1"/>
      <c r="EKD1113" s="1"/>
      <c r="EKE1113" s="1"/>
      <c r="EKF1113" s="1"/>
      <c r="EKG1113" s="1"/>
      <c r="EKH1113" s="1"/>
      <c r="EKI1113" s="1"/>
      <c r="EKJ1113" s="1"/>
      <c r="EKK1113" s="1"/>
      <c r="EKL1113" s="1"/>
      <c r="EKM1113" s="1"/>
      <c r="EKN1113" s="1"/>
      <c r="EKO1113" s="1"/>
      <c r="EKP1113" s="1"/>
      <c r="EKQ1113" s="1"/>
      <c r="EKR1113" s="1"/>
      <c r="EKS1113" s="1"/>
      <c r="EKT1113" s="1"/>
      <c r="EKU1113" s="1"/>
      <c r="EKV1113" s="1"/>
      <c r="EKW1113" s="1"/>
      <c r="EKX1113" s="1"/>
      <c r="EKY1113" s="1"/>
      <c r="EKZ1113" s="1"/>
      <c r="ELA1113" s="1"/>
      <c r="ELB1113" s="1"/>
      <c r="ELC1113" s="1"/>
      <c r="ELD1113" s="1"/>
      <c r="ELE1113" s="1"/>
      <c r="ELF1113" s="1"/>
      <c r="ELG1113" s="1"/>
      <c r="ELH1113" s="1"/>
      <c r="ELI1113" s="1"/>
      <c r="ELJ1113" s="1"/>
      <c r="ELK1113" s="1"/>
      <c r="ELL1113" s="1"/>
      <c r="ELM1113" s="1"/>
      <c r="ELN1113" s="1"/>
      <c r="ELO1113" s="1"/>
      <c r="ELP1113" s="1"/>
      <c r="ELQ1113" s="1"/>
      <c r="ELR1113" s="1"/>
      <c r="ELS1113" s="1"/>
      <c r="ELT1113" s="1"/>
      <c r="ELU1113" s="1"/>
      <c r="ELV1113" s="1"/>
      <c r="ELW1113" s="1"/>
      <c r="ELX1113" s="1"/>
      <c r="ELY1113" s="1"/>
      <c r="ELZ1113" s="1"/>
      <c r="EMA1113" s="1"/>
      <c r="EMB1113" s="1"/>
      <c r="EMC1113" s="1"/>
      <c r="EMD1113" s="1"/>
      <c r="EME1113" s="1"/>
      <c r="EMF1113" s="1"/>
      <c r="EMG1113" s="1"/>
      <c r="EMH1113" s="1"/>
      <c r="EMI1113" s="1"/>
      <c r="EMJ1113" s="1"/>
      <c r="EMK1113" s="1"/>
      <c r="EML1113" s="1"/>
      <c r="EMM1113" s="1"/>
      <c r="EMN1113" s="1"/>
      <c r="EMO1113" s="1"/>
      <c r="EMP1113" s="1"/>
      <c r="EMQ1113" s="1"/>
      <c r="EMR1113" s="1"/>
      <c r="EMS1113" s="1"/>
      <c r="EMT1113" s="1"/>
      <c r="EMU1113" s="1"/>
      <c r="EMV1113" s="1"/>
      <c r="EMW1113" s="1"/>
      <c r="EMX1113" s="1"/>
      <c r="EMY1113" s="1"/>
      <c r="EMZ1113" s="1"/>
      <c r="ENA1113" s="1"/>
      <c r="ENB1113" s="1"/>
      <c r="ENC1113" s="1"/>
      <c r="END1113" s="1"/>
      <c r="ENE1113" s="1"/>
      <c r="ENF1113" s="1"/>
      <c r="ENG1113" s="1"/>
      <c r="ENH1113" s="1"/>
      <c r="ENI1113" s="1"/>
      <c r="ENJ1113" s="1"/>
      <c r="ENK1113" s="1"/>
      <c r="ENL1113" s="1"/>
      <c r="ENM1113" s="1"/>
      <c r="ENN1113" s="1"/>
      <c r="ENO1113" s="1"/>
      <c r="ENP1113" s="1"/>
      <c r="ENQ1113" s="1"/>
      <c r="ENR1113" s="1"/>
      <c r="ENS1113" s="1"/>
      <c r="ENT1113" s="1"/>
      <c r="ENU1113" s="1"/>
      <c r="ENV1113" s="1"/>
      <c r="ENW1113" s="1"/>
      <c r="ENX1113" s="1"/>
      <c r="ENY1113" s="1"/>
      <c r="ENZ1113" s="1"/>
      <c r="EOA1113" s="1"/>
      <c r="EOB1113" s="1"/>
      <c r="EOC1113" s="1"/>
      <c r="EOD1113" s="1"/>
      <c r="EOE1113" s="1"/>
      <c r="EOF1113" s="1"/>
      <c r="EOG1113" s="1"/>
      <c r="EOH1113" s="1"/>
      <c r="EOI1113" s="1"/>
      <c r="EOJ1113" s="1"/>
      <c r="EOK1113" s="1"/>
      <c r="EOL1113" s="1"/>
      <c r="EOM1113" s="1"/>
      <c r="EON1113" s="1"/>
      <c r="EOO1113" s="1"/>
      <c r="EOP1113" s="1"/>
      <c r="EOQ1113" s="1"/>
      <c r="EOR1113" s="1"/>
      <c r="EOS1113" s="1"/>
      <c r="EOT1113" s="1"/>
      <c r="EOU1113" s="1"/>
      <c r="EOV1113" s="1"/>
      <c r="EOW1113" s="1"/>
      <c r="EOX1113" s="1"/>
      <c r="EOY1113" s="1"/>
      <c r="EOZ1113" s="1"/>
      <c r="EPA1113" s="1"/>
      <c r="EPB1113" s="1"/>
      <c r="EPC1113" s="1"/>
      <c r="EPD1113" s="1"/>
      <c r="EPE1113" s="1"/>
      <c r="EPF1113" s="1"/>
      <c r="EPG1113" s="1"/>
      <c r="EPH1113" s="1"/>
      <c r="EPI1113" s="1"/>
      <c r="EPJ1113" s="1"/>
      <c r="EPK1113" s="1"/>
      <c r="EPL1113" s="1"/>
      <c r="EPM1113" s="1"/>
      <c r="EPN1113" s="1"/>
      <c r="EPO1113" s="1"/>
      <c r="EPP1113" s="1"/>
      <c r="EPQ1113" s="1"/>
      <c r="EPR1113" s="1"/>
      <c r="EPS1113" s="1"/>
      <c r="EPT1113" s="1"/>
      <c r="EPU1113" s="1"/>
      <c r="EPV1113" s="1"/>
      <c r="EPW1113" s="1"/>
      <c r="EPX1113" s="1"/>
      <c r="EPY1113" s="1"/>
      <c r="EPZ1113" s="1"/>
      <c r="EQA1113" s="1"/>
      <c r="EQB1113" s="1"/>
      <c r="EQC1113" s="1"/>
      <c r="EQD1113" s="1"/>
      <c r="EQE1113" s="1"/>
      <c r="EQF1113" s="1"/>
      <c r="EQG1113" s="1"/>
      <c r="EQH1113" s="1"/>
      <c r="EQI1113" s="1"/>
      <c r="EQJ1113" s="1"/>
      <c r="EQK1113" s="1"/>
      <c r="EQL1113" s="1"/>
      <c r="EQM1113" s="1"/>
      <c r="EQN1113" s="1"/>
      <c r="EQO1113" s="1"/>
      <c r="EQP1113" s="1"/>
      <c r="EQQ1113" s="1"/>
      <c r="EQR1113" s="1"/>
      <c r="EQS1113" s="1"/>
      <c r="EQT1113" s="1"/>
      <c r="EQU1113" s="1"/>
      <c r="EQV1113" s="1"/>
      <c r="EQW1113" s="1"/>
      <c r="EQX1113" s="1"/>
      <c r="EQY1113" s="1"/>
      <c r="EQZ1113" s="1"/>
      <c r="ERA1113" s="1"/>
      <c r="ERB1113" s="1"/>
      <c r="ERC1113" s="1"/>
      <c r="ERD1113" s="1"/>
      <c r="ERE1113" s="1"/>
      <c r="ERF1113" s="1"/>
      <c r="ERG1113" s="1"/>
      <c r="ERH1113" s="1"/>
      <c r="ERI1113" s="1"/>
      <c r="ERJ1113" s="1"/>
      <c r="ERK1113" s="1"/>
      <c r="ERL1113" s="1"/>
      <c r="ERM1113" s="1"/>
      <c r="ERN1113" s="1"/>
      <c r="ERO1113" s="1"/>
      <c r="ERP1113" s="1"/>
      <c r="ERQ1113" s="1"/>
      <c r="ERR1113" s="1"/>
      <c r="ERS1113" s="1"/>
      <c r="ERT1113" s="1"/>
      <c r="ERU1113" s="1"/>
      <c r="ERV1113" s="1"/>
      <c r="ERW1113" s="1"/>
      <c r="ERX1113" s="1"/>
      <c r="ERY1113" s="1"/>
      <c r="ERZ1113" s="1"/>
      <c r="ESA1113" s="1"/>
      <c r="ESB1113" s="1"/>
      <c r="ESC1113" s="1"/>
      <c r="ESD1113" s="1"/>
      <c r="ESE1113" s="1"/>
      <c r="ESF1113" s="1"/>
      <c r="ESG1113" s="1"/>
      <c r="ESH1113" s="1"/>
      <c r="ESI1113" s="1"/>
      <c r="ESJ1113" s="1"/>
      <c r="ESK1113" s="1"/>
      <c r="ESL1113" s="1"/>
      <c r="ESM1113" s="1"/>
      <c r="ESN1113" s="1"/>
      <c r="ESO1113" s="1"/>
      <c r="ESP1113" s="1"/>
      <c r="ESQ1113" s="1"/>
      <c r="ESR1113" s="1"/>
      <c r="ESS1113" s="1"/>
      <c r="EST1113" s="1"/>
      <c r="ESU1113" s="1"/>
      <c r="ESV1113" s="1"/>
      <c r="ESW1113" s="1"/>
      <c r="ESX1113" s="1"/>
      <c r="ESY1113" s="1"/>
      <c r="ESZ1113" s="1"/>
      <c r="ETA1113" s="1"/>
      <c r="ETB1113" s="1"/>
      <c r="ETC1113" s="1"/>
      <c r="ETD1113" s="1"/>
      <c r="ETE1113" s="1"/>
      <c r="ETF1113" s="1"/>
      <c r="ETG1113" s="1"/>
      <c r="ETH1113" s="1"/>
      <c r="ETI1113" s="1"/>
      <c r="ETJ1113" s="1"/>
      <c r="ETK1113" s="1"/>
      <c r="ETL1113" s="1"/>
      <c r="ETM1113" s="1"/>
      <c r="ETN1113" s="1"/>
      <c r="ETO1113" s="1"/>
      <c r="ETP1113" s="1"/>
      <c r="ETQ1113" s="1"/>
      <c r="ETR1113" s="1"/>
      <c r="ETS1113" s="1"/>
      <c r="ETT1113" s="1"/>
      <c r="ETU1113" s="1"/>
      <c r="ETV1113" s="1"/>
      <c r="ETW1113" s="1"/>
      <c r="ETX1113" s="1"/>
      <c r="ETY1113" s="1"/>
      <c r="ETZ1113" s="1"/>
      <c r="EUA1113" s="1"/>
      <c r="EUB1113" s="1"/>
      <c r="EUC1113" s="1"/>
      <c r="EUD1113" s="1"/>
      <c r="EUE1113" s="1"/>
      <c r="EUF1113" s="1"/>
      <c r="EUG1113" s="1"/>
      <c r="EUH1113" s="1"/>
      <c r="EUI1113" s="1"/>
      <c r="EUJ1113" s="1"/>
      <c r="EUK1113" s="1"/>
      <c r="EUL1113" s="1"/>
      <c r="EUM1113" s="1"/>
      <c r="EUN1113" s="1"/>
      <c r="EUO1113" s="1"/>
      <c r="EUP1113" s="1"/>
      <c r="EUQ1113" s="1"/>
      <c r="EUR1113" s="1"/>
      <c r="EUS1113" s="1"/>
      <c r="EUT1113" s="1"/>
      <c r="EUU1113" s="1"/>
      <c r="EUV1113" s="1"/>
      <c r="EUW1113" s="1"/>
      <c r="EUX1113" s="1"/>
      <c r="EUY1113" s="1"/>
      <c r="EUZ1113" s="1"/>
      <c r="EVA1113" s="1"/>
      <c r="EVB1113" s="1"/>
      <c r="EVC1113" s="1"/>
      <c r="EVD1113" s="1"/>
      <c r="EVE1113" s="1"/>
      <c r="EVF1113" s="1"/>
      <c r="EVG1113" s="1"/>
      <c r="EVH1113" s="1"/>
      <c r="EVI1113" s="1"/>
      <c r="EVJ1113" s="1"/>
      <c r="EVK1113" s="1"/>
      <c r="EVL1113" s="1"/>
      <c r="EVM1113" s="1"/>
      <c r="EVN1113" s="1"/>
      <c r="EVO1113" s="1"/>
      <c r="EVP1113" s="1"/>
      <c r="EVQ1113" s="1"/>
      <c r="EVR1113" s="1"/>
      <c r="EVS1113" s="1"/>
      <c r="EVT1113" s="1"/>
      <c r="EVU1113" s="1"/>
      <c r="EVV1113" s="1"/>
      <c r="EVW1113" s="1"/>
      <c r="EVX1113" s="1"/>
      <c r="EVY1113" s="1"/>
      <c r="EVZ1113" s="1"/>
      <c r="EWA1113" s="1"/>
      <c r="EWB1113" s="1"/>
      <c r="EWC1113" s="1"/>
      <c r="EWD1113" s="1"/>
      <c r="EWE1113" s="1"/>
      <c r="EWF1113" s="1"/>
      <c r="EWG1113" s="1"/>
      <c r="EWH1113" s="1"/>
      <c r="EWI1113" s="1"/>
      <c r="EWJ1113" s="1"/>
      <c r="EWK1113" s="1"/>
      <c r="EWL1113" s="1"/>
      <c r="EWM1113" s="1"/>
      <c r="EWN1113" s="1"/>
      <c r="EWO1113" s="1"/>
      <c r="EWP1113" s="1"/>
      <c r="EWQ1113" s="1"/>
      <c r="EWR1113" s="1"/>
      <c r="EWS1113" s="1"/>
      <c r="EWT1113" s="1"/>
      <c r="EWU1113" s="1"/>
      <c r="EWV1113" s="1"/>
      <c r="EWW1113" s="1"/>
      <c r="EWX1113" s="1"/>
      <c r="EWY1113" s="1"/>
      <c r="EWZ1113" s="1"/>
      <c r="EXA1113" s="1"/>
      <c r="EXB1113" s="1"/>
      <c r="EXC1113" s="1"/>
      <c r="EXD1113" s="1"/>
      <c r="EXE1113" s="1"/>
      <c r="EXF1113" s="1"/>
      <c r="EXG1113" s="1"/>
      <c r="EXH1113" s="1"/>
      <c r="EXI1113" s="1"/>
      <c r="EXJ1113" s="1"/>
      <c r="EXK1113" s="1"/>
      <c r="EXL1113" s="1"/>
      <c r="EXM1113" s="1"/>
      <c r="EXN1113" s="1"/>
      <c r="EXO1113" s="1"/>
      <c r="EXP1113" s="1"/>
      <c r="EXQ1113" s="1"/>
      <c r="EXR1113" s="1"/>
      <c r="EXS1113" s="1"/>
      <c r="EXT1113" s="1"/>
      <c r="EXU1113" s="1"/>
      <c r="EXV1113" s="1"/>
      <c r="EXW1113" s="1"/>
      <c r="EXX1113" s="1"/>
      <c r="EXY1113" s="1"/>
      <c r="EXZ1113" s="1"/>
      <c r="EYA1113" s="1"/>
      <c r="EYB1113" s="1"/>
      <c r="EYC1113" s="1"/>
      <c r="EYD1113" s="1"/>
      <c r="EYE1113" s="1"/>
      <c r="EYF1113" s="1"/>
      <c r="EYG1113" s="1"/>
      <c r="EYH1113" s="1"/>
      <c r="EYI1113" s="1"/>
      <c r="EYJ1113" s="1"/>
      <c r="EYK1113" s="1"/>
      <c r="EYL1113" s="1"/>
      <c r="EYM1113" s="1"/>
      <c r="EYN1113" s="1"/>
      <c r="EYO1113" s="1"/>
      <c r="EYP1113" s="1"/>
      <c r="EYQ1113" s="1"/>
      <c r="EYR1113" s="1"/>
      <c r="EYS1113" s="1"/>
      <c r="EYT1113" s="1"/>
      <c r="EYU1113" s="1"/>
      <c r="EYV1113" s="1"/>
      <c r="EYW1113" s="1"/>
      <c r="EYX1113" s="1"/>
      <c r="EYY1113" s="1"/>
      <c r="EYZ1113" s="1"/>
      <c r="EZA1113" s="1"/>
      <c r="EZB1113" s="1"/>
      <c r="EZC1113" s="1"/>
      <c r="EZD1113" s="1"/>
      <c r="EZE1113" s="1"/>
      <c r="EZF1113" s="1"/>
      <c r="EZG1113" s="1"/>
      <c r="EZH1113" s="1"/>
      <c r="EZI1113" s="1"/>
      <c r="EZJ1113" s="1"/>
      <c r="EZK1113" s="1"/>
      <c r="EZL1113" s="1"/>
      <c r="EZM1113" s="1"/>
      <c r="EZN1113" s="1"/>
      <c r="EZO1113" s="1"/>
      <c r="EZP1113" s="1"/>
      <c r="EZQ1113" s="1"/>
      <c r="EZR1113" s="1"/>
      <c r="EZS1113" s="1"/>
      <c r="EZT1113" s="1"/>
      <c r="EZU1113" s="1"/>
      <c r="EZV1113" s="1"/>
      <c r="EZW1113" s="1"/>
      <c r="EZX1113" s="1"/>
      <c r="EZY1113" s="1"/>
      <c r="EZZ1113" s="1"/>
      <c r="FAA1113" s="1"/>
      <c r="FAB1113" s="1"/>
      <c r="FAC1113" s="1"/>
      <c r="FAD1113" s="1"/>
      <c r="FAE1113" s="1"/>
      <c r="FAF1113" s="1"/>
      <c r="FAG1113" s="1"/>
      <c r="FAH1113" s="1"/>
      <c r="FAI1113" s="1"/>
      <c r="FAJ1113" s="1"/>
      <c r="FAK1113" s="1"/>
      <c r="FAL1113" s="1"/>
      <c r="FAM1113" s="1"/>
      <c r="FAN1113" s="1"/>
      <c r="FAO1113" s="1"/>
      <c r="FAP1113" s="1"/>
      <c r="FAQ1113" s="1"/>
      <c r="FAR1113" s="1"/>
      <c r="FAS1113" s="1"/>
      <c r="FAT1113" s="1"/>
      <c r="FAU1113" s="1"/>
      <c r="FAV1113" s="1"/>
      <c r="FAW1113" s="1"/>
      <c r="FAX1113" s="1"/>
      <c r="FAY1113" s="1"/>
      <c r="FAZ1113" s="1"/>
      <c r="FBA1113" s="1"/>
      <c r="FBB1113" s="1"/>
      <c r="FBC1113" s="1"/>
      <c r="FBD1113" s="1"/>
      <c r="FBE1113" s="1"/>
      <c r="FBF1113" s="1"/>
      <c r="FBG1113" s="1"/>
      <c r="FBH1113" s="1"/>
      <c r="FBI1113" s="1"/>
      <c r="FBJ1113" s="1"/>
      <c r="FBK1113" s="1"/>
      <c r="FBL1113" s="1"/>
      <c r="FBM1113" s="1"/>
      <c r="FBN1113" s="1"/>
      <c r="FBO1113" s="1"/>
      <c r="FBP1113" s="1"/>
      <c r="FBQ1113" s="1"/>
      <c r="FBR1113" s="1"/>
      <c r="FBS1113" s="1"/>
      <c r="FBT1113" s="1"/>
      <c r="FBU1113" s="1"/>
      <c r="FBV1113" s="1"/>
      <c r="FBW1113" s="1"/>
      <c r="FBX1113" s="1"/>
      <c r="FBY1113" s="1"/>
      <c r="FBZ1113" s="1"/>
      <c r="FCA1113" s="1"/>
      <c r="FCB1113" s="1"/>
      <c r="FCC1113" s="1"/>
      <c r="FCD1113" s="1"/>
      <c r="FCE1113" s="1"/>
      <c r="FCF1113" s="1"/>
      <c r="FCG1113" s="1"/>
      <c r="FCH1113" s="1"/>
      <c r="FCI1113" s="1"/>
      <c r="FCJ1113" s="1"/>
      <c r="FCK1113" s="1"/>
      <c r="FCL1113" s="1"/>
      <c r="FCM1113" s="1"/>
      <c r="FCN1113" s="1"/>
      <c r="FCO1113" s="1"/>
      <c r="FCP1113" s="1"/>
      <c r="FCQ1113" s="1"/>
      <c r="FCR1113" s="1"/>
      <c r="FCS1113" s="1"/>
      <c r="FCT1113" s="1"/>
      <c r="FCU1113" s="1"/>
      <c r="FCV1113" s="1"/>
      <c r="FCW1113" s="1"/>
      <c r="FCX1113" s="1"/>
      <c r="FCY1113" s="1"/>
      <c r="FCZ1113" s="1"/>
      <c r="FDA1113" s="1"/>
      <c r="FDB1113" s="1"/>
      <c r="FDC1113" s="1"/>
      <c r="FDD1113" s="1"/>
      <c r="FDE1113" s="1"/>
      <c r="FDF1113" s="1"/>
      <c r="FDG1113" s="1"/>
      <c r="FDH1113" s="1"/>
      <c r="FDI1113" s="1"/>
      <c r="FDJ1113" s="1"/>
      <c r="FDK1113" s="1"/>
      <c r="FDL1113" s="1"/>
      <c r="FDM1113" s="1"/>
      <c r="FDN1113" s="1"/>
      <c r="FDO1113" s="1"/>
      <c r="FDP1113" s="1"/>
      <c r="FDQ1113" s="1"/>
      <c r="FDR1113" s="1"/>
      <c r="FDS1113" s="1"/>
      <c r="FDT1113" s="1"/>
      <c r="FDU1113" s="1"/>
      <c r="FDV1113" s="1"/>
      <c r="FDW1113" s="1"/>
      <c r="FDX1113" s="1"/>
      <c r="FDY1113" s="1"/>
      <c r="FDZ1113" s="1"/>
      <c r="FEA1113" s="1"/>
      <c r="FEB1113" s="1"/>
      <c r="FEC1113" s="1"/>
      <c r="FED1113" s="1"/>
      <c r="FEE1113" s="1"/>
      <c r="FEF1113" s="1"/>
      <c r="FEG1113" s="1"/>
      <c r="FEH1113" s="1"/>
      <c r="FEI1113" s="1"/>
      <c r="FEJ1113" s="1"/>
      <c r="FEK1113" s="1"/>
      <c r="FEL1113" s="1"/>
      <c r="FEM1113" s="1"/>
      <c r="FEN1113" s="1"/>
      <c r="FEO1113" s="1"/>
      <c r="FEP1113" s="1"/>
      <c r="FEQ1113" s="1"/>
      <c r="FER1113" s="1"/>
      <c r="FES1113" s="1"/>
      <c r="FET1113" s="1"/>
      <c r="FEU1113" s="1"/>
      <c r="FEV1113" s="1"/>
      <c r="FEW1113" s="1"/>
      <c r="FEX1113" s="1"/>
      <c r="FEY1113" s="1"/>
      <c r="FEZ1113" s="1"/>
      <c r="FFA1113" s="1"/>
      <c r="FFB1113" s="1"/>
      <c r="FFC1113" s="1"/>
      <c r="FFD1113" s="1"/>
      <c r="FFE1113" s="1"/>
      <c r="FFF1113" s="1"/>
      <c r="FFG1113" s="1"/>
      <c r="FFH1113" s="1"/>
      <c r="FFI1113" s="1"/>
      <c r="FFJ1113" s="1"/>
      <c r="FFK1113" s="1"/>
      <c r="FFL1113" s="1"/>
      <c r="FFM1113" s="1"/>
      <c r="FFN1113" s="1"/>
      <c r="FFO1113" s="1"/>
      <c r="FFP1113" s="1"/>
      <c r="FFQ1113" s="1"/>
      <c r="FFR1113" s="1"/>
      <c r="FFS1113" s="1"/>
      <c r="FFT1113" s="1"/>
      <c r="FFU1113" s="1"/>
      <c r="FFV1113" s="1"/>
      <c r="FFW1113" s="1"/>
      <c r="FFX1113" s="1"/>
      <c r="FFY1113" s="1"/>
      <c r="FFZ1113" s="1"/>
      <c r="FGA1113" s="1"/>
      <c r="FGB1113" s="1"/>
      <c r="FGC1113" s="1"/>
      <c r="FGD1113" s="1"/>
      <c r="FGE1113" s="1"/>
      <c r="FGF1113" s="1"/>
      <c r="FGG1113" s="1"/>
      <c r="FGH1113" s="1"/>
      <c r="FGI1113" s="1"/>
      <c r="FGJ1113" s="1"/>
      <c r="FGK1113" s="1"/>
      <c r="FGL1113" s="1"/>
      <c r="FGM1113" s="1"/>
      <c r="FGN1113" s="1"/>
      <c r="FGO1113" s="1"/>
      <c r="FGP1113" s="1"/>
      <c r="FGQ1113" s="1"/>
      <c r="FGR1113" s="1"/>
      <c r="FGS1113" s="1"/>
      <c r="FGT1113" s="1"/>
      <c r="FGU1113" s="1"/>
      <c r="FGV1113" s="1"/>
      <c r="FGW1113" s="1"/>
      <c r="FGX1113" s="1"/>
      <c r="FGY1113" s="1"/>
      <c r="FGZ1113" s="1"/>
      <c r="FHA1113" s="1"/>
      <c r="FHB1113" s="1"/>
      <c r="FHC1113" s="1"/>
      <c r="FHD1113" s="1"/>
      <c r="FHE1113" s="1"/>
      <c r="FHF1113" s="1"/>
      <c r="FHG1113" s="1"/>
      <c r="FHH1113" s="1"/>
      <c r="FHI1113" s="1"/>
      <c r="FHJ1113" s="1"/>
      <c r="FHK1113" s="1"/>
      <c r="FHL1113" s="1"/>
      <c r="FHM1113" s="1"/>
      <c r="FHN1113" s="1"/>
      <c r="FHO1113" s="1"/>
      <c r="FHP1113" s="1"/>
      <c r="FHQ1113" s="1"/>
      <c r="FHR1113" s="1"/>
      <c r="FHS1113" s="1"/>
      <c r="FHT1113" s="1"/>
      <c r="FHU1113" s="1"/>
      <c r="FHV1113" s="1"/>
      <c r="FHW1113" s="1"/>
      <c r="FHX1113" s="1"/>
      <c r="FHY1113" s="1"/>
      <c r="FHZ1113" s="1"/>
      <c r="FIA1113" s="1"/>
      <c r="FIB1113" s="1"/>
      <c r="FIC1113" s="1"/>
      <c r="FID1113" s="1"/>
      <c r="FIE1113" s="1"/>
      <c r="FIF1113" s="1"/>
      <c r="FIG1113" s="1"/>
      <c r="FIH1113" s="1"/>
      <c r="FII1113" s="1"/>
      <c r="FIJ1113" s="1"/>
      <c r="FIK1113" s="1"/>
      <c r="FIL1113" s="1"/>
      <c r="FIM1113" s="1"/>
      <c r="FIN1113" s="1"/>
      <c r="FIO1113" s="1"/>
      <c r="FIP1113" s="1"/>
      <c r="FIQ1113" s="1"/>
      <c r="FIR1113" s="1"/>
      <c r="FIS1113" s="1"/>
      <c r="FIT1113" s="1"/>
      <c r="FIU1113" s="1"/>
      <c r="FIV1113" s="1"/>
      <c r="FIW1113" s="1"/>
      <c r="FIX1113" s="1"/>
      <c r="FIY1113" s="1"/>
      <c r="FIZ1113" s="1"/>
      <c r="FJA1113" s="1"/>
      <c r="FJB1113" s="1"/>
      <c r="FJC1113" s="1"/>
      <c r="FJD1113" s="1"/>
      <c r="FJE1113" s="1"/>
      <c r="FJF1113" s="1"/>
      <c r="FJG1113" s="1"/>
      <c r="FJH1113" s="1"/>
      <c r="FJI1113" s="1"/>
      <c r="FJJ1113" s="1"/>
      <c r="FJK1113" s="1"/>
      <c r="FJL1113" s="1"/>
      <c r="FJM1113" s="1"/>
      <c r="FJN1113" s="1"/>
      <c r="FJO1113" s="1"/>
      <c r="FJP1113" s="1"/>
      <c r="FJQ1113" s="1"/>
      <c r="FJR1113" s="1"/>
      <c r="FJS1113" s="1"/>
      <c r="FJT1113" s="1"/>
      <c r="FJU1113" s="1"/>
      <c r="FJV1113" s="1"/>
      <c r="FJW1113" s="1"/>
      <c r="FJX1113" s="1"/>
      <c r="FJY1113" s="1"/>
      <c r="FJZ1113" s="1"/>
      <c r="FKA1113" s="1"/>
      <c r="FKB1113" s="1"/>
      <c r="FKC1113" s="1"/>
      <c r="FKD1113" s="1"/>
      <c r="FKE1113" s="1"/>
      <c r="FKF1113" s="1"/>
      <c r="FKG1113" s="1"/>
      <c r="FKH1113" s="1"/>
      <c r="FKI1113" s="1"/>
      <c r="FKJ1113" s="1"/>
      <c r="FKK1113" s="1"/>
      <c r="FKL1113" s="1"/>
      <c r="FKM1113" s="1"/>
      <c r="FKN1113" s="1"/>
      <c r="FKO1113" s="1"/>
      <c r="FKP1113" s="1"/>
      <c r="FKQ1113" s="1"/>
      <c r="FKR1113" s="1"/>
      <c r="FKS1113" s="1"/>
      <c r="FKT1113" s="1"/>
      <c r="FKU1113" s="1"/>
      <c r="FKV1113" s="1"/>
      <c r="FKW1113" s="1"/>
      <c r="FKX1113" s="1"/>
      <c r="FKY1113" s="1"/>
      <c r="FKZ1113" s="1"/>
      <c r="FLA1113" s="1"/>
      <c r="FLB1113" s="1"/>
      <c r="FLC1113" s="1"/>
      <c r="FLD1113" s="1"/>
      <c r="FLE1113" s="1"/>
      <c r="FLF1113" s="1"/>
      <c r="FLG1113" s="1"/>
      <c r="FLH1113" s="1"/>
      <c r="FLI1113" s="1"/>
      <c r="FLJ1113" s="1"/>
      <c r="FLK1113" s="1"/>
      <c r="FLL1113" s="1"/>
      <c r="FLM1113" s="1"/>
      <c r="FLN1113" s="1"/>
      <c r="FLO1113" s="1"/>
      <c r="FLP1113" s="1"/>
      <c r="FLQ1113" s="1"/>
      <c r="FLR1113" s="1"/>
      <c r="FLS1113" s="1"/>
      <c r="FLT1113" s="1"/>
      <c r="FLU1113" s="1"/>
      <c r="FLV1113" s="1"/>
      <c r="FLW1113" s="1"/>
      <c r="FLX1113" s="1"/>
      <c r="FLY1113" s="1"/>
      <c r="FLZ1113" s="1"/>
      <c r="FMA1113" s="1"/>
      <c r="FMB1113" s="1"/>
      <c r="FMC1113" s="1"/>
      <c r="FMD1113" s="1"/>
      <c r="FME1113" s="1"/>
      <c r="FMF1113" s="1"/>
      <c r="FMG1113" s="1"/>
      <c r="FMH1113" s="1"/>
      <c r="FMI1113" s="1"/>
      <c r="FMJ1113" s="1"/>
      <c r="FMK1113" s="1"/>
      <c r="FML1113" s="1"/>
      <c r="FMM1113" s="1"/>
      <c r="FMN1113" s="1"/>
      <c r="FMO1113" s="1"/>
      <c r="FMP1113" s="1"/>
      <c r="FMQ1113" s="1"/>
      <c r="FMR1113" s="1"/>
      <c r="FMS1113" s="1"/>
      <c r="FMT1113" s="1"/>
      <c r="FMU1113" s="1"/>
      <c r="FMV1113" s="1"/>
      <c r="FMW1113" s="1"/>
      <c r="FMX1113" s="1"/>
      <c r="FMY1113" s="1"/>
      <c r="FMZ1113" s="1"/>
      <c r="FNA1113" s="1"/>
      <c r="FNB1113" s="1"/>
      <c r="FNC1113" s="1"/>
      <c r="FND1113" s="1"/>
      <c r="FNE1113" s="1"/>
      <c r="FNF1113" s="1"/>
      <c r="FNG1113" s="1"/>
      <c r="FNH1113" s="1"/>
      <c r="FNI1113" s="1"/>
      <c r="FNJ1113" s="1"/>
      <c r="FNK1113" s="1"/>
      <c r="FNL1113" s="1"/>
      <c r="FNM1113" s="1"/>
      <c r="FNN1113" s="1"/>
      <c r="FNO1113" s="1"/>
      <c r="FNP1113" s="1"/>
      <c r="FNQ1113" s="1"/>
      <c r="FNR1113" s="1"/>
      <c r="FNS1113" s="1"/>
      <c r="FNT1113" s="1"/>
      <c r="FNU1113" s="1"/>
      <c r="FNV1113" s="1"/>
      <c r="FNW1113" s="1"/>
      <c r="FNX1113" s="1"/>
      <c r="FNY1113" s="1"/>
      <c r="FNZ1113" s="1"/>
      <c r="FOA1113" s="1"/>
      <c r="FOB1113" s="1"/>
      <c r="FOC1113" s="1"/>
      <c r="FOD1113" s="1"/>
      <c r="FOE1113" s="1"/>
      <c r="FOF1113" s="1"/>
      <c r="FOG1113" s="1"/>
      <c r="FOH1113" s="1"/>
      <c r="FOI1113" s="1"/>
      <c r="FOJ1113" s="1"/>
      <c r="FOK1113" s="1"/>
      <c r="FOL1113" s="1"/>
      <c r="FOM1113" s="1"/>
      <c r="FON1113" s="1"/>
      <c r="FOO1113" s="1"/>
      <c r="FOP1113" s="1"/>
      <c r="FOQ1113" s="1"/>
      <c r="FOR1113" s="1"/>
      <c r="FOS1113" s="1"/>
      <c r="FOT1113" s="1"/>
      <c r="FOU1113" s="1"/>
      <c r="FOV1113" s="1"/>
      <c r="FOW1113" s="1"/>
      <c r="FOX1113" s="1"/>
      <c r="FOY1113" s="1"/>
      <c r="FOZ1113" s="1"/>
      <c r="FPA1113" s="1"/>
      <c r="FPB1113" s="1"/>
      <c r="FPC1113" s="1"/>
      <c r="FPD1113" s="1"/>
      <c r="FPE1113" s="1"/>
      <c r="FPF1113" s="1"/>
      <c r="FPG1113" s="1"/>
      <c r="FPH1113" s="1"/>
      <c r="FPI1113" s="1"/>
      <c r="FPJ1113" s="1"/>
      <c r="FPK1113" s="1"/>
      <c r="FPL1113" s="1"/>
      <c r="FPM1113" s="1"/>
      <c r="FPN1113" s="1"/>
      <c r="FPO1113" s="1"/>
      <c r="FPP1113" s="1"/>
      <c r="FPQ1113" s="1"/>
      <c r="FPR1113" s="1"/>
      <c r="FPS1113" s="1"/>
      <c r="FPT1113" s="1"/>
      <c r="FPU1113" s="1"/>
      <c r="FPV1113" s="1"/>
      <c r="FPW1113" s="1"/>
      <c r="FPX1113" s="1"/>
      <c r="FPY1113" s="1"/>
      <c r="FPZ1113" s="1"/>
      <c r="FQA1113" s="1"/>
      <c r="FQB1113" s="1"/>
      <c r="FQC1113" s="1"/>
      <c r="FQD1113" s="1"/>
      <c r="FQE1113" s="1"/>
      <c r="FQF1113" s="1"/>
      <c r="FQG1113" s="1"/>
      <c r="FQH1113" s="1"/>
      <c r="FQI1113" s="1"/>
      <c r="FQJ1113" s="1"/>
      <c r="FQK1113" s="1"/>
      <c r="FQL1113" s="1"/>
      <c r="FQM1113" s="1"/>
      <c r="FQN1113" s="1"/>
      <c r="FQO1113" s="1"/>
      <c r="FQP1113" s="1"/>
      <c r="FQQ1113" s="1"/>
      <c r="FQR1113" s="1"/>
      <c r="FQS1113" s="1"/>
      <c r="FQT1113" s="1"/>
      <c r="FQU1113" s="1"/>
      <c r="FQV1113" s="1"/>
      <c r="FQW1113" s="1"/>
      <c r="FQX1113" s="1"/>
      <c r="FQY1113" s="1"/>
      <c r="FQZ1113" s="1"/>
      <c r="FRA1113" s="1"/>
      <c r="FRB1113" s="1"/>
      <c r="FRC1113" s="1"/>
      <c r="FRD1113" s="1"/>
      <c r="FRE1113" s="1"/>
      <c r="FRF1113" s="1"/>
      <c r="FRG1113" s="1"/>
      <c r="FRH1113" s="1"/>
      <c r="FRI1113" s="1"/>
      <c r="FRJ1113" s="1"/>
      <c r="FRK1113" s="1"/>
      <c r="FRL1113" s="1"/>
      <c r="FRM1113" s="1"/>
      <c r="FRN1113" s="1"/>
      <c r="FRO1113" s="1"/>
      <c r="FRP1113" s="1"/>
      <c r="FRQ1113" s="1"/>
      <c r="FRR1113" s="1"/>
      <c r="FRS1113" s="1"/>
      <c r="FRT1113" s="1"/>
      <c r="FRU1113" s="1"/>
      <c r="FRV1113" s="1"/>
      <c r="FRW1113" s="1"/>
      <c r="FRX1113" s="1"/>
      <c r="FRY1113" s="1"/>
      <c r="FRZ1113" s="1"/>
      <c r="FSA1113" s="1"/>
      <c r="FSB1113" s="1"/>
      <c r="FSC1113" s="1"/>
      <c r="FSD1113" s="1"/>
      <c r="FSE1113" s="1"/>
      <c r="FSF1113" s="1"/>
      <c r="FSG1113" s="1"/>
      <c r="FSH1113" s="1"/>
      <c r="FSI1113" s="1"/>
      <c r="FSJ1113" s="1"/>
      <c r="FSK1113" s="1"/>
      <c r="FSL1113" s="1"/>
      <c r="FSM1113" s="1"/>
      <c r="FSN1113" s="1"/>
      <c r="FSO1113" s="1"/>
      <c r="FSP1113" s="1"/>
      <c r="FSQ1113" s="1"/>
      <c r="FSR1113" s="1"/>
      <c r="FSS1113" s="1"/>
      <c r="FST1113" s="1"/>
      <c r="FSU1113" s="1"/>
      <c r="FSV1113" s="1"/>
      <c r="FSW1113" s="1"/>
      <c r="FSX1113" s="1"/>
      <c r="FSY1113" s="1"/>
      <c r="FSZ1113" s="1"/>
      <c r="FTA1113" s="1"/>
      <c r="FTB1113" s="1"/>
      <c r="FTC1113" s="1"/>
      <c r="FTD1113" s="1"/>
      <c r="FTE1113" s="1"/>
      <c r="FTF1113" s="1"/>
      <c r="FTG1113" s="1"/>
      <c r="FTH1113" s="1"/>
      <c r="FTI1113" s="1"/>
      <c r="FTJ1113" s="1"/>
      <c r="FTK1113" s="1"/>
      <c r="FTL1113" s="1"/>
      <c r="FTM1113" s="1"/>
      <c r="FTN1113" s="1"/>
      <c r="FTO1113" s="1"/>
      <c r="FTP1113" s="1"/>
      <c r="FTQ1113" s="1"/>
      <c r="FTR1113" s="1"/>
      <c r="FTS1113" s="1"/>
      <c r="FTT1113" s="1"/>
      <c r="FTU1113" s="1"/>
      <c r="FTV1113" s="1"/>
      <c r="FTW1113" s="1"/>
      <c r="FTX1113" s="1"/>
      <c r="FTY1113" s="1"/>
      <c r="FTZ1113" s="1"/>
      <c r="FUA1113" s="1"/>
      <c r="FUB1113" s="1"/>
      <c r="FUC1113" s="1"/>
      <c r="FUD1113" s="1"/>
      <c r="FUE1113" s="1"/>
      <c r="FUF1113" s="1"/>
      <c r="FUG1113" s="1"/>
      <c r="FUH1113" s="1"/>
      <c r="FUI1113" s="1"/>
      <c r="FUJ1113" s="1"/>
      <c r="FUK1113" s="1"/>
      <c r="FUL1113" s="1"/>
      <c r="FUM1113" s="1"/>
      <c r="FUN1113" s="1"/>
      <c r="FUO1113" s="1"/>
      <c r="FUP1113" s="1"/>
      <c r="FUQ1113" s="1"/>
      <c r="FUR1113" s="1"/>
      <c r="FUS1113" s="1"/>
      <c r="FUT1113" s="1"/>
      <c r="FUU1113" s="1"/>
      <c r="FUV1113" s="1"/>
      <c r="FUW1113" s="1"/>
      <c r="FUX1113" s="1"/>
      <c r="FUY1113" s="1"/>
      <c r="FUZ1113" s="1"/>
      <c r="FVA1113" s="1"/>
      <c r="FVB1113" s="1"/>
      <c r="FVC1113" s="1"/>
      <c r="FVD1113" s="1"/>
      <c r="FVE1113" s="1"/>
      <c r="FVF1113" s="1"/>
      <c r="FVG1113" s="1"/>
      <c r="FVH1113" s="1"/>
      <c r="FVI1113" s="1"/>
      <c r="FVJ1113" s="1"/>
      <c r="FVK1113" s="1"/>
      <c r="FVL1113" s="1"/>
      <c r="FVM1113" s="1"/>
      <c r="FVN1113" s="1"/>
      <c r="FVO1113" s="1"/>
      <c r="FVP1113" s="1"/>
      <c r="FVQ1113" s="1"/>
      <c r="FVR1113" s="1"/>
      <c r="FVS1113" s="1"/>
      <c r="FVT1113" s="1"/>
      <c r="FVU1113" s="1"/>
      <c r="FVV1113" s="1"/>
      <c r="FVW1113" s="1"/>
      <c r="FVX1113" s="1"/>
      <c r="FVY1113" s="1"/>
      <c r="FVZ1113" s="1"/>
      <c r="FWA1113" s="1"/>
      <c r="FWB1113" s="1"/>
      <c r="FWC1113" s="1"/>
      <c r="FWD1113" s="1"/>
      <c r="FWE1113" s="1"/>
      <c r="FWF1113" s="1"/>
      <c r="FWG1113" s="1"/>
      <c r="FWH1113" s="1"/>
      <c r="FWI1113" s="1"/>
      <c r="FWJ1113" s="1"/>
      <c r="FWK1113" s="1"/>
      <c r="FWL1113" s="1"/>
      <c r="FWM1113" s="1"/>
      <c r="FWN1113" s="1"/>
      <c r="FWO1113" s="1"/>
      <c r="FWP1113" s="1"/>
      <c r="FWQ1113" s="1"/>
      <c r="FWR1113" s="1"/>
      <c r="FWS1113" s="1"/>
      <c r="FWT1113" s="1"/>
      <c r="FWU1113" s="1"/>
      <c r="FWV1113" s="1"/>
      <c r="FWW1113" s="1"/>
      <c r="FWX1113" s="1"/>
      <c r="FWY1113" s="1"/>
      <c r="FWZ1113" s="1"/>
      <c r="FXA1113" s="1"/>
      <c r="FXB1113" s="1"/>
      <c r="FXC1113" s="1"/>
      <c r="FXD1113" s="1"/>
      <c r="FXE1113" s="1"/>
      <c r="FXF1113" s="1"/>
      <c r="FXG1113" s="1"/>
      <c r="FXH1113" s="1"/>
      <c r="FXI1113" s="1"/>
      <c r="FXJ1113" s="1"/>
      <c r="FXK1113" s="1"/>
      <c r="FXL1113" s="1"/>
      <c r="FXM1113" s="1"/>
      <c r="FXN1113" s="1"/>
      <c r="FXO1113" s="1"/>
      <c r="FXP1113" s="1"/>
      <c r="FXQ1113" s="1"/>
      <c r="FXR1113" s="1"/>
      <c r="FXS1113" s="1"/>
      <c r="FXT1113" s="1"/>
      <c r="FXU1113" s="1"/>
      <c r="FXV1113" s="1"/>
      <c r="FXW1113" s="1"/>
      <c r="FXX1113" s="1"/>
      <c r="FXY1113" s="1"/>
      <c r="FXZ1113" s="1"/>
      <c r="FYA1113" s="1"/>
      <c r="FYB1113" s="1"/>
      <c r="FYC1113" s="1"/>
      <c r="FYD1113" s="1"/>
      <c r="FYE1113" s="1"/>
      <c r="FYF1113" s="1"/>
      <c r="FYG1113" s="1"/>
      <c r="FYH1113" s="1"/>
      <c r="FYI1113" s="1"/>
      <c r="FYJ1113" s="1"/>
      <c r="FYK1113" s="1"/>
      <c r="FYL1113" s="1"/>
      <c r="FYM1113" s="1"/>
      <c r="FYN1113" s="1"/>
      <c r="FYO1113" s="1"/>
      <c r="FYP1113" s="1"/>
      <c r="FYQ1113" s="1"/>
      <c r="FYR1113" s="1"/>
      <c r="FYS1113" s="1"/>
      <c r="FYT1113" s="1"/>
      <c r="FYU1113" s="1"/>
      <c r="FYV1113" s="1"/>
      <c r="FYW1113" s="1"/>
      <c r="FYX1113" s="1"/>
      <c r="FYY1113" s="1"/>
      <c r="FYZ1113" s="1"/>
      <c r="FZA1113" s="1"/>
      <c r="FZB1113" s="1"/>
      <c r="FZC1113" s="1"/>
      <c r="FZD1113" s="1"/>
      <c r="FZE1113" s="1"/>
      <c r="FZF1113" s="1"/>
      <c r="FZG1113" s="1"/>
      <c r="FZH1113" s="1"/>
      <c r="FZI1113" s="1"/>
      <c r="FZJ1113" s="1"/>
      <c r="FZK1113" s="1"/>
      <c r="FZL1113" s="1"/>
      <c r="FZM1113" s="1"/>
      <c r="FZN1113" s="1"/>
      <c r="FZO1113" s="1"/>
      <c r="FZP1113" s="1"/>
      <c r="FZQ1113" s="1"/>
      <c r="FZR1113" s="1"/>
      <c r="FZS1113" s="1"/>
      <c r="FZT1113" s="1"/>
      <c r="FZU1113" s="1"/>
      <c r="FZV1113" s="1"/>
      <c r="FZW1113" s="1"/>
      <c r="FZX1113" s="1"/>
      <c r="FZY1113" s="1"/>
      <c r="FZZ1113" s="1"/>
      <c r="GAA1113" s="1"/>
      <c r="GAB1113" s="1"/>
      <c r="GAC1113" s="1"/>
      <c r="GAD1113" s="1"/>
      <c r="GAE1113" s="1"/>
      <c r="GAF1113" s="1"/>
      <c r="GAG1113" s="1"/>
      <c r="GAH1113" s="1"/>
      <c r="GAI1113" s="1"/>
      <c r="GAJ1113" s="1"/>
      <c r="GAK1113" s="1"/>
      <c r="GAL1113" s="1"/>
      <c r="GAM1113" s="1"/>
      <c r="GAN1113" s="1"/>
      <c r="GAO1113" s="1"/>
      <c r="GAP1113" s="1"/>
      <c r="GAQ1113" s="1"/>
      <c r="GAR1113" s="1"/>
      <c r="GAS1113" s="1"/>
      <c r="GAT1113" s="1"/>
      <c r="GAU1113" s="1"/>
      <c r="GAV1113" s="1"/>
      <c r="GAW1113" s="1"/>
      <c r="GAX1113" s="1"/>
      <c r="GAY1113" s="1"/>
      <c r="GAZ1113" s="1"/>
      <c r="GBA1113" s="1"/>
      <c r="GBB1113" s="1"/>
      <c r="GBC1113" s="1"/>
      <c r="GBD1113" s="1"/>
      <c r="GBE1113" s="1"/>
      <c r="GBF1113" s="1"/>
      <c r="GBG1113" s="1"/>
      <c r="GBH1113" s="1"/>
      <c r="GBI1113" s="1"/>
      <c r="GBJ1113" s="1"/>
      <c r="GBK1113" s="1"/>
      <c r="GBL1113" s="1"/>
      <c r="GBM1113" s="1"/>
      <c r="GBN1113" s="1"/>
      <c r="GBO1113" s="1"/>
      <c r="GBP1113" s="1"/>
      <c r="GBQ1113" s="1"/>
      <c r="GBR1113" s="1"/>
      <c r="GBS1113" s="1"/>
      <c r="GBT1113" s="1"/>
      <c r="GBU1113" s="1"/>
      <c r="GBV1113" s="1"/>
      <c r="GBW1113" s="1"/>
      <c r="GBX1113" s="1"/>
      <c r="GBY1113" s="1"/>
      <c r="GBZ1113" s="1"/>
      <c r="GCA1113" s="1"/>
      <c r="GCB1113" s="1"/>
      <c r="GCC1113" s="1"/>
      <c r="GCD1113" s="1"/>
      <c r="GCE1113" s="1"/>
      <c r="GCF1113" s="1"/>
      <c r="GCG1113" s="1"/>
      <c r="GCH1113" s="1"/>
      <c r="GCI1113" s="1"/>
      <c r="GCJ1113" s="1"/>
      <c r="GCK1113" s="1"/>
      <c r="GCL1113" s="1"/>
      <c r="GCM1113" s="1"/>
      <c r="GCN1113" s="1"/>
      <c r="GCO1113" s="1"/>
      <c r="GCP1113" s="1"/>
      <c r="GCQ1113" s="1"/>
      <c r="GCR1113" s="1"/>
      <c r="GCS1113" s="1"/>
      <c r="GCT1113" s="1"/>
      <c r="GCU1113" s="1"/>
      <c r="GCV1113" s="1"/>
      <c r="GCW1113" s="1"/>
      <c r="GCX1113" s="1"/>
      <c r="GCY1113" s="1"/>
      <c r="GCZ1113" s="1"/>
      <c r="GDA1113" s="1"/>
      <c r="GDB1113" s="1"/>
      <c r="GDC1113" s="1"/>
      <c r="GDD1113" s="1"/>
      <c r="GDE1113" s="1"/>
      <c r="GDF1113" s="1"/>
      <c r="GDG1113" s="1"/>
      <c r="GDH1113" s="1"/>
      <c r="GDI1113" s="1"/>
      <c r="GDJ1113" s="1"/>
      <c r="GDK1113" s="1"/>
      <c r="GDL1113" s="1"/>
      <c r="GDM1113" s="1"/>
      <c r="GDN1113" s="1"/>
      <c r="GDO1113" s="1"/>
      <c r="GDP1113" s="1"/>
      <c r="GDQ1113" s="1"/>
      <c r="GDR1113" s="1"/>
      <c r="GDS1113" s="1"/>
      <c r="GDT1113" s="1"/>
      <c r="GDU1113" s="1"/>
      <c r="GDV1113" s="1"/>
      <c r="GDW1113" s="1"/>
      <c r="GDX1113" s="1"/>
      <c r="GDY1113" s="1"/>
      <c r="GDZ1113" s="1"/>
      <c r="GEA1113" s="1"/>
      <c r="GEB1113" s="1"/>
      <c r="GEC1113" s="1"/>
      <c r="GED1113" s="1"/>
      <c r="GEE1113" s="1"/>
      <c r="GEF1113" s="1"/>
      <c r="GEG1113" s="1"/>
      <c r="GEH1113" s="1"/>
      <c r="GEI1113" s="1"/>
      <c r="GEJ1113" s="1"/>
      <c r="GEK1113" s="1"/>
      <c r="GEL1113" s="1"/>
      <c r="GEM1113" s="1"/>
      <c r="GEN1113" s="1"/>
      <c r="GEO1113" s="1"/>
      <c r="GEP1113" s="1"/>
      <c r="GEQ1113" s="1"/>
      <c r="GER1113" s="1"/>
      <c r="GES1113" s="1"/>
      <c r="GET1113" s="1"/>
      <c r="GEU1113" s="1"/>
      <c r="GEV1113" s="1"/>
      <c r="GEW1113" s="1"/>
      <c r="GEX1113" s="1"/>
      <c r="GEY1113" s="1"/>
      <c r="GEZ1113" s="1"/>
      <c r="GFA1113" s="1"/>
      <c r="GFB1113" s="1"/>
      <c r="GFC1113" s="1"/>
      <c r="GFD1113" s="1"/>
      <c r="GFE1113" s="1"/>
      <c r="GFF1113" s="1"/>
      <c r="GFG1113" s="1"/>
      <c r="GFH1113" s="1"/>
      <c r="GFI1113" s="1"/>
      <c r="GFJ1113" s="1"/>
      <c r="GFK1113" s="1"/>
      <c r="GFL1113" s="1"/>
      <c r="GFM1113" s="1"/>
      <c r="GFN1113" s="1"/>
      <c r="GFO1113" s="1"/>
      <c r="GFP1113" s="1"/>
      <c r="GFQ1113" s="1"/>
      <c r="GFR1113" s="1"/>
      <c r="GFS1113" s="1"/>
      <c r="GFT1113" s="1"/>
      <c r="GFU1113" s="1"/>
      <c r="GFV1113" s="1"/>
      <c r="GFW1113" s="1"/>
      <c r="GFX1113" s="1"/>
      <c r="GFY1113" s="1"/>
      <c r="GFZ1113" s="1"/>
      <c r="GGA1113" s="1"/>
      <c r="GGB1113" s="1"/>
      <c r="GGC1113" s="1"/>
      <c r="GGD1113" s="1"/>
      <c r="GGE1113" s="1"/>
      <c r="GGF1113" s="1"/>
      <c r="GGG1113" s="1"/>
      <c r="GGH1113" s="1"/>
      <c r="GGI1113" s="1"/>
      <c r="GGJ1113" s="1"/>
      <c r="GGK1113" s="1"/>
      <c r="GGL1113" s="1"/>
      <c r="GGM1113" s="1"/>
      <c r="GGN1113" s="1"/>
      <c r="GGO1113" s="1"/>
      <c r="GGP1113" s="1"/>
      <c r="GGQ1113" s="1"/>
      <c r="GGR1113" s="1"/>
      <c r="GGS1113" s="1"/>
      <c r="GGT1113" s="1"/>
      <c r="GGU1113" s="1"/>
      <c r="GGV1113" s="1"/>
      <c r="GGW1113" s="1"/>
      <c r="GGX1113" s="1"/>
      <c r="GGY1113" s="1"/>
      <c r="GGZ1113" s="1"/>
      <c r="GHA1113" s="1"/>
      <c r="GHB1113" s="1"/>
      <c r="GHC1113" s="1"/>
      <c r="GHD1113" s="1"/>
      <c r="GHE1113" s="1"/>
      <c r="GHF1113" s="1"/>
      <c r="GHG1113" s="1"/>
      <c r="GHH1113" s="1"/>
      <c r="GHI1113" s="1"/>
      <c r="GHJ1113" s="1"/>
      <c r="GHK1113" s="1"/>
      <c r="GHL1113" s="1"/>
      <c r="GHM1113" s="1"/>
      <c r="GHN1113" s="1"/>
      <c r="GHO1113" s="1"/>
      <c r="GHP1113" s="1"/>
      <c r="GHQ1113" s="1"/>
      <c r="GHR1113" s="1"/>
      <c r="GHS1113" s="1"/>
      <c r="GHT1113" s="1"/>
      <c r="GHU1113" s="1"/>
      <c r="GHV1113" s="1"/>
      <c r="GHW1113" s="1"/>
      <c r="GHX1113" s="1"/>
      <c r="GHY1113" s="1"/>
      <c r="GHZ1113" s="1"/>
      <c r="GIA1113" s="1"/>
      <c r="GIB1113" s="1"/>
      <c r="GIC1113" s="1"/>
      <c r="GID1113" s="1"/>
      <c r="GIE1113" s="1"/>
      <c r="GIF1113" s="1"/>
      <c r="GIG1113" s="1"/>
      <c r="GIH1113" s="1"/>
      <c r="GII1113" s="1"/>
      <c r="GIJ1113" s="1"/>
      <c r="GIK1113" s="1"/>
      <c r="GIL1113" s="1"/>
      <c r="GIM1113" s="1"/>
      <c r="GIN1113" s="1"/>
      <c r="GIO1113" s="1"/>
      <c r="GIP1113" s="1"/>
      <c r="GIQ1113" s="1"/>
      <c r="GIR1113" s="1"/>
      <c r="GIS1113" s="1"/>
      <c r="GIT1113" s="1"/>
      <c r="GIU1113" s="1"/>
      <c r="GIV1113" s="1"/>
      <c r="GIW1113" s="1"/>
      <c r="GIX1113" s="1"/>
      <c r="GIY1113" s="1"/>
      <c r="GIZ1113" s="1"/>
      <c r="GJA1113" s="1"/>
      <c r="GJB1113" s="1"/>
      <c r="GJC1113" s="1"/>
      <c r="GJD1113" s="1"/>
      <c r="GJE1113" s="1"/>
      <c r="GJF1113" s="1"/>
      <c r="GJG1113" s="1"/>
      <c r="GJH1113" s="1"/>
      <c r="GJI1113" s="1"/>
      <c r="GJJ1113" s="1"/>
      <c r="GJK1113" s="1"/>
      <c r="GJL1113" s="1"/>
      <c r="GJM1113" s="1"/>
      <c r="GJN1113" s="1"/>
      <c r="GJO1113" s="1"/>
      <c r="GJP1113" s="1"/>
      <c r="GJQ1113" s="1"/>
      <c r="GJR1113" s="1"/>
      <c r="GJS1113" s="1"/>
      <c r="GJT1113" s="1"/>
      <c r="GJU1113" s="1"/>
      <c r="GJV1113" s="1"/>
      <c r="GJW1113" s="1"/>
      <c r="GJX1113" s="1"/>
      <c r="GJY1113" s="1"/>
      <c r="GJZ1113" s="1"/>
      <c r="GKA1113" s="1"/>
      <c r="GKB1113" s="1"/>
      <c r="GKC1113" s="1"/>
      <c r="GKD1113" s="1"/>
      <c r="GKE1113" s="1"/>
      <c r="GKF1113" s="1"/>
      <c r="GKG1113" s="1"/>
      <c r="GKH1113" s="1"/>
      <c r="GKI1113" s="1"/>
      <c r="GKJ1113" s="1"/>
      <c r="GKK1113" s="1"/>
      <c r="GKL1113" s="1"/>
      <c r="GKM1113" s="1"/>
      <c r="GKN1113" s="1"/>
      <c r="GKO1113" s="1"/>
      <c r="GKP1113" s="1"/>
      <c r="GKQ1113" s="1"/>
      <c r="GKR1113" s="1"/>
      <c r="GKS1113" s="1"/>
      <c r="GKT1113" s="1"/>
      <c r="GKU1113" s="1"/>
      <c r="GKV1113" s="1"/>
      <c r="GKW1113" s="1"/>
      <c r="GKX1113" s="1"/>
      <c r="GKY1113" s="1"/>
      <c r="GKZ1113" s="1"/>
      <c r="GLA1113" s="1"/>
      <c r="GLB1113" s="1"/>
      <c r="GLC1113" s="1"/>
      <c r="GLD1113" s="1"/>
      <c r="GLE1113" s="1"/>
      <c r="GLF1113" s="1"/>
      <c r="GLG1113" s="1"/>
      <c r="GLH1113" s="1"/>
      <c r="GLI1113" s="1"/>
      <c r="GLJ1113" s="1"/>
      <c r="GLK1113" s="1"/>
      <c r="GLL1113" s="1"/>
      <c r="GLM1113" s="1"/>
      <c r="GLN1113" s="1"/>
      <c r="GLO1113" s="1"/>
      <c r="GLP1113" s="1"/>
      <c r="GLQ1113" s="1"/>
      <c r="GLR1113" s="1"/>
      <c r="GLS1113" s="1"/>
      <c r="GLT1113" s="1"/>
      <c r="GLU1113" s="1"/>
      <c r="GLV1113" s="1"/>
      <c r="GLW1113" s="1"/>
      <c r="GLX1113" s="1"/>
      <c r="GLY1113" s="1"/>
      <c r="GLZ1113" s="1"/>
      <c r="GMA1113" s="1"/>
      <c r="GMB1113" s="1"/>
      <c r="GMC1113" s="1"/>
      <c r="GMD1113" s="1"/>
      <c r="GME1113" s="1"/>
      <c r="GMF1113" s="1"/>
      <c r="GMG1113" s="1"/>
      <c r="GMH1113" s="1"/>
      <c r="GMI1113" s="1"/>
      <c r="GMJ1113" s="1"/>
      <c r="GMK1113" s="1"/>
      <c r="GML1113" s="1"/>
      <c r="GMM1113" s="1"/>
      <c r="GMN1113" s="1"/>
      <c r="GMO1113" s="1"/>
      <c r="GMP1113" s="1"/>
      <c r="GMQ1113" s="1"/>
      <c r="GMR1113" s="1"/>
      <c r="GMS1113" s="1"/>
      <c r="GMT1113" s="1"/>
      <c r="GMU1113" s="1"/>
      <c r="GMV1113" s="1"/>
      <c r="GMW1113" s="1"/>
      <c r="GMX1113" s="1"/>
      <c r="GMY1113" s="1"/>
      <c r="GMZ1113" s="1"/>
      <c r="GNA1113" s="1"/>
      <c r="GNB1113" s="1"/>
      <c r="GNC1113" s="1"/>
      <c r="GND1113" s="1"/>
      <c r="GNE1113" s="1"/>
      <c r="GNF1113" s="1"/>
      <c r="GNG1113" s="1"/>
      <c r="GNH1113" s="1"/>
      <c r="GNI1113" s="1"/>
      <c r="GNJ1113" s="1"/>
      <c r="GNK1113" s="1"/>
      <c r="GNL1113" s="1"/>
      <c r="GNM1113" s="1"/>
      <c r="GNN1113" s="1"/>
      <c r="GNO1113" s="1"/>
      <c r="GNP1113" s="1"/>
      <c r="GNQ1113" s="1"/>
      <c r="GNR1113" s="1"/>
      <c r="GNS1113" s="1"/>
      <c r="GNT1113" s="1"/>
      <c r="GNU1113" s="1"/>
      <c r="GNV1113" s="1"/>
      <c r="GNW1113" s="1"/>
      <c r="GNX1113" s="1"/>
      <c r="GNY1113" s="1"/>
      <c r="GNZ1113" s="1"/>
      <c r="GOA1113" s="1"/>
      <c r="GOB1113" s="1"/>
      <c r="GOC1113" s="1"/>
      <c r="GOD1113" s="1"/>
      <c r="GOE1113" s="1"/>
      <c r="GOF1113" s="1"/>
      <c r="GOG1113" s="1"/>
      <c r="GOH1113" s="1"/>
      <c r="GOI1113" s="1"/>
      <c r="GOJ1113" s="1"/>
      <c r="GOK1113" s="1"/>
      <c r="GOL1113" s="1"/>
      <c r="GOM1113" s="1"/>
      <c r="GON1113" s="1"/>
      <c r="GOO1113" s="1"/>
      <c r="GOP1113" s="1"/>
      <c r="GOQ1113" s="1"/>
      <c r="GOR1113" s="1"/>
      <c r="GOS1113" s="1"/>
      <c r="GOT1113" s="1"/>
      <c r="GOU1113" s="1"/>
      <c r="GOV1113" s="1"/>
      <c r="GOW1113" s="1"/>
      <c r="GOX1113" s="1"/>
      <c r="GOY1113" s="1"/>
      <c r="GOZ1113" s="1"/>
      <c r="GPA1113" s="1"/>
      <c r="GPB1113" s="1"/>
      <c r="GPC1113" s="1"/>
      <c r="GPD1113" s="1"/>
      <c r="GPE1113" s="1"/>
      <c r="GPF1113" s="1"/>
      <c r="GPG1113" s="1"/>
      <c r="GPH1113" s="1"/>
      <c r="GPI1113" s="1"/>
      <c r="GPJ1113" s="1"/>
      <c r="GPK1113" s="1"/>
      <c r="GPL1113" s="1"/>
      <c r="GPM1113" s="1"/>
      <c r="GPN1113" s="1"/>
      <c r="GPO1113" s="1"/>
      <c r="GPP1113" s="1"/>
      <c r="GPQ1113" s="1"/>
      <c r="GPR1113" s="1"/>
      <c r="GPS1113" s="1"/>
      <c r="GPT1113" s="1"/>
      <c r="GPU1113" s="1"/>
      <c r="GPV1113" s="1"/>
      <c r="GPW1113" s="1"/>
      <c r="GPX1113" s="1"/>
      <c r="GPY1113" s="1"/>
      <c r="GPZ1113" s="1"/>
      <c r="GQA1113" s="1"/>
      <c r="GQB1113" s="1"/>
      <c r="GQC1113" s="1"/>
      <c r="GQD1113" s="1"/>
      <c r="GQE1113" s="1"/>
      <c r="GQF1113" s="1"/>
      <c r="GQG1113" s="1"/>
      <c r="GQH1113" s="1"/>
      <c r="GQI1113" s="1"/>
      <c r="GQJ1113" s="1"/>
      <c r="GQK1113" s="1"/>
      <c r="GQL1113" s="1"/>
      <c r="GQM1113" s="1"/>
      <c r="GQN1113" s="1"/>
      <c r="GQO1113" s="1"/>
      <c r="GQP1113" s="1"/>
      <c r="GQQ1113" s="1"/>
      <c r="GQR1113" s="1"/>
      <c r="GQS1113" s="1"/>
      <c r="GQT1113" s="1"/>
      <c r="GQU1113" s="1"/>
      <c r="GQV1113" s="1"/>
      <c r="GQW1113" s="1"/>
      <c r="GQX1113" s="1"/>
      <c r="GQY1113" s="1"/>
      <c r="GQZ1113" s="1"/>
      <c r="GRA1113" s="1"/>
      <c r="GRB1113" s="1"/>
      <c r="GRC1113" s="1"/>
      <c r="GRD1113" s="1"/>
      <c r="GRE1113" s="1"/>
      <c r="GRF1113" s="1"/>
      <c r="GRG1113" s="1"/>
      <c r="GRH1113" s="1"/>
      <c r="GRI1113" s="1"/>
      <c r="GRJ1113" s="1"/>
      <c r="GRK1113" s="1"/>
      <c r="GRL1113" s="1"/>
      <c r="GRM1113" s="1"/>
      <c r="GRN1113" s="1"/>
      <c r="GRO1113" s="1"/>
      <c r="GRP1113" s="1"/>
      <c r="GRQ1113" s="1"/>
      <c r="GRR1113" s="1"/>
      <c r="GRS1113" s="1"/>
      <c r="GRT1113" s="1"/>
      <c r="GRU1113" s="1"/>
      <c r="GRV1113" s="1"/>
      <c r="GRW1113" s="1"/>
      <c r="GRX1113" s="1"/>
      <c r="GRY1113" s="1"/>
      <c r="GRZ1113" s="1"/>
      <c r="GSA1113" s="1"/>
      <c r="GSB1113" s="1"/>
      <c r="GSC1113" s="1"/>
      <c r="GSD1113" s="1"/>
      <c r="GSE1113" s="1"/>
      <c r="GSF1113" s="1"/>
      <c r="GSG1113" s="1"/>
      <c r="GSH1113" s="1"/>
      <c r="GSI1113" s="1"/>
      <c r="GSJ1113" s="1"/>
      <c r="GSK1113" s="1"/>
      <c r="GSL1113" s="1"/>
      <c r="GSM1113" s="1"/>
      <c r="GSN1113" s="1"/>
      <c r="GSO1113" s="1"/>
      <c r="GSP1113" s="1"/>
      <c r="GSQ1113" s="1"/>
      <c r="GSR1113" s="1"/>
      <c r="GSS1113" s="1"/>
      <c r="GST1113" s="1"/>
      <c r="GSU1113" s="1"/>
      <c r="GSV1113" s="1"/>
      <c r="GSW1113" s="1"/>
      <c r="GSX1113" s="1"/>
      <c r="GSY1113" s="1"/>
      <c r="GSZ1113" s="1"/>
      <c r="GTA1113" s="1"/>
      <c r="GTB1113" s="1"/>
      <c r="GTC1113" s="1"/>
      <c r="GTD1113" s="1"/>
      <c r="GTE1113" s="1"/>
      <c r="GTF1113" s="1"/>
      <c r="GTG1113" s="1"/>
      <c r="GTH1113" s="1"/>
      <c r="GTI1113" s="1"/>
      <c r="GTJ1113" s="1"/>
      <c r="GTK1113" s="1"/>
      <c r="GTL1113" s="1"/>
      <c r="GTM1113" s="1"/>
      <c r="GTN1113" s="1"/>
      <c r="GTO1113" s="1"/>
      <c r="GTP1113" s="1"/>
      <c r="GTQ1113" s="1"/>
      <c r="GTR1113" s="1"/>
      <c r="GTS1113" s="1"/>
      <c r="GTT1113" s="1"/>
      <c r="GTU1113" s="1"/>
      <c r="GTV1113" s="1"/>
      <c r="GTW1113" s="1"/>
      <c r="GTX1113" s="1"/>
      <c r="GTY1113" s="1"/>
      <c r="GTZ1113" s="1"/>
      <c r="GUA1113" s="1"/>
      <c r="GUB1113" s="1"/>
      <c r="GUC1113" s="1"/>
      <c r="GUD1113" s="1"/>
      <c r="GUE1113" s="1"/>
      <c r="GUF1113" s="1"/>
      <c r="GUG1113" s="1"/>
      <c r="GUH1113" s="1"/>
      <c r="GUI1113" s="1"/>
      <c r="GUJ1113" s="1"/>
      <c r="GUK1113" s="1"/>
      <c r="GUL1113" s="1"/>
      <c r="GUM1113" s="1"/>
      <c r="GUN1113" s="1"/>
      <c r="GUO1113" s="1"/>
      <c r="GUP1113" s="1"/>
      <c r="GUQ1113" s="1"/>
      <c r="GUR1113" s="1"/>
      <c r="GUS1113" s="1"/>
      <c r="GUT1113" s="1"/>
      <c r="GUU1113" s="1"/>
      <c r="GUV1113" s="1"/>
      <c r="GUW1113" s="1"/>
      <c r="GUX1113" s="1"/>
      <c r="GUY1113" s="1"/>
      <c r="GUZ1113" s="1"/>
      <c r="GVA1113" s="1"/>
      <c r="GVB1113" s="1"/>
      <c r="GVC1113" s="1"/>
      <c r="GVD1113" s="1"/>
      <c r="GVE1113" s="1"/>
      <c r="GVF1113" s="1"/>
      <c r="GVG1113" s="1"/>
      <c r="GVH1113" s="1"/>
      <c r="GVI1113" s="1"/>
      <c r="GVJ1113" s="1"/>
      <c r="GVK1113" s="1"/>
      <c r="GVL1113" s="1"/>
      <c r="GVM1113" s="1"/>
      <c r="GVN1113" s="1"/>
      <c r="GVO1113" s="1"/>
      <c r="GVP1113" s="1"/>
      <c r="GVQ1113" s="1"/>
      <c r="GVR1113" s="1"/>
      <c r="GVS1113" s="1"/>
      <c r="GVT1113" s="1"/>
      <c r="GVU1113" s="1"/>
      <c r="GVV1113" s="1"/>
      <c r="GVW1113" s="1"/>
      <c r="GVX1113" s="1"/>
      <c r="GVY1113" s="1"/>
      <c r="GVZ1113" s="1"/>
      <c r="GWA1113" s="1"/>
      <c r="GWB1113" s="1"/>
      <c r="GWC1113" s="1"/>
      <c r="GWD1113" s="1"/>
      <c r="GWE1113" s="1"/>
      <c r="GWF1113" s="1"/>
      <c r="GWG1113" s="1"/>
      <c r="GWH1113" s="1"/>
      <c r="GWI1113" s="1"/>
      <c r="GWJ1113" s="1"/>
      <c r="GWK1113" s="1"/>
      <c r="GWL1113" s="1"/>
      <c r="GWM1113" s="1"/>
      <c r="GWN1113" s="1"/>
      <c r="GWO1113" s="1"/>
      <c r="GWP1113" s="1"/>
      <c r="GWQ1113" s="1"/>
      <c r="GWR1113" s="1"/>
      <c r="GWS1113" s="1"/>
      <c r="GWT1113" s="1"/>
      <c r="GWU1113" s="1"/>
      <c r="GWV1113" s="1"/>
      <c r="GWW1113" s="1"/>
      <c r="GWX1113" s="1"/>
      <c r="GWY1113" s="1"/>
      <c r="GWZ1113" s="1"/>
      <c r="GXA1113" s="1"/>
      <c r="GXB1113" s="1"/>
      <c r="GXC1113" s="1"/>
      <c r="GXD1113" s="1"/>
      <c r="GXE1113" s="1"/>
      <c r="GXF1113" s="1"/>
      <c r="GXG1113" s="1"/>
      <c r="GXH1113" s="1"/>
      <c r="GXI1113" s="1"/>
      <c r="GXJ1113" s="1"/>
      <c r="GXK1113" s="1"/>
      <c r="GXL1113" s="1"/>
      <c r="GXM1113" s="1"/>
      <c r="GXN1113" s="1"/>
      <c r="GXO1113" s="1"/>
      <c r="GXP1113" s="1"/>
      <c r="GXQ1113" s="1"/>
      <c r="GXR1113" s="1"/>
      <c r="GXS1113" s="1"/>
      <c r="GXT1113" s="1"/>
      <c r="GXU1113" s="1"/>
      <c r="GXV1113" s="1"/>
      <c r="GXW1113" s="1"/>
      <c r="GXX1113" s="1"/>
      <c r="GXY1113" s="1"/>
      <c r="GXZ1113" s="1"/>
      <c r="GYA1113" s="1"/>
      <c r="GYB1113" s="1"/>
      <c r="GYC1113" s="1"/>
      <c r="GYD1113" s="1"/>
      <c r="GYE1113" s="1"/>
      <c r="GYF1113" s="1"/>
      <c r="GYG1113" s="1"/>
      <c r="GYH1113" s="1"/>
      <c r="GYI1113" s="1"/>
      <c r="GYJ1113" s="1"/>
      <c r="GYK1113" s="1"/>
      <c r="GYL1113" s="1"/>
      <c r="GYM1113" s="1"/>
      <c r="GYN1113" s="1"/>
      <c r="GYO1113" s="1"/>
      <c r="GYP1113" s="1"/>
      <c r="GYQ1113" s="1"/>
      <c r="GYR1113" s="1"/>
      <c r="GYS1113" s="1"/>
      <c r="GYT1113" s="1"/>
      <c r="GYU1113" s="1"/>
      <c r="GYV1113" s="1"/>
      <c r="GYW1113" s="1"/>
      <c r="GYX1113" s="1"/>
      <c r="GYY1113" s="1"/>
      <c r="GYZ1113" s="1"/>
      <c r="GZA1113" s="1"/>
      <c r="GZB1113" s="1"/>
      <c r="GZC1113" s="1"/>
      <c r="GZD1113" s="1"/>
      <c r="GZE1113" s="1"/>
      <c r="GZF1113" s="1"/>
      <c r="GZG1113" s="1"/>
      <c r="GZH1113" s="1"/>
      <c r="GZI1113" s="1"/>
      <c r="GZJ1113" s="1"/>
      <c r="GZK1113" s="1"/>
      <c r="GZL1113" s="1"/>
      <c r="GZM1113" s="1"/>
      <c r="GZN1113" s="1"/>
      <c r="GZO1113" s="1"/>
      <c r="GZP1113" s="1"/>
      <c r="GZQ1113" s="1"/>
      <c r="GZR1113" s="1"/>
      <c r="GZS1113" s="1"/>
      <c r="GZT1113" s="1"/>
      <c r="GZU1113" s="1"/>
      <c r="GZV1113" s="1"/>
      <c r="GZW1113" s="1"/>
      <c r="GZX1113" s="1"/>
      <c r="GZY1113" s="1"/>
      <c r="GZZ1113" s="1"/>
      <c r="HAA1113" s="1"/>
      <c r="HAB1113" s="1"/>
      <c r="HAC1113" s="1"/>
      <c r="HAD1113" s="1"/>
      <c r="HAE1113" s="1"/>
      <c r="HAF1113" s="1"/>
      <c r="HAG1113" s="1"/>
      <c r="HAH1113" s="1"/>
      <c r="HAI1113" s="1"/>
      <c r="HAJ1113" s="1"/>
      <c r="HAK1113" s="1"/>
      <c r="HAL1113" s="1"/>
      <c r="HAM1113" s="1"/>
      <c r="HAN1113" s="1"/>
      <c r="HAO1113" s="1"/>
      <c r="HAP1113" s="1"/>
      <c r="HAQ1113" s="1"/>
      <c r="HAR1113" s="1"/>
      <c r="HAS1113" s="1"/>
      <c r="HAT1113" s="1"/>
      <c r="HAU1113" s="1"/>
      <c r="HAV1113" s="1"/>
      <c r="HAW1113" s="1"/>
      <c r="HAX1113" s="1"/>
      <c r="HAY1113" s="1"/>
      <c r="HAZ1113" s="1"/>
      <c r="HBA1113" s="1"/>
      <c r="HBB1113" s="1"/>
      <c r="HBC1113" s="1"/>
      <c r="HBD1113" s="1"/>
      <c r="HBE1113" s="1"/>
      <c r="HBF1113" s="1"/>
      <c r="HBG1113" s="1"/>
      <c r="HBH1113" s="1"/>
      <c r="HBI1113" s="1"/>
      <c r="HBJ1113" s="1"/>
      <c r="HBK1113" s="1"/>
      <c r="HBL1113" s="1"/>
      <c r="HBM1113" s="1"/>
      <c r="HBN1113" s="1"/>
      <c r="HBO1113" s="1"/>
      <c r="HBP1113" s="1"/>
      <c r="HBQ1113" s="1"/>
      <c r="HBR1113" s="1"/>
      <c r="HBS1113" s="1"/>
      <c r="HBT1113" s="1"/>
      <c r="HBU1113" s="1"/>
      <c r="HBV1113" s="1"/>
      <c r="HBW1113" s="1"/>
      <c r="HBX1113" s="1"/>
      <c r="HBY1113" s="1"/>
      <c r="HBZ1113" s="1"/>
      <c r="HCA1113" s="1"/>
      <c r="HCB1113" s="1"/>
      <c r="HCC1113" s="1"/>
      <c r="HCD1113" s="1"/>
      <c r="HCE1113" s="1"/>
      <c r="HCF1113" s="1"/>
      <c r="HCG1113" s="1"/>
      <c r="HCH1113" s="1"/>
      <c r="HCI1113" s="1"/>
      <c r="HCJ1113" s="1"/>
      <c r="HCK1113" s="1"/>
      <c r="HCL1113" s="1"/>
      <c r="HCM1113" s="1"/>
      <c r="HCN1113" s="1"/>
      <c r="HCO1113" s="1"/>
      <c r="HCP1113" s="1"/>
      <c r="HCQ1113" s="1"/>
      <c r="HCR1113" s="1"/>
      <c r="HCS1113" s="1"/>
      <c r="HCT1113" s="1"/>
      <c r="HCU1113" s="1"/>
      <c r="HCV1113" s="1"/>
      <c r="HCW1113" s="1"/>
      <c r="HCX1113" s="1"/>
      <c r="HCY1113" s="1"/>
      <c r="HCZ1113" s="1"/>
      <c r="HDA1113" s="1"/>
      <c r="HDB1113" s="1"/>
      <c r="HDC1113" s="1"/>
      <c r="HDD1113" s="1"/>
      <c r="HDE1113" s="1"/>
      <c r="HDF1113" s="1"/>
      <c r="HDG1113" s="1"/>
      <c r="HDH1113" s="1"/>
      <c r="HDI1113" s="1"/>
      <c r="HDJ1113" s="1"/>
      <c r="HDK1113" s="1"/>
      <c r="HDL1113" s="1"/>
      <c r="HDM1113" s="1"/>
      <c r="HDN1113" s="1"/>
      <c r="HDO1113" s="1"/>
      <c r="HDP1113" s="1"/>
      <c r="HDQ1113" s="1"/>
      <c r="HDR1113" s="1"/>
      <c r="HDS1113" s="1"/>
      <c r="HDT1113" s="1"/>
      <c r="HDU1113" s="1"/>
      <c r="HDV1113" s="1"/>
      <c r="HDW1113" s="1"/>
      <c r="HDX1113" s="1"/>
      <c r="HDY1113" s="1"/>
      <c r="HDZ1113" s="1"/>
      <c r="HEA1113" s="1"/>
      <c r="HEB1113" s="1"/>
      <c r="HEC1113" s="1"/>
      <c r="HED1113" s="1"/>
      <c r="HEE1113" s="1"/>
      <c r="HEF1113" s="1"/>
      <c r="HEG1113" s="1"/>
      <c r="HEH1113" s="1"/>
      <c r="HEI1113" s="1"/>
      <c r="HEJ1113" s="1"/>
      <c r="HEK1113" s="1"/>
      <c r="HEL1113" s="1"/>
      <c r="HEM1113" s="1"/>
      <c r="HEN1113" s="1"/>
      <c r="HEO1113" s="1"/>
      <c r="HEP1113" s="1"/>
      <c r="HEQ1113" s="1"/>
      <c r="HER1113" s="1"/>
      <c r="HES1113" s="1"/>
      <c r="HET1113" s="1"/>
      <c r="HEU1113" s="1"/>
      <c r="HEV1113" s="1"/>
      <c r="HEW1113" s="1"/>
      <c r="HEX1113" s="1"/>
      <c r="HEY1113" s="1"/>
      <c r="HEZ1113" s="1"/>
      <c r="HFA1113" s="1"/>
      <c r="HFB1113" s="1"/>
      <c r="HFC1113" s="1"/>
      <c r="HFD1113" s="1"/>
      <c r="HFE1113" s="1"/>
      <c r="HFF1113" s="1"/>
      <c r="HFG1113" s="1"/>
      <c r="HFH1113" s="1"/>
      <c r="HFI1113" s="1"/>
      <c r="HFJ1113" s="1"/>
      <c r="HFK1113" s="1"/>
      <c r="HFL1113" s="1"/>
      <c r="HFM1113" s="1"/>
      <c r="HFN1113" s="1"/>
      <c r="HFO1113" s="1"/>
      <c r="HFP1113" s="1"/>
      <c r="HFQ1113" s="1"/>
      <c r="HFR1113" s="1"/>
      <c r="HFS1113" s="1"/>
      <c r="HFT1113" s="1"/>
      <c r="HFU1113" s="1"/>
      <c r="HFV1113" s="1"/>
      <c r="HFW1113" s="1"/>
      <c r="HFX1113" s="1"/>
      <c r="HFY1113" s="1"/>
      <c r="HFZ1113" s="1"/>
      <c r="HGA1113" s="1"/>
      <c r="HGB1113" s="1"/>
      <c r="HGC1113" s="1"/>
      <c r="HGD1113" s="1"/>
      <c r="HGE1113" s="1"/>
      <c r="HGF1113" s="1"/>
      <c r="HGG1113" s="1"/>
      <c r="HGH1113" s="1"/>
      <c r="HGI1113" s="1"/>
      <c r="HGJ1113" s="1"/>
      <c r="HGK1113" s="1"/>
      <c r="HGL1113" s="1"/>
      <c r="HGM1113" s="1"/>
      <c r="HGN1113" s="1"/>
      <c r="HGO1113" s="1"/>
      <c r="HGP1113" s="1"/>
      <c r="HGQ1113" s="1"/>
      <c r="HGR1113" s="1"/>
      <c r="HGS1113" s="1"/>
      <c r="HGT1113" s="1"/>
      <c r="HGU1113" s="1"/>
      <c r="HGV1113" s="1"/>
      <c r="HGW1113" s="1"/>
      <c r="HGX1113" s="1"/>
      <c r="HGY1113" s="1"/>
      <c r="HGZ1113" s="1"/>
      <c r="HHA1113" s="1"/>
      <c r="HHB1113" s="1"/>
      <c r="HHC1113" s="1"/>
      <c r="HHD1113" s="1"/>
      <c r="HHE1113" s="1"/>
      <c r="HHF1113" s="1"/>
      <c r="HHG1113" s="1"/>
      <c r="HHH1113" s="1"/>
      <c r="HHI1113" s="1"/>
      <c r="HHJ1113" s="1"/>
      <c r="HHK1113" s="1"/>
      <c r="HHL1113" s="1"/>
      <c r="HHM1113" s="1"/>
      <c r="HHN1113" s="1"/>
      <c r="HHO1113" s="1"/>
      <c r="HHP1113" s="1"/>
      <c r="HHQ1113" s="1"/>
      <c r="HHR1113" s="1"/>
      <c r="HHS1113" s="1"/>
      <c r="HHT1113" s="1"/>
      <c r="HHU1113" s="1"/>
      <c r="HHV1113" s="1"/>
      <c r="HHW1113" s="1"/>
      <c r="HHX1113" s="1"/>
      <c r="HHY1113" s="1"/>
      <c r="HHZ1113" s="1"/>
      <c r="HIA1113" s="1"/>
      <c r="HIB1113" s="1"/>
      <c r="HIC1113" s="1"/>
      <c r="HID1113" s="1"/>
      <c r="HIE1113" s="1"/>
      <c r="HIF1113" s="1"/>
      <c r="HIG1113" s="1"/>
      <c r="HIH1113" s="1"/>
      <c r="HII1113" s="1"/>
      <c r="HIJ1113" s="1"/>
      <c r="HIK1113" s="1"/>
      <c r="HIL1113" s="1"/>
      <c r="HIM1113" s="1"/>
      <c r="HIN1113" s="1"/>
      <c r="HIO1113" s="1"/>
      <c r="HIP1113" s="1"/>
      <c r="HIQ1113" s="1"/>
      <c r="HIR1113" s="1"/>
      <c r="HIS1113" s="1"/>
      <c r="HIT1113" s="1"/>
      <c r="HIU1113" s="1"/>
      <c r="HIV1113" s="1"/>
      <c r="HIW1113" s="1"/>
      <c r="HIX1113" s="1"/>
      <c r="HIY1113" s="1"/>
      <c r="HIZ1113" s="1"/>
      <c r="HJA1113" s="1"/>
      <c r="HJB1113" s="1"/>
      <c r="HJC1113" s="1"/>
      <c r="HJD1113" s="1"/>
      <c r="HJE1113" s="1"/>
      <c r="HJF1113" s="1"/>
      <c r="HJG1113" s="1"/>
      <c r="HJH1113" s="1"/>
      <c r="HJI1113" s="1"/>
      <c r="HJJ1113" s="1"/>
      <c r="HJK1113" s="1"/>
      <c r="HJL1113" s="1"/>
      <c r="HJM1113" s="1"/>
      <c r="HJN1113" s="1"/>
      <c r="HJO1113" s="1"/>
      <c r="HJP1113" s="1"/>
      <c r="HJQ1113" s="1"/>
      <c r="HJR1113" s="1"/>
      <c r="HJS1113" s="1"/>
      <c r="HJT1113" s="1"/>
      <c r="HJU1113" s="1"/>
      <c r="HJV1113" s="1"/>
      <c r="HJW1113" s="1"/>
      <c r="HJX1113" s="1"/>
      <c r="HJY1113" s="1"/>
      <c r="HJZ1113" s="1"/>
      <c r="HKA1113" s="1"/>
      <c r="HKB1113" s="1"/>
      <c r="HKC1113" s="1"/>
      <c r="HKD1113" s="1"/>
      <c r="HKE1113" s="1"/>
      <c r="HKF1113" s="1"/>
      <c r="HKG1113" s="1"/>
      <c r="HKH1113" s="1"/>
      <c r="HKI1113" s="1"/>
      <c r="HKJ1113" s="1"/>
      <c r="HKK1113" s="1"/>
      <c r="HKL1113" s="1"/>
      <c r="HKM1113" s="1"/>
      <c r="HKN1113" s="1"/>
      <c r="HKO1113" s="1"/>
      <c r="HKP1113" s="1"/>
      <c r="HKQ1113" s="1"/>
      <c r="HKR1113" s="1"/>
      <c r="HKS1113" s="1"/>
      <c r="HKT1113" s="1"/>
      <c r="HKU1113" s="1"/>
      <c r="HKV1113" s="1"/>
      <c r="HKW1113" s="1"/>
      <c r="HKX1113" s="1"/>
      <c r="HKY1113" s="1"/>
      <c r="HKZ1113" s="1"/>
      <c r="HLA1113" s="1"/>
      <c r="HLB1113" s="1"/>
      <c r="HLC1113" s="1"/>
      <c r="HLD1113" s="1"/>
      <c r="HLE1113" s="1"/>
      <c r="HLF1113" s="1"/>
      <c r="HLG1113" s="1"/>
      <c r="HLH1113" s="1"/>
      <c r="HLI1113" s="1"/>
      <c r="HLJ1113" s="1"/>
      <c r="HLK1113" s="1"/>
      <c r="HLL1113" s="1"/>
      <c r="HLM1113" s="1"/>
      <c r="HLN1113" s="1"/>
      <c r="HLO1113" s="1"/>
      <c r="HLP1113" s="1"/>
      <c r="HLQ1113" s="1"/>
      <c r="HLR1113" s="1"/>
      <c r="HLS1113" s="1"/>
      <c r="HLT1113" s="1"/>
      <c r="HLU1113" s="1"/>
      <c r="HLV1113" s="1"/>
      <c r="HLW1113" s="1"/>
      <c r="HLX1113" s="1"/>
      <c r="HLY1113" s="1"/>
      <c r="HLZ1113" s="1"/>
      <c r="HMA1113" s="1"/>
      <c r="HMB1113" s="1"/>
      <c r="HMC1113" s="1"/>
      <c r="HMD1113" s="1"/>
      <c r="HME1113" s="1"/>
      <c r="HMF1113" s="1"/>
      <c r="HMG1113" s="1"/>
      <c r="HMH1113" s="1"/>
      <c r="HMI1113" s="1"/>
      <c r="HMJ1113" s="1"/>
      <c r="HMK1113" s="1"/>
      <c r="HML1113" s="1"/>
      <c r="HMM1113" s="1"/>
      <c r="HMN1113" s="1"/>
      <c r="HMO1113" s="1"/>
      <c r="HMP1113" s="1"/>
      <c r="HMQ1113" s="1"/>
      <c r="HMR1113" s="1"/>
      <c r="HMS1113" s="1"/>
      <c r="HMT1113" s="1"/>
      <c r="HMU1113" s="1"/>
      <c r="HMV1113" s="1"/>
      <c r="HMW1113" s="1"/>
      <c r="HMX1113" s="1"/>
      <c r="HMY1113" s="1"/>
      <c r="HMZ1113" s="1"/>
      <c r="HNA1113" s="1"/>
      <c r="HNB1113" s="1"/>
      <c r="HNC1113" s="1"/>
      <c r="HND1113" s="1"/>
      <c r="HNE1113" s="1"/>
      <c r="HNF1113" s="1"/>
      <c r="HNG1113" s="1"/>
      <c r="HNH1113" s="1"/>
      <c r="HNI1113" s="1"/>
      <c r="HNJ1113" s="1"/>
      <c r="HNK1113" s="1"/>
      <c r="HNL1113" s="1"/>
      <c r="HNM1113" s="1"/>
      <c r="HNN1113" s="1"/>
      <c r="HNO1113" s="1"/>
      <c r="HNP1113" s="1"/>
      <c r="HNQ1113" s="1"/>
      <c r="HNR1113" s="1"/>
      <c r="HNS1113" s="1"/>
      <c r="HNT1113" s="1"/>
      <c r="HNU1113" s="1"/>
      <c r="HNV1113" s="1"/>
      <c r="HNW1113" s="1"/>
      <c r="HNX1113" s="1"/>
      <c r="HNY1113" s="1"/>
      <c r="HNZ1113" s="1"/>
      <c r="HOA1113" s="1"/>
      <c r="HOB1113" s="1"/>
      <c r="HOC1113" s="1"/>
      <c r="HOD1113" s="1"/>
      <c r="HOE1113" s="1"/>
      <c r="HOF1113" s="1"/>
      <c r="HOG1113" s="1"/>
      <c r="HOH1113" s="1"/>
      <c r="HOI1113" s="1"/>
      <c r="HOJ1113" s="1"/>
      <c r="HOK1113" s="1"/>
      <c r="HOL1113" s="1"/>
      <c r="HOM1113" s="1"/>
      <c r="HON1113" s="1"/>
      <c r="HOO1113" s="1"/>
      <c r="HOP1113" s="1"/>
      <c r="HOQ1113" s="1"/>
      <c r="HOR1113" s="1"/>
      <c r="HOS1113" s="1"/>
      <c r="HOT1113" s="1"/>
      <c r="HOU1113" s="1"/>
      <c r="HOV1113" s="1"/>
      <c r="HOW1113" s="1"/>
      <c r="HOX1113" s="1"/>
      <c r="HOY1113" s="1"/>
      <c r="HOZ1113" s="1"/>
      <c r="HPA1113" s="1"/>
      <c r="HPB1113" s="1"/>
      <c r="HPC1113" s="1"/>
      <c r="HPD1113" s="1"/>
      <c r="HPE1113" s="1"/>
      <c r="HPF1113" s="1"/>
      <c r="HPG1113" s="1"/>
      <c r="HPH1113" s="1"/>
      <c r="HPI1113" s="1"/>
      <c r="HPJ1113" s="1"/>
      <c r="HPK1113" s="1"/>
      <c r="HPL1113" s="1"/>
      <c r="HPM1113" s="1"/>
      <c r="HPN1113" s="1"/>
      <c r="HPO1113" s="1"/>
      <c r="HPP1113" s="1"/>
      <c r="HPQ1113" s="1"/>
      <c r="HPR1113" s="1"/>
      <c r="HPS1113" s="1"/>
      <c r="HPT1113" s="1"/>
      <c r="HPU1113" s="1"/>
      <c r="HPV1113" s="1"/>
      <c r="HPW1113" s="1"/>
      <c r="HPX1113" s="1"/>
      <c r="HPY1113" s="1"/>
      <c r="HPZ1113" s="1"/>
      <c r="HQA1113" s="1"/>
      <c r="HQB1113" s="1"/>
      <c r="HQC1113" s="1"/>
      <c r="HQD1113" s="1"/>
      <c r="HQE1113" s="1"/>
      <c r="HQF1113" s="1"/>
      <c r="HQG1113" s="1"/>
      <c r="HQH1113" s="1"/>
      <c r="HQI1113" s="1"/>
      <c r="HQJ1113" s="1"/>
      <c r="HQK1113" s="1"/>
      <c r="HQL1113" s="1"/>
      <c r="HQM1113" s="1"/>
      <c r="HQN1113" s="1"/>
      <c r="HQO1113" s="1"/>
      <c r="HQP1113" s="1"/>
      <c r="HQQ1113" s="1"/>
      <c r="HQR1113" s="1"/>
      <c r="HQS1113" s="1"/>
      <c r="HQT1113" s="1"/>
      <c r="HQU1113" s="1"/>
      <c r="HQV1113" s="1"/>
      <c r="HQW1113" s="1"/>
      <c r="HQX1113" s="1"/>
      <c r="HQY1113" s="1"/>
      <c r="HQZ1113" s="1"/>
      <c r="HRA1113" s="1"/>
      <c r="HRB1113" s="1"/>
      <c r="HRC1113" s="1"/>
      <c r="HRD1113" s="1"/>
      <c r="HRE1113" s="1"/>
      <c r="HRF1113" s="1"/>
      <c r="HRG1113" s="1"/>
      <c r="HRH1113" s="1"/>
      <c r="HRI1113" s="1"/>
      <c r="HRJ1113" s="1"/>
      <c r="HRK1113" s="1"/>
      <c r="HRL1113" s="1"/>
      <c r="HRM1113" s="1"/>
      <c r="HRN1113" s="1"/>
      <c r="HRO1113" s="1"/>
      <c r="HRP1113" s="1"/>
      <c r="HRQ1113" s="1"/>
      <c r="HRR1113" s="1"/>
      <c r="HRS1113" s="1"/>
      <c r="HRT1113" s="1"/>
      <c r="HRU1113" s="1"/>
      <c r="HRV1113" s="1"/>
      <c r="HRW1113" s="1"/>
      <c r="HRX1113" s="1"/>
      <c r="HRY1113" s="1"/>
      <c r="HRZ1113" s="1"/>
      <c r="HSA1113" s="1"/>
      <c r="HSB1113" s="1"/>
      <c r="HSC1113" s="1"/>
      <c r="HSD1113" s="1"/>
      <c r="HSE1113" s="1"/>
      <c r="HSF1113" s="1"/>
      <c r="HSG1113" s="1"/>
      <c r="HSH1113" s="1"/>
      <c r="HSI1113" s="1"/>
      <c r="HSJ1113" s="1"/>
      <c r="HSK1113" s="1"/>
      <c r="HSL1113" s="1"/>
      <c r="HSM1113" s="1"/>
      <c r="HSN1113" s="1"/>
      <c r="HSO1113" s="1"/>
      <c r="HSP1113" s="1"/>
      <c r="HSQ1113" s="1"/>
      <c r="HSR1113" s="1"/>
      <c r="HSS1113" s="1"/>
      <c r="HST1113" s="1"/>
      <c r="HSU1113" s="1"/>
      <c r="HSV1113" s="1"/>
      <c r="HSW1113" s="1"/>
      <c r="HSX1113" s="1"/>
      <c r="HSY1113" s="1"/>
      <c r="HSZ1113" s="1"/>
      <c r="HTA1113" s="1"/>
      <c r="HTB1113" s="1"/>
      <c r="HTC1113" s="1"/>
      <c r="HTD1113" s="1"/>
      <c r="HTE1113" s="1"/>
      <c r="HTF1113" s="1"/>
      <c r="HTG1113" s="1"/>
      <c r="HTH1113" s="1"/>
      <c r="HTI1113" s="1"/>
      <c r="HTJ1113" s="1"/>
      <c r="HTK1113" s="1"/>
      <c r="HTL1113" s="1"/>
      <c r="HTM1113" s="1"/>
      <c r="HTN1113" s="1"/>
      <c r="HTO1113" s="1"/>
      <c r="HTP1113" s="1"/>
      <c r="HTQ1113" s="1"/>
      <c r="HTR1113" s="1"/>
      <c r="HTS1113" s="1"/>
      <c r="HTT1113" s="1"/>
      <c r="HTU1113" s="1"/>
      <c r="HTV1113" s="1"/>
      <c r="HTW1113" s="1"/>
      <c r="HTX1113" s="1"/>
      <c r="HTY1113" s="1"/>
      <c r="HTZ1113" s="1"/>
      <c r="HUA1113" s="1"/>
      <c r="HUB1113" s="1"/>
      <c r="HUC1113" s="1"/>
      <c r="HUD1113" s="1"/>
      <c r="HUE1113" s="1"/>
      <c r="HUF1113" s="1"/>
      <c r="HUG1113" s="1"/>
      <c r="HUH1113" s="1"/>
      <c r="HUI1113" s="1"/>
      <c r="HUJ1113" s="1"/>
      <c r="HUK1113" s="1"/>
      <c r="HUL1113" s="1"/>
      <c r="HUM1113" s="1"/>
      <c r="HUN1113" s="1"/>
      <c r="HUO1113" s="1"/>
      <c r="HUP1113" s="1"/>
      <c r="HUQ1113" s="1"/>
      <c r="HUR1113" s="1"/>
      <c r="HUS1113" s="1"/>
      <c r="HUT1113" s="1"/>
      <c r="HUU1113" s="1"/>
      <c r="HUV1113" s="1"/>
      <c r="HUW1113" s="1"/>
      <c r="HUX1113" s="1"/>
      <c r="HUY1113" s="1"/>
      <c r="HUZ1113" s="1"/>
      <c r="HVA1113" s="1"/>
      <c r="HVB1113" s="1"/>
      <c r="HVC1113" s="1"/>
      <c r="HVD1113" s="1"/>
      <c r="HVE1113" s="1"/>
      <c r="HVF1113" s="1"/>
      <c r="HVG1113" s="1"/>
      <c r="HVH1113" s="1"/>
      <c r="HVI1113" s="1"/>
      <c r="HVJ1113" s="1"/>
      <c r="HVK1113" s="1"/>
      <c r="HVL1113" s="1"/>
      <c r="HVM1113" s="1"/>
      <c r="HVN1113" s="1"/>
      <c r="HVO1113" s="1"/>
      <c r="HVP1113" s="1"/>
      <c r="HVQ1113" s="1"/>
      <c r="HVR1113" s="1"/>
      <c r="HVS1113" s="1"/>
      <c r="HVT1113" s="1"/>
      <c r="HVU1113" s="1"/>
      <c r="HVV1113" s="1"/>
      <c r="HVW1113" s="1"/>
      <c r="HVX1113" s="1"/>
      <c r="HVY1113" s="1"/>
      <c r="HVZ1113" s="1"/>
      <c r="HWA1113" s="1"/>
      <c r="HWB1113" s="1"/>
      <c r="HWC1113" s="1"/>
      <c r="HWD1113" s="1"/>
      <c r="HWE1113" s="1"/>
      <c r="HWF1113" s="1"/>
      <c r="HWG1113" s="1"/>
      <c r="HWH1113" s="1"/>
      <c r="HWI1113" s="1"/>
      <c r="HWJ1113" s="1"/>
      <c r="HWK1113" s="1"/>
      <c r="HWL1113" s="1"/>
      <c r="HWM1113" s="1"/>
      <c r="HWN1113" s="1"/>
      <c r="HWO1113" s="1"/>
      <c r="HWP1113" s="1"/>
      <c r="HWQ1113" s="1"/>
      <c r="HWR1113" s="1"/>
      <c r="HWS1113" s="1"/>
      <c r="HWT1113" s="1"/>
      <c r="HWU1113" s="1"/>
      <c r="HWV1113" s="1"/>
      <c r="HWW1113" s="1"/>
      <c r="HWX1113" s="1"/>
      <c r="HWY1113" s="1"/>
      <c r="HWZ1113" s="1"/>
      <c r="HXA1113" s="1"/>
      <c r="HXB1113" s="1"/>
      <c r="HXC1113" s="1"/>
      <c r="HXD1113" s="1"/>
      <c r="HXE1113" s="1"/>
      <c r="HXF1113" s="1"/>
      <c r="HXG1113" s="1"/>
      <c r="HXH1113" s="1"/>
      <c r="HXI1113" s="1"/>
      <c r="HXJ1113" s="1"/>
      <c r="HXK1113" s="1"/>
      <c r="HXL1113" s="1"/>
      <c r="HXM1113" s="1"/>
      <c r="HXN1113" s="1"/>
      <c r="HXO1113" s="1"/>
      <c r="HXP1113" s="1"/>
      <c r="HXQ1113" s="1"/>
      <c r="HXR1113" s="1"/>
      <c r="HXS1113" s="1"/>
      <c r="HXT1113" s="1"/>
      <c r="HXU1113" s="1"/>
      <c r="HXV1113" s="1"/>
      <c r="HXW1113" s="1"/>
      <c r="HXX1113" s="1"/>
      <c r="HXY1113" s="1"/>
      <c r="HXZ1113" s="1"/>
      <c r="HYA1113" s="1"/>
      <c r="HYB1113" s="1"/>
      <c r="HYC1113" s="1"/>
      <c r="HYD1113" s="1"/>
      <c r="HYE1113" s="1"/>
      <c r="HYF1113" s="1"/>
      <c r="HYG1113" s="1"/>
      <c r="HYH1113" s="1"/>
      <c r="HYI1113" s="1"/>
      <c r="HYJ1113" s="1"/>
      <c r="HYK1113" s="1"/>
      <c r="HYL1113" s="1"/>
      <c r="HYM1113" s="1"/>
      <c r="HYN1113" s="1"/>
      <c r="HYO1113" s="1"/>
      <c r="HYP1113" s="1"/>
      <c r="HYQ1113" s="1"/>
      <c r="HYR1113" s="1"/>
      <c r="HYS1113" s="1"/>
      <c r="HYT1113" s="1"/>
      <c r="HYU1113" s="1"/>
      <c r="HYV1113" s="1"/>
      <c r="HYW1113" s="1"/>
      <c r="HYX1113" s="1"/>
      <c r="HYY1113" s="1"/>
      <c r="HYZ1113" s="1"/>
      <c r="HZA1113" s="1"/>
      <c r="HZB1113" s="1"/>
      <c r="HZC1113" s="1"/>
      <c r="HZD1113" s="1"/>
      <c r="HZE1113" s="1"/>
      <c r="HZF1113" s="1"/>
      <c r="HZG1113" s="1"/>
      <c r="HZH1113" s="1"/>
      <c r="HZI1113" s="1"/>
      <c r="HZJ1113" s="1"/>
      <c r="HZK1113" s="1"/>
      <c r="HZL1113" s="1"/>
      <c r="HZM1113" s="1"/>
      <c r="HZN1113" s="1"/>
      <c r="HZO1113" s="1"/>
      <c r="HZP1113" s="1"/>
      <c r="HZQ1113" s="1"/>
      <c r="HZR1113" s="1"/>
      <c r="HZS1113" s="1"/>
      <c r="HZT1113" s="1"/>
      <c r="HZU1113" s="1"/>
      <c r="HZV1113" s="1"/>
      <c r="HZW1113" s="1"/>
      <c r="HZX1113" s="1"/>
      <c r="HZY1113" s="1"/>
      <c r="HZZ1113" s="1"/>
      <c r="IAA1113" s="1"/>
      <c r="IAB1113" s="1"/>
      <c r="IAC1113" s="1"/>
      <c r="IAD1113" s="1"/>
      <c r="IAE1113" s="1"/>
      <c r="IAF1113" s="1"/>
      <c r="IAG1113" s="1"/>
      <c r="IAH1113" s="1"/>
      <c r="IAI1113" s="1"/>
      <c r="IAJ1113" s="1"/>
      <c r="IAK1113" s="1"/>
      <c r="IAL1113" s="1"/>
      <c r="IAM1113" s="1"/>
      <c r="IAN1113" s="1"/>
      <c r="IAO1113" s="1"/>
      <c r="IAP1113" s="1"/>
      <c r="IAQ1113" s="1"/>
      <c r="IAR1113" s="1"/>
      <c r="IAS1113" s="1"/>
      <c r="IAT1113" s="1"/>
      <c r="IAU1113" s="1"/>
      <c r="IAV1113" s="1"/>
      <c r="IAW1113" s="1"/>
      <c r="IAX1113" s="1"/>
      <c r="IAY1113" s="1"/>
      <c r="IAZ1113" s="1"/>
      <c r="IBA1113" s="1"/>
      <c r="IBB1113" s="1"/>
      <c r="IBC1113" s="1"/>
      <c r="IBD1113" s="1"/>
      <c r="IBE1113" s="1"/>
      <c r="IBF1113" s="1"/>
      <c r="IBG1113" s="1"/>
      <c r="IBH1113" s="1"/>
      <c r="IBI1113" s="1"/>
      <c r="IBJ1113" s="1"/>
      <c r="IBK1113" s="1"/>
      <c r="IBL1113" s="1"/>
      <c r="IBM1113" s="1"/>
      <c r="IBN1113" s="1"/>
      <c r="IBO1113" s="1"/>
      <c r="IBP1113" s="1"/>
      <c r="IBQ1113" s="1"/>
      <c r="IBR1113" s="1"/>
      <c r="IBS1113" s="1"/>
      <c r="IBT1113" s="1"/>
      <c r="IBU1113" s="1"/>
      <c r="IBV1113" s="1"/>
      <c r="IBW1113" s="1"/>
      <c r="IBX1113" s="1"/>
      <c r="IBY1113" s="1"/>
      <c r="IBZ1113" s="1"/>
      <c r="ICA1113" s="1"/>
      <c r="ICB1113" s="1"/>
      <c r="ICC1113" s="1"/>
      <c r="ICD1113" s="1"/>
      <c r="ICE1113" s="1"/>
      <c r="ICF1113" s="1"/>
      <c r="ICG1113" s="1"/>
      <c r="ICH1113" s="1"/>
      <c r="ICI1113" s="1"/>
      <c r="ICJ1113" s="1"/>
      <c r="ICK1113" s="1"/>
      <c r="ICL1113" s="1"/>
      <c r="ICM1113" s="1"/>
      <c r="ICN1113" s="1"/>
      <c r="ICO1113" s="1"/>
      <c r="ICP1113" s="1"/>
      <c r="ICQ1113" s="1"/>
      <c r="ICR1113" s="1"/>
      <c r="ICS1113" s="1"/>
      <c r="ICT1113" s="1"/>
      <c r="ICU1113" s="1"/>
      <c r="ICV1113" s="1"/>
      <c r="ICW1113" s="1"/>
      <c r="ICX1113" s="1"/>
      <c r="ICY1113" s="1"/>
      <c r="ICZ1113" s="1"/>
      <c r="IDA1113" s="1"/>
      <c r="IDB1113" s="1"/>
      <c r="IDC1113" s="1"/>
      <c r="IDD1113" s="1"/>
      <c r="IDE1113" s="1"/>
      <c r="IDF1113" s="1"/>
      <c r="IDG1113" s="1"/>
      <c r="IDH1113" s="1"/>
      <c r="IDI1113" s="1"/>
      <c r="IDJ1113" s="1"/>
      <c r="IDK1113" s="1"/>
      <c r="IDL1113" s="1"/>
      <c r="IDM1113" s="1"/>
      <c r="IDN1113" s="1"/>
      <c r="IDO1113" s="1"/>
      <c r="IDP1113" s="1"/>
      <c r="IDQ1113" s="1"/>
      <c r="IDR1113" s="1"/>
      <c r="IDS1113" s="1"/>
      <c r="IDT1113" s="1"/>
      <c r="IDU1113" s="1"/>
      <c r="IDV1113" s="1"/>
      <c r="IDW1113" s="1"/>
      <c r="IDX1113" s="1"/>
      <c r="IDY1113" s="1"/>
      <c r="IDZ1113" s="1"/>
      <c r="IEA1113" s="1"/>
      <c r="IEB1113" s="1"/>
      <c r="IEC1113" s="1"/>
      <c r="IED1113" s="1"/>
      <c r="IEE1113" s="1"/>
      <c r="IEF1113" s="1"/>
      <c r="IEG1113" s="1"/>
      <c r="IEH1113" s="1"/>
      <c r="IEI1113" s="1"/>
      <c r="IEJ1113" s="1"/>
      <c r="IEK1113" s="1"/>
      <c r="IEL1113" s="1"/>
      <c r="IEM1113" s="1"/>
      <c r="IEN1113" s="1"/>
      <c r="IEO1113" s="1"/>
      <c r="IEP1113" s="1"/>
      <c r="IEQ1113" s="1"/>
      <c r="IER1113" s="1"/>
      <c r="IES1113" s="1"/>
      <c r="IET1113" s="1"/>
      <c r="IEU1113" s="1"/>
      <c r="IEV1113" s="1"/>
      <c r="IEW1113" s="1"/>
      <c r="IEX1113" s="1"/>
      <c r="IEY1113" s="1"/>
      <c r="IEZ1113" s="1"/>
      <c r="IFA1113" s="1"/>
      <c r="IFB1113" s="1"/>
      <c r="IFC1113" s="1"/>
      <c r="IFD1113" s="1"/>
      <c r="IFE1113" s="1"/>
      <c r="IFF1113" s="1"/>
      <c r="IFG1113" s="1"/>
      <c r="IFH1113" s="1"/>
      <c r="IFI1113" s="1"/>
      <c r="IFJ1113" s="1"/>
      <c r="IFK1113" s="1"/>
      <c r="IFL1113" s="1"/>
      <c r="IFM1113" s="1"/>
      <c r="IFN1113" s="1"/>
      <c r="IFO1113" s="1"/>
      <c r="IFP1113" s="1"/>
      <c r="IFQ1113" s="1"/>
      <c r="IFR1113" s="1"/>
      <c r="IFS1113" s="1"/>
      <c r="IFT1113" s="1"/>
      <c r="IFU1113" s="1"/>
      <c r="IFV1113" s="1"/>
      <c r="IFW1113" s="1"/>
      <c r="IFX1113" s="1"/>
      <c r="IFY1113" s="1"/>
      <c r="IFZ1113" s="1"/>
      <c r="IGA1113" s="1"/>
      <c r="IGB1113" s="1"/>
      <c r="IGC1113" s="1"/>
      <c r="IGD1113" s="1"/>
      <c r="IGE1113" s="1"/>
      <c r="IGF1113" s="1"/>
      <c r="IGG1113" s="1"/>
      <c r="IGH1113" s="1"/>
      <c r="IGI1113" s="1"/>
      <c r="IGJ1113" s="1"/>
      <c r="IGK1113" s="1"/>
      <c r="IGL1113" s="1"/>
      <c r="IGM1113" s="1"/>
      <c r="IGN1113" s="1"/>
      <c r="IGO1113" s="1"/>
      <c r="IGP1113" s="1"/>
      <c r="IGQ1113" s="1"/>
      <c r="IGR1113" s="1"/>
      <c r="IGS1113" s="1"/>
      <c r="IGT1113" s="1"/>
      <c r="IGU1113" s="1"/>
      <c r="IGV1113" s="1"/>
      <c r="IGW1113" s="1"/>
      <c r="IGX1113" s="1"/>
      <c r="IGY1113" s="1"/>
      <c r="IGZ1113" s="1"/>
      <c r="IHA1113" s="1"/>
      <c r="IHB1113" s="1"/>
      <c r="IHC1113" s="1"/>
      <c r="IHD1113" s="1"/>
      <c r="IHE1113" s="1"/>
      <c r="IHF1113" s="1"/>
      <c r="IHG1113" s="1"/>
      <c r="IHH1113" s="1"/>
      <c r="IHI1113" s="1"/>
      <c r="IHJ1113" s="1"/>
      <c r="IHK1113" s="1"/>
      <c r="IHL1113" s="1"/>
      <c r="IHM1113" s="1"/>
      <c r="IHN1113" s="1"/>
      <c r="IHO1113" s="1"/>
      <c r="IHP1113" s="1"/>
      <c r="IHQ1113" s="1"/>
      <c r="IHR1113" s="1"/>
      <c r="IHS1113" s="1"/>
      <c r="IHT1113" s="1"/>
      <c r="IHU1113" s="1"/>
      <c r="IHV1113" s="1"/>
      <c r="IHW1113" s="1"/>
      <c r="IHX1113" s="1"/>
      <c r="IHY1113" s="1"/>
      <c r="IHZ1113" s="1"/>
      <c r="IIA1113" s="1"/>
      <c r="IIB1113" s="1"/>
      <c r="IIC1113" s="1"/>
      <c r="IID1113" s="1"/>
      <c r="IIE1113" s="1"/>
      <c r="IIF1113" s="1"/>
      <c r="IIG1113" s="1"/>
      <c r="IIH1113" s="1"/>
      <c r="III1113" s="1"/>
      <c r="IIJ1113" s="1"/>
      <c r="IIK1113" s="1"/>
      <c r="IIL1113" s="1"/>
      <c r="IIM1113" s="1"/>
      <c r="IIN1113" s="1"/>
      <c r="IIO1113" s="1"/>
      <c r="IIP1113" s="1"/>
      <c r="IIQ1113" s="1"/>
      <c r="IIR1113" s="1"/>
      <c r="IIS1113" s="1"/>
      <c r="IIT1113" s="1"/>
      <c r="IIU1113" s="1"/>
      <c r="IIV1113" s="1"/>
      <c r="IIW1113" s="1"/>
      <c r="IIX1113" s="1"/>
      <c r="IIY1113" s="1"/>
      <c r="IIZ1113" s="1"/>
      <c r="IJA1113" s="1"/>
      <c r="IJB1113" s="1"/>
      <c r="IJC1113" s="1"/>
      <c r="IJD1113" s="1"/>
      <c r="IJE1113" s="1"/>
      <c r="IJF1113" s="1"/>
      <c r="IJG1113" s="1"/>
      <c r="IJH1113" s="1"/>
      <c r="IJI1113" s="1"/>
      <c r="IJJ1113" s="1"/>
      <c r="IJK1113" s="1"/>
      <c r="IJL1113" s="1"/>
      <c r="IJM1113" s="1"/>
      <c r="IJN1113" s="1"/>
      <c r="IJO1113" s="1"/>
      <c r="IJP1113" s="1"/>
      <c r="IJQ1113" s="1"/>
      <c r="IJR1113" s="1"/>
      <c r="IJS1113" s="1"/>
      <c r="IJT1113" s="1"/>
      <c r="IJU1113" s="1"/>
      <c r="IJV1113" s="1"/>
      <c r="IJW1113" s="1"/>
      <c r="IJX1113" s="1"/>
      <c r="IJY1113" s="1"/>
      <c r="IJZ1113" s="1"/>
      <c r="IKA1113" s="1"/>
      <c r="IKB1113" s="1"/>
      <c r="IKC1113" s="1"/>
      <c r="IKD1113" s="1"/>
      <c r="IKE1113" s="1"/>
      <c r="IKF1113" s="1"/>
      <c r="IKG1113" s="1"/>
      <c r="IKH1113" s="1"/>
      <c r="IKI1113" s="1"/>
      <c r="IKJ1113" s="1"/>
      <c r="IKK1113" s="1"/>
      <c r="IKL1113" s="1"/>
      <c r="IKM1113" s="1"/>
      <c r="IKN1113" s="1"/>
      <c r="IKO1113" s="1"/>
      <c r="IKP1113" s="1"/>
      <c r="IKQ1113" s="1"/>
      <c r="IKR1113" s="1"/>
      <c r="IKS1113" s="1"/>
      <c r="IKT1113" s="1"/>
      <c r="IKU1113" s="1"/>
      <c r="IKV1113" s="1"/>
      <c r="IKW1113" s="1"/>
      <c r="IKX1113" s="1"/>
      <c r="IKY1113" s="1"/>
      <c r="IKZ1113" s="1"/>
      <c r="ILA1113" s="1"/>
      <c r="ILB1113" s="1"/>
      <c r="ILC1113" s="1"/>
      <c r="ILD1113" s="1"/>
      <c r="ILE1113" s="1"/>
      <c r="ILF1113" s="1"/>
      <c r="ILG1113" s="1"/>
      <c r="ILH1113" s="1"/>
      <c r="ILI1113" s="1"/>
      <c r="ILJ1113" s="1"/>
      <c r="ILK1113" s="1"/>
      <c r="ILL1113" s="1"/>
      <c r="ILM1113" s="1"/>
      <c r="ILN1113" s="1"/>
      <c r="ILO1113" s="1"/>
      <c r="ILP1113" s="1"/>
      <c r="ILQ1113" s="1"/>
      <c r="ILR1113" s="1"/>
      <c r="ILS1113" s="1"/>
      <c r="ILT1113" s="1"/>
      <c r="ILU1113" s="1"/>
      <c r="ILV1113" s="1"/>
      <c r="ILW1113" s="1"/>
      <c r="ILX1113" s="1"/>
      <c r="ILY1113" s="1"/>
      <c r="ILZ1113" s="1"/>
      <c r="IMA1113" s="1"/>
      <c r="IMB1113" s="1"/>
      <c r="IMC1113" s="1"/>
      <c r="IMD1113" s="1"/>
      <c r="IME1113" s="1"/>
      <c r="IMF1113" s="1"/>
      <c r="IMG1113" s="1"/>
      <c r="IMH1113" s="1"/>
      <c r="IMI1113" s="1"/>
      <c r="IMJ1113" s="1"/>
      <c r="IMK1113" s="1"/>
      <c r="IML1113" s="1"/>
      <c r="IMM1113" s="1"/>
      <c r="IMN1113" s="1"/>
      <c r="IMO1113" s="1"/>
      <c r="IMP1113" s="1"/>
      <c r="IMQ1113" s="1"/>
      <c r="IMR1113" s="1"/>
      <c r="IMS1113" s="1"/>
      <c r="IMT1113" s="1"/>
      <c r="IMU1113" s="1"/>
      <c r="IMV1113" s="1"/>
      <c r="IMW1113" s="1"/>
      <c r="IMX1113" s="1"/>
      <c r="IMY1113" s="1"/>
      <c r="IMZ1113" s="1"/>
      <c r="INA1113" s="1"/>
      <c r="INB1113" s="1"/>
      <c r="INC1113" s="1"/>
      <c r="IND1113" s="1"/>
      <c r="INE1113" s="1"/>
      <c r="INF1113" s="1"/>
      <c r="ING1113" s="1"/>
      <c r="INH1113" s="1"/>
      <c r="INI1113" s="1"/>
      <c r="INJ1113" s="1"/>
      <c r="INK1113" s="1"/>
      <c r="INL1113" s="1"/>
      <c r="INM1113" s="1"/>
      <c r="INN1113" s="1"/>
      <c r="INO1113" s="1"/>
      <c r="INP1113" s="1"/>
      <c r="INQ1113" s="1"/>
      <c r="INR1113" s="1"/>
      <c r="INS1113" s="1"/>
      <c r="INT1113" s="1"/>
      <c r="INU1113" s="1"/>
      <c r="INV1113" s="1"/>
      <c r="INW1113" s="1"/>
      <c r="INX1113" s="1"/>
      <c r="INY1113" s="1"/>
      <c r="INZ1113" s="1"/>
      <c r="IOA1113" s="1"/>
      <c r="IOB1113" s="1"/>
      <c r="IOC1113" s="1"/>
      <c r="IOD1113" s="1"/>
      <c r="IOE1113" s="1"/>
      <c r="IOF1113" s="1"/>
      <c r="IOG1113" s="1"/>
      <c r="IOH1113" s="1"/>
      <c r="IOI1113" s="1"/>
      <c r="IOJ1113" s="1"/>
      <c r="IOK1113" s="1"/>
      <c r="IOL1113" s="1"/>
      <c r="IOM1113" s="1"/>
      <c r="ION1113" s="1"/>
      <c r="IOO1113" s="1"/>
      <c r="IOP1113" s="1"/>
      <c r="IOQ1113" s="1"/>
      <c r="IOR1113" s="1"/>
      <c r="IOS1113" s="1"/>
      <c r="IOT1113" s="1"/>
      <c r="IOU1113" s="1"/>
      <c r="IOV1113" s="1"/>
      <c r="IOW1113" s="1"/>
      <c r="IOX1113" s="1"/>
      <c r="IOY1113" s="1"/>
      <c r="IOZ1113" s="1"/>
      <c r="IPA1113" s="1"/>
      <c r="IPB1113" s="1"/>
      <c r="IPC1113" s="1"/>
      <c r="IPD1113" s="1"/>
      <c r="IPE1113" s="1"/>
      <c r="IPF1113" s="1"/>
      <c r="IPG1113" s="1"/>
      <c r="IPH1113" s="1"/>
      <c r="IPI1113" s="1"/>
      <c r="IPJ1113" s="1"/>
      <c r="IPK1113" s="1"/>
      <c r="IPL1113" s="1"/>
      <c r="IPM1113" s="1"/>
      <c r="IPN1113" s="1"/>
      <c r="IPO1113" s="1"/>
      <c r="IPP1113" s="1"/>
      <c r="IPQ1113" s="1"/>
      <c r="IPR1113" s="1"/>
      <c r="IPS1113" s="1"/>
      <c r="IPT1113" s="1"/>
      <c r="IPU1113" s="1"/>
      <c r="IPV1113" s="1"/>
      <c r="IPW1113" s="1"/>
      <c r="IPX1113" s="1"/>
      <c r="IPY1113" s="1"/>
      <c r="IPZ1113" s="1"/>
      <c r="IQA1113" s="1"/>
      <c r="IQB1113" s="1"/>
      <c r="IQC1113" s="1"/>
      <c r="IQD1113" s="1"/>
      <c r="IQE1113" s="1"/>
      <c r="IQF1113" s="1"/>
      <c r="IQG1113" s="1"/>
      <c r="IQH1113" s="1"/>
      <c r="IQI1113" s="1"/>
      <c r="IQJ1113" s="1"/>
      <c r="IQK1113" s="1"/>
      <c r="IQL1113" s="1"/>
      <c r="IQM1113" s="1"/>
      <c r="IQN1113" s="1"/>
      <c r="IQO1113" s="1"/>
      <c r="IQP1113" s="1"/>
      <c r="IQQ1113" s="1"/>
      <c r="IQR1113" s="1"/>
      <c r="IQS1113" s="1"/>
      <c r="IQT1113" s="1"/>
      <c r="IQU1113" s="1"/>
      <c r="IQV1113" s="1"/>
      <c r="IQW1113" s="1"/>
      <c r="IQX1113" s="1"/>
      <c r="IQY1113" s="1"/>
      <c r="IQZ1113" s="1"/>
      <c r="IRA1113" s="1"/>
      <c r="IRB1113" s="1"/>
      <c r="IRC1113" s="1"/>
      <c r="IRD1113" s="1"/>
      <c r="IRE1113" s="1"/>
      <c r="IRF1113" s="1"/>
      <c r="IRG1113" s="1"/>
      <c r="IRH1113" s="1"/>
      <c r="IRI1113" s="1"/>
      <c r="IRJ1113" s="1"/>
      <c r="IRK1113" s="1"/>
      <c r="IRL1113" s="1"/>
      <c r="IRM1113" s="1"/>
      <c r="IRN1113" s="1"/>
      <c r="IRO1113" s="1"/>
      <c r="IRP1113" s="1"/>
      <c r="IRQ1113" s="1"/>
      <c r="IRR1113" s="1"/>
      <c r="IRS1113" s="1"/>
      <c r="IRT1113" s="1"/>
      <c r="IRU1113" s="1"/>
      <c r="IRV1113" s="1"/>
      <c r="IRW1113" s="1"/>
      <c r="IRX1113" s="1"/>
      <c r="IRY1113" s="1"/>
      <c r="IRZ1113" s="1"/>
      <c r="ISA1113" s="1"/>
      <c r="ISB1113" s="1"/>
      <c r="ISC1113" s="1"/>
      <c r="ISD1113" s="1"/>
      <c r="ISE1113" s="1"/>
      <c r="ISF1113" s="1"/>
      <c r="ISG1113" s="1"/>
      <c r="ISH1113" s="1"/>
      <c r="ISI1113" s="1"/>
      <c r="ISJ1113" s="1"/>
      <c r="ISK1113" s="1"/>
      <c r="ISL1113" s="1"/>
      <c r="ISM1113" s="1"/>
      <c r="ISN1113" s="1"/>
      <c r="ISO1113" s="1"/>
      <c r="ISP1113" s="1"/>
      <c r="ISQ1113" s="1"/>
      <c r="ISR1113" s="1"/>
      <c r="ISS1113" s="1"/>
      <c r="IST1113" s="1"/>
      <c r="ISU1113" s="1"/>
      <c r="ISV1113" s="1"/>
      <c r="ISW1113" s="1"/>
      <c r="ISX1113" s="1"/>
      <c r="ISY1113" s="1"/>
      <c r="ISZ1113" s="1"/>
      <c r="ITA1113" s="1"/>
      <c r="ITB1113" s="1"/>
      <c r="ITC1113" s="1"/>
      <c r="ITD1113" s="1"/>
      <c r="ITE1113" s="1"/>
      <c r="ITF1113" s="1"/>
      <c r="ITG1113" s="1"/>
      <c r="ITH1113" s="1"/>
      <c r="ITI1113" s="1"/>
      <c r="ITJ1113" s="1"/>
      <c r="ITK1113" s="1"/>
      <c r="ITL1113" s="1"/>
      <c r="ITM1113" s="1"/>
      <c r="ITN1113" s="1"/>
      <c r="ITO1113" s="1"/>
      <c r="ITP1113" s="1"/>
      <c r="ITQ1113" s="1"/>
      <c r="ITR1113" s="1"/>
      <c r="ITS1113" s="1"/>
      <c r="ITT1113" s="1"/>
      <c r="ITU1113" s="1"/>
      <c r="ITV1113" s="1"/>
      <c r="ITW1113" s="1"/>
      <c r="ITX1113" s="1"/>
      <c r="ITY1113" s="1"/>
      <c r="ITZ1113" s="1"/>
      <c r="IUA1113" s="1"/>
      <c r="IUB1113" s="1"/>
      <c r="IUC1113" s="1"/>
      <c r="IUD1113" s="1"/>
      <c r="IUE1113" s="1"/>
      <c r="IUF1113" s="1"/>
      <c r="IUG1113" s="1"/>
      <c r="IUH1113" s="1"/>
      <c r="IUI1113" s="1"/>
      <c r="IUJ1113" s="1"/>
      <c r="IUK1113" s="1"/>
      <c r="IUL1113" s="1"/>
      <c r="IUM1113" s="1"/>
      <c r="IUN1113" s="1"/>
      <c r="IUO1113" s="1"/>
      <c r="IUP1113" s="1"/>
      <c r="IUQ1113" s="1"/>
      <c r="IUR1113" s="1"/>
      <c r="IUS1113" s="1"/>
      <c r="IUT1113" s="1"/>
      <c r="IUU1113" s="1"/>
      <c r="IUV1113" s="1"/>
      <c r="IUW1113" s="1"/>
      <c r="IUX1113" s="1"/>
      <c r="IUY1113" s="1"/>
      <c r="IUZ1113" s="1"/>
      <c r="IVA1113" s="1"/>
      <c r="IVB1113" s="1"/>
      <c r="IVC1113" s="1"/>
      <c r="IVD1113" s="1"/>
      <c r="IVE1113" s="1"/>
      <c r="IVF1113" s="1"/>
      <c r="IVG1113" s="1"/>
      <c r="IVH1113" s="1"/>
      <c r="IVI1113" s="1"/>
      <c r="IVJ1113" s="1"/>
      <c r="IVK1113" s="1"/>
      <c r="IVL1113" s="1"/>
      <c r="IVM1113" s="1"/>
      <c r="IVN1113" s="1"/>
      <c r="IVO1113" s="1"/>
      <c r="IVP1113" s="1"/>
      <c r="IVQ1113" s="1"/>
      <c r="IVR1113" s="1"/>
      <c r="IVS1113" s="1"/>
      <c r="IVT1113" s="1"/>
      <c r="IVU1113" s="1"/>
      <c r="IVV1113" s="1"/>
      <c r="IVW1113" s="1"/>
      <c r="IVX1113" s="1"/>
      <c r="IVY1113" s="1"/>
      <c r="IVZ1113" s="1"/>
      <c r="IWA1113" s="1"/>
      <c r="IWB1113" s="1"/>
      <c r="IWC1113" s="1"/>
      <c r="IWD1113" s="1"/>
      <c r="IWE1113" s="1"/>
      <c r="IWF1113" s="1"/>
      <c r="IWG1113" s="1"/>
      <c r="IWH1113" s="1"/>
      <c r="IWI1113" s="1"/>
      <c r="IWJ1113" s="1"/>
      <c r="IWK1113" s="1"/>
      <c r="IWL1113" s="1"/>
      <c r="IWM1113" s="1"/>
      <c r="IWN1113" s="1"/>
      <c r="IWO1113" s="1"/>
      <c r="IWP1113" s="1"/>
      <c r="IWQ1113" s="1"/>
      <c r="IWR1113" s="1"/>
      <c r="IWS1113" s="1"/>
      <c r="IWT1113" s="1"/>
      <c r="IWU1113" s="1"/>
      <c r="IWV1113" s="1"/>
      <c r="IWW1113" s="1"/>
      <c r="IWX1113" s="1"/>
      <c r="IWY1113" s="1"/>
      <c r="IWZ1113" s="1"/>
      <c r="IXA1113" s="1"/>
      <c r="IXB1113" s="1"/>
      <c r="IXC1113" s="1"/>
      <c r="IXD1113" s="1"/>
      <c r="IXE1113" s="1"/>
      <c r="IXF1113" s="1"/>
      <c r="IXG1113" s="1"/>
      <c r="IXH1113" s="1"/>
      <c r="IXI1113" s="1"/>
      <c r="IXJ1113" s="1"/>
      <c r="IXK1113" s="1"/>
      <c r="IXL1113" s="1"/>
      <c r="IXM1113" s="1"/>
      <c r="IXN1113" s="1"/>
      <c r="IXO1113" s="1"/>
      <c r="IXP1113" s="1"/>
      <c r="IXQ1113" s="1"/>
      <c r="IXR1113" s="1"/>
      <c r="IXS1113" s="1"/>
      <c r="IXT1113" s="1"/>
      <c r="IXU1113" s="1"/>
      <c r="IXV1113" s="1"/>
      <c r="IXW1113" s="1"/>
      <c r="IXX1113" s="1"/>
      <c r="IXY1113" s="1"/>
      <c r="IXZ1113" s="1"/>
      <c r="IYA1113" s="1"/>
      <c r="IYB1113" s="1"/>
      <c r="IYC1113" s="1"/>
      <c r="IYD1113" s="1"/>
      <c r="IYE1113" s="1"/>
      <c r="IYF1113" s="1"/>
      <c r="IYG1113" s="1"/>
      <c r="IYH1113" s="1"/>
      <c r="IYI1113" s="1"/>
      <c r="IYJ1113" s="1"/>
      <c r="IYK1113" s="1"/>
      <c r="IYL1113" s="1"/>
      <c r="IYM1113" s="1"/>
      <c r="IYN1113" s="1"/>
      <c r="IYO1113" s="1"/>
      <c r="IYP1113" s="1"/>
      <c r="IYQ1113" s="1"/>
      <c r="IYR1113" s="1"/>
      <c r="IYS1113" s="1"/>
      <c r="IYT1113" s="1"/>
      <c r="IYU1113" s="1"/>
      <c r="IYV1113" s="1"/>
      <c r="IYW1113" s="1"/>
      <c r="IYX1113" s="1"/>
      <c r="IYY1113" s="1"/>
      <c r="IYZ1113" s="1"/>
      <c r="IZA1113" s="1"/>
      <c r="IZB1113" s="1"/>
      <c r="IZC1113" s="1"/>
      <c r="IZD1113" s="1"/>
      <c r="IZE1113" s="1"/>
      <c r="IZF1113" s="1"/>
      <c r="IZG1113" s="1"/>
      <c r="IZH1113" s="1"/>
      <c r="IZI1113" s="1"/>
      <c r="IZJ1113" s="1"/>
      <c r="IZK1113" s="1"/>
      <c r="IZL1113" s="1"/>
      <c r="IZM1113" s="1"/>
      <c r="IZN1113" s="1"/>
      <c r="IZO1113" s="1"/>
      <c r="IZP1113" s="1"/>
      <c r="IZQ1113" s="1"/>
      <c r="IZR1113" s="1"/>
      <c r="IZS1113" s="1"/>
      <c r="IZT1113" s="1"/>
      <c r="IZU1113" s="1"/>
      <c r="IZV1113" s="1"/>
      <c r="IZW1113" s="1"/>
      <c r="IZX1113" s="1"/>
      <c r="IZY1113" s="1"/>
      <c r="IZZ1113" s="1"/>
      <c r="JAA1113" s="1"/>
      <c r="JAB1113" s="1"/>
      <c r="JAC1113" s="1"/>
      <c r="JAD1113" s="1"/>
      <c r="JAE1113" s="1"/>
      <c r="JAF1113" s="1"/>
      <c r="JAG1113" s="1"/>
      <c r="JAH1113" s="1"/>
      <c r="JAI1113" s="1"/>
      <c r="JAJ1113" s="1"/>
      <c r="JAK1113" s="1"/>
      <c r="JAL1113" s="1"/>
      <c r="JAM1113" s="1"/>
      <c r="JAN1113" s="1"/>
      <c r="JAO1113" s="1"/>
      <c r="JAP1113" s="1"/>
      <c r="JAQ1113" s="1"/>
      <c r="JAR1113" s="1"/>
      <c r="JAS1113" s="1"/>
      <c r="JAT1113" s="1"/>
      <c r="JAU1113" s="1"/>
      <c r="JAV1113" s="1"/>
      <c r="JAW1113" s="1"/>
      <c r="JAX1113" s="1"/>
      <c r="JAY1113" s="1"/>
      <c r="JAZ1113" s="1"/>
      <c r="JBA1113" s="1"/>
      <c r="JBB1113" s="1"/>
      <c r="JBC1113" s="1"/>
      <c r="JBD1113" s="1"/>
      <c r="JBE1113" s="1"/>
      <c r="JBF1113" s="1"/>
      <c r="JBG1113" s="1"/>
      <c r="JBH1113" s="1"/>
      <c r="JBI1113" s="1"/>
      <c r="JBJ1113" s="1"/>
      <c r="JBK1113" s="1"/>
      <c r="JBL1113" s="1"/>
      <c r="JBM1113" s="1"/>
      <c r="JBN1113" s="1"/>
      <c r="JBO1113" s="1"/>
      <c r="JBP1113" s="1"/>
      <c r="JBQ1113" s="1"/>
      <c r="JBR1113" s="1"/>
      <c r="JBS1113" s="1"/>
      <c r="JBT1113" s="1"/>
      <c r="JBU1113" s="1"/>
      <c r="JBV1113" s="1"/>
      <c r="JBW1113" s="1"/>
      <c r="JBX1113" s="1"/>
      <c r="JBY1113" s="1"/>
      <c r="JBZ1113" s="1"/>
      <c r="JCA1113" s="1"/>
      <c r="JCB1113" s="1"/>
      <c r="JCC1113" s="1"/>
      <c r="JCD1113" s="1"/>
      <c r="JCE1113" s="1"/>
      <c r="JCF1113" s="1"/>
      <c r="JCG1113" s="1"/>
      <c r="JCH1113" s="1"/>
      <c r="JCI1113" s="1"/>
      <c r="JCJ1113" s="1"/>
      <c r="JCK1113" s="1"/>
      <c r="JCL1113" s="1"/>
      <c r="JCM1113" s="1"/>
      <c r="JCN1113" s="1"/>
      <c r="JCO1113" s="1"/>
      <c r="JCP1113" s="1"/>
      <c r="JCQ1113" s="1"/>
      <c r="JCR1113" s="1"/>
      <c r="JCS1113" s="1"/>
      <c r="JCT1113" s="1"/>
      <c r="JCU1113" s="1"/>
      <c r="JCV1113" s="1"/>
      <c r="JCW1113" s="1"/>
      <c r="JCX1113" s="1"/>
      <c r="JCY1113" s="1"/>
      <c r="JCZ1113" s="1"/>
      <c r="JDA1113" s="1"/>
      <c r="JDB1113" s="1"/>
      <c r="JDC1113" s="1"/>
      <c r="JDD1113" s="1"/>
      <c r="JDE1113" s="1"/>
      <c r="JDF1113" s="1"/>
      <c r="JDG1113" s="1"/>
      <c r="JDH1113" s="1"/>
      <c r="JDI1113" s="1"/>
      <c r="JDJ1113" s="1"/>
      <c r="JDK1113" s="1"/>
      <c r="JDL1113" s="1"/>
      <c r="JDM1113" s="1"/>
      <c r="JDN1113" s="1"/>
      <c r="JDO1113" s="1"/>
      <c r="JDP1113" s="1"/>
      <c r="JDQ1113" s="1"/>
      <c r="JDR1113" s="1"/>
      <c r="JDS1113" s="1"/>
      <c r="JDT1113" s="1"/>
      <c r="JDU1113" s="1"/>
      <c r="JDV1113" s="1"/>
      <c r="JDW1113" s="1"/>
      <c r="JDX1113" s="1"/>
      <c r="JDY1113" s="1"/>
      <c r="JDZ1113" s="1"/>
      <c r="JEA1113" s="1"/>
      <c r="JEB1113" s="1"/>
      <c r="JEC1113" s="1"/>
      <c r="JED1113" s="1"/>
      <c r="JEE1113" s="1"/>
      <c r="JEF1113" s="1"/>
      <c r="JEG1113" s="1"/>
      <c r="JEH1113" s="1"/>
      <c r="JEI1113" s="1"/>
      <c r="JEJ1113" s="1"/>
      <c r="JEK1113" s="1"/>
      <c r="JEL1113" s="1"/>
      <c r="JEM1113" s="1"/>
      <c r="JEN1113" s="1"/>
      <c r="JEO1113" s="1"/>
      <c r="JEP1113" s="1"/>
      <c r="JEQ1113" s="1"/>
      <c r="JER1113" s="1"/>
      <c r="JES1113" s="1"/>
      <c r="JET1113" s="1"/>
      <c r="JEU1113" s="1"/>
      <c r="JEV1113" s="1"/>
      <c r="JEW1113" s="1"/>
      <c r="JEX1113" s="1"/>
      <c r="JEY1113" s="1"/>
      <c r="JEZ1113" s="1"/>
      <c r="JFA1113" s="1"/>
      <c r="JFB1113" s="1"/>
      <c r="JFC1113" s="1"/>
      <c r="JFD1113" s="1"/>
      <c r="JFE1113" s="1"/>
      <c r="JFF1113" s="1"/>
      <c r="JFG1113" s="1"/>
      <c r="JFH1113" s="1"/>
      <c r="JFI1113" s="1"/>
      <c r="JFJ1113" s="1"/>
      <c r="JFK1113" s="1"/>
      <c r="JFL1113" s="1"/>
      <c r="JFM1113" s="1"/>
      <c r="JFN1113" s="1"/>
      <c r="JFO1113" s="1"/>
      <c r="JFP1113" s="1"/>
      <c r="JFQ1113" s="1"/>
      <c r="JFR1113" s="1"/>
      <c r="JFS1113" s="1"/>
      <c r="JFT1113" s="1"/>
      <c r="JFU1113" s="1"/>
      <c r="JFV1113" s="1"/>
      <c r="JFW1113" s="1"/>
      <c r="JFX1113" s="1"/>
      <c r="JFY1113" s="1"/>
      <c r="JFZ1113" s="1"/>
      <c r="JGA1113" s="1"/>
      <c r="JGB1113" s="1"/>
      <c r="JGC1113" s="1"/>
      <c r="JGD1113" s="1"/>
      <c r="JGE1113" s="1"/>
      <c r="JGF1113" s="1"/>
      <c r="JGG1113" s="1"/>
      <c r="JGH1113" s="1"/>
      <c r="JGI1113" s="1"/>
      <c r="JGJ1113" s="1"/>
      <c r="JGK1113" s="1"/>
      <c r="JGL1113" s="1"/>
      <c r="JGM1113" s="1"/>
      <c r="JGN1113" s="1"/>
      <c r="JGO1113" s="1"/>
      <c r="JGP1113" s="1"/>
      <c r="JGQ1113" s="1"/>
      <c r="JGR1113" s="1"/>
      <c r="JGS1113" s="1"/>
      <c r="JGT1113" s="1"/>
      <c r="JGU1113" s="1"/>
      <c r="JGV1113" s="1"/>
      <c r="JGW1113" s="1"/>
      <c r="JGX1113" s="1"/>
      <c r="JGY1113" s="1"/>
      <c r="JGZ1113" s="1"/>
      <c r="JHA1113" s="1"/>
      <c r="JHB1113" s="1"/>
      <c r="JHC1113" s="1"/>
      <c r="JHD1113" s="1"/>
      <c r="JHE1113" s="1"/>
      <c r="JHF1113" s="1"/>
      <c r="JHG1113" s="1"/>
      <c r="JHH1113" s="1"/>
      <c r="JHI1113" s="1"/>
      <c r="JHJ1113" s="1"/>
      <c r="JHK1113" s="1"/>
      <c r="JHL1113" s="1"/>
      <c r="JHM1113" s="1"/>
      <c r="JHN1113" s="1"/>
      <c r="JHO1113" s="1"/>
      <c r="JHP1113" s="1"/>
      <c r="JHQ1113" s="1"/>
      <c r="JHR1113" s="1"/>
      <c r="JHS1113" s="1"/>
      <c r="JHT1113" s="1"/>
      <c r="JHU1113" s="1"/>
      <c r="JHV1113" s="1"/>
      <c r="JHW1113" s="1"/>
      <c r="JHX1113" s="1"/>
      <c r="JHY1113" s="1"/>
      <c r="JHZ1113" s="1"/>
      <c r="JIA1113" s="1"/>
      <c r="JIB1113" s="1"/>
      <c r="JIC1113" s="1"/>
      <c r="JID1113" s="1"/>
      <c r="JIE1113" s="1"/>
      <c r="JIF1113" s="1"/>
      <c r="JIG1113" s="1"/>
      <c r="JIH1113" s="1"/>
      <c r="JII1113" s="1"/>
      <c r="JIJ1113" s="1"/>
      <c r="JIK1113" s="1"/>
      <c r="JIL1113" s="1"/>
      <c r="JIM1113" s="1"/>
      <c r="JIN1113" s="1"/>
      <c r="JIO1113" s="1"/>
      <c r="JIP1113" s="1"/>
      <c r="JIQ1113" s="1"/>
      <c r="JIR1113" s="1"/>
      <c r="JIS1113" s="1"/>
      <c r="JIT1113" s="1"/>
      <c r="JIU1113" s="1"/>
      <c r="JIV1113" s="1"/>
      <c r="JIW1113" s="1"/>
      <c r="JIX1113" s="1"/>
      <c r="JIY1113" s="1"/>
      <c r="JIZ1113" s="1"/>
      <c r="JJA1113" s="1"/>
      <c r="JJB1113" s="1"/>
      <c r="JJC1113" s="1"/>
      <c r="JJD1113" s="1"/>
      <c r="JJE1113" s="1"/>
      <c r="JJF1113" s="1"/>
      <c r="JJG1113" s="1"/>
      <c r="JJH1113" s="1"/>
      <c r="JJI1113" s="1"/>
      <c r="JJJ1113" s="1"/>
      <c r="JJK1113" s="1"/>
      <c r="JJL1113" s="1"/>
      <c r="JJM1113" s="1"/>
      <c r="JJN1113" s="1"/>
      <c r="JJO1113" s="1"/>
      <c r="JJP1113" s="1"/>
      <c r="JJQ1113" s="1"/>
      <c r="JJR1113" s="1"/>
      <c r="JJS1113" s="1"/>
      <c r="JJT1113" s="1"/>
      <c r="JJU1113" s="1"/>
      <c r="JJV1113" s="1"/>
      <c r="JJW1113" s="1"/>
      <c r="JJX1113" s="1"/>
      <c r="JJY1113" s="1"/>
      <c r="JJZ1113" s="1"/>
      <c r="JKA1113" s="1"/>
      <c r="JKB1113" s="1"/>
      <c r="JKC1113" s="1"/>
      <c r="JKD1113" s="1"/>
      <c r="JKE1113" s="1"/>
      <c r="JKF1113" s="1"/>
      <c r="JKG1113" s="1"/>
      <c r="JKH1113" s="1"/>
      <c r="JKI1113" s="1"/>
      <c r="JKJ1113" s="1"/>
      <c r="JKK1113" s="1"/>
      <c r="JKL1113" s="1"/>
      <c r="JKM1113" s="1"/>
      <c r="JKN1113" s="1"/>
      <c r="JKO1113" s="1"/>
      <c r="JKP1113" s="1"/>
      <c r="JKQ1113" s="1"/>
      <c r="JKR1113" s="1"/>
      <c r="JKS1113" s="1"/>
      <c r="JKT1113" s="1"/>
      <c r="JKU1113" s="1"/>
      <c r="JKV1113" s="1"/>
      <c r="JKW1113" s="1"/>
      <c r="JKX1113" s="1"/>
      <c r="JKY1113" s="1"/>
      <c r="JKZ1113" s="1"/>
      <c r="JLA1113" s="1"/>
      <c r="JLB1113" s="1"/>
      <c r="JLC1113" s="1"/>
      <c r="JLD1113" s="1"/>
      <c r="JLE1113" s="1"/>
      <c r="JLF1113" s="1"/>
      <c r="JLG1113" s="1"/>
      <c r="JLH1113" s="1"/>
      <c r="JLI1113" s="1"/>
      <c r="JLJ1113" s="1"/>
      <c r="JLK1113" s="1"/>
      <c r="JLL1113" s="1"/>
      <c r="JLM1113" s="1"/>
      <c r="JLN1113" s="1"/>
      <c r="JLO1113" s="1"/>
      <c r="JLP1113" s="1"/>
      <c r="JLQ1113" s="1"/>
      <c r="JLR1113" s="1"/>
      <c r="JLS1113" s="1"/>
      <c r="JLT1113" s="1"/>
      <c r="JLU1113" s="1"/>
      <c r="JLV1113" s="1"/>
      <c r="JLW1113" s="1"/>
      <c r="JLX1113" s="1"/>
      <c r="JLY1113" s="1"/>
      <c r="JLZ1113" s="1"/>
      <c r="JMA1113" s="1"/>
      <c r="JMB1113" s="1"/>
      <c r="JMC1113" s="1"/>
      <c r="JMD1113" s="1"/>
      <c r="JME1113" s="1"/>
      <c r="JMF1113" s="1"/>
      <c r="JMG1113" s="1"/>
      <c r="JMH1113" s="1"/>
      <c r="JMI1113" s="1"/>
      <c r="JMJ1113" s="1"/>
      <c r="JMK1113" s="1"/>
      <c r="JML1113" s="1"/>
      <c r="JMM1113" s="1"/>
      <c r="JMN1113" s="1"/>
      <c r="JMO1113" s="1"/>
      <c r="JMP1113" s="1"/>
      <c r="JMQ1113" s="1"/>
      <c r="JMR1113" s="1"/>
      <c r="JMS1113" s="1"/>
      <c r="JMT1113" s="1"/>
      <c r="JMU1113" s="1"/>
      <c r="JMV1113" s="1"/>
      <c r="JMW1113" s="1"/>
      <c r="JMX1113" s="1"/>
      <c r="JMY1113" s="1"/>
      <c r="JMZ1113" s="1"/>
      <c r="JNA1113" s="1"/>
      <c r="JNB1113" s="1"/>
      <c r="JNC1113" s="1"/>
      <c r="JND1113" s="1"/>
      <c r="JNE1113" s="1"/>
      <c r="JNF1113" s="1"/>
      <c r="JNG1113" s="1"/>
      <c r="JNH1113" s="1"/>
      <c r="JNI1113" s="1"/>
      <c r="JNJ1113" s="1"/>
      <c r="JNK1113" s="1"/>
      <c r="JNL1113" s="1"/>
      <c r="JNM1113" s="1"/>
      <c r="JNN1113" s="1"/>
      <c r="JNO1113" s="1"/>
      <c r="JNP1113" s="1"/>
      <c r="JNQ1113" s="1"/>
      <c r="JNR1113" s="1"/>
      <c r="JNS1113" s="1"/>
      <c r="JNT1113" s="1"/>
      <c r="JNU1113" s="1"/>
      <c r="JNV1113" s="1"/>
      <c r="JNW1113" s="1"/>
      <c r="JNX1113" s="1"/>
      <c r="JNY1113" s="1"/>
      <c r="JNZ1113" s="1"/>
      <c r="JOA1113" s="1"/>
      <c r="JOB1113" s="1"/>
      <c r="JOC1113" s="1"/>
      <c r="JOD1113" s="1"/>
      <c r="JOE1113" s="1"/>
      <c r="JOF1113" s="1"/>
      <c r="JOG1113" s="1"/>
      <c r="JOH1113" s="1"/>
      <c r="JOI1113" s="1"/>
      <c r="JOJ1113" s="1"/>
      <c r="JOK1113" s="1"/>
      <c r="JOL1113" s="1"/>
      <c r="JOM1113" s="1"/>
      <c r="JON1113" s="1"/>
      <c r="JOO1113" s="1"/>
      <c r="JOP1113" s="1"/>
      <c r="JOQ1113" s="1"/>
      <c r="JOR1113" s="1"/>
      <c r="JOS1113" s="1"/>
      <c r="JOT1113" s="1"/>
      <c r="JOU1113" s="1"/>
      <c r="JOV1113" s="1"/>
      <c r="JOW1113" s="1"/>
      <c r="JOX1113" s="1"/>
      <c r="JOY1113" s="1"/>
      <c r="JOZ1113" s="1"/>
      <c r="JPA1113" s="1"/>
      <c r="JPB1113" s="1"/>
      <c r="JPC1113" s="1"/>
      <c r="JPD1113" s="1"/>
      <c r="JPE1113" s="1"/>
      <c r="JPF1113" s="1"/>
      <c r="JPG1113" s="1"/>
      <c r="JPH1113" s="1"/>
      <c r="JPI1113" s="1"/>
      <c r="JPJ1113" s="1"/>
      <c r="JPK1113" s="1"/>
      <c r="JPL1113" s="1"/>
      <c r="JPM1113" s="1"/>
      <c r="JPN1113" s="1"/>
      <c r="JPO1113" s="1"/>
      <c r="JPP1113" s="1"/>
      <c r="JPQ1113" s="1"/>
      <c r="JPR1113" s="1"/>
      <c r="JPS1113" s="1"/>
      <c r="JPT1113" s="1"/>
      <c r="JPU1113" s="1"/>
      <c r="JPV1113" s="1"/>
      <c r="JPW1113" s="1"/>
      <c r="JPX1113" s="1"/>
      <c r="JPY1113" s="1"/>
      <c r="JPZ1113" s="1"/>
      <c r="JQA1113" s="1"/>
      <c r="JQB1113" s="1"/>
      <c r="JQC1113" s="1"/>
      <c r="JQD1113" s="1"/>
      <c r="JQE1113" s="1"/>
      <c r="JQF1113" s="1"/>
      <c r="JQG1113" s="1"/>
      <c r="JQH1113" s="1"/>
      <c r="JQI1113" s="1"/>
      <c r="JQJ1113" s="1"/>
      <c r="JQK1113" s="1"/>
      <c r="JQL1113" s="1"/>
      <c r="JQM1113" s="1"/>
      <c r="JQN1113" s="1"/>
      <c r="JQO1113" s="1"/>
      <c r="JQP1113" s="1"/>
      <c r="JQQ1113" s="1"/>
      <c r="JQR1113" s="1"/>
      <c r="JQS1113" s="1"/>
      <c r="JQT1113" s="1"/>
      <c r="JQU1113" s="1"/>
      <c r="JQV1113" s="1"/>
      <c r="JQW1113" s="1"/>
      <c r="JQX1113" s="1"/>
      <c r="JQY1113" s="1"/>
      <c r="JQZ1113" s="1"/>
      <c r="JRA1113" s="1"/>
      <c r="JRB1113" s="1"/>
      <c r="JRC1113" s="1"/>
      <c r="JRD1113" s="1"/>
      <c r="JRE1113" s="1"/>
      <c r="JRF1113" s="1"/>
      <c r="JRG1113" s="1"/>
      <c r="JRH1113" s="1"/>
      <c r="JRI1113" s="1"/>
      <c r="JRJ1113" s="1"/>
      <c r="JRK1113" s="1"/>
      <c r="JRL1113" s="1"/>
      <c r="JRM1113" s="1"/>
      <c r="JRN1113" s="1"/>
      <c r="JRO1113" s="1"/>
      <c r="JRP1113" s="1"/>
      <c r="JRQ1113" s="1"/>
      <c r="JRR1113" s="1"/>
      <c r="JRS1113" s="1"/>
      <c r="JRT1113" s="1"/>
      <c r="JRU1113" s="1"/>
      <c r="JRV1113" s="1"/>
      <c r="JRW1113" s="1"/>
      <c r="JRX1113" s="1"/>
      <c r="JRY1113" s="1"/>
      <c r="JRZ1113" s="1"/>
      <c r="JSA1113" s="1"/>
      <c r="JSB1113" s="1"/>
      <c r="JSC1113" s="1"/>
      <c r="JSD1113" s="1"/>
      <c r="JSE1113" s="1"/>
      <c r="JSF1113" s="1"/>
      <c r="JSG1113" s="1"/>
      <c r="JSH1113" s="1"/>
      <c r="JSI1113" s="1"/>
      <c r="JSJ1113" s="1"/>
      <c r="JSK1113" s="1"/>
      <c r="JSL1113" s="1"/>
      <c r="JSM1113" s="1"/>
      <c r="JSN1113" s="1"/>
      <c r="JSO1113" s="1"/>
      <c r="JSP1113" s="1"/>
      <c r="JSQ1113" s="1"/>
      <c r="JSR1113" s="1"/>
      <c r="JSS1113" s="1"/>
      <c r="JST1113" s="1"/>
      <c r="JSU1113" s="1"/>
      <c r="JSV1113" s="1"/>
      <c r="JSW1113" s="1"/>
      <c r="JSX1113" s="1"/>
      <c r="JSY1113" s="1"/>
      <c r="JSZ1113" s="1"/>
      <c r="JTA1113" s="1"/>
      <c r="JTB1113" s="1"/>
      <c r="JTC1113" s="1"/>
      <c r="JTD1113" s="1"/>
      <c r="JTE1113" s="1"/>
      <c r="JTF1113" s="1"/>
      <c r="JTG1113" s="1"/>
      <c r="JTH1113" s="1"/>
      <c r="JTI1113" s="1"/>
      <c r="JTJ1113" s="1"/>
      <c r="JTK1113" s="1"/>
      <c r="JTL1113" s="1"/>
      <c r="JTM1113" s="1"/>
      <c r="JTN1113" s="1"/>
      <c r="JTO1113" s="1"/>
      <c r="JTP1113" s="1"/>
      <c r="JTQ1113" s="1"/>
      <c r="JTR1113" s="1"/>
      <c r="JTS1113" s="1"/>
      <c r="JTT1113" s="1"/>
      <c r="JTU1113" s="1"/>
      <c r="JTV1113" s="1"/>
      <c r="JTW1113" s="1"/>
      <c r="JTX1113" s="1"/>
      <c r="JTY1113" s="1"/>
      <c r="JTZ1113" s="1"/>
      <c r="JUA1113" s="1"/>
      <c r="JUB1113" s="1"/>
      <c r="JUC1113" s="1"/>
      <c r="JUD1113" s="1"/>
      <c r="JUE1113" s="1"/>
      <c r="JUF1113" s="1"/>
      <c r="JUG1113" s="1"/>
      <c r="JUH1113" s="1"/>
      <c r="JUI1113" s="1"/>
      <c r="JUJ1113" s="1"/>
      <c r="JUK1113" s="1"/>
      <c r="JUL1113" s="1"/>
      <c r="JUM1113" s="1"/>
      <c r="JUN1113" s="1"/>
      <c r="JUO1113" s="1"/>
      <c r="JUP1113" s="1"/>
      <c r="JUQ1113" s="1"/>
      <c r="JUR1113" s="1"/>
      <c r="JUS1113" s="1"/>
      <c r="JUT1113" s="1"/>
      <c r="JUU1113" s="1"/>
      <c r="JUV1113" s="1"/>
      <c r="JUW1113" s="1"/>
      <c r="JUX1113" s="1"/>
      <c r="JUY1113" s="1"/>
      <c r="JUZ1113" s="1"/>
      <c r="JVA1113" s="1"/>
      <c r="JVB1113" s="1"/>
      <c r="JVC1113" s="1"/>
      <c r="JVD1113" s="1"/>
      <c r="JVE1113" s="1"/>
      <c r="JVF1113" s="1"/>
      <c r="JVG1113" s="1"/>
      <c r="JVH1113" s="1"/>
      <c r="JVI1113" s="1"/>
      <c r="JVJ1113" s="1"/>
      <c r="JVK1113" s="1"/>
      <c r="JVL1113" s="1"/>
      <c r="JVM1113" s="1"/>
      <c r="JVN1113" s="1"/>
      <c r="JVO1113" s="1"/>
      <c r="JVP1113" s="1"/>
      <c r="JVQ1113" s="1"/>
      <c r="JVR1113" s="1"/>
      <c r="JVS1113" s="1"/>
      <c r="JVT1113" s="1"/>
      <c r="JVU1113" s="1"/>
      <c r="JVV1113" s="1"/>
      <c r="JVW1113" s="1"/>
      <c r="JVX1113" s="1"/>
      <c r="JVY1113" s="1"/>
      <c r="JVZ1113" s="1"/>
      <c r="JWA1113" s="1"/>
      <c r="JWB1113" s="1"/>
      <c r="JWC1113" s="1"/>
      <c r="JWD1113" s="1"/>
      <c r="JWE1113" s="1"/>
      <c r="JWF1113" s="1"/>
      <c r="JWG1113" s="1"/>
      <c r="JWH1113" s="1"/>
      <c r="JWI1113" s="1"/>
      <c r="JWJ1113" s="1"/>
      <c r="JWK1113" s="1"/>
      <c r="JWL1113" s="1"/>
      <c r="JWM1113" s="1"/>
      <c r="JWN1113" s="1"/>
      <c r="JWO1113" s="1"/>
      <c r="JWP1113" s="1"/>
      <c r="JWQ1113" s="1"/>
      <c r="JWR1113" s="1"/>
      <c r="JWS1113" s="1"/>
      <c r="JWT1113" s="1"/>
      <c r="JWU1113" s="1"/>
      <c r="JWV1113" s="1"/>
      <c r="JWW1113" s="1"/>
      <c r="JWX1113" s="1"/>
      <c r="JWY1113" s="1"/>
      <c r="JWZ1113" s="1"/>
      <c r="JXA1113" s="1"/>
      <c r="JXB1113" s="1"/>
      <c r="JXC1113" s="1"/>
      <c r="JXD1113" s="1"/>
      <c r="JXE1113" s="1"/>
      <c r="JXF1113" s="1"/>
      <c r="JXG1113" s="1"/>
      <c r="JXH1113" s="1"/>
      <c r="JXI1113" s="1"/>
      <c r="JXJ1113" s="1"/>
      <c r="JXK1113" s="1"/>
      <c r="JXL1113" s="1"/>
      <c r="JXM1113" s="1"/>
      <c r="JXN1113" s="1"/>
      <c r="JXO1113" s="1"/>
      <c r="JXP1113" s="1"/>
      <c r="JXQ1113" s="1"/>
      <c r="JXR1113" s="1"/>
      <c r="JXS1113" s="1"/>
      <c r="JXT1113" s="1"/>
      <c r="JXU1113" s="1"/>
      <c r="JXV1113" s="1"/>
      <c r="JXW1113" s="1"/>
      <c r="JXX1113" s="1"/>
      <c r="JXY1113" s="1"/>
      <c r="JXZ1113" s="1"/>
      <c r="JYA1113" s="1"/>
      <c r="JYB1113" s="1"/>
      <c r="JYC1113" s="1"/>
      <c r="JYD1113" s="1"/>
      <c r="JYE1113" s="1"/>
      <c r="JYF1113" s="1"/>
      <c r="JYG1113" s="1"/>
      <c r="JYH1113" s="1"/>
      <c r="JYI1113" s="1"/>
      <c r="JYJ1113" s="1"/>
      <c r="JYK1113" s="1"/>
      <c r="JYL1113" s="1"/>
      <c r="JYM1113" s="1"/>
      <c r="JYN1113" s="1"/>
      <c r="JYO1113" s="1"/>
      <c r="JYP1113" s="1"/>
      <c r="JYQ1113" s="1"/>
      <c r="JYR1113" s="1"/>
      <c r="JYS1113" s="1"/>
      <c r="JYT1113" s="1"/>
      <c r="JYU1113" s="1"/>
      <c r="JYV1113" s="1"/>
      <c r="JYW1113" s="1"/>
      <c r="JYX1113" s="1"/>
      <c r="JYY1113" s="1"/>
      <c r="JYZ1113" s="1"/>
      <c r="JZA1113" s="1"/>
      <c r="JZB1113" s="1"/>
      <c r="JZC1113" s="1"/>
      <c r="JZD1113" s="1"/>
      <c r="JZE1113" s="1"/>
      <c r="JZF1113" s="1"/>
      <c r="JZG1113" s="1"/>
      <c r="JZH1113" s="1"/>
      <c r="JZI1113" s="1"/>
      <c r="JZJ1113" s="1"/>
      <c r="JZK1113" s="1"/>
      <c r="JZL1113" s="1"/>
      <c r="JZM1113" s="1"/>
      <c r="JZN1113" s="1"/>
      <c r="JZO1113" s="1"/>
      <c r="JZP1113" s="1"/>
      <c r="JZQ1113" s="1"/>
      <c r="JZR1113" s="1"/>
      <c r="JZS1113" s="1"/>
      <c r="JZT1113" s="1"/>
      <c r="JZU1113" s="1"/>
      <c r="JZV1113" s="1"/>
      <c r="JZW1113" s="1"/>
      <c r="JZX1113" s="1"/>
      <c r="JZY1113" s="1"/>
      <c r="JZZ1113" s="1"/>
      <c r="KAA1113" s="1"/>
      <c r="KAB1113" s="1"/>
      <c r="KAC1113" s="1"/>
      <c r="KAD1113" s="1"/>
      <c r="KAE1113" s="1"/>
      <c r="KAF1113" s="1"/>
      <c r="KAG1113" s="1"/>
      <c r="KAH1113" s="1"/>
      <c r="KAI1113" s="1"/>
      <c r="KAJ1113" s="1"/>
      <c r="KAK1113" s="1"/>
      <c r="KAL1113" s="1"/>
      <c r="KAM1113" s="1"/>
      <c r="KAN1113" s="1"/>
      <c r="KAO1113" s="1"/>
      <c r="KAP1113" s="1"/>
      <c r="KAQ1113" s="1"/>
      <c r="KAR1113" s="1"/>
      <c r="KAS1113" s="1"/>
      <c r="KAT1113" s="1"/>
      <c r="KAU1113" s="1"/>
      <c r="KAV1113" s="1"/>
      <c r="KAW1113" s="1"/>
      <c r="KAX1113" s="1"/>
      <c r="KAY1113" s="1"/>
      <c r="KAZ1113" s="1"/>
      <c r="KBA1113" s="1"/>
      <c r="KBB1113" s="1"/>
      <c r="KBC1113" s="1"/>
      <c r="KBD1113" s="1"/>
      <c r="KBE1113" s="1"/>
      <c r="KBF1113" s="1"/>
      <c r="KBG1113" s="1"/>
      <c r="KBH1113" s="1"/>
      <c r="KBI1113" s="1"/>
      <c r="KBJ1113" s="1"/>
      <c r="KBK1113" s="1"/>
      <c r="KBL1113" s="1"/>
      <c r="KBM1113" s="1"/>
      <c r="KBN1113" s="1"/>
      <c r="KBO1113" s="1"/>
      <c r="KBP1113" s="1"/>
      <c r="KBQ1113" s="1"/>
      <c r="KBR1113" s="1"/>
      <c r="KBS1113" s="1"/>
      <c r="KBT1113" s="1"/>
      <c r="KBU1113" s="1"/>
      <c r="KBV1113" s="1"/>
      <c r="KBW1113" s="1"/>
      <c r="KBX1113" s="1"/>
      <c r="KBY1113" s="1"/>
      <c r="KBZ1113" s="1"/>
      <c r="KCA1113" s="1"/>
      <c r="KCB1113" s="1"/>
      <c r="KCC1113" s="1"/>
      <c r="KCD1113" s="1"/>
      <c r="KCE1113" s="1"/>
      <c r="KCF1113" s="1"/>
      <c r="KCG1113" s="1"/>
      <c r="KCH1113" s="1"/>
      <c r="KCI1113" s="1"/>
      <c r="KCJ1113" s="1"/>
      <c r="KCK1113" s="1"/>
      <c r="KCL1113" s="1"/>
      <c r="KCM1113" s="1"/>
      <c r="KCN1113" s="1"/>
      <c r="KCO1113" s="1"/>
      <c r="KCP1113" s="1"/>
      <c r="KCQ1113" s="1"/>
      <c r="KCR1113" s="1"/>
      <c r="KCS1113" s="1"/>
      <c r="KCT1113" s="1"/>
      <c r="KCU1113" s="1"/>
      <c r="KCV1113" s="1"/>
      <c r="KCW1113" s="1"/>
      <c r="KCX1113" s="1"/>
      <c r="KCY1113" s="1"/>
      <c r="KCZ1113" s="1"/>
      <c r="KDA1113" s="1"/>
      <c r="KDB1113" s="1"/>
      <c r="KDC1113" s="1"/>
      <c r="KDD1113" s="1"/>
      <c r="KDE1113" s="1"/>
      <c r="KDF1113" s="1"/>
      <c r="KDG1113" s="1"/>
      <c r="KDH1113" s="1"/>
      <c r="KDI1113" s="1"/>
      <c r="KDJ1113" s="1"/>
      <c r="KDK1113" s="1"/>
      <c r="KDL1113" s="1"/>
      <c r="KDM1113" s="1"/>
      <c r="KDN1113" s="1"/>
      <c r="KDO1113" s="1"/>
      <c r="KDP1113" s="1"/>
      <c r="KDQ1113" s="1"/>
      <c r="KDR1113" s="1"/>
      <c r="KDS1113" s="1"/>
      <c r="KDT1113" s="1"/>
      <c r="KDU1113" s="1"/>
      <c r="KDV1113" s="1"/>
      <c r="KDW1113" s="1"/>
      <c r="KDX1113" s="1"/>
      <c r="KDY1113" s="1"/>
      <c r="KDZ1113" s="1"/>
      <c r="KEA1113" s="1"/>
      <c r="KEB1113" s="1"/>
      <c r="KEC1113" s="1"/>
      <c r="KED1113" s="1"/>
      <c r="KEE1113" s="1"/>
      <c r="KEF1113" s="1"/>
      <c r="KEG1113" s="1"/>
      <c r="KEH1113" s="1"/>
      <c r="KEI1113" s="1"/>
      <c r="KEJ1113" s="1"/>
      <c r="KEK1113" s="1"/>
      <c r="KEL1113" s="1"/>
      <c r="KEM1113" s="1"/>
      <c r="KEN1113" s="1"/>
      <c r="KEO1113" s="1"/>
      <c r="KEP1113" s="1"/>
      <c r="KEQ1113" s="1"/>
      <c r="KER1113" s="1"/>
      <c r="KES1113" s="1"/>
      <c r="KET1113" s="1"/>
      <c r="KEU1113" s="1"/>
      <c r="KEV1113" s="1"/>
      <c r="KEW1113" s="1"/>
      <c r="KEX1113" s="1"/>
      <c r="KEY1113" s="1"/>
      <c r="KEZ1113" s="1"/>
      <c r="KFA1113" s="1"/>
      <c r="KFB1113" s="1"/>
      <c r="KFC1113" s="1"/>
      <c r="KFD1113" s="1"/>
      <c r="KFE1113" s="1"/>
      <c r="KFF1113" s="1"/>
      <c r="KFG1113" s="1"/>
      <c r="KFH1113" s="1"/>
      <c r="KFI1113" s="1"/>
      <c r="KFJ1113" s="1"/>
      <c r="KFK1113" s="1"/>
      <c r="KFL1113" s="1"/>
      <c r="KFM1113" s="1"/>
      <c r="KFN1113" s="1"/>
      <c r="KFO1113" s="1"/>
      <c r="KFP1113" s="1"/>
      <c r="KFQ1113" s="1"/>
      <c r="KFR1113" s="1"/>
      <c r="KFS1113" s="1"/>
      <c r="KFT1113" s="1"/>
      <c r="KFU1113" s="1"/>
      <c r="KFV1113" s="1"/>
      <c r="KFW1113" s="1"/>
      <c r="KFX1113" s="1"/>
      <c r="KFY1113" s="1"/>
      <c r="KFZ1113" s="1"/>
      <c r="KGA1113" s="1"/>
      <c r="KGB1113" s="1"/>
      <c r="KGC1113" s="1"/>
      <c r="KGD1113" s="1"/>
      <c r="KGE1113" s="1"/>
      <c r="KGF1113" s="1"/>
      <c r="KGG1113" s="1"/>
      <c r="KGH1113" s="1"/>
      <c r="KGI1113" s="1"/>
      <c r="KGJ1113" s="1"/>
      <c r="KGK1113" s="1"/>
      <c r="KGL1113" s="1"/>
      <c r="KGM1113" s="1"/>
      <c r="KGN1113" s="1"/>
      <c r="KGO1113" s="1"/>
      <c r="KGP1113" s="1"/>
      <c r="KGQ1113" s="1"/>
      <c r="KGR1113" s="1"/>
      <c r="KGS1113" s="1"/>
      <c r="KGT1113" s="1"/>
      <c r="KGU1113" s="1"/>
      <c r="KGV1113" s="1"/>
      <c r="KGW1113" s="1"/>
      <c r="KGX1113" s="1"/>
      <c r="KGY1113" s="1"/>
      <c r="KGZ1113" s="1"/>
      <c r="KHA1113" s="1"/>
      <c r="KHB1113" s="1"/>
      <c r="KHC1113" s="1"/>
      <c r="KHD1113" s="1"/>
      <c r="KHE1113" s="1"/>
      <c r="KHF1113" s="1"/>
      <c r="KHG1113" s="1"/>
      <c r="KHH1113" s="1"/>
      <c r="KHI1113" s="1"/>
      <c r="KHJ1113" s="1"/>
      <c r="KHK1113" s="1"/>
      <c r="KHL1113" s="1"/>
      <c r="KHM1113" s="1"/>
      <c r="KHN1113" s="1"/>
      <c r="KHO1113" s="1"/>
      <c r="KHP1113" s="1"/>
      <c r="KHQ1113" s="1"/>
      <c r="KHR1113" s="1"/>
      <c r="KHS1113" s="1"/>
      <c r="KHT1113" s="1"/>
      <c r="KHU1113" s="1"/>
      <c r="KHV1113" s="1"/>
      <c r="KHW1113" s="1"/>
      <c r="KHX1113" s="1"/>
      <c r="KHY1113" s="1"/>
      <c r="KHZ1113" s="1"/>
      <c r="KIA1113" s="1"/>
      <c r="KIB1113" s="1"/>
      <c r="KIC1113" s="1"/>
      <c r="KID1113" s="1"/>
      <c r="KIE1113" s="1"/>
      <c r="KIF1113" s="1"/>
      <c r="KIG1113" s="1"/>
      <c r="KIH1113" s="1"/>
      <c r="KII1113" s="1"/>
      <c r="KIJ1113" s="1"/>
      <c r="KIK1113" s="1"/>
      <c r="KIL1113" s="1"/>
      <c r="KIM1113" s="1"/>
      <c r="KIN1113" s="1"/>
      <c r="KIO1113" s="1"/>
      <c r="KIP1113" s="1"/>
      <c r="KIQ1113" s="1"/>
      <c r="KIR1113" s="1"/>
      <c r="KIS1113" s="1"/>
      <c r="KIT1113" s="1"/>
      <c r="KIU1113" s="1"/>
      <c r="KIV1113" s="1"/>
      <c r="KIW1113" s="1"/>
      <c r="KIX1113" s="1"/>
      <c r="KIY1113" s="1"/>
      <c r="KIZ1113" s="1"/>
      <c r="KJA1113" s="1"/>
      <c r="KJB1113" s="1"/>
      <c r="KJC1113" s="1"/>
      <c r="KJD1113" s="1"/>
      <c r="KJE1113" s="1"/>
      <c r="KJF1113" s="1"/>
      <c r="KJG1113" s="1"/>
      <c r="KJH1113" s="1"/>
      <c r="KJI1113" s="1"/>
      <c r="KJJ1113" s="1"/>
      <c r="KJK1113" s="1"/>
      <c r="KJL1113" s="1"/>
      <c r="KJM1113" s="1"/>
      <c r="KJN1113" s="1"/>
      <c r="KJO1113" s="1"/>
      <c r="KJP1113" s="1"/>
      <c r="KJQ1113" s="1"/>
      <c r="KJR1113" s="1"/>
      <c r="KJS1113" s="1"/>
      <c r="KJT1113" s="1"/>
      <c r="KJU1113" s="1"/>
      <c r="KJV1113" s="1"/>
      <c r="KJW1113" s="1"/>
      <c r="KJX1113" s="1"/>
      <c r="KJY1113" s="1"/>
      <c r="KJZ1113" s="1"/>
      <c r="KKA1113" s="1"/>
      <c r="KKB1113" s="1"/>
      <c r="KKC1113" s="1"/>
      <c r="KKD1113" s="1"/>
      <c r="KKE1113" s="1"/>
      <c r="KKF1113" s="1"/>
      <c r="KKG1113" s="1"/>
      <c r="KKH1113" s="1"/>
      <c r="KKI1113" s="1"/>
      <c r="KKJ1113" s="1"/>
      <c r="KKK1113" s="1"/>
      <c r="KKL1113" s="1"/>
      <c r="KKM1113" s="1"/>
      <c r="KKN1113" s="1"/>
      <c r="KKO1113" s="1"/>
      <c r="KKP1113" s="1"/>
      <c r="KKQ1113" s="1"/>
      <c r="KKR1113" s="1"/>
      <c r="KKS1113" s="1"/>
      <c r="KKT1113" s="1"/>
      <c r="KKU1113" s="1"/>
      <c r="KKV1113" s="1"/>
      <c r="KKW1113" s="1"/>
      <c r="KKX1113" s="1"/>
      <c r="KKY1113" s="1"/>
      <c r="KKZ1113" s="1"/>
      <c r="KLA1113" s="1"/>
      <c r="KLB1113" s="1"/>
      <c r="KLC1113" s="1"/>
      <c r="KLD1113" s="1"/>
      <c r="KLE1113" s="1"/>
      <c r="KLF1113" s="1"/>
      <c r="KLG1113" s="1"/>
      <c r="KLH1113" s="1"/>
      <c r="KLI1113" s="1"/>
      <c r="KLJ1113" s="1"/>
      <c r="KLK1113" s="1"/>
      <c r="KLL1113" s="1"/>
      <c r="KLM1113" s="1"/>
      <c r="KLN1113" s="1"/>
      <c r="KLO1113" s="1"/>
      <c r="KLP1113" s="1"/>
      <c r="KLQ1113" s="1"/>
      <c r="KLR1113" s="1"/>
      <c r="KLS1113" s="1"/>
      <c r="KLT1113" s="1"/>
      <c r="KLU1113" s="1"/>
      <c r="KLV1113" s="1"/>
      <c r="KLW1113" s="1"/>
      <c r="KLX1113" s="1"/>
      <c r="KLY1113" s="1"/>
      <c r="KLZ1113" s="1"/>
      <c r="KMA1113" s="1"/>
      <c r="KMB1113" s="1"/>
      <c r="KMC1113" s="1"/>
      <c r="KMD1113" s="1"/>
      <c r="KME1113" s="1"/>
      <c r="KMF1113" s="1"/>
      <c r="KMG1113" s="1"/>
      <c r="KMH1113" s="1"/>
      <c r="KMI1113" s="1"/>
      <c r="KMJ1113" s="1"/>
      <c r="KMK1113" s="1"/>
      <c r="KML1113" s="1"/>
      <c r="KMM1113" s="1"/>
      <c r="KMN1113" s="1"/>
      <c r="KMO1113" s="1"/>
      <c r="KMP1113" s="1"/>
      <c r="KMQ1113" s="1"/>
      <c r="KMR1113" s="1"/>
      <c r="KMS1113" s="1"/>
      <c r="KMT1113" s="1"/>
      <c r="KMU1113" s="1"/>
      <c r="KMV1113" s="1"/>
      <c r="KMW1113" s="1"/>
      <c r="KMX1113" s="1"/>
      <c r="KMY1113" s="1"/>
      <c r="KMZ1113" s="1"/>
      <c r="KNA1113" s="1"/>
      <c r="KNB1113" s="1"/>
      <c r="KNC1113" s="1"/>
      <c r="KND1113" s="1"/>
      <c r="KNE1113" s="1"/>
      <c r="KNF1113" s="1"/>
      <c r="KNG1113" s="1"/>
      <c r="KNH1113" s="1"/>
      <c r="KNI1113" s="1"/>
      <c r="KNJ1113" s="1"/>
      <c r="KNK1113" s="1"/>
      <c r="KNL1113" s="1"/>
      <c r="KNM1113" s="1"/>
      <c r="KNN1113" s="1"/>
      <c r="KNO1113" s="1"/>
      <c r="KNP1113" s="1"/>
      <c r="KNQ1113" s="1"/>
      <c r="KNR1113" s="1"/>
      <c r="KNS1113" s="1"/>
      <c r="KNT1113" s="1"/>
      <c r="KNU1113" s="1"/>
      <c r="KNV1113" s="1"/>
      <c r="KNW1113" s="1"/>
      <c r="KNX1113" s="1"/>
      <c r="KNY1113" s="1"/>
      <c r="KNZ1113" s="1"/>
      <c r="KOA1113" s="1"/>
      <c r="KOB1113" s="1"/>
      <c r="KOC1113" s="1"/>
      <c r="KOD1113" s="1"/>
      <c r="KOE1113" s="1"/>
      <c r="KOF1113" s="1"/>
      <c r="KOG1113" s="1"/>
      <c r="KOH1113" s="1"/>
      <c r="KOI1113" s="1"/>
      <c r="KOJ1113" s="1"/>
      <c r="KOK1113" s="1"/>
      <c r="KOL1113" s="1"/>
      <c r="KOM1113" s="1"/>
      <c r="KON1113" s="1"/>
      <c r="KOO1113" s="1"/>
      <c r="KOP1113" s="1"/>
      <c r="KOQ1113" s="1"/>
      <c r="KOR1113" s="1"/>
      <c r="KOS1113" s="1"/>
      <c r="KOT1113" s="1"/>
      <c r="KOU1113" s="1"/>
      <c r="KOV1113" s="1"/>
      <c r="KOW1113" s="1"/>
      <c r="KOX1113" s="1"/>
      <c r="KOY1113" s="1"/>
      <c r="KOZ1113" s="1"/>
      <c r="KPA1113" s="1"/>
      <c r="KPB1113" s="1"/>
      <c r="KPC1113" s="1"/>
      <c r="KPD1113" s="1"/>
      <c r="KPE1113" s="1"/>
      <c r="KPF1113" s="1"/>
      <c r="KPG1113" s="1"/>
      <c r="KPH1113" s="1"/>
      <c r="KPI1113" s="1"/>
      <c r="KPJ1113" s="1"/>
      <c r="KPK1113" s="1"/>
      <c r="KPL1113" s="1"/>
      <c r="KPM1113" s="1"/>
      <c r="KPN1113" s="1"/>
      <c r="KPO1113" s="1"/>
      <c r="KPP1113" s="1"/>
      <c r="KPQ1113" s="1"/>
      <c r="KPR1113" s="1"/>
      <c r="KPS1113" s="1"/>
      <c r="KPT1113" s="1"/>
      <c r="KPU1113" s="1"/>
      <c r="KPV1113" s="1"/>
      <c r="KPW1113" s="1"/>
      <c r="KPX1113" s="1"/>
      <c r="KPY1113" s="1"/>
      <c r="KPZ1113" s="1"/>
      <c r="KQA1113" s="1"/>
      <c r="KQB1113" s="1"/>
      <c r="KQC1113" s="1"/>
      <c r="KQD1113" s="1"/>
      <c r="KQE1113" s="1"/>
      <c r="KQF1113" s="1"/>
      <c r="KQG1113" s="1"/>
      <c r="KQH1113" s="1"/>
      <c r="KQI1113" s="1"/>
      <c r="KQJ1113" s="1"/>
      <c r="KQK1113" s="1"/>
      <c r="KQL1113" s="1"/>
      <c r="KQM1113" s="1"/>
      <c r="KQN1113" s="1"/>
      <c r="KQO1113" s="1"/>
      <c r="KQP1113" s="1"/>
      <c r="KQQ1113" s="1"/>
      <c r="KQR1113" s="1"/>
      <c r="KQS1113" s="1"/>
      <c r="KQT1113" s="1"/>
      <c r="KQU1113" s="1"/>
      <c r="KQV1113" s="1"/>
      <c r="KQW1113" s="1"/>
      <c r="KQX1113" s="1"/>
      <c r="KQY1113" s="1"/>
      <c r="KQZ1113" s="1"/>
      <c r="KRA1113" s="1"/>
      <c r="KRB1113" s="1"/>
      <c r="KRC1113" s="1"/>
      <c r="KRD1113" s="1"/>
      <c r="KRE1113" s="1"/>
      <c r="KRF1113" s="1"/>
      <c r="KRG1113" s="1"/>
      <c r="KRH1113" s="1"/>
      <c r="KRI1113" s="1"/>
      <c r="KRJ1113" s="1"/>
      <c r="KRK1113" s="1"/>
      <c r="KRL1113" s="1"/>
      <c r="KRM1113" s="1"/>
      <c r="KRN1113" s="1"/>
      <c r="KRO1113" s="1"/>
      <c r="KRP1113" s="1"/>
      <c r="KRQ1113" s="1"/>
      <c r="KRR1113" s="1"/>
      <c r="KRS1113" s="1"/>
      <c r="KRT1113" s="1"/>
      <c r="KRU1113" s="1"/>
      <c r="KRV1113" s="1"/>
      <c r="KRW1113" s="1"/>
      <c r="KRX1113" s="1"/>
      <c r="KRY1113" s="1"/>
      <c r="KRZ1113" s="1"/>
      <c r="KSA1113" s="1"/>
      <c r="KSB1113" s="1"/>
      <c r="KSC1113" s="1"/>
      <c r="KSD1113" s="1"/>
      <c r="KSE1113" s="1"/>
      <c r="KSF1113" s="1"/>
      <c r="KSG1113" s="1"/>
      <c r="KSH1113" s="1"/>
      <c r="KSI1113" s="1"/>
      <c r="KSJ1113" s="1"/>
      <c r="KSK1113" s="1"/>
      <c r="KSL1113" s="1"/>
      <c r="KSM1113" s="1"/>
      <c r="KSN1113" s="1"/>
      <c r="KSO1113" s="1"/>
      <c r="KSP1113" s="1"/>
      <c r="KSQ1113" s="1"/>
      <c r="KSR1113" s="1"/>
      <c r="KSS1113" s="1"/>
      <c r="KST1113" s="1"/>
      <c r="KSU1113" s="1"/>
      <c r="KSV1113" s="1"/>
      <c r="KSW1113" s="1"/>
      <c r="KSX1113" s="1"/>
      <c r="KSY1113" s="1"/>
      <c r="KSZ1113" s="1"/>
      <c r="KTA1113" s="1"/>
      <c r="KTB1113" s="1"/>
      <c r="KTC1113" s="1"/>
      <c r="KTD1113" s="1"/>
      <c r="KTE1113" s="1"/>
      <c r="KTF1113" s="1"/>
      <c r="KTG1113" s="1"/>
      <c r="KTH1113" s="1"/>
      <c r="KTI1113" s="1"/>
      <c r="KTJ1113" s="1"/>
      <c r="KTK1113" s="1"/>
      <c r="KTL1113" s="1"/>
      <c r="KTM1113" s="1"/>
      <c r="KTN1113" s="1"/>
      <c r="KTO1113" s="1"/>
      <c r="KTP1113" s="1"/>
      <c r="KTQ1113" s="1"/>
      <c r="KTR1113" s="1"/>
      <c r="KTS1113" s="1"/>
      <c r="KTT1113" s="1"/>
      <c r="KTU1113" s="1"/>
      <c r="KTV1113" s="1"/>
      <c r="KTW1113" s="1"/>
      <c r="KTX1113" s="1"/>
      <c r="KTY1113" s="1"/>
      <c r="KTZ1113" s="1"/>
      <c r="KUA1113" s="1"/>
      <c r="KUB1113" s="1"/>
      <c r="KUC1113" s="1"/>
      <c r="KUD1113" s="1"/>
      <c r="KUE1113" s="1"/>
      <c r="KUF1113" s="1"/>
      <c r="KUG1113" s="1"/>
      <c r="KUH1113" s="1"/>
      <c r="KUI1113" s="1"/>
      <c r="KUJ1113" s="1"/>
      <c r="KUK1113" s="1"/>
      <c r="KUL1113" s="1"/>
      <c r="KUM1113" s="1"/>
      <c r="KUN1113" s="1"/>
      <c r="KUO1113" s="1"/>
      <c r="KUP1113" s="1"/>
      <c r="KUQ1113" s="1"/>
      <c r="KUR1113" s="1"/>
      <c r="KUS1113" s="1"/>
      <c r="KUT1113" s="1"/>
      <c r="KUU1113" s="1"/>
      <c r="KUV1113" s="1"/>
      <c r="KUW1113" s="1"/>
      <c r="KUX1113" s="1"/>
      <c r="KUY1113" s="1"/>
      <c r="KUZ1113" s="1"/>
      <c r="KVA1113" s="1"/>
      <c r="KVB1113" s="1"/>
      <c r="KVC1113" s="1"/>
      <c r="KVD1113" s="1"/>
      <c r="KVE1113" s="1"/>
      <c r="KVF1113" s="1"/>
      <c r="KVG1113" s="1"/>
      <c r="KVH1113" s="1"/>
      <c r="KVI1113" s="1"/>
      <c r="KVJ1113" s="1"/>
      <c r="KVK1113" s="1"/>
      <c r="KVL1113" s="1"/>
      <c r="KVM1113" s="1"/>
      <c r="KVN1113" s="1"/>
      <c r="KVO1113" s="1"/>
      <c r="KVP1113" s="1"/>
      <c r="KVQ1113" s="1"/>
      <c r="KVR1113" s="1"/>
      <c r="KVS1113" s="1"/>
      <c r="KVT1113" s="1"/>
      <c r="KVU1113" s="1"/>
      <c r="KVV1113" s="1"/>
      <c r="KVW1113" s="1"/>
      <c r="KVX1113" s="1"/>
      <c r="KVY1113" s="1"/>
      <c r="KVZ1113" s="1"/>
      <c r="KWA1113" s="1"/>
      <c r="KWB1113" s="1"/>
      <c r="KWC1113" s="1"/>
      <c r="KWD1113" s="1"/>
      <c r="KWE1113" s="1"/>
      <c r="KWF1113" s="1"/>
      <c r="KWG1113" s="1"/>
      <c r="KWH1113" s="1"/>
      <c r="KWI1113" s="1"/>
      <c r="KWJ1113" s="1"/>
      <c r="KWK1113" s="1"/>
      <c r="KWL1113" s="1"/>
      <c r="KWM1113" s="1"/>
      <c r="KWN1113" s="1"/>
      <c r="KWO1113" s="1"/>
      <c r="KWP1113" s="1"/>
      <c r="KWQ1113" s="1"/>
      <c r="KWR1113" s="1"/>
      <c r="KWS1113" s="1"/>
      <c r="KWT1113" s="1"/>
      <c r="KWU1113" s="1"/>
      <c r="KWV1113" s="1"/>
      <c r="KWW1113" s="1"/>
      <c r="KWX1113" s="1"/>
      <c r="KWY1113" s="1"/>
      <c r="KWZ1113" s="1"/>
      <c r="KXA1113" s="1"/>
      <c r="KXB1113" s="1"/>
      <c r="KXC1113" s="1"/>
      <c r="KXD1113" s="1"/>
      <c r="KXE1113" s="1"/>
      <c r="KXF1113" s="1"/>
      <c r="KXG1113" s="1"/>
      <c r="KXH1113" s="1"/>
      <c r="KXI1113" s="1"/>
      <c r="KXJ1113" s="1"/>
      <c r="KXK1113" s="1"/>
      <c r="KXL1113" s="1"/>
      <c r="KXM1113" s="1"/>
      <c r="KXN1113" s="1"/>
      <c r="KXO1113" s="1"/>
      <c r="KXP1113" s="1"/>
      <c r="KXQ1113" s="1"/>
      <c r="KXR1113" s="1"/>
      <c r="KXS1113" s="1"/>
      <c r="KXT1113" s="1"/>
      <c r="KXU1113" s="1"/>
      <c r="KXV1113" s="1"/>
      <c r="KXW1113" s="1"/>
      <c r="KXX1113" s="1"/>
      <c r="KXY1113" s="1"/>
      <c r="KXZ1113" s="1"/>
      <c r="KYA1113" s="1"/>
      <c r="KYB1113" s="1"/>
      <c r="KYC1113" s="1"/>
      <c r="KYD1113" s="1"/>
      <c r="KYE1113" s="1"/>
      <c r="KYF1113" s="1"/>
      <c r="KYG1113" s="1"/>
      <c r="KYH1113" s="1"/>
      <c r="KYI1113" s="1"/>
      <c r="KYJ1113" s="1"/>
      <c r="KYK1113" s="1"/>
      <c r="KYL1113" s="1"/>
      <c r="KYM1113" s="1"/>
      <c r="KYN1113" s="1"/>
      <c r="KYO1113" s="1"/>
      <c r="KYP1113" s="1"/>
      <c r="KYQ1113" s="1"/>
      <c r="KYR1113" s="1"/>
      <c r="KYS1113" s="1"/>
      <c r="KYT1113" s="1"/>
      <c r="KYU1113" s="1"/>
      <c r="KYV1113" s="1"/>
      <c r="KYW1113" s="1"/>
      <c r="KYX1113" s="1"/>
      <c r="KYY1113" s="1"/>
      <c r="KYZ1113" s="1"/>
      <c r="KZA1113" s="1"/>
      <c r="KZB1113" s="1"/>
      <c r="KZC1113" s="1"/>
      <c r="KZD1113" s="1"/>
      <c r="KZE1113" s="1"/>
      <c r="KZF1113" s="1"/>
      <c r="KZG1113" s="1"/>
      <c r="KZH1113" s="1"/>
      <c r="KZI1113" s="1"/>
      <c r="KZJ1113" s="1"/>
      <c r="KZK1113" s="1"/>
      <c r="KZL1113" s="1"/>
      <c r="KZM1113" s="1"/>
      <c r="KZN1113" s="1"/>
      <c r="KZO1113" s="1"/>
      <c r="KZP1113" s="1"/>
      <c r="KZQ1113" s="1"/>
      <c r="KZR1113" s="1"/>
      <c r="KZS1113" s="1"/>
      <c r="KZT1113" s="1"/>
      <c r="KZU1113" s="1"/>
      <c r="KZV1113" s="1"/>
      <c r="KZW1113" s="1"/>
      <c r="KZX1113" s="1"/>
      <c r="KZY1113" s="1"/>
      <c r="KZZ1113" s="1"/>
      <c r="LAA1113" s="1"/>
      <c r="LAB1113" s="1"/>
      <c r="LAC1113" s="1"/>
      <c r="LAD1113" s="1"/>
      <c r="LAE1113" s="1"/>
      <c r="LAF1113" s="1"/>
      <c r="LAG1113" s="1"/>
      <c r="LAH1113" s="1"/>
      <c r="LAI1113" s="1"/>
      <c r="LAJ1113" s="1"/>
      <c r="LAK1113" s="1"/>
      <c r="LAL1113" s="1"/>
      <c r="LAM1113" s="1"/>
      <c r="LAN1113" s="1"/>
      <c r="LAO1113" s="1"/>
      <c r="LAP1113" s="1"/>
      <c r="LAQ1113" s="1"/>
      <c r="LAR1113" s="1"/>
      <c r="LAS1113" s="1"/>
      <c r="LAT1113" s="1"/>
      <c r="LAU1113" s="1"/>
      <c r="LAV1113" s="1"/>
      <c r="LAW1113" s="1"/>
      <c r="LAX1113" s="1"/>
      <c r="LAY1113" s="1"/>
      <c r="LAZ1113" s="1"/>
      <c r="LBA1113" s="1"/>
      <c r="LBB1113" s="1"/>
      <c r="LBC1113" s="1"/>
      <c r="LBD1113" s="1"/>
      <c r="LBE1113" s="1"/>
      <c r="LBF1113" s="1"/>
      <c r="LBG1113" s="1"/>
      <c r="LBH1113" s="1"/>
      <c r="LBI1113" s="1"/>
      <c r="LBJ1113" s="1"/>
      <c r="LBK1113" s="1"/>
      <c r="LBL1113" s="1"/>
      <c r="LBM1113" s="1"/>
      <c r="LBN1113" s="1"/>
      <c r="LBO1113" s="1"/>
      <c r="LBP1113" s="1"/>
      <c r="LBQ1113" s="1"/>
      <c r="LBR1113" s="1"/>
      <c r="LBS1113" s="1"/>
      <c r="LBT1113" s="1"/>
      <c r="LBU1113" s="1"/>
      <c r="LBV1113" s="1"/>
      <c r="LBW1113" s="1"/>
      <c r="LBX1113" s="1"/>
      <c r="LBY1113" s="1"/>
      <c r="LBZ1113" s="1"/>
      <c r="LCA1113" s="1"/>
      <c r="LCB1113" s="1"/>
      <c r="LCC1113" s="1"/>
      <c r="LCD1113" s="1"/>
      <c r="LCE1113" s="1"/>
      <c r="LCF1113" s="1"/>
      <c r="LCG1113" s="1"/>
      <c r="LCH1113" s="1"/>
      <c r="LCI1113" s="1"/>
      <c r="LCJ1113" s="1"/>
      <c r="LCK1113" s="1"/>
      <c r="LCL1113" s="1"/>
      <c r="LCM1113" s="1"/>
      <c r="LCN1113" s="1"/>
      <c r="LCO1113" s="1"/>
      <c r="LCP1113" s="1"/>
      <c r="LCQ1113" s="1"/>
      <c r="LCR1113" s="1"/>
      <c r="LCS1113" s="1"/>
      <c r="LCT1113" s="1"/>
      <c r="LCU1113" s="1"/>
      <c r="LCV1113" s="1"/>
      <c r="LCW1113" s="1"/>
      <c r="LCX1113" s="1"/>
      <c r="LCY1113" s="1"/>
      <c r="LCZ1113" s="1"/>
      <c r="LDA1113" s="1"/>
      <c r="LDB1113" s="1"/>
      <c r="LDC1113" s="1"/>
      <c r="LDD1113" s="1"/>
      <c r="LDE1113" s="1"/>
      <c r="LDF1113" s="1"/>
      <c r="LDG1113" s="1"/>
      <c r="LDH1113" s="1"/>
      <c r="LDI1113" s="1"/>
      <c r="LDJ1113" s="1"/>
      <c r="LDK1113" s="1"/>
      <c r="LDL1113" s="1"/>
      <c r="LDM1113" s="1"/>
      <c r="LDN1113" s="1"/>
      <c r="LDO1113" s="1"/>
      <c r="LDP1113" s="1"/>
      <c r="LDQ1113" s="1"/>
      <c r="LDR1113" s="1"/>
      <c r="LDS1113" s="1"/>
      <c r="LDT1113" s="1"/>
      <c r="LDU1113" s="1"/>
      <c r="LDV1113" s="1"/>
      <c r="LDW1113" s="1"/>
      <c r="LDX1113" s="1"/>
      <c r="LDY1113" s="1"/>
      <c r="LDZ1113" s="1"/>
      <c r="LEA1113" s="1"/>
      <c r="LEB1113" s="1"/>
      <c r="LEC1113" s="1"/>
      <c r="LED1113" s="1"/>
      <c r="LEE1113" s="1"/>
      <c r="LEF1113" s="1"/>
      <c r="LEG1113" s="1"/>
      <c r="LEH1113" s="1"/>
      <c r="LEI1113" s="1"/>
      <c r="LEJ1113" s="1"/>
      <c r="LEK1113" s="1"/>
      <c r="LEL1113" s="1"/>
      <c r="LEM1113" s="1"/>
      <c r="LEN1113" s="1"/>
      <c r="LEO1113" s="1"/>
      <c r="LEP1113" s="1"/>
      <c r="LEQ1113" s="1"/>
      <c r="LER1113" s="1"/>
      <c r="LES1113" s="1"/>
      <c r="LET1113" s="1"/>
      <c r="LEU1113" s="1"/>
      <c r="LEV1113" s="1"/>
      <c r="LEW1113" s="1"/>
      <c r="LEX1113" s="1"/>
      <c r="LEY1113" s="1"/>
      <c r="LEZ1113" s="1"/>
      <c r="LFA1113" s="1"/>
      <c r="LFB1113" s="1"/>
      <c r="LFC1113" s="1"/>
      <c r="LFD1113" s="1"/>
      <c r="LFE1113" s="1"/>
      <c r="LFF1113" s="1"/>
      <c r="LFG1113" s="1"/>
      <c r="LFH1113" s="1"/>
      <c r="LFI1113" s="1"/>
      <c r="LFJ1113" s="1"/>
      <c r="LFK1113" s="1"/>
      <c r="LFL1113" s="1"/>
      <c r="LFM1113" s="1"/>
      <c r="LFN1113" s="1"/>
      <c r="LFO1113" s="1"/>
      <c r="LFP1113" s="1"/>
      <c r="LFQ1113" s="1"/>
      <c r="LFR1113" s="1"/>
      <c r="LFS1113" s="1"/>
      <c r="LFT1113" s="1"/>
      <c r="LFU1113" s="1"/>
      <c r="LFV1113" s="1"/>
      <c r="LFW1113" s="1"/>
      <c r="LFX1113" s="1"/>
      <c r="LFY1113" s="1"/>
      <c r="LFZ1113" s="1"/>
      <c r="LGA1113" s="1"/>
      <c r="LGB1113" s="1"/>
      <c r="LGC1113" s="1"/>
      <c r="LGD1113" s="1"/>
      <c r="LGE1113" s="1"/>
      <c r="LGF1113" s="1"/>
      <c r="LGG1113" s="1"/>
      <c r="LGH1113" s="1"/>
      <c r="LGI1113" s="1"/>
      <c r="LGJ1113" s="1"/>
      <c r="LGK1113" s="1"/>
      <c r="LGL1113" s="1"/>
      <c r="LGM1113" s="1"/>
      <c r="LGN1113" s="1"/>
      <c r="LGO1113" s="1"/>
      <c r="LGP1113" s="1"/>
      <c r="LGQ1113" s="1"/>
      <c r="LGR1113" s="1"/>
      <c r="LGS1113" s="1"/>
      <c r="LGT1113" s="1"/>
      <c r="LGU1113" s="1"/>
      <c r="LGV1113" s="1"/>
      <c r="LGW1113" s="1"/>
      <c r="LGX1113" s="1"/>
      <c r="LGY1113" s="1"/>
      <c r="LGZ1113" s="1"/>
      <c r="LHA1113" s="1"/>
      <c r="LHB1113" s="1"/>
      <c r="LHC1113" s="1"/>
      <c r="LHD1113" s="1"/>
      <c r="LHE1113" s="1"/>
      <c r="LHF1113" s="1"/>
      <c r="LHG1113" s="1"/>
      <c r="LHH1113" s="1"/>
      <c r="LHI1113" s="1"/>
      <c r="LHJ1113" s="1"/>
      <c r="LHK1113" s="1"/>
      <c r="LHL1113" s="1"/>
      <c r="LHM1113" s="1"/>
      <c r="LHN1113" s="1"/>
      <c r="LHO1113" s="1"/>
      <c r="LHP1113" s="1"/>
      <c r="LHQ1113" s="1"/>
      <c r="LHR1113" s="1"/>
      <c r="LHS1113" s="1"/>
      <c r="LHT1113" s="1"/>
      <c r="LHU1113" s="1"/>
      <c r="LHV1113" s="1"/>
      <c r="LHW1113" s="1"/>
      <c r="LHX1113" s="1"/>
      <c r="LHY1113" s="1"/>
      <c r="LHZ1113" s="1"/>
      <c r="LIA1113" s="1"/>
      <c r="LIB1113" s="1"/>
      <c r="LIC1113" s="1"/>
      <c r="LID1113" s="1"/>
      <c r="LIE1113" s="1"/>
      <c r="LIF1113" s="1"/>
      <c r="LIG1113" s="1"/>
      <c r="LIH1113" s="1"/>
      <c r="LII1113" s="1"/>
      <c r="LIJ1113" s="1"/>
      <c r="LIK1113" s="1"/>
      <c r="LIL1113" s="1"/>
      <c r="LIM1113" s="1"/>
      <c r="LIN1113" s="1"/>
      <c r="LIO1113" s="1"/>
      <c r="LIP1113" s="1"/>
      <c r="LIQ1113" s="1"/>
      <c r="LIR1113" s="1"/>
      <c r="LIS1113" s="1"/>
      <c r="LIT1113" s="1"/>
      <c r="LIU1113" s="1"/>
      <c r="LIV1113" s="1"/>
      <c r="LIW1113" s="1"/>
      <c r="LIX1113" s="1"/>
      <c r="LIY1113" s="1"/>
      <c r="LIZ1113" s="1"/>
      <c r="LJA1113" s="1"/>
      <c r="LJB1113" s="1"/>
      <c r="LJC1113" s="1"/>
      <c r="LJD1113" s="1"/>
      <c r="LJE1113" s="1"/>
      <c r="LJF1113" s="1"/>
      <c r="LJG1113" s="1"/>
      <c r="LJH1113" s="1"/>
      <c r="LJI1113" s="1"/>
      <c r="LJJ1113" s="1"/>
      <c r="LJK1113" s="1"/>
      <c r="LJL1113" s="1"/>
      <c r="LJM1113" s="1"/>
      <c r="LJN1113" s="1"/>
      <c r="LJO1113" s="1"/>
      <c r="LJP1113" s="1"/>
      <c r="LJQ1113" s="1"/>
      <c r="LJR1113" s="1"/>
      <c r="LJS1113" s="1"/>
      <c r="LJT1113" s="1"/>
      <c r="LJU1113" s="1"/>
      <c r="LJV1113" s="1"/>
      <c r="LJW1113" s="1"/>
      <c r="LJX1113" s="1"/>
      <c r="LJY1113" s="1"/>
      <c r="LJZ1113" s="1"/>
      <c r="LKA1113" s="1"/>
      <c r="LKB1113" s="1"/>
      <c r="LKC1113" s="1"/>
      <c r="LKD1113" s="1"/>
      <c r="LKE1113" s="1"/>
      <c r="LKF1113" s="1"/>
      <c r="LKG1113" s="1"/>
      <c r="LKH1113" s="1"/>
      <c r="LKI1113" s="1"/>
      <c r="LKJ1113" s="1"/>
      <c r="LKK1113" s="1"/>
      <c r="LKL1113" s="1"/>
      <c r="LKM1113" s="1"/>
      <c r="LKN1113" s="1"/>
      <c r="LKO1113" s="1"/>
      <c r="LKP1113" s="1"/>
      <c r="LKQ1113" s="1"/>
      <c r="LKR1113" s="1"/>
      <c r="LKS1113" s="1"/>
      <c r="LKT1113" s="1"/>
      <c r="LKU1113" s="1"/>
      <c r="LKV1113" s="1"/>
      <c r="LKW1113" s="1"/>
      <c r="LKX1113" s="1"/>
      <c r="LKY1113" s="1"/>
      <c r="LKZ1113" s="1"/>
      <c r="LLA1113" s="1"/>
      <c r="LLB1113" s="1"/>
      <c r="LLC1113" s="1"/>
      <c r="LLD1113" s="1"/>
      <c r="LLE1113" s="1"/>
      <c r="LLF1113" s="1"/>
      <c r="LLG1113" s="1"/>
      <c r="LLH1113" s="1"/>
      <c r="LLI1113" s="1"/>
      <c r="LLJ1113" s="1"/>
      <c r="LLK1113" s="1"/>
      <c r="LLL1113" s="1"/>
      <c r="LLM1113" s="1"/>
      <c r="LLN1113" s="1"/>
      <c r="LLO1113" s="1"/>
      <c r="LLP1113" s="1"/>
      <c r="LLQ1113" s="1"/>
      <c r="LLR1113" s="1"/>
      <c r="LLS1113" s="1"/>
      <c r="LLT1113" s="1"/>
      <c r="LLU1113" s="1"/>
      <c r="LLV1113" s="1"/>
      <c r="LLW1113" s="1"/>
      <c r="LLX1113" s="1"/>
      <c r="LLY1113" s="1"/>
      <c r="LLZ1113" s="1"/>
      <c r="LMA1113" s="1"/>
      <c r="LMB1113" s="1"/>
      <c r="LMC1113" s="1"/>
      <c r="LMD1113" s="1"/>
      <c r="LME1113" s="1"/>
      <c r="LMF1113" s="1"/>
      <c r="LMG1113" s="1"/>
      <c r="LMH1113" s="1"/>
      <c r="LMI1113" s="1"/>
      <c r="LMJ1113" s="1"/>
      <c r="LMK1113" s="1"/>
      <c r="LML1113" s="1"/>
      <c r="LMM1113" s="1"/>
      <c r="LMN1113" s="1"/>
      <c r="LMO1113" s="1"/>
      <c r="LMP1113" s="1"/>
      <c r="LMQ1113" s="1"/>
      <c r="LMR1113" s="1"/>
      <c r="LMS1113" s="1"/>
      <c r="LMT1113" s="1"/>
      <c r="LMU1113" s="1"/>
      <c r="LMV1113" s="1"/>
      <c r="LMW1113" s="1"/>
      <c r="LMX1113" s="1"/>
      <c r="LMY1113" s="1"/>
      <c r="LMZ1113" s="1"/>
      <c r="LNA1113" s="1"/>
      <c r="LNB1113" s="1"/>
      <c r="LNC1113" s="1"/>
      <c r="LND1113" s="1"/>
      <c r="LNE1113" s="1"/>
      <c r="LNF1113" s="1"/>
      <c r="LNG1113" s="1"/>
      <c r="LNH1113" s="1"/>
      <c r="LNI1113" s="1"/>
      <c r="LNJ1113" s="1"/>
      <c r="LNK1113" s="1"/>
      <c r="LNL1113" s="1"/>
      <c r="LNM1113" s="1"/>
      <c r="LNN1113" s="1"/>
      <c r="LNO1113" s="1"/>
      <c r="LNP1113" s="1"/>
      <c r="LNQ1113" s="1"/>
      <c r="LNR1113" s="1"/>
      <c r="LNS1113" s="1"/>
      <c r="LNT1113" s="1"/>
      <c r="LNU1113" s="1"/>
      <c r="LNV1113" s="1"/>
      <c r="LNW1113" s="1"/>
      <c r="LNX1113" s="1"/>
      <c r="LNY1113" s="1"/>
      <c r="LNZ1113" s="1"/>
      <c r="LOA1113" s="1"/>
      <c r="LOB1113" s="1"/>
      <c r="LOC1113" s="1"/>
      <c r="LOD1113" s="1"/>
      <c r="LOE1113" s="1"/>
      <c r="LOF1113" s="1"/>
      <c r="LOG1113" s="1"/>
      <c r="LOH1113" s="1"/>
      <c r="LOI1113" s="1"/>
      <c r="LOJ1113" s="1"/>
      <c r="LOK1113" s="1"/>
      <c r="LOL1113" s="1"/>
      <c r="LOM1113" s="1"/>
      <c r="LON1113" s="1"/>
      <c r="LOO1113" s="1"/>
      <c r="LOP1113" s="1"/>
      <c r="LOQ1113" s="1"/>
      <c r="LOR1113" s="1"/>
      <c r="LOS1113" s="1"/>
      <c r="LOT1113" s="1"/>
      <c r="LOU1113" s="1"/>
      <c r="LOV1113" s="1"/>
      <c r="LOW1113" s="1"/>
      <c r="LOX1113" s="1"/>
      <c r="LOY1113" s="1"/>
      <c r="LOZ1113" s="1"/>
      <c r="LPA1113" s="1"/>
      <c r="LPB1113" s="1"/>
      <c r="LPC1113" s="1"/>
      <c r="LPD1113" s="1"/>
      <c r="LPE1113" s="1"/>
      <c r="LPF1113" s="1"/>
      <c r="LPG1113" s="1"/>
      <c r="LPH1113" s="1"/>
      <c r="LPI1113" s="1"/>
      <c r="LPJ1113" s="1"/>
      <c r="LPK1113" s="1"/>
      <c r="LPL1113" s="1"/>
      <c r="LPM1113" s="1"/>
      <c r="LPN1113" s="1"/>
      <c r="LPO1113" s="1"/>
      <c r="LPP1113" s="1"/>
      <c r="LPQ1113" s="1"/>
      <c r="LPR1113" s="1"/>
      <c r="LPS1113" s="1"/>
      <c r="LPT1113" s="1"/>
      <c r="LPU1113" s="1"/>
      <c r="LPV1113" s="1"/>
      <c r="LPW1113" s="1"/>
      <c r="LPX1113" s="1"/>
      <c r="LPY1113" s="1"/>
      <c r="LPZ1113" s="1"/>
      <c r="LQA1113" s="1"/>
      <c r="LQB1113" s="1"/>
      <c r="LQC1113" s="1"/>
      <c r="LQD1113" s="1"/>
      <c r="LQE1113" s="1"/>
      <c r="LQF1113" s="1"/>
      <c r="LQG1113" s="1"/>
      <c r="LQH1113" s="1"/>
      <c r="LQI1113" s="1"/>
      <c r="LQJ1113" s="1"/>
      <c r="LQK1113" s="1"/>
      <c r="LQL1113" s="1"/>
      <c r="LQM1113" s="1"/>
      <c r="LQN1113" s="1"/>
      <c r="LQO1113" s="1"/>
      <c r="LQP1113" s="1"/>
      <c r="LQQ1113" s="1"/>
      <c r="LQR1113" s="1"/>
      <c r="LQS1113" s="1"/>
      <c r="LQT1113" s="1"/>
      <c r="LQU1113" s="1"/>
      <c r="LQV1113" s="1"/>
      <c r="LQW1113" s="1"/>
      <c r="LQX1113" s="1"/>
      <c r="LQY1113" s="1"/>
      <c r="LQZ1113" s="1"/>
      <c r="LRA1113" s="1"/>
      <c r="LRB1113" s="1"/>
      <c r="LRC1113" s="1"/>
      <c r="LRD1113" s="1"/>
      <c r="LRE1113" s="1"/>
      <c r="LRF1113" s="1"/>
      <c r="LRG1113" s="1"/>
      <c r="LRH1113" s="1"/>
      <c r="LRI1113" s="1"/>
      <c r="LRJ1113" s="1"/>
      <c r="LRK1113" s="1"/>
      <c r="LRL1113" s="1"/>
      <c r="LRM1113" s="1"/>
      <c r="LRN1113" s="1"/>
      <c r="LRO1113" s="1"/>
      <c r="LRP1113" s="1"/>
      <c r="LRQ1113" s="1"/>
      <c r="LRR1113" s="1"/>
      <c r="LRS1113" s="1"/>
      <c r="LRT1113" s="1"/>
      <c r="LRU1113" s="1"/>
      <c r="LRV1113" s="1"/>
      <c r="LRW1113" s="1"/>
      <c r="LRX1113" s="1"/>
      <c r="LRY1113" s="1"/>
      <c r="LRZ1113" s="1"/>
      <c r="LSA1113" s="1"/>
      <c r="LSB1113" s="1"/>
      <c r="LSC1113" s="1"/>
      <c r="LSD1113" s="1"/>
      <c r="LSE1113" s="1"/>
      <c r="LSF1113" s="1"/>
      <c r="LSG1113" s="1"/>
      <c r="LSH1113" s="1"/>
      <c r="LSI1113" s="1"/>
      <c r="LSJ1113" s="1"/>
      <c r="LSK1113" s="1"/>
      <c r="LSL1113" s="1"/>
      <c r="LSM1113" s="1"/>
      <c r="LSN1113" s="1"/>
      <c r="LSO1113" s="1"/>
      <c r="LSP1113" s="1"/>
      <c r="LSQ1113" s="1"/>
      <c r="LSR1113" s="1"/>
      <c r="LSS1113" s="1"/>
      <c r="LST1113" s="1"/>
      <c r="LSU1113" s="1"/>
      <c r="LSV1113" s="1"/>
      <c r="LSW1113" s="1"/>
      <c r="LSX1113" s="1"/>
      <c r="LSY1113" s="1"/>
      <c r="LSZ1113" s="1"/>
      <c r="LTA1113" s="1"/>
      <c r="LTB1113" s="1"/>
      <c r="LTC1113" s="1"/>
      <c r="LTD1113" s="1"/>
      <c r="LTE1113" s="1"/>
      <c r="LTF1113" s="1"/>
      <c r="LTG1113" s="1"/>
      <c r="LTH1113" s="1"/>
      <c r="LTI1113" s="1"/>
      <c r="LTJ1113" s="1"/>
      <c r="LTK1113" s="1"/>
      <c r="LTL1113" s="1"/>
      <c r="LTM1113" s="1"/>
      <c r="LTN1113" s="1"/>
      <c r="LTO1113" s="1"/>
      <c r="LTP1113" s="1"/>
      <c r="LTQ1113" s="1"/>
      <c r="LTR1113" s="1"/>
      <c r="LTS1113" s="1"/>
      <c r="LTT1113" s="1"/>
      <c r="LTU1113" s="1"/>
      <c r="LTV1113" s="1"/>
      <c r="LTW1113" s="1"/>
      <c r="LTX1113" s="1"/>
      <c r="LTY1113" s="1"/>
      <c r="LTZ1113" s="1"/>
      <c r="LUA1113" s="1"/>
      <c r="LUB1113" s="1"/>
      <c r="LUC1113" s="1"/>
      <c r="LUD1113" s="1"/>
      <c r="LUE1113" s="1"/>
      <c r="LUF1113" s="1"/>
      <c r="LUG1113" s="1"/>
      <c r="LUH1113" s="1"/>
      <c r="LUI1113" s="1"/>
      <c r="LUJ1113" s="1"/>
      <c r="LUK1113" s="1"/>
      <c r="LUL1113" s="1"/>
      <c r="LUM1113" s="1"/>
      <c r="LUN1113" s="1"/>
      <c r="LUO1113" s="1"/>
      <c r="LUP1113" s="1"/>
      <c r="LUQ1113" s="1"/>
      <c r="LUR1113" s="1"/>
      <c r="LUS1113" s="1"/>
      <c r="LUT1113" s="1"/>
      <c r="LUU1113" s="1"/>
      <c r="LUV1113" s="1"/>
      <c r="LUW1113" s="1"/>
      <c r="LUX1113" s="1"/>
      <c r="LUY1113" s="1"/>
      <c r="LUZ1113" s="1"/>
      <c r="LVA1113" s="1"/>
      <c r="LVB1113" s="1"/>
      <c r="LVC1113" s="1"/>
      <c r="LVD1113" s="1"/>
      <c r="LVE1113" s="1"/>
      <c r="LVF1113" s="1"/>
      <c r="LVG1113" s="1"/>
      <c r="LVH1113" s="1"/>
      <c r="LVI1113" s="1"/>
      <c r="LVJ1113" s="1"/>
      <c r="LVK1113" s="1"/>
      <c r="LVL1113" s="1"/>
      <c r="LVM1113" s="1"/>
      <c r="LVN1113" s="1"/>
      <c r="LVO1113" s="1"/>
      <c r="LVP1113" s="1"/>
      <c r="LVQ1113" s="1"/>
      <c r="LVR1113" s="1"/>
      <c r="LVS1113" s="1"/>
      <c r="LVT1113" s="1"/>
      <c r="LVU1113" s="1"/>
      <c r="LVV1113" s="1"/>
      <c r="LVW1113" s="1"/>
      <c r="LVX1113" s="1"/>
      <c r="LVY1113" s="1"/>
      <c r="LVZ1113" s="1"/>
      <c r="LWA1113" s="1"/>
      <c r="LWB1113" s="1"/>
      <c r="LWC1113" s="1"/>
      <c r="LWD1113" s="1"/>
      <c r="LWE1113" s="1"/>
      <c r="LWF1113" s="1"/>
      <c r="LWG1113" s="1"/>
      <c r="LWH1113" s="1"/>
      <c r="LWI1113" s="1"/>
      <c r="LWJ1113" s="1"/>
      <c r="LWK1113" s="1"/>
      <c r="LWL1113" s="1"/>
      <c r="LWM1113" s="1"/>
      <c r="LWN1113" s="1"/>
      <c r="LWO1113" s="1"/>
      <c r="LWP1113" s="1"/>
      <c r="LWQ1113" s="1"/>
      <c r="LWR1113" s="1"/>
      <c r="LWS1113" s="1"/>
      <c r="LWT1113" s="1"/>
      <c r="LWU1113" s="1"/>
      <c r="LWV1113" s="1"/>
      <c r="LWW1113" s="1"/>
      <c r="LWX1113" s="1"/>
      <c r="LWY1113" s="1"/>
      <c r="LWZ1113" s="1"/>
      <c r="LXA1113" s="1"/>
      <c r="LXB1113" s="1"/>
      <c r="LXC1113" s="1"/>
      <c r="LXD1113" s="1"/>
      <c r="LXE1113" s="1"/>
      <c r="LXF1113" s="1"/>
      <c r="LXG1113" s="1"/>
      <c r="LXH1113" s="1"/>
      <c r="LXI1113" s="1"/>
      <c r="LXJ1113" s="1"/>
      <c r="LXK1113" s="1"/>
      <c r="LXL1113" s="1"/>
      <c r="LXM1113" s="1"/>
      <c r="LXN1113" s="1"/>
      <c r="LXO1113" s="1"/>
      <c r="LXP1113" s="1"/>
      <c r="LXQ1113" s="1"/>
      <c r="LXR1113" s="1"/>
      <c r="LXS1113" s="1"/>
      <c r="LXT1113" s="1"/>
      <c r="LXU1113" s="1"/>
      <c r="LXV1113" s="1"/>
      <c r="LXW1113" s="1"/>
      <c r="LXX1113" s="1"/>
      <c r="LXY1113" s="1"/>
      <c r="LXZ1113" s="1"/>
      <c r="LYA1113" s="1"/>
      <c r="LYB1113" s="1"/>
      <c r="LYC1113" s="1"/>
      <c r="LYD1113" s="1"/>
      <c r="LYE1113" s="1"/>
      <c r="LYF1113" s="1"/>
      <c r="LYG1113" s="1"/>
      <c r="LYH1113" s="1"/>
      <c r="LYI1113" s="1"/>
      <c r="LYJ1113" s="1"/>
      <c r="LYK1113" s="1"/>
      <c r="LYL1113" s="1"/>
      <c r="LYM1113" s="1"/>
      <c r="LYN1113" s="1"/>
      <c r="LYO1113" s="1"/>
      <c r="LYP1113" s="1"/>
      <c r="LYQ1113" s="1"/>
      <c r="LYR1113" s="1"/>
      <c r="LYS1113" s="1"/>
      <c r="LYT1113" s="1"/>
      <c r="LYU1113" s="1"/>
      <c r="LYV1113" s="1"/>
      <c r="LYW1113" s="1"/>
      <c r="LYX1113" s="1"/>
      <c r="LYY1113" s="1"/>
      <c r="LYZ1113" s="1"/>
      <c r="LZA1113" s="1"/>
      <c r="LZB1113" s="1"/>
      <c r="LZC1113" s="1"/>
      <c r="LZD1113" s="1"/>
      <c r="LZE1113" s="1"/>
      <c r="LZF1113" s="1"/>
      <c r="LZG1113" s="1"/>
      <c r="LZH1113" s="1"/>
      <c r="LZI1113" s="1"/>
      <c r="LZJ1113" s="1"/>
      <c r="LZK1113" s="1"/>
      <c r="LZL1113" s="1"/>
      <c r="LZM1113" s="1"/>
      <c r="LZN1113" s="1"/>
      <c r="LZO1113" s="1"/>
      <c r="LZP1113" s="1"/>
      <c r="LZQ1113" s="1"/>
      <c r="LZR1113" s="1"/>
      <c r="LZS1113" s="1"/>
      <c r="LZT1113" s="1"/>
      <c r="LZU1113" s="1"/>
      <c r="LZV1113" s="1"/>
      <c r="LZW1113" s="1"/>
      <c r="LZX1113" s="1"/>
      <c r="LZY1113" s="1"/>
      <c r="LZZ1113" s="1"/>
      <c r="MAA1113" s="1"/>
      <c r="MAB1113" s="1"/>
      <c r="MAC1113" s="1"/>
      <c r="MAD1113" s="1"/>
      <c r="MAE1113" s="1"/>
      <c r="MAF1113" s="1"/>
      <c r="MAG1113" s="1"/>
      <c r="MAH1113" s="1"/>
      <c r="MAI1113" s="1"/>
      <c r="MAJ1113" s="1"/>
      <c r="MAK1113" s="1"/>
      <c r="MAL1113" s="1"/>
      <c r="MAM1113" s="1"/>
      <c r="MAN1113" s="1"/>
      <c r="MAO1113" s="1"/>
      <c r="MAP1113" s="1"/>
      <c r="MAQ1113" s="1"/>
      <c r="MAR1113" s="1"/>
      <c r="MAS1113" s="1"/>
      <c r="MAT1113" s="1"/>
      <c r="MAU1113" s="1"/>
      <c r="MAV1113" s="1"/>
      <c r="MAW1113" s="1"/>
      <c r="MAX1113" s="1"/>
      <c r="MAY1113" s="1"/>
      <c r="MAZ1113" s="1"/>
      <c r="MBA1113" s="1"/>
      <c r="MBB1113" s="1"/>
      <c r="MBC1113" s="1"/>
      <c r="MBD1113" s="1"/>
      <c r="MBE1113" s="1"/>
      <c r="MBF1113" s="1"/>
      <c r="MBG1113" s="1"/>
      <c r="MBH1113" s="1"/>
      <c r="MBI1113" s="1"/>
      <c r="MBJ1113" s="1"/>
      <c r="MBK1113" s="1"/>
      <c r="MBL1113" s="1"/>
      <c r="MBM1113" s="1"/>
      <c r="MBN1113" s="1"/>
      <c r="MBO1113" s="1"/>
      <c r="MBP1113" s="1"/>
      <c r="MBQ1113" s="1"/>
      <c r="MBR1113" s="1"/>
      <c r="MBS1113" s="1"/>
      <c r="MBT1113" s="1"/>
      <c r="MBU1113" s="1"/>
      <c r="MBV1113" s="1"/>
      <c r="MBW1113" s="1"/>
      <c r="MBX1113" s="1"/>
      <c r="MBY1113" s="1"/>
      <c r="MBZ1113" s="1"/>
      <c r="MCA1113" s="1"/>
      <c r="MCB1113" s="1"/>
      <c r="MCC1113" s="1"/>
      <c r="MCD1113" s="1"/>
      <c r="MCE1113" s="1"/>
      <c r="MCF1113" s="1"/>
      <c r="MCG1113" s="1"/>
      <c r="MCH1113" s="1"/>
      <c r="MCI1113" s="1"/>
      <c r="MCJ1113" s="1"/>
      <c r="MCK1113" s="1"/>
      <c r="MCL1113" s="1"/>
      <c r="MCM1113" s="1"/>
      <c r="MCN1113" s="1"/>
      <c r="MCO1113" s="1"/>
      <c r="MCP1113" s="1"/>
      <c r="MCQ1113" s="1"/>
      <c r="MCR1113" s="1"/>
      <c r="MCS1113" s="1"/>
      <c r="MCT1113" s="1"/>
      <c r="MCU1113" s="1"/>
      <c r="MCV1113" s="1"/>
      <c r="MCW1113" s="1"/>
      <c r="MCX1113" s="1"/>
      <c r="MCY1113" s="1"/>
      <c r="MCZ1113" s="1"/>
      <c r="MDA1113" s="1"/>
      <c r="MDB1113" s="1"/>
      <c r="MDC1113" s="1"/>
      <c r="MDD1113" s="1"/>
      <c r="MDE1113" s="1"/>
      <c r="MDF1113" s="1"/>
      <c r="MDG1113" s="1"/>
      <c r="MDH1113" s="1"/>
      <c r="MDI1113" s="1"/>
      <c r="MDJ1113" s="1"/>
      <c r="MDK1113" s="1"/>
      <c r="MDL1113" s="1"/>
      <c r="MDM1113" s="1"/>
      <c r="MDN1113" s="1"/>
      <c r="MDO1113" s="1"/>
      <c r="MDP1113" s="1"/>
      <c r="MDQ1113" s="1"/>
      <c r="MDR1113" s="1"/>
      <c r="MDS1113" s="1"/>
      <c r="MDT1113" s="1"/>
      <c r="MDU1113" s="1"/>
      <c r="MDV1113" s="1"/>
      <c r="MDW1113" s="1"/>
      <c r="MDX1113" s="1"/>
      <c r="MDY1113" s="1"/>
      <c r="MDZ1113" s="1"/>
      <c r="MEA1113" s="1"/>
      <c r="MEB1113" s="1"/>
      <c r="MEC1113" s="1"/>
      <c r="MED1113" s="1"/>
      <c r="MEE1113" s="1"/>
      <c r="MEF1113" s="1"/>
      <c r="MEG1113" s="1"/>
      <c r="MEH1113" s="1"/>
      <c r="MEI1113" s="1"/>
      <c r="MEJ1113" s="1"/>
      <c r="MEK1113" s="1"/>
      <c r="MEL1113" s="1"/>
      <c r="MEM1113" s="1"/>
      <c r="MEN1113" s="1"/>
      <c r="MEO1113" s="1"/>
      <c r="MEP1113" s="1"/>
      <c r="MEQ1113" s="1"/>
      <c r="MER1113" s="1"/>
      <c r="MES1113" s="1"/>
      <c r="MET1113" s="1"/>
      <c r="MEU1113" s="1"/>
      <c r="MEV1113" s="1"/>
      <c r="MEW1113" s="1"/>
      <c r="MEX1113" s="1"/>
      <c r="MEY1113" s="1"/>
      <c r="MEZ1113" s="1"/>
      <c r="MFA1113" s="1"/>
      <c r="MFB1113" s="1"/>
      <c r="MFC1113" s="1"/>
      <c r="MFD1113" s="1"/>
      <c r="MFE1113" s="1"/>
      <c r="MFF1113" s="1"/>
      <c r="MFG1113" s="1"/>
      <c r="MFH1113" s="1"/>
      <c r="MFI1113" s="1"/>
      <c r="MFJ1113" s="1"/>
      <c r="MFK1113" s="1"/>
      <c r="MFL1113" s="1"/>
      <c r="MFM1113" s="1"/>
      <c r="MFN1113" s="1"/>
      <c r="MFO1113" s="1"/>
      <c r="MFP1113" s="1"/>
      <c r="MFQ1113" s="1"/>
      <c r="MFR1113" s="1"/>
      <c r="MFS1113" s="1"/>
      <c r="MFT1113" s="1"/>
      <c r="MFU1113" s="1"/>
      <c r="MFV1113" s="1"/>
      <c r="MFW1113" s="1"/>
      <c r="MFX1113" s="1"/>
      <c r="MFY1113" s="1"/>
      <c r="MFZ1113" s="1"/>
      <c r="MGA1113" s="1"/>
      <c r="MGB1113" s="1"/>
      <c r="MGC1113" s="1"/>
      <c r="MGD1113" s="1"/>
      <c r="MGE1113" s="1"/>
      <c r="MGF1113" s="1"/>
      <c r="MGG1113" s="1"/>
      <c r="MGH1113" s="1"/>
      <c r="MGI1113" s="1"/>
      <c r="MGJ1113" s="1"/>
      <c r="MGK1113" s="1"/>
      <c r="MGL1113" s="1"/>
      <c r="MGM1113" s="1"/>
      <c r="MGN1113" s="1"/>
      <c r="MGO1113" s="1"/>
      <c r="MGP1113" s="1"/>
      <c r="MGQ1113" s="1"/>
      <c r="MGR1113" s="1"/>
      <c r="MGS1113" s="1"/>
      <c r="MGT1113" s="1"/>
      <c r="MGU1113" s="1"/>
      <c r="MGV1113" s="1"/>
      <c r="MGW1113" s="1"/>
      <c r="MGX1113" s="1"/>
      <c r="MGY1113" s="1"/>
      <c r="MGZ1113" s="1"/>
      <c r="MHA1113" s="1"/>
      <c r="MHB1113" s="1"/>
      <c r="MHC1113" s="1"/>
      <c r="MHD1113" s="1"/>
      <c r="MHE1113" s="1"/>
      <c r="MHF1113" s="1"/>
      <c r="MHG1113" s="1"/>
      <c r="MHH1113" s="1"/>
      <c r="MHI1113" s="1"/>
      <c r="MHJ1113" s="1"/>
      <c r="MHK1113" s="1"/>
      <c r="MHL1113" s="1"/>
      <c r="MHM1113" s="1"/>
      <c r="MHN1113" s="1"/>
      <c r="MHO1113" s="1"/>
      <c r="MHP1113" s="1"/>
      <c r="MHQ1113" s="1"/>
      <c r="MHR1113" s="1"/>
      <c r="MHS1113" s="1"/>
      <c r="MHT1113" s="1"/>
      <c r="MHU1113" s="1"/>
      <c r="MHV1113" s="1"/>
      <c r="MHW1113" s="1"/>
      <c r="MHX1113" s="1"/>
      <c r="MHY1113" s="1"/>
      <c r="MHZ1113" s="1"/>
      <c r="MIA1113" s="1"/>
      <c r="MIB1113" s="1"/>
      <c r="MIC1113" s="1"/>
      <c r="MID1113" s="1"/>
      <c r="MIE1113" s="1"/>
      <c r="MIF1113" s="1"/>
      <c r="MIG1113" s="1"/>
      <c r="MIH1113" s="1"/>
      <c r="MII1113" s="1"/>
      <c r="MIJ1113" s="1"/>
      <c r="MIK1113" s="1"/>
      <c r="MIL1113" s="1"/>
      <c r="MIM1113" s="1"/>
      <c r="MIN1113" s="1"/>
      <c r="MIO1113" s="1"/>
      <c r="MIP1113" s="1"/>
      <c r="MIQ1113" s="1"/>
      <c r="MIR1113" s="1"/>
      <c r="MIS1113" s="1"/>
      <c r="MIT1113" s="1"/>
      <c r="MIU1113" s="1"/>
      <c r="MIV1113" s="1"/>
      <c r="MIW1113" s="1"/>
      <c r="MIX1113" s="1"/>
      <c r="MIY1113" s="1"/>
      <c r="MIZ1113" s="1"/>
      <c r="MJA1113" s="1"/>
      <c r="MJB1113" s="1"/>
      <c r="MJC1113" s="1"/>
      <c r="MJD1113" s="1"/>
      <c r="MJE1113" s="1"/>
      <c r="MJF1113" s="1"/>
      <c r="MJG1113" s="1"/>
      <c r="MJH1113" s="1"/>
      <c r="MJI1113" s="1"/>
      <c r="MJJ1113" s="1"/>
      <c r="MJK1113" s="1"/>
      <c r="MJL1113" s="1"/>
      <c r="MJM1113" s="1"/>
      <c r="MJN1113" s="1"/>
      <c r="MJO1113" s="1"/>
      <c r="MJP1113" s="1"/>
      <c r="MJQ1113" s="1"/>
      <c r="MJR1113" s="1"/>
      <c r="MJS1113" s="1"/>
      <c r="MJT1113" s="1"/>
      <c r="MJU1113" s="1"/>
      <c r="MJV1113" s="1"/>
      <c r="MJW1113" s="1"/>
      <c r="MJX1113" s="1"/>
      <c r="MJY1113" s="1"/>
      <c r="MJZ1113" s="1"/>
      <c r="MKA1113" s="1"/>
      <c r="MKB1113" s="1"/>
      <c r="MKC1113" s="1"/>
      <c r="MKD1113" s="1"/>
      <c r="MKE1113" s="1"/>
      <c r="MKF1113" s="1"/>
      <c r="MKG1113" s="1"/>
      <c r="MKH1113" s="1"/>
      <c r="MKI1113" s="1"/>
      <c r="MKJ1113" s="1"/>
      <c r="MKK1113" s="1"/>
      <c r="MKL1113" s="1"/>
      <c r="MKM1113" s="1"/>
      <c r="MKN1113" s="1"/>
      <c r="MKO1113" s="1"/>
      <c r="MKP1113" s="1"/>
      <c r="MKQ1113" s="1"/>
      <c r="MKR1113" s="1"/>
      <c r="MKS1113" s="1"/>
      <c r="MKT1113" s="1"/>
      <c r="MKU1113" s="1"/>
      <c r="MKV1113" s="1"/>
      <c r="MKW1113" s="1"/>
      <c r="MKX1113" s="1"/>
      <c r="MKY1113" s="1"/>
      <c r="MKZ1113" s="1"/>
      <c r="MLA1113" s="1"/>
      <c r="MLB1113" s="1"/>
      <c r="MLC1113" s="1"/>
      <c r="MLD1113" s="1"/>
      <c r="MLE1113" s="1"/>
      <c r="MLF1113" s="1"/>
      <c r="MLG1113" s="1"/>
      <c r="MLH1113" s="1"/>
      <c r="MLI1113" s="1"/>
      <c r="MLJ1113" s="1"/>
      <c r="MLK1113" s="1"/>
      <c r="MLL1113" s="1"/>
      <c r="MLM1113" s="1"/>
      <c r="MLN1113" s="1"/>
      <c r="MLO1113" s="1"/>
      <c r="MLP1113" s="1"/>
      <c r="MLQ1113" s="1"/>
      <c r="MLR1113" s="1"/>
      <c r="MLS1113" s="1"/>
      <c r="MLT1113" s="1"/>
      <c r="MLU1113" s="1"/>
      <c r="MLV1113" s="1"/>
      <c r="MLW1113" s="1"/>
      <c r="MLX1113" s="1"/>
      <c r="MLY1113" s="1"/>
      <c r="MLZ1113" s="1"/>
      <c r="MMA1113" s="1"/>
      <c r="MMB1113" s="1"/>
      <c r="MMC1113" s="1"/>
      <c r="MMD1113" s="1"/>
      <c r="MME1113" s="1"/>
      <c r="MMF1113" s="1"/>
      <c r="MMG1113" s="1"/>
      <c r="MMH1113" s="1"/>
      <c r="MMI1113" s="1"/>
      <c r="MMJ1113" s="1"/>
      <c r="MMK1113" s="1"/>
      <c r="MML1113" s="1"/>
      <c r="MMM1113" s="1"/>
      <c r="MMN1113" s="1"/>
      <c r="MMO1113" s="1"/>
      <c r="MMP1113" s="1"/>
      <c r="MMQ1113" s="1"/>
      <c r="MMR1113" s="1"/>
      <c r="MMS1113" s="1"/>
      <c r="MMT1113" s="1"/>
      <c r="MMU1113" s="1"/>
      <c r="MMV1113" s="1"/>
      <c r="MMW1113" s="1"/>
      <c r="MMX1113" s="1"/>
      <c r="MMY1113" s="1"/>
      <c r="MMZ1113" s="1"/>
      <c r="MNA1113" s="1"/>
      <c r="MNB1113" s="1"/>
      <c r="MNC1113" s="1"/>
      <c r="MND1113" s="1"/>
      <c r="MNE1113" s="1"/>
      <c r="MNF1113" s="1"/>
      <c r="MNG1113" s="1"/>
      <c r="MNH1113" s="1"/>
      <c r="MNI1113" s="1"/>
      <c r="MNJ1113" s="1"/>
      <c r="MNK1113" s="1"/>
      <c r="MNL1113" s="1"/>
      <c r="MNM1113" s="1"/>
      <c r="MNN1113" s="1"/>
      <c r="MNO1113" s="1"/>
      <c r="MNP1113" s="1"/>
      <c r="MNQ1113" s="1"/>
      <c r="MNR1113" s="1"/>
      <c r="MNS1113" s="1"/>
      <c r="MNT1113" s="1"/>
      <c r="MNU1113" s="1"/>
      <c r="MNV1113" s="1"/>
      <c r="MNW1113" s="1"/>
      <c r="MNX1113" s="1"/>
      <c r="MNY1113" s="1"/>
      <c r="MNZ1113" s="1"/>
      <c r="MOA1113" s="1"/>
      <c r="MOB1113" s="1"/>
      <c r="MOC1113" s="1"/>
      <c r="MOD1113" s="1"/>
      <c r="MOE1113" s="1"/>
      <c r="MOF1113" s="1"/>
      <c r="MOG1113" s="1"/>
      <c r="MOH1113" s="1"/>
      <c r="MOI1113" s="1"/>
      <c r="MOJ1113" s="1"/>
      <c r="MOK1113" s="1"/>
      <c r="MOL1113" s="1"/>
      <c r="MOM1113" s="1"/>
      <c r="MON1113" s="1"/>
      <c r="MOO1113" s="1"/>
      <c r="MOP1113" s="1"/>
      <c r="MOQ1113" s="1"/>
      <c r="MOR1113" s="1"/>
      <c r="MOS1113" s="1"/>
      <c r="MOT1113" s="1"/>
      <c r="MOU1113" s="1"/>
      <c r="MOV1113" s="1"/>
      <c r="MOW1113" s="1"/>
      <c r="MOX1113" s="1"/>
      <c r="MOY1113" s="1"/>
      <c r="MOZ1113" s="1"/>
      <c r="MPA1113" s="1"/>
      <c r="MPB1113" s="1"/>
      <c r="MPC1113" s="1"/>
      <c r="MPD1113" s="1"/>
      <c r="MPE1113" s="1"/>
      <c r="MPF1113" s="1"/>
      <c r="MPG1113" s="1"/>
      <c r="MPH1113" s="1"/>
      <c r="MPI1113" s="1"/>
      <c r="MPJ1113" s="1"/>
      <c r="MPK1113" s="1"/>
      <c r="MPL1113" s="1"/>
      <c r="MPM1113" s="1"/>
      <c r="MPN1113" s="1"/>
      <c r="MPO1113" s="1"/>
      <c r="MPP1113" s="1"/>
      <c r="MPQ1113" s="1"/>
      <c r="MPR1113" s="1"/>
      <c r="MPS1113" s="1"/>
      <c r="MPT1113" s="1"/>
      <c r="MPU1113" s="1"/>
      <c r="MPV1113" s="1"/>
      <c r="MPW1113" s="1"/>
      <c r="MPX1113" s="1"/>
      <c r="MPY1113" s="1"/>
      <c r="MPZ1113" s="1"/>
      <c r="MQA1113" s="1"/>
      <c r="MQB1113" s="1"/>
      <c r="MQC1113" s="1"/>
      <c r="MQD1113" s="1"/>
      <c r="MQE1113" s="1"/>
      <c r="MQF1113" s="1"/>
      <c r="MQG1113" s="1"/>
      <c r="MQH1113" s="1"/>
      <c r="MQI1113" s="1"/>
      <c r="MQJ1113" s="1"/>
      <c r="MQK1113" s="1"/>
      <c r="MQL1113" s="1"/>
      <c r="MQM1113" s="1"/>
      <c r="MQN1113" s="1"/>
      <c r="MQO1113" s="1"/>
      <c r="MQP1113" s="1"/>
      <c r="MQQ1113" s="1"/>
      <c r="MQR1113" s="1"/>
      <c r="MQS1113" s="1"/>
      <c r="MQT1113" s="1"/>
      <c r="MQU1113" s="1"/>
      <c r="MQV1113" s="1"/>
      <c r="MQW1113" s="1"/>
      <c r="MQX1113" s="1"/>
      <c r="MQY1113" s="1"/>
      <c r="MQZ1113" s="1"/>
      <c r="MRA1113" s="1"/>
      <c r="MRB1113" s="1"/>
      <c r="MRC1113" s="1"/>
      <c r="MRD1113" s="1"/>
      <c r="MRE1113" s="1"/>
      <c r="MRF1113" s="1"/>
      <c r="MRG1113" s="1"/>
      <c r="MRH1113" s="1"/>
      <c r="MRI1113" s="1"/>
      <c r="MRJ1113" s="1"/>
      <c r="MRK1113" s="1"/>
      <c r="MRL1113" s="1"/>
      <c r="MRM1113" s="1"/>
      <c r="MRN1113" s="1"/>
      <c r="MRO1113" s="1"/>
      <c r="MRP1113" s="1"/>
      <c r="MRQ1113" s="1"/>
      <c r="MRR1113" s="1"/>
      <c r="MRS1113" s="1"/>
      <c r="MRT1113" s="1"/>
      <c r="MRU1113" s="1"/>
      <c r="MRV1113" s="1"/>
      <c r="MRW1113" s="1"/>
      <c r="MRX1113" s="1"/>
      <c r="MRY1113" s="1"/>
      <c r="MRZ1113" s="1"/>
      <c r="MSA1113" s="1"/>
      <c r="MSB1113" s="1"/>
      <c r="MSC1113" s="1"/>
      <c r="MSD1113" s="1"/>
      <c r="MSE1113" s="1"/>
      <c r="MSF1113" s="1"/>
      <c r="MSG1113" s="1"/>
      <c r="MSH1113" s="1"/>
      <c r="MSI1113" s="1"/>
      <c r="MSJ1113" s="1"/>
      <c r="MSK1113" s="1"/>
      <c r="MSL1113" s="1"/>
      <c r="MSM1113" s="1"/>
      <c r="MSN1113" s="1"/>
      <c r="MSO1113" s="1"/>
      <c r="MSP1113" s="1"/>
      <c r="MSQ1113" s="1"/>
      <c r="MSR1113" s="1"/>
      <c r="MSS1113" s="1"/>
      <c r="MST1113" s="1"/>
      <c r="MSU1113" s="1"/>
      <c r="MSV1113" s="1"/>
      <c r="MSW1113" s="1"/>
      <c r="MSX1113" s="1"/>
      <c r="MSY1113" s="1"/>
      <c r="MSZ1113" s="1"/>
      <c r="MTA1113" s="1"/>
      <c r="MTB1113" s="1"/>
      <c r="MTC1113" s="1"/>
      <c r="MTD1113" s="1"/>
      <c r="MTE1113" s="1"/>
      <c r="MTF1113" s="1"/>
      <c r="MTG1113" s="1"/>
      <c r="MTH1113" s="1"/>
      <c r="MTI1113" s="1"/>
      <c r="MTJ1113" s="1"/>
      <c r="MTK1113" s="1"/>
      <c r="MTL1113" s="1"/>
      <c r="MTM1113" s="1"/>
      <c r="MTN1113" s="1"/>
      <c r="MTO1113" s="1"/>
      <c r="MTP1113" s="1"/>
      <c r="MTQ1113" s="1"/>
      <c r="MTR1113" s="1"/>
      <c r="MTS1113" s="1"/>
      <c r="MTT1113" s="1"/>
      <c r="MTU1113" s="1"/>
      <c r="MTV1113" s="1"/>
      <c r="MTW1113" s="1"/>
      <c r="MTX1113" s="1"/>
      <c r="MTY1113" s="1"/>
      <c r="MTZ1113" s="1"/>
      <c r="MUA1113" s="1"/>
      <c r="MUB1113" s="1"/>
      <c r="MUC1113" s="1"/>
      <c r="MUD1113" s="1"/>
      <c r="MUE1113" s="1"/>
      <c r="MUF1113" s="1"/>
      <c r="MUG1113" s="1"/>
      <c r="MUH1113" s="1"/>
      <c r="MUI1113" s="1"/>
      <c r="MUJ1113" s="1"/>
      <c r="MUK1113" s="1"/>
      <c r="MUL1113" s="1"/>
      <c r="MUM1113" s="1"/>
      <c r="MUN1113" s="1"/>
      <c r="MUO1113" s="1"/>
      <c r="MUP1113" s="1"/>
      <c r="MUQ1113" s="1"/>
      <c r="MUR1113" s="1"/>
      <c r="MUS1113" s="1"/>
      <c r="MUT1113" s="1"/>
      <c r="MUU1113" s="1"/>
      <c r="MUV1113" s="1"/>
      <c r="MUW1113" s="1"/>
      <c r="MUX1113" s="1"/>
      <c r="MUY1113" s="1"/>
      <c r="MUZ1113" s="1"/>
      <c r="MVA1113" s="1"/>
      <c r="MVB1113" s="1"/>
      <c r="MVC1113" s="1"/>
      <c r="MVD1113" s="1"/>
      <c r="MVE1113" s="1"/>
      <c r="MVF1113" s="1"/>
      <c r="MVG1113" s="1"/>
      <c r="MVH1113" s="1"/>
      <c r="MVI1113" s="1"/>
      <c r="MVJ1113" s="1"/>
      <c r="MVK1113" s="1"/>
      <c r="MVL1113" s="1"/>
      <c r="MVM1113" s="1"/>
      <c r="MVN1113" s="1"/>
      <c r="MVO1113" s="1"/>
      <c r="MVP1113" s="1"/>
      <c r="MVQ1113" s="1"/>
      <c r="MVR1113" s="1"/>
      <c r="MVS1113" s="1"/>
      <c r="MVT1113" s="1"/>
      <c r="MVU1113" s="1"/>
      <c r="MVV1113" s="1"/>
      <c r="MVW1113" s="1"/>
      <c r="MVX1113" s="1"/>
      <c r="MVY1113" s="1"/>
      <c r="MVZ1113" s="1"/>
      <c r="MWA1113" s="1"/>
      <c r="MWB1113" s="1"/>
      <c r="MWC1113" s="1"/>
      <c r="MWD1113" s="1"/>
      <c r="MWE1113" s="1"/>
      <c r="MWF1113" s="1"/>
      <c r="MWG1113" s="1"/>
      <c r="MWH1113" s="1"/>
      <c r="MWI1113" s="1"/>
      <c r="MWJ1113" s="1"/>
      <c r="MWK1113" s="1"/>
      <c r="MWL1113" s="1"/>
      <c r="MWM1113" s="1"/>
      <c r="MWN1113" s="1"/>
      <c r="MWO1113" s="1"/>
      <c r="MWP1113" s="1"/>
      <c r="MWQ1113" s="1"/>
      <c r="MWR1113" s="1"/>
      <c r="MWS1113" s="1"/>
      <c r="MWT1113" s="1"/>
      <c r="MWU1113" s="1"/>
      <c r="MWV1113" s="1"/>
      <c r="MWW1113" s="1"/>
      <c r="MWX1113" s="1"/>
      <c r="MWY1113" s="1"/>
      <c r="MWZ1113" s="1"/>
      <c r="MXA1113" s="1"/>
      <c r="MXB1113" s="1"/>
      <c r="MXC1113" s="1"/>
      <c r="MXD1113" s="1"/>
      <c r="MXE1113" s="1"/>
      <c r="MXF1113" s="1"/>
      <c r="MXG1113" s="1"/>
      <c r="MXH1113" s="1"/>
      <c r="MXI1113" s="1"/>
      <c r="MXJ1113" s="1"/>
      <c r="MXK1113" s="1"/>
      <c r="MXL1113" s="1"/>
      <c r="MXM1113" s="1"/>
      <c r="MXN1113" s="1"/>
      <c r="MXO1113" s="1"/>
      <c r="MXP1113" s="1"/>
      <c r="MXQ1113" s="1"/>
      <c r="MXR1113" s="1"/>
      <c r="MXS1113" s="1"/>
      <c r="MXT1113" s="1"/>
      <c r="MXU1113" s="1"/>
      <c r="MXV1113" s="1"/>
      <c r="MXW1113" s="1"/>
      <c r="MXX1113" s="1"/>
      <c r="MXY1113" s="1"/>
      <c r="MXZ1113" s="1"/>
      <c r="MYA1113" s="1"/>
      <c r="MYB1113" s="1"/>
      <c r="MYC1113" s="1"/>
      <c r="MYD1113" s="1"/>
      <c r="MYE1113" s="1"/>
      <c r="MYF1113" s="1"/>
      <c r="MYG1113" s="1"/>
      <c r="MYH1113" s="1"/>
      <c r="MYI1113" s="1"/>
      <c r="MYJ1113" s="1"/>
      <c r="MYK1113" s="1"/>
      <c r="MYL1113" s="1"/>
      <c r="MYM1113" s="1"/>
      <c r="MYN1113" s="1"/>
      <c r="MYO1113" s="1"/>
      <c r="MYP1113" s="1"/>
      <c r="MYQ1113" s="1"/>
      <c r="MYR1113" s="1"/>
      <c r="MYS1113" s="1"/>
      <c r="MYT1113" s="1"/>
      <c r="MYU1113" s="1"/>
      <c r="MYV1113" s="1"/>
      <c r="MYW1113" s="1"/>
      <c r="MYX1113" s="1"/>
      <c r="MYY1113" s="1"/>
      <c r="MYZ1113" s="1"/>
      <c r="MZA1113" s="1"/>
      <c r="MZB1113" s="1"/>
      <c r="MZC1113" s="1"/>
      <c r="MZD1113" s="1"/>
      <c r="MZE1113" s="1"/>
      <c r="MZF1113" s="1"/>
      <c r="MZG1113" s="1"/>
      <c r="MZH1113" s="1"/>
      <c r="MZI1113" s="1"/>
      <c r="MZJ1113" s="1"/>
      <c r="MZK1113" s="1"/>
      <c r="MZL1113" s="1"/>
      <c r="MZM1113" s="1"/>
      <c r="MZN1113" s="1"/>
      <c r="MZO1113" s="1"/>
      <c r="MZP1113" s="1"/>
      <c r="MZQ1113" s="1"/>
      <c r="MZR1113" s="1"/>
      <c r="MZS1113" s="1"/>
      <c r="MZT1113" s="1"/>
      <c r="MZU1113" s="1"/>
      <c r="MZV1113" s="1"/>
      <c r="MZW1113" s="1"/>
      <c r="MZX1113" s="1"/>
      <c r="MZY1113" s="1"/>
      <c r="MZZ1113" s="1"/>
      <c r="NAA1113" s="1"/>
      <c r="NAB1113" s="1"/>
      <c r="NAC1113" s="1"/>
      <c r="NAD1113" s="1"/>
      <c r="NAE1113" s="1"/>
      <c r="NAF1113" s="1"/>
      <c r="NAG1113" s="1"/>
      <c r="NAH1113" s="1"/>
      <c r="NAI1113" s="1"/>
      <c r="NAJ1113" s="1"/>
      <c r="NAK1113" s="1"/>
      <c r="NAL1113" s="1"/>
      <c r="NAM1113" s="1"/>
      <c r="NAN1113" s="1"/>
      <c r="NAO1113" s="1"/>
      <c r="NAP1113" s="1"/>
      <c r="NAQ1113" s="1"/>
      <c r="NAR1113" s="1"/>
      <c r="NAS1113" s="1"/>
      <c r="NAT1113" s="1"/>
      <c r="NAU1113" s="1"/>
      <c r="NAV1113" s="1"/>
      <c r="NAW1113" s="1"/>
      <c r="NAX1113" s="1"/>
      <c r="NAY1113" s="1"/>
      <c r="NAZ1113" s="1"/>
      <c r="NBA1113" s="1"/>
      <c r="NBB1113" s="1"/>
      <c r="NBC1113" s="1"/>
      <c r="NBD1113" s="1"/>
      <c r="NBE1113" s="1"/>
      <c r="NBF1113" s="1"/>
      <c r="NBG1113" s="1"/>
      <c r="NBH1113" s="1"/>
      <c r="NBI1113" s="1"/>
      <c r="NBJ1113" s="1"/>
      <c r="NBK1113" s="1"/>
      <c r="NBL1113" s="1"/>
      <c r="NBM1113" s="1"/>
      <c r="NBN1113" s="1"/>
      <c r="NBO1113" s="1"/>
      <c r="NBP1113" s="1"/>
      <c r="NBQ1113" s="1"/>
      <c r="NBR1113" s="1"/>
      <c r="NBS1113" s="1"/>
      <c r="NBT1113" s="1"/>
      <c r="NBU1113" s="1"/>
      <c r="NBV1113" s="1"/>
      <c r="NBW1113" s="1"/>
      <c r="NBX1113" s="1"/>
      <c r="NBY1113" s="1"/>
      <c r="NBZ1113" s="1"/>
      <c r="NCA1113" s="1"/>
      <c r="NCB1113" s="1"/>
      <c r="NCC1113" s="1"/>
      <c r="NCD1113" s="1"/>
      <c r="NCE1113" s="1"/>
      <c r="NCF1113" s="1"/>
      <c r="NCG1113" s="1"/>
      <c r="NCH1113" s="1"/>
      <c r="NCI1113" s="1"/>
      <c r="NCJ1113" s="1"/>
      <c r="NCK1113" s="1"/>
      <c r="NCL1113" s="1"/>
      <c r="NCM1113" s="1"/>
      <c r="NCN1113" s="1"/>
      <c r="NCO1113" s="1"/>
      <c r="NCP1113" s="1"/>
      <c r="NCQ1113" s="1"/>
      <c r="NCR1113" s="1"/>
      <c r="NCS1113" s="1"/>
      <c r="NCT1113" s="1"/>
      <c r="NCU1113" s="1"/>
      <c r="NCV1113" s="1"/>
      <c r="NCW1113" s="1"/>
      <c r="NCX1113" s="1"/>
      <c r="NCY1113" s="1"/>
      <c r="NCZ1113" s="1"/>
      <c r="NDA1113" s="1"/>
      <c r="NDB1113" s="1"/>
      <c r="NDC1113" s="1"/>
      <c r="NDD1113" s="1"/>
      <c r="NDE1113" s="1"/>
      <c r="NDF1113" s="1"/>
      <c r="NDG1113" s="1"/>
      <c r="NDH1113" s="1"/>
      <c r="NDI1113" s="1"/>
      <c r="NDJ1113" s="1"/>
      <c r="NDK1113" s="1"/>
      <c r="NDL1113" s="1"/>
      <c r="NDM1113" s="1"/>
      <c r="NDN1113" s="1"/>
      <c r="NDO1113" s="1"/>
      <c r="NDP1113" s="1"/>
      <c r="NDQ1113" s="1"/>
      <c r="NDR1113" s="1"/>
      <c r="NDS1113" s="1"/>
      <c r="NDT1113" s="1"/>
      <c r="NDU1113" s="1"/>
      <c r="NDV1113" s="1"/>
      <c r="NDW1113" s="1"/>
      <c r="NDX1113" s="1"/>
      <c r="NDY1113" s="1"/>
      <c r="NDZ1113" s="1"/>
      <c r="NEA1113" s="1"/>
      <c r="NEB1113" s="1"/>
      <c r="NEC1113" s="1"/>
      <c r="NED1113" s="1"/>
      <c r="NEE1113" s="1"/>
      <c r="NEF1113" s="1"/>
      <c r="NEG1113" s="1"/>
      <c r="NEH1113" s="1"/>
      <c r="NEI1113" s="1"/>
      <c r="NEJ1113" s="1"/>
      <c r="NEK1113" s="1"/>
      <c r="NEL1113" s="1"/>
      <c r="NEM1113" s="1"/>
      <c r="NEN1113" s="1"/>
      <c r="NEO1113" s="1"/>
      <c r="NEP1113" s="1"/>
      <c r="NEQ1113" s="1"/>
      <c r="NER1113" s="1"/>
      <c r="NES1113" s="1"/>
      <c r="NET1113" s="1"/>
      <c r="NEU1113" s="1"/>
      <c r="NEV1113" s="1"/>
      <c r="NEW1113" s="1"/>
      <c r="NEX1113" s="1"/>
      <c r="NEY1113" s="1"/>
      <c r="NEZ1113" s="1"/>
      <c r="NFA1113" s="1"/>
      <c r="NFB1113" s="1"/>
      <c r="NFC1113" s="1"/>
      <c r="NFD1113" s="1"/>
      <c r="NFE1113" s="1"/>
      <c r="NFF1113" s="1"/>
      <c r="NFG1113" s="1"/>
      <c r="NFH1113" s="1"/>
      <c r="NFI1113" s="1"/>
      <c r="NFJ1113" s="1"/>
      <c r="NFK1113" s="1"/>
      <c r="NFL1113" s="1"/>
      <c r="NFM1113" s="1"/>
      <c r="NFN1113" s="1"/>
      <c r="NFO1113" s="1"/>
      <c r="NFP1113" s="1"/>
      <c r="NFQ1113" s="1"/>
      <c r="NFR1113" s="1"/>
      <c r="NFS1113" s="1"/>
      <c r="NFT1113" s="1"/>
      <c r="NFU1113" s="1"/>
      <c r="NFV1113" s="1"/>
      <c r="NFW1113" s="1"/>
      <c r="NFX1113" s="1"/>
      <c r="NFY1113" s="1"/>
      <c r="NFZ1113" s="1"/>
      <c r="NGA1113" s="1"/>
      <c r="NGB1113" s="1"/>
      <c r="NGC1113" s="1"/>
      <c r="NGD1113" s="1"/>
      <c r="NGE1113" s="1"/>
      <c r="NGF1113" s="1"/>
      <c r="NGG1113" s="1"/>
      <c r="NGH1113" s="1"/>
      <c r="NGI1113" s="1"/>
      <c r="NGJ1113" s="1"/>
      <c r="NGK1113" s="1"/>
      <c r="NGL1113" s="1"/>
      <c r="NGM1113" s="1"/>
      <c r="NGN1113" s="1"/>
      <c r="NGO1113" s="1"/>
      <c r="NGP1113" s="1"/>
      <c r="NGQ1113" s="1"/>
      <c r="NGR1113" s="1"/>
      <c r="NGS1113" s="1"/>
      <c r="NGT1113" s="1"/>
      <c r="NGU1113" s="1"/>
      <c r="NGV1113" s="1"/>
      <c r="NGW1113" s="1"/>
      <c r="NGX1113" s="1"/>
      <c r="NGY1113" s="1"/>
      <c r="NGZ1113" s="1"/>
      <c r="NHA1113" s="1"/>
      <c r="NHB1113" s="1"/>
      <c r="NHC1113" s="1"/>
      <c r="NHD1113" s="1"/>
      <c r="NHE1113" s="1"/>
      <c r="NHF1113" s="1"/>
      <c r="NHG1113" s="1"/>
      <c r="NHH1113" s="1"/>
      <c r="NHI1113" s="1"/>
      <c r="NHJ1113" s="1"/>
      <c r="NHK1113" s="1"/>
      <c r="NHL1113" s="1"/>
      <c r="NHM1113" s="1"/>
      <c r="NHN1113" s="1"/>
      <c r="NHO1113" s="1"/>
      <c r="NHP1113" s="1"/>
      <c r="NHQ1113" s="1"/>
      <c r="NHR1113" s="1"/>
      <c r="NHS1113" s="1"/>
      <c r="NHT1113" s="1"/>
      <c r="NHU1113" s="1"/>
      <c r="NHV1113" s="1"/>
      <c r="NHW1113" s="1"/>
      <c r="NHX1113" s="1"/>
      <c r="NHY1113" s="1"/>
      <c r="NHZ1113" s="1"/>
      <c r="NIA1113" s="1"/>
      <c r="NIB1113" s="1"/>
      <c r="NIC1113" s="1"/>
      <c r="NID1113" s="1"/>
      <c r="NIE1113" s="1"/>
      <c r="NIF1113" s="1"/>
      <c r="NIG1113" s="1"/>
      <c r="NIH1113" s="1"/>
      <c r="NII1113" s="1"/>
      <c r="NIJ1113" s="1"/>
      <c r="NIK1113" s="1"/>
      <c r="NIL1113" s="1"/>
      <c r="NIM1113" s="1"/>
      <c r="NIN1113" s="1"/>
      <c r="NIO1113" s="1"/>
      <c r="NIP1113" s="1"/>
      <c r="NIQ1113" s="1"/>
      <c r="NIR1113" s="1"/>
      <c r="NIS1113" s="1"/>
      <c r="NIT1113" s="1"/>
      <c r="NIU1113" s="1"/>
      <c r="NIV1113" s="1"/>
      <c r="NIW1113" s="1"/>
      <c r="NIX1113" s="1"/>
      <c r="NIY1113" s="1"/>
      <c r="NIZ1113" s="1"/>
      <c r="NJA1113" s="1"/>
      <c r="NJB1113" s="1"/>
      <c r="NJC1113" s="1"/>
      <c r="NJD1113" s="1"/>
      <c r="NJE1113" s="1"/>
      <c r="NJF1113" s="1"/>
      <c r="NJG1113" s="1"/>
      <c r="NJH1113" s="1"/>
      <c r="NJI1113" s="1"/>
      <c r="NJJ1113" s="1"/>
      <c r="NJK1113" s="1"/>
      <c r="NJL1113" s="1"/>
      <c r="NJM1113" s="1"/>
      <c r="NJN1113" s="1"/>
      <c r="NJO1113" s="1"/>
      <c r="NJP1113" s="1"/>
      <c r="NJQ1113" s="1"/>
      <c r="NJR1113" s="1"/>
      <c r="NJS1113" s="1"/>
      <c r="NJT1113" s="1"/>
      <c r="NJU1113" s="1"/>
      <c r="NJV1113" s="1"/>
      <c r="NJW1113" s="1"/>
      <c r="NJX1113" s="1"/>
      <c r="NJY1113" s="1"/>
      <c r="NJZ1113" s="1"/>
      <c r="NKA1113" s="1"/>
      <c r="NKB1113" s="1"/>
      <c r="NKC1113" s="1"/>
      <c r="NKD1113" s="1"/>
      <c r="NKE1113" s="1"/>
      <c r="NKF1113" s="1"/>
      <c r="NKG1113" s="1"/>
      <c r="NKH1113" s="1"/>
      <c r="NKI1113" s="1"/>
      <c r="NKJ1113" s="1"/>
      <c r="NKK1113" s="1"/>
      <c r="NKL1113" s="1"/>
      <c r="NKM1113" s="1"/>
      <c r="NKN1113" s="1"/>
      <c r="NKO1113" s="1"/>
      <c r="NKP1113" s="1"/>
      <c r="NKQ1113" s="1"/>
      <c r="NKR1113" s="1"/>
      <c r="NKS1113" s="1"/>
      <c r="NKT1113" s="1"/>
      <c r="NKU1113" s="1"/>
      <c r="NKV1113" s="1"/>
      <c r="NKW1113" s="1"/>
      <c r="NKX1113" s="1"/>
      <c r="NKY1113" s="1"/>
      <c r="NKZ1113" s="1"/>
      <c r="NLA1113" s="1"/>
      <c r="NLB1113" s="1"/>
      <c r="NLC1113" s="1"/>
      <c r="NLD1113" s="1"/>
      <c r="NLE1113" s="1"/>
      <c r="NLF1113" s="1"/>
      <c r="NLG1113" s="1"/>
      <c r="NLH1113" s="1"/>
      <c r="NLI1113" s="1"/>
      <c r="NLJ1113" s="1"/>
      <c r="NLK1113" s="1"/>
      <c r="NLL1113" s="1"/>
      <c r="NLM1113" s="1"/>
      <c r="NLN1113" s="1"/>
      <c r="NLO1113" s="1"/>
      <c r="NLP1113" s="1"/>
      <c r="NLQ1113" s="1"/>
      <c r="NLR1113" s="1"/>
      <c r="NLS1113" s="1"/>
      <c r="NLT1113" s="1"/>
      <c r="NLU1113" s="1"/>
      <c r="NLV1113" s="1"/>
      <c r="NLW1113" s="1"/>
      <c r="NLX1113" s="1"/>
      <c r="NLY1113" s="1"/>
      <c r="NLZ1113" s="1"/>
      <c r="NMA1113" s="1"/>
      <c r="NMB1113" s="1"/>
      <c r="NMC1113" s="1"/>
      <c r="NMD1113" s="1"/>
      <c r="NME1113" s="1"/>
      <c r="NMF1113" s="1"/>
      <c r="NMG1113" s="1"/>
      <c r="NMH1113" s="1"/>
      <c r="NMI1113" s="1"/>
      <c r="NMJ1113" s="1"/>
      <c r="NMK1113" s="1"/>
      <c r="NML1113" s="1"/>
      <c r="NMM1113" s="1"/>
      <c r="NMN1113" s="1"/>
      <c r="NMO1113" s="1"/>
      <c r="NMP1113" s="1"/>
      <c r="NMQ1113" s="1"/>
      <c r="NMR1113" s="1"/>
      <c r="NMS1113" s="1"/>
      <c r="NMT1113" s="1"/>
      <c r="NMU1113" s="1"/>
      <c r="NMV1113" s="1"/>
      <c r="NMW1113" s="1"/>
      <c r="NMX1113" s="1"/>
      <c r="NMY1113" s="1"/>
      <c r="NMZ1113" s="1"/>
      <c r="NNA1113" s="1"/>
      <c r="NNB1113" s="1"/>
      <c r="NNC1113" s="1"/>
      <c r="NND1113" s="1"/>
      <c r="NNE1113" s="1"/>
      <c r="NNF1113" s="1"/>
      <c r="NNG1113" s="1"/>
      <c r="NNH1113" s="1"/>
      <c r="NNI1113" s="1"/>
      <c r="NNJ1113" s="1"/>
      <c r="NNK1113" s="1"/>
      <c r="NNL1113" s="1"/>
      <c r="NNM1113" s="1"/>
      <c r="NNN1113" s="1"/>
      <c r="NNO1113" s="1"/>
      <c r="NNP1113" s="1"/>
      <c r="NNQ1113" s="1"/>
      <c r="NNR1113" s="1"/>
      <c r="NNS1113" s="1"/>
      <c r="NNT1113" s="1"/>
      <c r="NNU1113" s="1"/>
      <c r="NNV1113" s="1"/>
      <c r="NNW1113" s="1"/>
      <c r="NNX1113" s="1"/>
      <c r="NNY1113" s="1"/>
      <c r="NNZ1113" s="1"/>
      <c r="NOA1113" s="1"/>
      <c r="NOB1113" s="1"/>
      <c r="NOC1113" s="1"/>
      <c r="NOD1113" s="1"/>
      <c r="NOE1113" s="1"/>
      <c r="NOF1113" s="1"/>
      <c r="NOG1113" s="1"/>
      <c r="NOH1113" s="1"/>
      <c r="NOI1113" s="1"/>
      <c r="NOJ1113" s="1"/>
      <c r="NOK1113" s="1"/>
      <c r="NOL1113" s="1"/>
      <c r="NOM1113" s="1"/>
      <c r="NON1113" s="1"/>
      <c r="NOO1113" s="1"/>
      <c r="NOP1113" s="1"/>
      <c r="NOQ1113" s="1"/>
      <c r="NOR1113" s="1"/>
      <c r="NOS1113" s="1"/>
      <c r="NOT1113" s="1"/>
      <c r="NOU1113" s="1"/>
      <c r="NOV1113" s="1"/>
      <c r="NOW1113" s="1"/>
      <c r="NOX1113" s="1"/>
      <c r="NOY1113" s="1"/>
      <c r="NOZ1113" s="1"/>
      <c r="NPA1113" s="1"/>
      <c r="NPB1113" s="1"/>
      <c r="NPC1113" s="1"/>
      <c r="NPD1113" s="1"/>
      <c r="NPE1113" s="1"/>
      <c r="NPF1113" s="1"/>
      <c r="NPG1113" s="1"/>
      <c r="NPH1113" s="1"/>
      <c r="NPI1113" s="1"/>
      <c r="NPJ1113" s="1"/>
      <c r="NPK1113" s="1"/>
      <c r="NPL1113" s="1"/>
      <c r="NPM1113" s="1"/>
      <c r="NPN1113" s="1"/>
      <c r="NPO1113" s="1"/>
      <c r="NPP1113" s="1"/>
      <c r="NPQ1113" s="1"/>
      <c r="NPR1113" s="1"/>
      <c r="NPS1113" s="1"/>
      <c r="NPT1113" s="1"/>
      <c r="NPU1113" s="1"/>
      <c r="NPV1113" s="1"/>
      <c r="NPW1113" s="1"/>
      <c r="NPX1113" s="1"/>
      <c r="NPY1113" s="1"/>
      <c r="NPZ1113" s="1"/>
      <c r="NQA1113" s="1"/>
      <c r="NQB1113" s="1"/>
      <c r="NQC1113" s="1"/>
      <c r="NQD1113" s="1"/>
      <c r="NQE1113" s="1"/>
      <c r="NQF1113" s="1"/>
      <c r="NQG1113" s="1"/>
      <c r="NQH1113" s="1"/>
      <c r="NQI1113" s="1"/>
      <c r="NQJ1113" s="1"/>
      <c r="NQK1113" s="1"/>
      <c r="NQL1113" s="1"/>
      <c r="NQM1113" s="1"/>
      <c r="NQN1113" s="1"/>
      <c r="NQO1113" s="1"/>
      <c r="NQP1113" s="1"/>
      <c r="NQQ1113" s="1"/>
      <c r="NQR1113" s="1"/>
      <c r="NQS1113" s="1"/>
      <c r="NQT1113" s="1"/>
      <c r="NQU1113" s="1"/>
      <c r="NQV1113" s="1"/>
      <c r="NQW1113" s="1"/>
      <c r="NQX1113" s="1"/>
      <c r="NQY1113" s="1"/>
      <c r="NQZ1113" s="1"/>
      <c r="NRA1113" s="1"/>
      <c r="NRB1113" s="1"/>
      <c r="NRC1113" s="1"/>
      <c r="NRD1113" s="1"/>
      <c r="NRE1113" s="1"/>
      <c r="NRF1113" s="1"/>
      <c r="NRG1113" s="1"/>
      <c r="NRH1113" s="1"/>
      <c r="NRI1113" s="1"/>
      <c r="NRJ1113" s="1"/>
      <c r="NRK1113" s="1"/>
      <c r="NRL1113" s="1"/>
      <c r="NRM1113" s="1"/>
      <c r="NRN1113" s="1"/>
      <c r="NRO1113" s="1"/>
      <c r="NRP1113" s="1"/>
      <c r="NRQ1113" s="1"/>
      <c r="NRR1113" s="1"/>
      <c r="NRS1113" s="1"/>
      <c r="NRT1113" s="1"/>
      <c r="NRU1113" s="1"/>
      <c r="NRV1113" s="1"/>
      <c r="NRW1113" s="1"/>
      <c r="NRX1113" s="1"/>
      <c r="NRY1113" s="1"/>
      <c r="NRZ1113" s="1"/>
      <c r="NSA1113" s="1"/>
      <c r="NSB1113" s="1"/>
      <c r="NSC1113" s="1"/>
      <c r="NSD1113" s="1"/>
      <c r="NSE1113" s="1"/>
      <c r="NSF1113" s="1"/>
      <c r="NSG1113" s="1"/>
      <c r="NSH1113" s="1"/>
      <c r="NSI1113" s="1"/>
      <c r="NSJ1113" s="1"/>
      <c r="NSK1113" s="1"/>
      <c r="NSL1113" s="1"/>
      <c r="NSM1113" s="1"/>
      <c r="NSN1113" s="1"/>
      <c r="NSO1113" s="1"/>
      <c r="NSP1113" s="1"/>
      <c r="NSQ1113" s="1"/>
      <c r="NSR1113" s="1"/>
      <c r="NSS1113" s="1"/>
      <c r="NST1113" s="1"/>
      <c r="NSU1113" s="1"/>
      <c r="NSV1113" s="1"/>
      <c r="NSW1113" s="1"/>
      <c r="NSX1113" s="1"/>
      <c r="NSY1113" s="1"/>
      <c r="NSZ1113" s="1"/>
      <c r="NTA1113" s="1"/>
      <c r="NTB1113" s="1"/>
      <c r="NTC1113" s="1"/>
      <c r="NTD1113" s="1"/>
      <c r="NTE1113" s="1"/>
      <c r="NTF1113" s="1"/>
      <c r="NTG1113" s="1"/>
      <c r="NTH1113" s="1"/>
      <c r="NTI1113" s="1"/>
      <c r="NTJ1113" s="1"/>
      <c r="NTK1113" s="1"/>
      <c r="NTL1113" s="1"/>
      <c r="NTM1113" s="1"/>
      <c r="NTN1113" s="1"/>
      <c r="NTO1113" s="1"/>
      <c r="NTP1113" s="1"/>
      <c r="NTQ1113" s="1"/>
      <c r="NTR1113" s="1"/>
      <c r="NTS1113" s="1"/>
      <c r="NTT1113" s="1"/>
      <c r="NTU1113" s="1"/>
      <c r="NTV1113" s="1"/>
      <c r="NTW1113" s="1"/>
      <c r="NTX1113" s="1"/>
      <c r="NTY1113" s="1"/>
      <c r="NTZ1113" s="1"/>
      <c r="NUA1113" s="1"/>
      <c r="NUB1113" s="1"/>
      <c r="NUC1113" s="1"/>
      <c r="NUD1113" s="1"/>
      <c r="NUE1113" s="1"/>
      <c r="NUF1113" s="1"/>
      <c r="NUG1113" s="1"/>
      <c r="NUH1113" s="1"/>
      <c r="NUI1113" s="1"/>
      <c r="NUJ1113" s="1"/>
      <c r="NUK1113" s="1"/>
      <c r="NUL1113" s="1"/>
      <c r="NUM1113" s="1"/>
      <c r="NUN1113" s="1"/>
      <c r="NUO1113" s="1"/>
      <c r="NUP1113" s="1"/>
      <c r="NUQ1113" s="1"/>
      <c r="NUR1113" s="1"/>
      <c r="NUS1113" s="1"/>
      <c r="NUT1113" s="1"/>
      <c r="NUU1113" s="1"/>
      <c r="NUV1113" s="1"/>
      <c r="NUW1113" s="1"/>
      <c r="NUX1113" s="1"/>
      <c r="NUY1113" s="1"/>
      <c r="NUZ1113" s="1"/>
      <c r="NVA1113" s="1"/>
      <c r="NVB1113" s="1"/>
      <c r="NVC1113" s="1"/>
      <c r="NVD1113" s="1"/>
      <c r="NVE1113" s="1"/>
      <c r="NVF1113" s="1"/>
      <c r="NVG1113" s="1"/>
      <c r="NVH1113" s="1"/>
      <c r="NVI1113" s="1"/>
      <c r="NVJ1113" s="1"/>
      <c r="NVK1113" s="1"/>
      <c r="NVL1113" s="1"/>
      <c r="NVM1113" s="1"/>
      <c r="NVN1113" s="1"/>
      <c r="NVO1113" s="1"/>
      <c r="NVP1113" s="1"/>
      <c r="NVQ1113" s="1"/>
      <c r="NVR1113" s="1"/>
      <c r="NVS1113" s="1"/>
      <c r="NVT1113" s="1"/>
      <c r="NVU1113" s="1"/>
      <c r="NVV1113" s="1"/>
      <c r="NVW1113" s="1"/>
      <c r="NVX1113" s="1"/>
      <c r="NVY1113" s="1"/>
      <c r="NVZ1113" s="1"/>
      <c r="NWA1113" s="1"/>
      <c r="NWB1113" s="1"/>
      <c r="NWC1113" s="1"/>
      <c r="NWD1113" s="1"/>
      <c r="NWE1113" s="1"/>
      <c r="NWF1113" s="1"/>
      <c r="NWG1113" s="1"/>
      <c r="NWH1113" s="1"/>
      <c r="NWI1113" s="1"/>
      <c r="NWJ1113" s="1"/>
      <c r="NWK1113" s="1"/>
      <c r="NWL1113" s="1"/>
      <c r="NWM1113" s="1"/>
      <c r="NWN1113" s="1"/>
      <c r="NWO1113" s="1"/>
      <c r="NWP1113" s="1"/>
      <c r="NWQ1113" s="1"/>
      <c r="NWR1113" s="1"/>
      <c r="NWS1113" s="1"/>
      <c r="NWT1113" s="1"/>
      <c r="NWU1113" s="1"/>
      <c r="NWV1113" s="1"/>
      <c r="NWW1113" s="1"/>
      <c r="NWX1113" s="1"/>
      <c r="NWY1113" s="1"/>
      <c r="NWZ1113" s="1"/>
      <c r="NXA1113" s="1"/>
      <c r="NXB1113" s="1"/>
      <c r="NXC1113" s="1"/>
      <c r="NXD1113" s="1"/>
      <c r="NXE1113" s="1"/>
      <c r="NXF1113" s="1"/>
      <c r="NXG1113" s="1"/>
      <c r="NXH1113" s="1"/>
      <c r="NXI1113" s="1"/>
      <c r="NXJ1113" s="1"/>
      <c r="NXK1113" s="1"/>
      <c r="NXL1113" s="1"/>
      <c r="NXM1113" s="1"/>
      <c r="NXN1113" s="1"/>
      <c r="NXO1113" s="1"/>
      <c r="NXP1113" s="1"/>
      <c r="NXQ1113" s="1"/>
      <c r="NXR1113" s="1"/>
      <c r="NXS1113" s="1"/>
      <c r="NXT1113" s="1"/>
      <c r="NXU1113" s="1"/>
      <c r="NXV1113" s="1"/>
      <c r="NXW1113" s="1"/>
      <c r="NXX1113" s="1"/>
      <c r="NXY1113" s="1"/>
      <c r="NXZ1113" s="1"/>
      <c r="NYA1113" s="1"/>
      <c r="NYB1113" s="1"/>
      <c r="NYC1113" s="1"/>
      <c r="NYD1113" s="1"/>
      <c r="NYE1113" s="1"/>
      <c r="NYF1113" s="1"/>
      <c r="NYG1113" s="1"/>
      <c r="NYH1113" s="1"/>
      <c r="NYI1113" s="1"/>
      <c r="NYJ1113" s="1"/>
      <c r="NYK1113" s="1"/>
      <c r="NYL1113" s="1"/>
      <c r="NYM1113" s="1"/>
      <c r="NYN1113" s="1"/>
      <c r="NYO1113" s="1"/>
      <c r="NYP1113" s="1"/>
      <c r="NYQ1113" s="1"/>
      <c r="NYR1113" s="1"/>
      <c r="NYS1113" s="1"/>
      <c r="NYT1113" s="1"/>
      <c r="NYU1113" s="1"/>
      <c r="NYV1113" s="1"/>
      <c r="NYW1113" s="1"/>
      <c r="NYX1113" s="1"/>
      <c r="NYY1113" s="1"/>
      <c r="NYZ1113" s="1"/>
      <c r="NZA1113" s="1"/>
      <c r="NZB1113" s="1"/>
      <c r="NZC1113" s="1"/>
      <c r="NZD1113" s="1"/>
      <c r="NZE1113" s="1"/>
      <c r="NZF1113" s="1"/>
      <c r="NZG1113" s="1"/>
      <c r="NZH1113" s="1"/>
      <c r="NZI1113" s="1"/>
      <c r="NZJ1113" s="1"/>
      <c r="NZK1113" s="1"/>
      <c r="NZL1113" s="1"/>
      <c r="NZM1113" s="1"/>
      <c r="NZN1113" s="1"/>
      <c r="NZO1113" s="1"/>
      <c r="NZP1113" s="1"/>
      <c r="NZQ1113" s="1"/>
      <c r="NZR1113" s="1"/>
      <c r="NZS1113" s="1"/>
      <c r="NZT1113" s="1"/>
      <c r="NZU1113" s="1"/>
      <c r="NZV1113" s="1"/>
      <c r="NZW1113" s="1"/>
      <c r="NZX1113" s="1"/>
      <c r="NZY1113" s="1"/>
      <c r="NZZ1113" s="1"/>
      <c r="OAA1113" s="1"/>
      <c r="OAB1113" s="1"/>
      <c r="OAC1113" s="1"/>
      <c r="OAD1113" s="1"/>
      <c r="OAE1113" s="1"/>
      <c r="OAF1113" s="1"/>
      <c r="OAG1113" s="1"/>
      <c r="OAH1113" s="1"/>
      <c r="OAI1113" s="1"/>
      <c r="OAJ1113" s="1"/>
      <c r="OAK1113" s="1"/>
      <c r="OAL1113" s="1"/>
      <c r="OAM1113" s="1"/>
      <c r="OAN1113" s="1"/>
      <c r="OAO1113" s="1"/>
      <c r="OAP1113" s="1"/>
      <c r="OAQ1113" s="1"/>
      <c r="OAR1113" s="1"/>
      <c r="OAS1113" s="1"/>
      <c r="OAT1113" s="1"/>
      <c r="OAU1113" s="1"/>
      <c r="OAV1113" s="1"/>
      <c r="OAW1113" s="1"/>
      <c r="OAX1113" s="1"/>
      <c r="OAY1113" s="1"/>
      <c r="OAZ1113" s="1"/>
      <c r="OBA1113" s="1"/>
      <c r="OBB1113" s="1"/>
      <c r="OBC1113" s="1"/>
      <c r="OBD1113" s="1"/>
      <c r="OBE1113" s="1"/>
      <c r="OBF1113" s="1"/>
      <c r="OBG1113" s="1"/>
      <c r="OBH1113" s="1"/>
      <c r="OBI1113" s="1"/>
      <c r="OBJ1113" s="1"/>
      <c r="OBK1113" s="1"/>
      <c r="OBL1113" s="1"/>
      <c r="OBM1113" s="1"/>
      <c r="OBN1113" s="1"/>
      <c r="OBO1113" s="1"/>
      <c r="OBP1113" s="1"/>
      <c r="OBQ1113" s="1"/>
      <c r="OBR1113" s="1"/>
      <c r="OBS1113" s="1"/>
      <c r="OBT1113" s="1"/>
      <c r="OBU1113" s="1"/>
      <c r="OBV1113" s="1"/>
      <c r="OBW1113" s="1"/>
      <c r="OBX1113" s="1"/>
      <c r="OBY1113" s="1"/>
      <c r="OBZ1113" s="1"/>
      <c r="OCA1113" s="1"/>
      <c r="OCB1113" s="1"/>
      <c r="OCC1113" s="1"/>
      <c r="OCD1113" s="1"/>
      <c r="OCE1113" s="1"/>
      <c r="OCF1113" s="1"/>
      <c r="OCG1113" s="1"/>
      <c r="OCH1113" s="1"/>
      <c r="OCI1113" s="1"/>
      <c r="OCJ1113" s="1"/>
      <c r="OCK1113" s="1"/>
      <c r="OCL1113" s="1"/>
      <c r="OCM1113" s="1"/>
      <c r="OCN1113" s="1"/>
      <c r="OCO1113" s="1"/>
      <c r="OCP1113" s="1"/>
      <c r="OCQ1113" s="1"/>
      <c r="OCR1113" s="1"/>
      <c r="OCS1113" s="1"/>
      <c r="OCT1113" s="1"/>
      <c r="OCU1113" s="1"/>
      <c r="OCV1113" s="1"/>
      <c r="OCW1113" s="1"/>
      <c r="OCX1113" s="1"/>
      <c r="OCY1113" s="1"/>
      <c r="OCZ1113" s="1"/>
      <c r="ODA1113" s="1"/>
      <c r="ODB1113" s="1"/>
      <c r="ODC1113" s="1"/>
      <c r="ODD1113" s="1"/>
      <c r="ODE1113" s="1"/>
      <c r="ODF1113" s="1"/>
      <c r="ODG1113" s="1"/>
      <c r="ODH1113" s="1"/>
      <c r="ODI1113" s="1"/>
      <c r="ODJ1113" s="1"/>
      <c r="ODK1113" s="1"/>
      <c r="ODL1113" s="1"/>
      <c r="ODM1113" s="1"/>
      <c r="ODN1113" s="1"/>
      <c r="ODO1113" s="1"/>
      <c r="ODP1113" s="1"/>
      <c r="ODQ1113" s="1"/>
      <c r="ODR1113" s="1"/>
      <c r="ODS1113" s="1"/>
      <c r="ODT1113" s="1"/>
      <c r="ODU1113" s="1"/>
      <c r="ODV1113" s="1"/>
      <c r="ODW1113" s="1"/>
      <c r="ODX1113" s="1"/>
      <c r="ODY1113" s="1"/>
      <c r="ODZ1113" s="1"/>
      <c r="OEA1113" s="1"/>
      <c r="OEB1113" s="1"/>
      <c r="OEC1113" s="1"/>
      <c r="OED1113" s="1"/>
      <c r="OEE1113" s="1"/>
      <c r="OEF1113" s="1"/>
      <c r="OEG1113" s="1"/>
      <c r="OEH1113" s="1"/>
      <c r="OEI1113" s="1"/>
      <c r="OEJ1113" s="1"/>
      <c r="OEK1113" s="1"/>
      <c r="OEL1113" s="1"/>
      <c r="OEM1113" s="1"/>
      <c r="OEN1113" s="1"/>
      <c r="OEO1113" s="1"/>
      <c r="OEP1113" s="1"/>
      <c r="OEQ1113" s="1"/>
      <c r="OER1113" s="1"/>
      <c r="OES1113" s="1"/>
      <c r="OET1113" s="1"/>
      <c r="OEU1113" s="1"/>
      <c r="OEV1113" s="1"/>
      <c r="OEW1113" s="1"/>
      <c r="OEX1113" s="1"/>
      <c r="OEY1113" s="1"/>
      <c r="OEZ1113" s="1"/>
      <c r="OFA1113" s="1"/>
      <c r="OFB1113" s="1"/>
      <c r="OFC1113" s="1"/>
      <c r="OFD1113" s="1"/>
      <c r="OFE1113" s="1"/>
      <c r="OFF1113" s="1"/>
      <c r="OFG1113" s="1"/>
      <c r="OFH1113" s="1"/>
      <c r="OFI1113" s="1"/>
      <c r="OFJ1113" s="1"/>
      <c r="OFK1113" s="1"/>
      <c r="OFL1113" s="1"/>
      <c r="OFM1113" s="1"/>
      <c r="OFN1113" s="1"/>
      <c r="OFO1113" s="1"/>
      <c r="OFP1113" s="1"/>
      <c r="OFQ1113" s="1"/>
      <c r="OFR1113" s="1"/>
      <c r="OFS1113" s="1"/>
      <c r="OFT1113" s="1"/>
      <c r="OFU1113" s="1"/>
      <c r="OFV1113" s="1"/>
      <c r="OFW1113" s="1"/>
      <c r="OFX1113" s="1"/>
      <c r="OFY1113" s="1"/>
      <c r="OFZ1113" s="1"/>
      <c r="OGA1113" s="1"/>
      <c r="OGB1113" s="1"/>
      <c r="OGC1113" s="1"/>
      <c r="OGD1113" s="1"/>
      <c r="OGE1113" s="1"/>
      <c r="OGF1113" s="1"/>
      <c r="OGG1113" s="1"/>
      <c r="OGH1113" s="1"/>
      <c r="OGI1113" s="1"/>
      <c r="OGJ1113" s="1"/>
      <c r="OGK1113" s="1"/>
      <c r="OGL1113" s="1"/>
      <c r="OGM1113" s="1"/>
      <c r="OGN1113" s="1"/>
      <c r="OGO1113" s="1"/>
      <c r="OGP1113" s="1"/>
      <c r="OGQ1113" s="1"/>
      <c r="OGR1113" s="1"/>
      <c r="OGS1113" s="1"/>
      <c r="OGT1113" s="1"/>
      <c r="OGU1113" s="1"/>
      <c r="OGV1113" s="1"/>
      <c r="OGW1113" s="1"/>
      <c r="OGX1113" s="1"/>
      <c r="OGY1113" s="1"/>
      <c r="OGZ1113" s="1"/>
      <c r="OHA1113" s="1"/>
      <c r="OHB1113" s="1"/>
      <c r="OHC1113" s="1"/>
      <c r="OHD1113" s="1"/>
      <c r="OHE1113" s="1"/>
      <c r="OHF1113" s="1"/>
      <c r="OHG1113" s="1"/>
      <c r="OHH1113" s="1"/>
      <c r="OHI1113" s="1"/>
      <c r="OHJ1113" s="1"/>
      <c r="OHK1113" s="1"/>
      <c r="OHL1113" s="1"/>
      <c r="OHM1113" s="1"/>
      <c r="OHN1113" s="1"/>
      <c r="OHO1113" s="1"/>
      <c r="OHP1113" s="1"/>
      <c r="OHQ1113" s="1"/>
      <c r="OHR1113" s="1"/>
      <c r="OHS1113" s="1"/>
      <c r="OHT1113" s="1"/>
      <c r="OHU1113" s="1"/>
      <c r="OHV1113" s="1"/>
      <c r="OHW1113" s="1"/>
      <c r="OHX1113" s="1"/>
      <c r="OHY1113" s="1"/>
      <c r="OHZ1113" s="1"/>
      <c r="OIA1113" s="1"/>
      <c r="OIB1113" s="1"/>
      <c r="OIC1113" s="1"/>
      <c r="OID1113" s="1"/>
      <c r="OIE1113" s="1"/>
      <c r="OIF1113" s="1"/>
      <c r="OIG1113" s="1"/>
      <c r="OIH1113" s="1"/>
      <c r="OII1113" s="1"/>
      <c r="OIJ1113" s="1"/>
      <c r="OIK1113" s="1"/>
      <c r="OIL1113" s="1"/>
      <c r="OIM1113" s="1"/>
      <c r="OIN1113" s="1"/>
      <c r="OIO1113" s="1"/>
      <c r="OIP1113" s="1"/>
      <c r="OIQ1113" s="1"/>
      <c r="OIR1113" s="1"/>
      <c r="OIS1113" s="1"/>
      <c r="OIT1113" s="1"/>
      <c r="OIU1113" s="1"/>
      <c r="OIV1113" s="1"/>
      <c r="OIW1113" s="1"/>
      <c r="OIX1113" s="1"/>
      <c r="OIY1113" s="1"/>
      <c r="OIZ1113" s="1"/>
      <c r="OJA1113" s="1"/>
      <c r="OJB1113" s="1"/>
      <c r="OJC1113" s="1"/>
      <c r="OJD1113" s="1"/>
      <c r="OJE1113" s="1"/>
      <c r="OJF1113" s="1"/>
      <c r="OJG1113" s="1"/>
      <c r="OJH1113" s="1"/>
      <c r="OJI1113" s="1"/>
      <c r="OJJ1113" s="1"/>
      <c r="OJK1113" s="1"/>
      <c r="OJL1113" s="1"/>
      <c r="OJM1113" s="1"/>
      <c r="OJN1113" s="1"/>
      <c r="OJO1113" s="1"/>
      <c r="OJP1113" s="1"/>
      <c r="OJQ1113" s="1"/>
      <c r="OJR1113" s="1"/>
      <c r="OJS1113" s="1"/>
      <c r="OJT1113" s="1"/>
      <c r="OJU1113" s="1"/>
      <c r="OJV1113" s="1"/>
      <c r="OJW1113" s="1"/>
      <c r="OJX1113" s="1"/>
      <c r="OJY1113" s="1"/>
      <c r="OJZ1113" s="1"/>
      <c r="OKA1113" s="1"/>
      <c r="OKB1113" s="1"/>
      <c r="OKC1113" s="1"/>
      <c r="OKD1113" s="1"/>
      <c r="OKE1113" s="1"/>
      <c r="OKF1113" s="1"/>
      <c r="OKG1113" s="1"/>
      <c r="OKH1113" s="1"/>
      <c r="OKI1113" s="1"/>
      <c r="OKJ1113" s="1"/>
      <c r="OKK1113" s="1"/>
      <c r="OKL1113" s="1"/>
      <c r="OKM1113" s="1"/>
      <c r="OKN1113" s="1"/>
      <c r="OKO1113" s="1"/>
      <c r="OKP1113" s="1"/>
      <c r="OKQ1113" s="1"/>
      <c r="OKR1113" s="1"/>
      <c r="OKS1113" s="1"/>
      <c r="OKT1113" s="1"/>
      <c r="OKU1113" s="1"/>
      <c r="OKV1113" s="1"/>
      <c r="OKW1113" s="1"/>
      <c r="OKX1113" s="1"/>
      <c r="OKY1113" s="1"/>
      <c r="OKZ1113" s="1"/>
      <c r="OLA1113" s="1"/>
      <c r="OLB1113" s="1"/>
      <c r="OLC1113" s="1"/>
      <c r="OLD1113" s="1"/>
      <c r="OLE1113" s="1"/>
      <c r="OLF1113" s="1"/>
      <c r="OLG1113" s="1"/>
      <c r="OLH1113" s="1"/>
      <c r="OLI1113" s="1"/>
      <c r="OLJ1113" s="1"/>
      <c r="OLK1113" s="1"/>
      <c r="OLL1113" s="1"/>
      <c r="OLM1113" s="1"/>
      <c r="OLN1113" s="1"/>
      <c r="OLO1113" s="1"/>
      <c r="OLP1113" s="1"/>
      <c r="OLQ1113" s="1"/>
      <c r="OLR1113" s="1"/>
      <c r="OLS1113" s="1"/>
      <c r="OLT1113" s="1"/>
      <c r="OLU1113" s="1"/>
      <c r="OLV1113" s="1"/>
      <c r="OLW1113" s="1"/>
      <c r="OLX1113" s="1"/>
      <c r="OLY1113" s="1"/>
      <c r="OLZ1113" s="1"/>
      <c r="OMA1113" s="1"/>
      <c r="OMB1113" s="1"/>
      <c r="OMC1113" s="1"/>
      <c r="OMD1113" s="1"/>
      <c r="OME1113" s="1"/>
      <c r="OMF1113" s="1"/>
      <c r="OMG1113" s="1"/>
      <c r="OMH1113" s="1"/>
      <c r="OMI1113" s="1"/>
      <c r="OMJ1113" s="1"/>
      <c r="OMK1113" s="1"/>
      <c r="OML1113" s="1"/>
      <c r="OMM1113" s="1"/>
      <c r="OMN1113" s="1"/>
      <c r="OMO1113" s="1"/>
      <c r="OMP1113" s="1"/>
      <c r="OMQ1113" s="1"/>
      <c r="OMR1113" s="1"/>
      <c r="OMS1113" s="1"/>
      <c r="OMT1113" s="1"/>
      <c r="OMU1113" s="1"/>
      <c r="OMV1113" s="1"/>
      <c r="OMW1113" s="1"/>
      <c r="OMX1113" s="1"/>
      <c r="OMY1113" s="1"/>
      <c r="OMZ1113" s="1"/>
      <c r="ONA1113" s="1"/>
      <c r="ONB1113" s="1"/>
      <c r="ONC1113" s="1"/>
      <c r="OND1113" s="1"/>
      <c r="ONE1113" s="1"/>
      <c r="ONF1113" s="1"/>
      <c r="ONG1113" s="1"/>
      <c r="ONH1113" s="1"/>
      <c r="ONI1113" s="1"/>
      <c r="ONJ1113" s="1"/>
      <c r="ONK1113" s="1"/>
      <c r="ONL1113" s="1"/>
      <c r="ONM1113" s="1"/>
      <c r="ONN1113" s="1"/>
      <c r="ONO1113" s="1"/>
      <c r="ONP1113" s="1"/>
      <c r="ONQ1113" s="1"/>
      <c r="ONR1113" s="1"/>
      <c r="ONS1113" s="1"/>
      <c r="ONT1113" s="1"/>
      <c r="ONU1113" s="1"/>
      <c r="ONV1113" s="1"/>
      <c r="ONW1113" s="1"/>
      <c r="ONX1113" s="1"/>
      <c r="ONY1113" s="1"/>
      <c r="ONZ1113" s="1"/>
      <c r="OOA1113" s="1"/>
      <c r="OOB1113" s="1"/>
      <c r="OOC1113" s="1"/>
      <c r="OOD1113" s="1"/>
      <c r="OOE1113" s="1"/>
      <c r="OOF1113" s="1"/>
      <c r="OOG1113" s="1"/>
      <c r="OOH1113" s="1"/>
      <c r="OOI1113" s="1"/>
      <c r="OOJ1113" s="1"/>
      <c r="OOK1113" s="1"/>
      <c r="OOL1113" s="1"/>
      <c r="OOM1113" s="1"/>
      <c r="OON1113" s="1"/>
      <c r="OOO1113" s="1"/>
      <c r="OOP1113" s="1"/>
      <c r="OOQ1113" s="1"/>
      <c r="OOR1113" s="1"/>
      <c r="OOS1113" s="1"/>
      <c r="OOT1113" s="1"/>
      <c r="OOU1113" s="1"/>
      <c r="OOV1113" s="1"/>
      <c r="OOW1113" s="1"/>
      <c r="OOX1113" s="1"/>
      <c r="OOY1113" s="1"/>
      <c r="OOZ1113" s="1"/>
      <c r="OPA1113" s="1"/>
      <c r="OPB1113" s="1"/>
      <c r="OPC1113" s="1"/>
      <c r="OPD1113" s="1"/>
      <c r="OPE1113" s="1"/>
      <c r="OPF1113" s="1"/>
      <c r="OPG1113" s="1"/>
      <c r="OPH1113" s="1"/>
      <c r="OPI1113" s="1"/>
      <c r="OPJ1113" s="1"/>
      <c r="OPK1113" s="1"/>
      <c r="OPL1113" s="1"/>
      <c r="OPM1113" s="1"/>
      <c r="OPN1113" s="1"/>
      <c r="OPO1113" s="1"/>
      <c r="OPP1113" s="1"/>
      <c r="OPQ1113" s="1"/>
      <c r="OPR1113" s="1"/>
      <c r="OPS1113" s="1"/>
      <c r="OPT1113" s="1"/>
      <c r="OPU1113" s="1"/>
      <c r="OPV1113" s="1"/>
      <c r="OPW1113" s="1"/>
      <c r="OPX1113" s="1"/>
      <c r="OPY1113" s="1"/>
      <c r="OPZ1113" s="1"/>
      <c r="OQA1113" s="1"/>
      <c r="OQB1113" s="1"/>
      <c r="OQC1113" s="1"/>
      <c r="OQD1113" s="1"/>
      <c r="OQE1113" s="1"/>
      <c r="OQF1113" s="1"/>
      <c r="OQG1113" s="1"/>
      <c r="OQH1113" s="1"/>
      <c r="OQI1113" s="1"/>
      <c r="OQJ1113" s="1"/>
      <c r="OQK1113" s="1"/>
      <c r="OQL1113" s="1"/>
      <c r="OQM1113" s="1"/>
      <c r="OQN1113" s="1"/>
      <c r="OQO1113" s="1"/>
      <c r="OQP1113" s="1"/>
      <c r="OQQ1113" s="1"/>
      <c r="OQR1113" s="1"/>
      <c r="OQS1113" s="1"/>
      <c r="OQT1113" s="1"/>
      <c r="OQU1113" s="1"/>
      <c r="OQV1113" s="1"/>
      <c r="OQW1113" s="1"/>
      <c r="OQX1113" s="1"/>
      <c r="OQY1113" s="1"/>
      <c r="OQZ1113" s="1"/>
      <c r="ORA1113" s="1"/>
      <c r="ORB1113" s="1"/>
      <c r="ORC1113" s="1"/>
      <c r="ORD1113" s="1"/>
      <c r="ORE1113" s="1"/>
      <c r="ORF1113" s="1"/>
      <c r="ORG1113" s="1"/>
      <c r="ORH1113" s="1"/>
      <c r="ORI1113" s="1"/>
      <c r="ORJ1113" s="1"/>
      <c r="ORK1113" s="1"/>
      <c r="ORL1113" s="1"/>
      <c r="ORM1113" s="1"/>
      <c r="ORN1113" s="1"/>
      <c r="ORO1113" s="1"/>
      <c r="ORP1113" s="1"/>
      <c r="ORQ1113" s="1"/>
      <c r="ORR1113" s="1"/>
      <c r="ORS1113" s="1"/>
      <c r="ORT1113" s="1"/>
      <c r="ORU1113" s="1"/>
      <c r="ORV1113" s="1"/>
      <c r="ORW1113" s="1"/>
      <c r="ORX1113" s="1"/>
      <c r="ORY1113" s="1"/>
      <c r="ORZ1113" s="1"/>
      <c r="OSA1113" s="1"/>
      <c r="OSB1113" s="1"/>
      <c r="OSC1113" s="1"/>
      <c r="OSD1113" s="1"/>
      <c r="OSE1113" s="1"/>
      <c r="OSF1113" s="1"/>
      <c r="OSG1113" s="1"/>
      <c r="OSH1113" s="1"/>
      <c r="OSI1113" s="1"/>
      <c r="OSJ1113" s="1"/>
      <c r="OSK1113" s="1"/>
      <c r="OSL1113" s="1"/>
      <c r="OSM1113" s="1"/>
      <c r="OSN1113" s="1"/>
      <c r="OSO1113" s="1"/>
      <c r="OSP1113" s="1"/>
      <c r="OSQ1113" s="1"/>
      <c r="OSR1113" s="1"/>
      <c r="OSS1113" s="1"/>
      <c r="OST1113" s="1"/>
      <c r="OSU1113" s="1"/>
      <c r="OSV1113" s="1"/>
      <c r="OSW1113" s="1"/>
      <c r="OSX1113" s="1"/>
      <c r="OSY1113" s="1"/>
      <c r="OSZ1113" s="1"/>
      <c r="OTA1113" s="1"/>
      <c r="OTB1113" s="1"/>
      <c r="OTC1113" s="1"/>
      <c r="OTD1113" s="1"/>
      <c r="OTE1113" s="1"/>
      <c r="OTF1113" s="1"/>
      <c r="OTG1113" s="1"/>
      <c r="OTH1113" s="1"/>
      <c r="OTI1113" s="1"/>
      <c r="OTJ1113" s="1"/>
      <c r="OTK1113" s="1"/>
      <c r="OTL1113" s="1"/>
      <c r="OTM1113" s="1"/>
      <c r="OTN1113" s="1"/>
      <c r="OTO1113" s="1"/>
      <c r="OTP1113" s="1"/>
      <c r="OTQ1113" s="1"/>
      <c r="OTR1113" s="1"/>
      <c r="OTS1113" s="1"/>
      <c r="OTT1113" s="1"/>
      <c r="OTU1113" s="1"/>
      <c r="OTV1113" s="1"/>
      <c r="OTW1113" s="1"/>
      <c r="OTX1113" s="1"/>
      <c r="OTY1113" s="1"/>
      <c r="OTZ1113" s="1"/>
      <c r="OUA1113" s="1"/>
      <c r="OUB1113" s="1"/>
      <c r="OUC1113" s="1"/>
      <c r="OUD1113" s="1"/>
      <c r="OUE1113" s="1"/>
      <c r="OUF1113" s="1"/>
      <c r="OUG1113" s="1"/>
      <c r="OUH1113" s="1"/>
      <c r="OUI1113" s="1"/>
      <c r="OUJ1113" s="1"/>
      <c r="OUK1113" s="1"/>
      <c r="OUL1113" s="1"/>
      <c r="OUM1113" s="1"/>
      <c r="OUN1113" s="1"/>
      <c r="OUO1113" s="1"/>
      <c r="OUP1113" s="1"/>
      <c r="OUQ1113" s="1"/>
      <c r="OUR1113" s="1"/>
      <c r="OUS1113" s="1"/>
      <c r="OUT1113" s="1"/>
      <c r="OUU1113" s="1"/>
      <c r="OUV1113" s="1"/>
      <c r="OUW1113" s="1"/>
      <c r="OUX1113" s="1"/>
      <c r="OUY1113" s="1"/>
      <c r="OUZ1113" s="1"/>
      <c r="OVA1113" s="1"/>
      <c r="OVB1113" s="1"/>
      <c r="OVC1113" s="1"/>
      <c r="OVD1113" s="1"/>
      <c r="OVE1113" s="1"/>
      <c r="OVF1113" s="1"/>
      <c r="OVG1113" s="1"/>
      <c r="OVH1113" s="1"/>
      <c r="OVI1113" s="1"/>
      <c r="OVJ1113" s="1"/>
      <c r="OVK1113" s="1"/>
      <c r="OVL1113" s="1"/>
      <c r="OVM1113" s="1"/>
      <c r="OVN1113" s="1"/>
      <c r="OVO1113" s="1"/>
      <c r="OVP1113" s="1"/>
      <c r="OVQ1113" s="1"/>
      <c r="OVR1113" s="1"/>
      <c r="OVS1113" s="1"/>
      <c r="OVT1113" s="1"/>
      <c r="OVU1113" s="1"/>
      <c r="OVV1113" s="1"/>
      <c r="OVW1113" s="1"/>
      <c r="OVX1113" s="1"/>
      <c r="OVY1113" s="1"/>
      <c r="OVZ1113" s="1"/>
      <c r="OWA1113" s="1"/>
      <c r="OWB1113" s="1"/>
      <c r="OWC1113" s="1"/>
      <c r="OWD1113" s="1"/>
      <c r="OWE1113" s="1"/>
      <c r="OWF1113" s="1"/>
      <c r="OWG1113" s="1"/>
      <c r="OWH1113" s="1"/>
      <c r="OWI1113" s="1"/>
      <c r="OWJ1113" s="1"/>
      <c r="OWK1113" s="1"/>
      <c r="OWL1113" s="1"/>
      <c r="OWM1113" s="1"/>
      <c r="OWN1113" s="1"/>
      <c r="OWO1113" s="1"/>
      <c r="OWP1113" s="1"/>
      <c r="OWQ1113" s="1"/>
      <c r="OWR1113" s="1"/>
      <c r="OWS1113" s="1"/>
      <c r="OWT1113" s="1"/>
      <c r="OWU1113" s="1"/>
      <c r="OWV1113" s="1"/>
      <c r="OWW1113" s="1"/>
      <c r="OWX1113" s="1"/>
      <c r="OWY1113" s="1"/>
      <c r="OWZ1113" s="1"/>
      <c r="OXA1113" s="1"/>
      <c r="OXB1113" s="1"/>
      <c r="OXC1113" s="1"/>
      <c r="OXD1113" s="1"/>
      <c r="OXE1113" s="1"/>
      <c r="OXF1113" s="1"/>
      <c r="OXG1113" s="1"/>
      <c r="OXH1113" s="1"/>
      <c r="OXI1113" s="1"/>
      <c r="OXJ1113" s="1"/>
      <c r="OXK1113" s="1"/>
      <c r="OXL1113" s="1"/>
      <c r="OXM1113" s="1"/>
      <c r="OXN1113" s="1"/>
      <c r="OXO1113" s="1"/>
      <c r="OXP1113" s="1"/>
      <c r="OXQ1113" s="1"/>
      <c r="OXR1113" s="1"/>
      <c r="OXS1113" s="1"/>
      <c r="OXT1113" s="1"/>
      <c r="OXU1113" s="1"/>
      <c r="OXV1113" s="1"/>
      <c r="OXW1113" s="1"/>
      <c r="OXX1113" s="1"/>
      <c r="OXY1113" s="1"/>
      <c r="OXZ1113" s="1"/>
      <c r="OYA1113" s="1"/>
      <c r="OYB1113" s="1"/>
      <c r="OYC1113" s="1"/>
      <c r="OYD1113" s="1"/>
      <c r="OYE1113" s="1"/>
      <c r="OYF1113" s="1"/>
      <c r="OYG1113" s="1"/>
      <c r="OYH1113" s="1"/>
      <c r="OYI1113" s="1"/>
      <c r="OYJ1113" s="1"/>
      <c r="OYK1113" s="1"/>
      <c r="OYL1113" s="1"/>
      <c r="OYM1113" s="1"/>
      <c r="OYN1113" s="1"/>
      <c r="OYO1113" s="1"/>
      <c r="OYP1113" s="1"/>
      <c r="OYQ1113" s="1"/>
      <c r="OYR1113" s="1"/>
      <c r="OYS1113" s="1"/>
      <c r="OYT1113" s="1"/>
      <c r="OYU1113" s="1"/>
      <c r="OYV1113" s="1"/>
      <c r="OYW1113" s="1"/>
      <c r="OYX1113" s="1"/>
      <c r="OYY1113" s="1"/>
      <c r="OYZ1113" s="1"/>
      <c r="OZA1113" s="1"/>
      <c r="OZB1113" s="1"/>
      <c r="OZC1113" s="1"/>
      <c r="OZD1113" s="1"/>
      <c r="OZE1113" s="1"/>
      <c r="OZF1113" s="1"/>
      <c r="OZG1113" s="1"/>
      <c r="OZH1113" s="1"/>
      <c r="OZI1113" s="1"/>
      <c r="OZJ1113" s="1"/>
      <c r="OZK1113" s="1"/>
      <c r="OZL1113" s="1"/>
      <c r="OZM1113" s="1"/>
      <c r="OZN1113" s="1"/>
      <c r="OZO1113" s="1"/>
      <c r="OZP1113" s="1"/>
      <c r="OZQ1113" s="1"/>
      <c r="OZR1113" s="1"/>
      <c r="OZS1113" s="1"/>
      <c r="OZT1113" s="1"/>
      <c r="OZU1113" s="1"/>
      <c r="OZV1113" s="1"/>
      <c r="OZW1113" s="1"/>
      <c r="OZX1113" s="1"/>
      <c r="OZY1113" s="1"/>
      <c r="OZZ1113" s="1"/>
      <c r="PAA1113" s="1"/>
      <c r="PAB1113" s="1"/>
      <c r="PAC1113" s="1"/>
      <c r="PAD1113" s="1"/>
      <c r="PAE1113" s="1"/>
      <c r="PAF1113" s="1"/>
      <c r="PAG1113" s="1"/>
      <c r="PAH1113" s="1"/>
      <c r="PAI1113" s="1"/>
      <c r="PAJ1113" s="1"/>
      <c r="PAK1113" s="1"/>
      <c r="PAL1113" s="1"/>
      <c r="PAM1113" s="1"/>
      <c r="PAN1113" s="1"/>
      <c r="PAO1113" s="1"/>
      <c r="PAP1113" s="1"/>
      <c r="PAQ1113" s="1"/>
      <c r="PAR1113" s="1"/>
      <c r="PAS1113" s="1"/>
      <c r="PAT1113" s="1"/>
      <c r="PAU1113" s="1"/>
      <c r="PAV1113" s="1"/>
      <c r="PAW1113" s="1"/>
      <c r="PAX1113" s="1"/>
      <c r="PAY1113" s="1"/>
      <c r="PAZ1113" s="1"/>
      <c r="PBA1113" s="1"/>
      <c r="PBB1113" s="1"/>
      <c r="PBC1113" s="1"/>
      <c r="PBD1113" s="1"/>
      <c r="PBE1113" s="1"/>
      <c r="PBF1113" s="1"/>
      <c r="PBG1113" s="1"/>
      <c r="PBH1113" s="1"/>
      <c r="PBI1113" s="1"/>
      <c r="PBJ1113" s="1"/>
      <c r="PBK1113" s="1"/>
      <c r="PBL1113" s="1"/>
      <c r="PBM1113" s="1"/>
      <c r="PBN1113" s="1"/>
      <c r="PBO1113" s="1"/>
      <c r="PBP1113" s="1"/>
      <c r="PBQ1113" s="1"/>
      <c r="PBR1113" s="1"/>
      <c r="PBS1113" s="1"/>
      <c r="PBT1113" s="1"/>
      <c r="PBU1113" s="1"/>
      <c r="PBV1113" s="1"/>
      <c r="PBW1113" s="1"/>
      <c r="PBX1113" s="1"/>
      <c r="PBY1113" s="1"/>
      <c r="PBZ1113" s="1"/>
      <c r="PCA1113" s="1"/>
      <c r="PCB1113" s="1"/>
      <c r="PCC1113" s="1"/>
      <c r="PCD1113" s="1"/>
      <c r="PCE1113" s="1"/>
      <c r="PCF1113" s="1"/>
      <c r="PCG1113" s="1"/>
      <c r="PCH1113" s="1"/>
      <c r="PCI1113" s="1"/>
      <c r="PCJ1113" s="1"/>
      <c r="PCK1113" s="1"/>
      <c r="PCL1113" s="1"/>
      <c r="PCM1113" s="1"/>
      <c r="PCN1113" s="1"/>
      <c r="PCO1113" s="1"/>
      <c r="PCP1113" s="1"/>
      <c r="PCQ1113" s="1"/>
      <c r="PCR1113" s="1"/>
      <c r="PCS1113" s="1"/>
      <c r="PCT1113" s="1"/>
      <c r="PCU1113" s="1"/>
      <c r="PCV1113" s="1"/>
      <c r="PCW1113" s="1"/>
      <c r="PCX1113" s="1"/>
      <c r="PCY1113" s="1"/>
      <c r="PCZ1113" s="1"/>
      <c r="PDA1113" s="1"/>
      <c r="PDB1113" s="1"/>
      <c r="PDC1113" s="1"/>
      <c r="PDD1113" s="1"/>
      <c r="PDE1113" s="1"/>
      <c r="PDF1113" s="1"/>
      <c r="PDG1113" s="1"/>
      <c r="PDH1113" s="1"/>
      <c r="PDI1113" s="1"/>
      <c r="PDJ1113" s="1"/>
      <c r="PDK1113" s="1"/>
      <c r="PDL1113" s="1"/>
      <c r="PDM1113" s="1"/>
      <c r="PDN1113" s="1"/>
      <c r="PDO1113" s="1"/>
      <c r="PDP1113" s="1"/>
      <c r="PDQ1113" s="1"/>
      <c r="PDR1113" s="1"/>
      <c r="PDS1113" s="1"/>
      <c r="PDT1113" s="1"/>
      <c r="PDU1113" s="1"/>
      <c r="PDV1113" s="1"/>
      <c r="PDW1113" s="1"/>
      <c r="PDX1113" s="1"/>
      <c r="PDY1113" s="1"/>
      <c r="PDZ1113" s="1"/>
      <c r="PEA1113" s="1"/>
      <c r="PEB1113" s="1"/>
      <c r="PEC1113" s="1"/>
      <c r="PED1113" s="1"/>
      <c r="PEE1113" s="1"/>
      <c r="PEF1113" s="1"/>
      <c r="PEG1113" s="1"/>
      <c r="PEH1113" s="1"/>
      <c r="PEI1113" s="1"/>
      <c r="PEJ1113" s="1"/>
      <c r="PEK1113" s="1"/>
      <c r="PEL1113" s="1"/>
      <c r="PEM1113" s="1"/>
      <c r="PEN1113" s="1"/>
      <c r="PEO1113" s="1"/>
      <c r="PEP1113" s="1"/>
      <c r="PEQ1113" s="1"/>
      <c r="PER1113" s="1"/>
      <c r="PES1113" s="1"/>
      <c r="PET1113" s="1"/>
      <c r="PEU1113" s="1"/>
      <c r="PEV1113" s="1"/>
      <c r="PEW1113" s="1"/>
      <c r="PEX1113" s="1"/>
      <c r="PEY1113" s="1"/>
      <c r="PEZ1113" s="1"/>
      <c r="PFA1113" s="1"/>
      <c r="PFB1113" s="1"/>
      <c r="PFC1113" s="1"/>
      <c r="PFD1113" s="1"/>
      <c r="PFE1113" s="1"/>
      <c r="PFF1113" s="1"/>
      <c r="PFG1113" s="1"/>
      <c r="PFH1113" s="1"/>
      <c r="PFI1113" s="1"/>
      <c r="PFJ1113" s="1"/>
      <c r="PFK1113" s="1"/>
      <c r="PFL1113" s="1"/>
      <c r="PFM1113" s="1"/>
      <c r="PFN1113" s="1"/>
      <c r="PFO1113" s="1"/>
      <c r="PFP1113" s="1"/>
      <c r="PFQ1113" s="1"/>
      <c r="PFR1113" s="1"/>
      <c r="PFS1113" s="1"/>
      <c r="PFT1113" s="1"/>
      <c r="PFU1113" s="1"/>
      <c r="PFV1113" s="1"/>
      <c r="PFW1113" s="1"/>
      <c r="PFX1113" s="1"/>
      <c r="PFY1113" s="1"/>
      <c r="PFZ1113" s="1"/>
      <c r="PGA1113" s="1"/>
      <c r="PGB1113" s="1"/>
      <c r="PGC1113" s="1"/>
      <c r="PGD1113" s="1"/>
      <c r="PGE1113" s="1"/>
      <c r="PGF1113" s="1"/>
      <c r="PGG1113" s="1"/>
      <c r="PGH1113" s="1"/>
      <c r="PGI1113" s="1"/>
      <c r="PGJ1113" s="1"/>
      <c r="PGK1113" s="1"/>
      <c r="PGL1113" s="1"/>
      <c r="PGM1113" s="1"/>
      <c r="PGN1113" s="1"/>
      <c r="PGO1113" s="1"/>
      <c r="PGP1113" s="1"/>
      <c r="PGQ1113" s="1"/>
      <c r="PGR1113" s="1"/>
      <c r="PGS1113" s="1"/>
      <c r="PGT1113" s="1"/>
      <c r="PGU1113" s="1"/>
      <c r="PGV1113" s="1"/>
      <c r="PGW1113" s="1"/>
      <c r="PGX1113" s="1"/>
      <c r="PGY1113" s="1"/>
      <c r="PGZ1113" s="1"/>
      <c r="PHA1113" s="1"/>
      <c r="PHB1113" s="1"/>
      <c r="PHC1113" s="1"/>
      <c r="PHD1113" s="1"/>
      <c r="PHE1113" s="1"/>
      <c r="PHF1113" s="1"/>
      <c r="PHG1113" s="1"/>
      <c r="PHH1113" s="1"/>
      <c r="PHI1113" s="1"/>
      <c r="PHJ1113" s="1"/>
      <c r="PHK1113" s="1"/>
      <c r="PHL1113" s="1"/>
      <c r="PHM1113" s="1"/>
      <c r="PHN1113" s="1"/>
      <c r="PHO1113" s="1"/>
      <c r="PHP1113" s="1"/>
      <c r="PHQ1113" s="1"/>
      <c r="PHR1113" s="1"/>
      <c r="PHS1113" s="1"/>
      <c r="PHT1113" s="1"/>
      <c r="PHU1113" s="1"/>
      <c r="PHV1113" s="1"/>
      <c r="PHW1113" s="1"/>
      <c r="PHX1113" s="1"/>
      <c r="PHY1113" s="1"/>
      <c r="PHZ1113" s="1"/>
      <c r="PIA1113" s="1"/>
      <c r="PIB1113" s="1"/>
      <c r="PIC1113" s="1"/>
      <c r="PID1113" s="1"/>
      <c r="PIE1113" s="1"/>
      <c r="PIF1113" s="1"/>
      <c r="PIG1113" s="1"/>
      <c r="PIH1113" s="1"/>
      <c r="PII1113" s="1"/>
      <c r="PIJ1113" s="1"/>
      <c r="PIK1113" s="1"/>
      <c r="PIL1113" s="1"/>
      <c r="PIM1113" s="1"/>
      <c r="PIN1113" s="1"/>
      <c r="PIO1113" s="1"/>
      <c r="PIP1113" s="1"/>
      <c r="PIQ1113" s="1"/>
      <c r="PIR1113" s="1"/>
      <c r="PIS1113" s="1"/>
      <c r="PIT1113" s="1"/>
      <c r="PIU1113" s="1"/>
      <c r="PIV1113" s="1"/>
      <c r="PIW1113" s="1"/>
      <c r="PIX1113" s="1"/>
      <c r="PIY1113" s="1"/>
      <c r="PIZ1113" s="1"/>
      <c r="PJA1113" s="1"/>
      <c r="PJB1113" s="1"/>
      <c r="PJC1113" s="1"/>
      <c r="PJD1113" s="1"/>
      <c r="PJE1113" s="1"/>
      <c r="PJF1113" s="1"/>
      <c r="PJG1113" s="1"/>
      <c r="PJH1113" s="1"/>
      <c r="PJI1113" s="1"/>
      <c r="PJJ1113" s="1"/>
      <c r="PJK1113" s="1"/>
      <c r="PJL1113" s="1"/>
      <c r="PJM1113" s="1"/>
      <c r="PJN1113" s="1"/>
      <c r="PJO1113" s="1"/>
      <c r="PJP1113" s="1"/>
      <c r="PJQ1113" s="1"/>
      <c r="PJR1113" s="1"/>
      <c r="PJS1113" s="1"/>
      <c r="PJT1113" s="1"/>
      <c r="PJU1113" s="1"/>
      <c r="PJV1113" s="1"/>
      <c r="PJW1113" s="1"/>
      <c r="PJX1113" s="1"/>
      <c r="PJY1113" s="1"/>
      <c r="PJZ1113" s="1"/>
      <c r="PKA1113" s="1"/>
      <c r="PKB1113" s="1"/>
      <c r="PKC1113" s="1"/>
      <c r="PKD1113" s="1"/>
      <c r="PKE1113" s="1"/>
      <c r="PKF1113" s="1"/>
      <c r="PKG1113" s="1"/>
      <c r="PKH1113" s="1"/>
      <c r="PKI1113" s="1"/>
      <c r="PKJ1113" s="1"/>
      <c r="PKK1113" s="1"/>
      <c r="PKL1113" s="1"/>
      <c r="PKM1113" s="1"/>
      <c r="PKN1113" s="1"/>
      <c r="PKO1113" s="1"/>
      <c r="PKP1113" s="1"/>
      <c r="PKQ1113" s="1"/>
      <c r="PKR1113" s="1"/>
      <c r="PKS1113" s="1"/>
      <c r="PKT1113" s="1"/>
      <c r="PKU1113" s="1"/>
      <c r="PKV1113" s="1"/>
      <c r="PKW1113" s="1"/>
      <c r="PKX1113" s="1"/>
      <c r="PKY1113" s="1"/>
      <c r="PKZ1113" s="1"/>
      <c r="PLA1113" s="1"/>
      <c r="PLB1113" s="1"/>
      <c r="PLC1113" s="1"/>
      <c r="PLD1113" s="1"/>
      <c r="PLE1113" s="1"/>
      <c r="PLF1113" s="1"/>
      <c r="PLG1113" s="1"/>
      <c r="PLH1113" s="1"/>
      <c r="PLI1113" s="1"/>
      <c r="PLJ1113" s="1"/>
      <c r="PLK1113" s="1"/>
      <c r="PLL1113" s="1"/>
      <c r="PLM1113" s="1"/>
      <c r="PLN1113" s="1"/>
      <c r="PLO1113" s="1"/>
      <c r="PLP1113" s="1"/>
      <c r="PLQ1113" s="1"/>
      <c r="PLR1113" s="1"/>
      <c r="PLS1113" s="1"/>
      <c r="PLT1113" s="1"/>
      <c r="PLU1113" s="1"/>
      <c r="PLV1113" s="1"/>
      <c r="PLW1113" s="1"/>
      <c r="PLX1113" s="1"/>
      <c r="PLY1113" s="1"/>
      <c r="PLZ1113" s="1"/>
      <c r="PMA1113" s="1"/>
      <c r="PMB1113" s="1"/>
      <c r="PMC1113" s="1"/>
      <c r="PMD1113" s="1"/>
      <c r="PME1113" s="1"/>
      <c r="PMF1113" s="1"/>
      <c r="PMG1113" s="1"/>
      <c r="PMH1113" s="1"/>
      <c r="PMI1113" s="1"/>
      <c r="PMJ1113" s="1"/>
      <c r="PMK1113" s="1"/>
      <c r="PML1113" s="1"/>
      <c r="PMM1113" s="1"/>
      <c r="PMN1113" s="1"/>
      <c r="PMO1113" s="1"/>
      <c r="PMP1113" s="1"/>
      <c r="PMQ1113" s="1"/>
      <c r="PMR1113" s="1"/>
      <c r="PMS1113" s="1"/>
      <c r="PMT1113" s="1"/>
      <c r="PMU1113" s="1"/>
      <c r="PMV1113" s="1"/>
      <c r="PMW1113" s="1"/>
      <c r="PMX1113" s="1"/>
      <c r="PMY1113" s="1"/>
      <c r="PMZ1113" s="1"/>
      <c r="PNA1113" s="1"/>
      <c r="PNB1113" s="1"/>
      <c r="PNC1113" s="1"/>
      <c r="PND1113" s="1"/>
      <c r="PNE1113" s="1"/>
      <c r="PNF1113" s="1"/>
      <c r="PNG1113" s="1"/>
      <c r="PNH1113" s="1"/>
      <c r="PNI1113" s="1"/>
      <c r="PNJ1113" s="1"/>
      <c r="PNK1113" s="1"/>
      <c r="PNL1113" s="1"/>
      <c r="PNM1113" s="1"/>
      <c r="PNN1113" s="1"/>
      <c r="PNO1113" s="1"/>
      <c r="PNP1113" s="1"/>
      <c r="PNQ1113" s="1"/>
      <c r="PNR1113" s="1"/>
      <c r="PNS1113" s="1"/>
      <c r="PNT1113" s="1"/>
      <c r="PNU1113" s="1"/>
      <c r="PNV1113" s="1"/>
      <c r="PNW1113" s="1"/>
      <c r="PNX1113" s="1"/>
      <c r="PNY1113" s="1"/>
      <c r="PNZ1113" s="1"/>
      <c r="POA1113" s="1"/>
      <c r="POB1113" s="1"/>
      <c r="POC1113" s="1"/>
      <c r="POD1113" s="1"/>
      <c r="POE1113" s="1"/>
      <c r="POF1113" s="1"/>
      <c r="POG1113" s="1"/>
      <c r="POH1113" s="1"/>
      <c r="POI1113" s="1"/>
      <c r="POJ1113" s="1"/>
      <c r="POK1113" s="1"/>
      <c r="POL1113" s="1"/>
      <c r="POM1113" s="1"/>
      <c r="PON1113" s="1"/>
      <c r="POO1113" s="1"/>
      <c r="POP1113" s="1"/>
      <c r="POQ1113" s="1"/>
      <c r="POR1113" s="1"/>
      <c r="POS1113" s="1"/>
      <c r="POT1113" s="1"/>
      <c r="POU1113" s="1"/>
      <c r="POV1113" s="1"/>
      <c r="POW1113" s="1"/>
      <c r="POX1113" s="1"/>
      <c r="POY1113" s="1"/>
      <c r="POZ1113" s="1"/>
      <c r="PPA1113" s="1"/>
      <c r="PPB1113" s="1"/>
      <c r="PPC1113" s="1"/>
      <c r="PPD1113" s="1"/>
      <c r="PPE1113" s="1"/>
      <c r="PPF1113" s="1"/>
      <c r="PPG1113" s="1"/>
      <c r="PPH1113" s="1"/>
      <c r="PPI1113" s="1"/>
      <c r="PPJ1113" s="1"/>
      <c r="PPK1113" s="1"/>
      <c r="PPL1113" s="1"/>
      <c r="PPM1113" s="1"/>
      <c r="PPN1113" s="1"/>
      <c r="PPO1113" s="1"/>
      <c r="PPP1113" s="1"/>
      <c r="PPQ1113" s="1"/>
      <c r="PPR1113" s="1"/>
      <c r="PPS1113" s="1"/>
      <c r="PPT1113" s="1"/>
      <c r="PPU1113" s="1"/>
      <c r="PPV1113" s="1"/>
      <c r="PPW1113" s="1"/>
      <c r="PPX1113" s="1"/>
      <c r="PPY1113" s="1"/>
      <c r="PPZ1113" s="1"/>
      <c r="PQA1113" s="1"/>
      <c r="PQB1113" s="1"/>
      <c r="PQC1113" s="1"/>
      <c r="PQD1113" s="1"/>
      <c r="PQE1113" s="1"/>
      <c r="PQF1113" s="1"/>
      <c r="PQG1113" s="1"/>
      <c r="PQH1113" s="1"/>
      <c r="PQI1113" s="1"/>
      <c r="PQJ1113" s="1"/>
      <c r="PQK1113" s="1"/>
      <c r="PQL1113" s="1"/>
      <c r="PQM1113" s="1"/>
      <c r="PQN1113" s="1"/>
      <c r="PQO1113" s="1"/>
      <c r="PQP1113" s="1"/>
      <c r="PQQ1113" s="1"/>
      <c r="PQR1113" s="1"/>
      <c r="PQS1113" s="1"/>
      <c r="PQT1113" s="1"/>
      <c r="PQU1113" s="1"/>
      <c r="PQV1113" s="1"/>
      <c r="PQW1113" s="1"/>
      <c r="PQX1113" s="1"/>
      <c r="PQY1113" s="1"/>
      <c r="PQZ1113" s="1"/>
      <c r="PRA1113" s="1"/>
      <c r="PRB1113" s="1"/>
      <c r="PRC1113" s="1"/>
      <c r="PRD1113" s="1"/>
      <c r="PRE1113" s="1"/>
      <c r="PRF1113" s="1"/>
      <c r="PRG1113" s="1"/>
      <c r="PRH1113" s="1"/>
      <c r="PRI1113" s="1"/>
      <c r="PRJ1113" s="1"/>
      <c r="PRK1113" s="1"/>
      <c r="PRL1113" s="1"/>
      <c r="PRM1113" s="1"/>
      <c r="PRN1113" s="1"/>
      <c r="PRO1113" s="1"/>
      <c r="PRP1113" s="1"/>
      <c r="PRQ1113" s="1"/>
      <c r="PRR1113" s="1"/>
      <c r="PRS1113" s="1"/>
      <c r="PRT1113" s="1"/>
      <c r="PRU1113" s="1"/>
      <c r="PRV1113" s="1"/>
      <c r="PRW1113" s="1"/>
      <c r="PRX1113" s="1"/>
      <c r="PRY1113" s="1"/>
      <c r="PRZ1113" s="1"/>
      <c r="PSA1113" s="1"/>
      <c r="PSB1113" s="1"/>
      <c r="PSC1113" s="1"/>
      <c r="PSD1113" s="1"/>
      <c r="PSE1113" s="1"/>
      <c r="PSF1113" s="1"/>
      <c r="PSG1113" s="1"/>
      <c r="PSH1113" s="1"/>
      <c r="PSI1113" s="1"/>
      <c r="PSJ1113" s="1"/>
      <c r="PSK1113" s="1"/>
      <c r="PSL1113" s="1"/>
      <c r="PSM1113" s="1"/>
      <c r="PSN1113" s="1"/>
      <c r="PSO1113" s="1"/>
      <c r="PSP1113" s="1"/>
      <c r="PSQ1113" s="1"/>
      <c r="PSR1113" s="1"/>
      <c r="PSS1113" s="1"/>
      <c r="PST1113" s="1"/>
      <c r="PSU1113" s="1"/>
      <c r="PSV1113" s="1"/>
      <c r="PSW1113" s="1"/>
      <c r="PSX1113" s="1"/>
      <c r="PSY1113" s="1"/>
      <c r="PSZ1113" s="1"/>
      <c r="PTA1113" s="1"/>
      <c r="PTB1113" s="1"/>
      <c r="PTC1113" s="1"/>
      <c r="PTD1113" s="1"/>
      <c r="PTE1113" s="1"/>
      <c r="PTF1113" s="1"/>
      <c r="PTG1113" s="1"/>
      <c r="PTH1113" s="1"/>
      <c r="PTI1113" s="1"/>
      <c r="PTJ1113" s="1"/>
      <c r="PTK1113" s="1"/>
      <c r="PTL1113" s="1"/>
      <c r="PTM1113" s="1"/>
      <c r="PTN1113" s="1"/>
      <c r="PTO1113" s="1"/>
      <c r="PTP1113" s="1"/>
      <c r="PTQ1113" s="1"/>
      <c r="PTR1113" s="1"/>
      <c r="PTS1113" s="1"/>
      <c r="PTT1113" s="1"/>
      <c r="PTU1113" s="1"/>
      <c r="PTV1113" s="1"/>
      <c r="PTW1113" s="1"/>
      <c r="PTX1113" s="1"/>
      <c r="PTY1113" s="1"/>
      <c r="PTZ1113" s="1"/>
      <c r="PUA1113" s="1"/>
      <c r="PUB1113" s="1"/>
      <c r="PUC1113" s="1"/>
      <c r="PUD1113" s="1"/>
      <c r="PUE1113" s="1"/>
      <c r="PUF1113" s="1"/>
      <c r="PUG1113" s="1"/>
      <c r="PUH1113" s="1"/>
      <c r="PUI1113" s="1"/>
      <c r="PUJ1113" s="1"/>
      <c r="PUK1113" s="1"/>
      <c r="PUL1113" s="1"/>
      <c r="PUM1113" s="1"/>
      <c r="PUN1113" s="1"/>
      <c r="PUO1113" s="1"/>
      <c r="PUP1113" s="1"/>
      <c r="PUQ1113" s="1"/>
      <c r="PUR1113" s="1"/>
      <c r="PUS1113" s="1"/>
      <c r="PUT1113" s="1"/>
      <c r="PUU1113" s="1"/>
      <c r="PUV1113" s="1"/>
      <c r="PUW1113" s="1"/>
      <c r="PUX1113" s="1"/>
      <c r="PUY1113" s="1"/>
      <c r="PUZ1113" s="1"/>
      <c r="PVA1113" s="1"/>
      <c r="PVB1113" s="1"/>
      <c r="PVC1113" s="1"/>
      <c r="PVD1113" s="1"/>
      <c r="PVE1113" s="1"/>
      <c r="PVF1113" s="1"/>
      <c r="PVG1113" s="1"/>
      <c r="PVH1113" s="1"/>
      <c r="PVI1113" s="1"/>
      <c r="PVJ1113" s="1"/>
      <c r="PVK1113" s="1"/>
      <c r="PVL1113" s="1"/>
      <c r="PVM1113" s="1"/>
      <c r="PVN1113" s="1"/>
      <c r="PVO1113" s="1"/>
      <c r="PVP1113" s="1"/>
      <c r="PVQ1113" s="1"/>
      <c r="PVR1113" s="1"/>
      <c r="PVS1113" s="1"/>
      <c r="PVT1113" s="1"/>
      <c r="PVU1113" s="1"/>
      <c r="PVV1113" s="1"/>
      <c r="PVW1113" s="1"/>
      <c r="PVX1113" s="1"/>
      <c r="PVY1113" s="1"/>
      <c r="PVZ1113" s="1"/>
      <c r="PWA1113" s="1"/>
      <c r="PWB1113" s="1"/>
      <c r="PWC1113" s="1"/>
      <c r="PWD1113" s="1"/>
      <c r="PWE1113" s="1"/>
      <c r="PWF1113" s="1"/>
      <c r="PWG1113" s="1"/>
      <c r="PWH1113" s="1"/>
      <c r="PWI1113" s="1"/>
      <c r="PWJ1113" s="1"/>
      <c r="PWK1113" s="1"/>
      <c r="PWL1113" s="1"/>
      <c r="PWM1113" s="1"/>
      <c r="PWN1113" s="1"/>
      <c r="PWO1113" s="1"/>
      <c r="PWP1113" s="1"/>
      <c r="PWQ1113" s="1"/>
      <c r="PWR1113" s="1"/>
      <c r="PWS1113" s="1"/>
      <c r="PWT1113" s="1"/>
      <c r="PWU1113" s="1"/>
      <c r="PWV1113" s="1"/>
      <c r="PWW1113" s="1"/>
      <c r="PWX1113" s="1"/>
      <c r="PWY1113" s="1"/>
      <c r="PWZ1113" s="1"/>
      <c r="PXA1113" s="1"/>
      <c r="PXB1113" s="1"/>
      <c r="PXC1113" s="1"/>
      <c r="PXD1113" s="1"/>
      <c r="PXE1113" s="1"/>
      <c r="PXF1113" s="1"/>
      <c r="PXG1113" s="1"/>
      <c r="PXH1113" s="1"/>
      <c r="PXI1113" s="1"/>
      <c r="PXJ1113" s="1"/>
      <c r="PXK1113" s="1"/>
      <c r="PXL1113" s="1"/>
      <c r="PXM1113" s="1"/>
      <c r="PXN1113" s="1"/>
      <c r="PXO1113" s="1"/>
      <c r="PXP1113" s="1"/>
      <c r="PXQ1113" s="1"/>
      <c r="PXR1113" s="1"/>
      <c r="PXS1113" s="1"/>
      <c r="PXT1113" s="1"/>
      <c r="PXU1113" s="1"/>
      <c r="PXV1113" s="1"/>
      <c r="PXW1113" s="1"/>
      <c r="PXX1113" s="1"/>
      <c r="PXY1113" s="1"/>
      <c r="PXZ1113" s="1"/>
      <c r="PYA1113" s="1"/>
      <c r="PYB1113" s="1"/>
      <c r="PYC1113" s="1"/>
      <c r="PYD1113" s="1"/>
      <c r="PYE1113" s="1"/>
      <c r="PYF1113" s="1"/>
      <c r="PYG1113" s="1"/>
      <c r="PYH1113" s="1"/>
      <c r="PYI1113" s="1"/>
      <c r="PYJ1113" s="1"/>
      <c r="PYK1113" s="1"/>
      <c r="PYL1113" s="1"/>
      <c r="PYM1113" s="1"/>
      <c r="PYN1113" s="1"/>
      <c r="PYO1113" s="1"/>
      <c r="PYP1113" s="1"/>
      <c r="PYQ1113" s="1"/>
      <c r="PYR1113" s="1"/>
      <c r="PYS1113" s="1"/>
      <c r="PYT1113" s="1"/>
      <c r="PYU1113" s="1"/>
      <c r="PYV1113" s="1"/>
      <c r="PYW1113" s="1"/>
      <c r="PYX1113" s="1"/>
      <c r="PYY1113" s="1"/>
      <c r="PYZ1113" s="1"/>
      <c r="PZA1113" s="1"/>
      <c r="PZB1113" s="1"/>
      <c r="PZC1113" s="1"/>
      <c r="PZD1113" s="1"/>
      <c r="PZE1113" s="1"/>
      <c r="PZF1113" s="1"/>
      <c r="PZG1113" s="1"/>
      <c r="PZH1113" s="1"/>
      <c r="PZI1113" s="1"/>
      <c r="PZJ1113" s="1"/>
      <c r="PZK1113" s="1"/>
      <c r="PZL1113" s="1"/>
      <c r="PZM1113" s="1"/>
      <c r="PZN1113" s="1"/>
      <c r="PZO1113" s="1"/>
      <c r="PZP1113" s="1"/>
      <c r="PZQ1113" s="1"/>
      <c r="PZR1113" s="1"/>
      <c r="PZS1113" s="1"/>
      <c r="PZT1113" s="1"/>
      <c r="PZU1113" s="1"/>
      <c r="PZV1113" s="1"/>
      <c r="PZW1113" s="1"/>
      <c r="PZX1113" s="1"/>
      <c r="PZY1113" s="1"/>
      <c r="PZZ1113" s="1"/>
      <c r="QAA1113" s="1"/>
      <c r="QAB1113" s="1"/>
      <c r="QAC1113" s="1"/>
      <c r="QAD1113" s="1"/>
      <c r="QAE1113" s="1"/>
      <c r="QAF1113" s="1"/>
      <c r="QAG1113" s="1"/>
      <c r="QAH1113" s="1"/>
      <c r="QAI1113" s="1"/>
      <c r="QAJ1113" s="1"/>
      <c r="QAK1113" s="1"/>
      <c r="QAL1113" s="1"/>
      <c r="QAM1113" s="1"/>
      <c r="QAN1113" s="1"/>
      <c r="QAO1113" s="1"/>
      <c r="QAP1113" s="1"/>
      <c r="QAQ1113" s="1"/>
      <c r="QAR1113" s="1"/>
      <c r="QAS1113" s="1"/>
      <c r="QAT1113" s="1"/>
      <c r="QAU1113" s="1"/>
      <c r="QAV1113" s="1"/>
      <c r="QAW1113" s="1"/>
      <c r="QAX1113" s="1"/>
      <c r="QAY1113" s="1"/>
      <c r="QAZ1113" s="1"/>
      <c r="QBA1113" s="1"/>
      <c r="QBB1113" s="1"/>
      <c r="QBC1113" s="1"/>
      <c r="QBD1113" s="1"/>
      <c r="QBE1113" s="1"/>
      <c r="QBF1113" s="1"/>
      <c r="QBG1113" s="1"/>
      <c r="QBH1113" s="1"/>
      <c r="QBI1113" s="1"/>
      <c r="QBJ1113" s="1"/>
      <c r="QBK1113" s="1"/>
      <c r="QBL1113" s="1"/>
      <c r="QBM1113" s="1"/>
      <c r="QBN1113" s="1"/>
      <c r="QBO1113" s="1"/>
      <c r="QBP1113" s="1"/>
      <c r="QBQ1113" s="1"/>
      <c r="QBR1113" s="1"/>
      <c r="QBS1113" s="1"/>
      <c r="QBT1113" s="1"/>
      <c r="QBU1113" s="1"/>
      <c r="QBV1113" s="1"/>
      <c r="QBW1113" s="1"/>
      <c r="QBX1113" s="1"/>
      <c r="QBY1113" s="1"/>
      <c r="QBZ1113" s="1"/>
      <c r="QCA1113" s="1"/>
      <c r="QCB1113" s="1"/>
      <c r="QCC1113" s="1"/>
      <c r="QCD1113" s="1"/>
      <c r="QCE1113" s="1"/>
      <c r="QCF1113" s="1"/>
      <c r="QCG1113" s="1"/>
      <c r="QCH1113" s="1"/>
      <c r="QCI1113" s="1"/>
      <c r="QCJ1113" s="1"/>
      <c r="QCK1113" s="1"/>
      <c r="QCL1113" s="1"/>
      <c r="QCM1113" s="1"/>
      <c r="QCN1113" s="1"/>
      <c r="QCO1113" s="1"/>
      <c r="QCP1113" s="1"/>
      <c r="QCQ1113" s="1"/>
      <c r="QCR1113" s="1"/>
      <c r="QCS1113" s="1"/>
      <c r="QCT1113" s="1"/>
      <c r="QCU1113" s="1"/>
      <c r="QCV1113" s="1"/>
      <c r="QCW1113" s="1"/>
      <c r="QCX1113" s="1"/>
      <c r="QCY1113" s="1"/>
      <c r="QCZ1113" s="1"/>
      <c r="QDA1113" s="1"/>
      <c r="QDB1113" s="1"/>
      <c r="QDC1113" s="1"/>
      <c r="QDD1113" s="1"/>
      <c r="QDE1113" s="1"/>
      <c r="QDF1113" s="1"/>
      <c r="QDG1113" s="1"/>
      <c r="QDH1113" s="1"/>
      <c r="QDI1113" s="1"/>
      <c r="QDJ1113" s="1"/>
      <c r="QDK1113" s="1"/>
      <c r="QDL1113" s="1"/>
      <c r="QDM1113" s="1"/>
      <c r="QDN1113" s="1"/>
      <c r="QDO1113" s="1"/>
      <c r="QDP1113" s="1"/>
      <c r="QDQ1113" s="1"/>
      <c r="QDR1113" s="1"/>
      <c r="QDS1113" s="1"/>
      <c r="QDT1113" s="1"/>
      <c r="QDU1113" s="1"/>
      <c r="QDV1113" s="1"/>
      <c r="QDW1113" s="1"/>
      <c r="QDX1113" s="1"/>
      <c r="QDY1113" s="1"/>
      <c r="QDZ1113" s="1"/>
      <c r="QEA1113" s="1"/>
      <c r="QEB1113" s="1"/>
      <c r="QEC1113" s="1"/>
      <c r="QED1113" s="1"/>
      <c r="QEE1113" s="1"/>
      <c r="QEF1113" s="1"/>
      <c r="QEG1113" s="1"/>
      <c r="QEH1113" s="1"/>
      <c r="QEI1113" s="1"/>
      <c r="QEJ1113" s="1"/>
      <c r="QEK1113" s="1"/>
      <c r="QEL1113" s="1"/>
      <c r="QEM1113" s="1"/>
      <c r="QEN1113" s="1"/>
      <c r="QEO1113" s="1"/>
      <c r="QEP1113" s="1"/>
      <c r="QEQ1113" s="1"/>
      <c r="QER1113" s="1"/>
      <c r="QES1113" s="1"/>
      <c r="QET1113" s="1"/>
      <c r="QEU1113" s="1"/>
      <c r="QEV1113" s="1"/>
      <c r="QEW1113" s="1"/>
      <c r="QEX1113" s="1"/>
      <c r="QEY1113" s="1"/>
      <c r="QEZ1113" s="1"/>
      <c r="QFA1113" s="1"/>
      <c r="QFB1113" s="1"/>
      <c r="QFC1113" s="1"/>
      <c r="QFD1113" s="1"/>
      <c r="QFE1113" s="1"/>
      <c r="QFF1113" s="1"/>
      <c r="QFG1113" s="1"/>
      <c r="QFH1113" s="1"/>
      <c r="QFI1113" s="1"/>
      <c r="QFJ1113" s="1"/>
      <c r="QFK1113" s="1"/>
      <c r="QFL1113" s="1"/>
      <c r="QFM1113" s="1"/>
      <c r="QFN1113" s="1"/>
      <c r="QFO1113" s="1"/>
      <c r="QFP1113" s="1"/>
      <c r="QFQ1113" s="1"/>
      <c r="QFR1113" s="1"/>
      <c r="QFS1113" s="1"/>
      <c r="QFT1113" s="1"/>
      <c r="QFU1113" s="1"/>
      <c r="QFV1113" s="1"/>
      <c r="QFW1113" s="1"/>
      <c r="QFX1113" s="1"/>
      <c r="QFY1113" s="1"/>
      <c r="QFZ1113" s="1"/>
      <c r="QGA1113" s="1"/>
      <c r="QGB1113" s="1"/>
      <c r="QGC1113" s="1"/>
      <c r="QGD1113" s="1"/>
      <c r="QGE1113" s="1"/>
      <c r="QGF1113" s="1"/>
      <c r="QGG1113" s="1"/>
      <c r="QGH1113" s="1"/>
      <c r="QGI1113" s="1"/>
      <c r="QGJ1113" s="1"/>
      <c r="QGK1113" s="1"/>
      <c r="QGL1113" s="1"/>
      <c r="QGM1113" s="1"/>
      <c r="QGN1113" s="1"/>
      <c r="QGO1113" s="1"/>
      <c r="QGP1113" s="1"/>
      <c r="QGQ1113" s="1"/>
      <c r="QGR1113" s="1"/>
      <c r="QGS1113" s="1"/>
      <c r="QGT1113" s="1"/>
      <c r="QGU1113" s="1"/>
      <c r="QGV1113" s="1"/>
      <c r="QGW1113" s="1"/>
      <c r="QGX1113" s="1"/>
      <c r="QGY1113" s="1"/>
      <c r="QGZ1113" s="1"/>
      <c r="QHA1113" s="1"/>
      <c r="QHB1113" s="1"/>
      <c r="QHC1113" s="1"/>
      <c r="QHD1113" s="1"/>
      <c r="QHE1113" s="1"/>
      <c r="QHF1113" s="1"/>
      <c r="QHG1113" s="1"/>
      <c r="QHH1113" s="1"/>
      <c r="QHI1113" s="1"/>
      <c r="QHJ1113" s="1"/>
      <c r="QHK1113" s="1"/>
      <c r="QHL1113" s="1"/>
      <c r="QHM1113" s="1"/>
      <c r="QHN1113" s="1"/>
      <c r="QHO1113" s="1"/>
      <c r="QHP1113" s="1"/>
      <c r="QHQ1113" s="1"/>
      <c r="QHR1113" s="1"/>
      <c r="QHS1113" s="1"/>
      <c r="QHT1113" s="1"/>
      <c r="QHU1113" s="1"/>
      <c r="QHV1113" s="1"/>
      <c r="QHW1113" s="1"/>
      <c r="QHX1113" s="1"/>
      <c r="QHY1113" s="1"/>
      <c r="QHZ1113" s="1"/>
      <c r="QIA1113" s="1"/>
      <c r="QIB1113" s="1"/>
      <c r="QIC1113" s="1"/>
      <c r="QID1113" s="1"/>
      <c r="QIE1113" s="1"/>
      <c r="QIF1113" s="1"/>
      <c r="QIG1113" s="1"/>
      <c r="QIH1113" s="1"/>
      <c r="QII1113" s="1"/>
      <c r="QIJ1113" s="1"/>
      <c r="QIK1113" s="1"/>
      <c r="QIL1113" s="1"/>
      <c r="QIM1113" s="1"/>
      <c r="QIN1113" s="1"/>
      <c r="QIO1113" s="1"/>
      <c r="QIP1113" s="1"/>
      <c r="QIQ1113" s="1"/>
      <c r="QIR1113" s="1"/>
      <c r="QIS1113" s="1"/>
      <c r="QIT1113" s="1"/>
      <c r="QIU1113" s="1"/>
      <c r="QIV1113" s="1"/>
      <c r="QIW1113" s="1"/>
      <c r="QIX1113" s="1"/>
      <c r="QIY1113" s="1"/>
      <c r="QIZ1113" s="1"/>
      <c r="QJA1113" s="1"/>
      <c r="QJB1113" s="1"/>
      <c r="QJC1113" s="1"/>
      <c r="QJD1113" s="1"/>
      <c r="QJE1113" s="1"/>
      <c r="QJF1113" s="1"/>
      <c r="QJG1113" s="1"/>
      <c r="QJH1113" s="1"/>
      <c r="QJI1113" s="1"/>
      <c r="QJJ1113" s="1"/>
      <c r="QJK1113" s="1"/>
      <c r="QJL1113" s="1"/>
      <c r="QJM1113" s="1"/>
      <c r="QJN1113" s="1"/>
      <c r="QJO1113" s="1"/>
      <c r="QJP1113" s="1"/>
      <c r="QJQ1113" s="1"/>
      <c r="QJR1113" s="1"/>
      <c r="QJS1113" s="1"/>
      <c r="QJT1113" s="1"/>
      <c r="QJU1113" s="1"/>
      <c r="QJV1113" s="1"/>
      <c r="QJW1113" s="1"/>
      <c r="QJX1113" s="1"/>
      <c r="QJY1113" s="1"/>
      <c r="QJZ1113" s="1"/>
      <c r="QKA1113" s="1"/>
      <c r="QKB1113" s="1"/>
      <c r="QKC1113" s="1"/>
      <c r="QKD1113" s="1"/>
      <c r="QKE1113" s="1"/>
      <c r="QKF1113" s="1"/>
      <c r="QKG1113" s="1"/>
      <c r="QKH1113" s="1"/>
      <c r="QKI1113" s="1"/>
      <c r="QKJ1113" s="1"/>
      <c r="QKK1113" s="1"/>
      <c r="QKL1113" s="1"/>
      <c r="QKM1113" s="1"/>
      <c r="QKN1113" s="1"/>
      <c r="QKO1113" s="1"/>
      <c r="QKP1113" s="1"/>
      <c r="QKQ1113" s="1"/>
      <c r="QKR1113" s="1"/>
      <c r="QKS1113" s="1"/>
      <c r="QKT1113" s="1"/>
      <c r="QKU1113" s="1"/>
      <c r="QKV1113" s="1"/>
      <c r="QKW1113" s="1"/>
      <c r="QKX1113" s="1"/>
      <c r="QKY1113" s="1"/>
      <c r="QKZ1113" s="1"/>
      <c r="QLA1113" s="1"/>
      <c r="QLB1113" s="1"/>
      <c r="QLC1113" s="1"/>
      <c r="QLD1113" s="1"/>
      <c r="QLE1113" s="1"/>
      <c r="QLF1113" s="1"/>
      <c r="QLG1113" s="1"/>
      <c r="QLH1113" s="1"/>
      <c r="QLI1113" s="1"/>
      <c r="QLJ1113" s="1"/>
      <c r="QLK1113" s="1"/>
      <c r="QLL1113" s="1"/>
      <c r="QLM1113" s="1"/>
      <c r="QLN1113" s="1"/>
      <c r="QLO1113" s="1"/>
      <c r="QLP1113" s="1"/>
      <c r="QLQ1113" s="1"/>
      <c r="QLR1113" s="1"/>
      <c r="QLS1113" s="1"/>
      <c r="QLT1113" s="1"/>
      <c r="QLU1113" s="1"/>
      <c r="QLV1113" s="1"/>
      <c r="QLW1113" s="1"/>
      <c r="QLX1113" s="1"/>
      <c r="QLY1113" s="1"/>
      <c r="QLZ1113" s="1"/>
      <c r="QMA1113" s="1"/>
      <c r="QMB1113" s="1"/>
      <c r="QMC1113" s="1"/>
      <c r="QMD1113" s="1"/>
      <c r="QME1113" s="1"/>
      <c r="QMF1113" s="1"/>
      <c r="QMG1113" s="1"/>
      <c r="QMH1113" s="1"/>
      <c r="QMI1113" s="1"/>
      <c r="QMJ1113" s="1"/>
      <c r="QMK1113" s="1"/>
      <c r="QML1113" s="1"/>
      <c r="QMM1113" s="1"/>
      <c r="QMN1113" s="1"/>
      <c r="QMO1113" s="1"/>
      <c r="QMP1113" s="1"/>
      <c r="QMQ1113" s="1"/>
      <c r="QMR1113" s="1"/>
      <c r="QMS1113" s="1"/>
      <c r="QMT1113" s="1"/>
      <c r="QMU1113" s="1"/>
      <c r="QMV1113" s="1"/>
      <c r="QMW1113" s="1"/>
      <c r="QMX1113" s="1"/>
      <c r="QMY1113" s="1"/>
      <c r="QMZ1113" s="1"/>
      <c r="QNA1113" s="1"/>
      <c r="QNB1113" s="1"/>
      <c r="QNC1113" s="1"/>
      <c r="QND1113" s="1"/>
      <c r="QNE1113" s="1"/>
      <c r="QNF1113" s="1"/>
      <c r="QNG1113" s="1"/>
      <c r="QNH1113" s="1"/>
      <c r="QNI1113" s="1"/>
      <c r="QNJ1113" s="1"/>
      <c r="QNK1113" s="1"/>
      <c r="QNL1113" s="1"/>
      <c r="QNM1113" s="1"/>
      <c r="QNN1113" s="1"/>
      <c r="QNO1113" s="1"/>
      <c r="QNP1113" s="1"/>
      <c r="QNQ1113" s="1"/>
      <c r="QNR1113" s="1"/>
      <c r="QNS1113" s="1"/>
      <c r="QNT1113" s="1"/>
      <c r="QNU1113" s="1"/>
      <c r="QNV1113" s="1"/>
      <c r="QNW1113" s="1"/>
      <c r="QNX1113" s="1"/>
      <c r="QNY1113" s="1"/>
      <c r="QNZ1113" s="1"/>
      <c r="QOA1113" s="1"/>
      <c r="QOB1113" s="1"/>
      <c r="QOC1113" s="1"/>
      <c r="QOD1113" s="1"/>
      <c r="QOE1113" s="1"/>
      <c r="QOF1113" s="1"/>
      <c r="QOG1113" s="1"/>
      <c r="QOH1113" s="1"/>
      <c r="QOI1113" s="1"/>
      <c r="QOJ1113" s="1"/>
      <c r="QOK1113" s="1"/>
      <c r="QOL1113" s="1"/>
      <c r="QOM1113" s="1"/>
      <c r="QON1113" s="1"/>
      <c r="QOO1113" s="1"/>
      <c r="QOP1113" s="1"/>
      <c r="QOQ1113" s="1"/>
      <c r="QOR1113" s="1"/>
      <c r="QOS1113" s="1"/>
      <c r="QOT1113" s="1"/>
      <c r="QOU1113" s="1"/>
      <c r="QOV1113" s="1"/>
      <c r="QOW1113" s="1"/>
      <c r="QOX1113" s="1"/>
      <c r="QOY1113" s="1"/>
      <c r="QOZ1113" s="1"/>
      <c r="QPA1113" s="1"/>
      <c r="QPB1113" s="1"/>
      <c r="QPC1113" s="1"/>
      <c r="QPD1113" s="1"/>
      <c r="QPE1113" s="1"/>
      <c r="QPF1113" s="1"/>
      <c r="QPG1113" s="1"/>
      <c r="QPH1113" s="1"/>
      <c r="QPI1113" s="1"/>
      <c r="QPJ1113" s="1"/>
      <c r="QPK1113" s="1"/>
      <c r="QPL1113" s="1"/>
      <c r="QPM1113" s="1"/>
      <c r="QPN1113" s="1"/>
      <c r="QPO1113" s="1"/>
      <c r="QPP1113" s="1"/>
      <c r="QPQ1113" s="1"/>
      <c r="QPR1113" s="1"/>
      <c r="QPS1113" s="1"/>
      <c r="QPT1113" s="1"/>
      <c r="QPU1113" s="1"/>
      <c r="QPV1113" s="1"/>
      <c r="QPW1113" s="1"/>
      <c r="QPX1113" s="1"/>
      <c r="QPY1113" s="1"/>
      <c r="QPZ1113" s="1"/>
      <c r="QQA1113" s="1"/>
      <c r="QQB1113" s="1"/>
      <c r="QQC1113" s="1"/>
      <c r="QQD1113" s="1"/>
      <c r="QQE1113" s="1"/>
      <c r="QQF1113" s="1"/>
      <c r="QQG1113" s="1"/>
      <c r="QQH1113" s="1"/>
      <c r="QQI1113" s="1"/>
      <c r="QQJ1113" s="1"/>
      <c r="QQK1113" s="1"/>
      <c r="QQL1113" s="1"/>
      <c r="QQM1113" s="1"/>
      <c r="QQN1113" s="1"/>
      <c r="QQO1113" s="1"/>
      <c r="QQP1113" s="1"/>
      <c r="QQQ1113" s="1"/>
      <c r="QQR1113" s="1"/>
      <c r="QQS1113" s="1"/>
      <c r="QQT1113" s="1"/>
      <c r="QQU1113" s="1"/>
      <c r="QQV1113" s="1"/>
      <c r="QQW1113" s="1"/>
      <c r="QQX1113" s="1"/>
      <c r="QQY1113" s="1"/>
      <c r="QQZ1113" s="1"/>
      <c r="QRA1113" s="1"/>
      <c r="QRB1113" s="1"/>
      <c r="QRC1113" s="1"/>
      <c r="QRD1113" s="1"/>
      <c r="QRE1113" s="1"/>
      <c r="QRF1113" s="1"/>
      <c r="QRG1113" s="1"/>
      <c r="QRH1113" s="1"/>
      <c r="QRI1113" s="1"/>
      <c r="QRJ1113" s="1"/>
      <c r="QRK1113" s="1"/>
      <c r="QRL1113" s="1"/>
      <c r="QRM1113" s="1"/>
      <c r="QRN1113" s="1"/>
      <c r="QRO1113" s="1"/>
      <c r="QRP1113" s="1"/>
      <c r="QRQ1113" s="1"/>
      <c r="QRR1113" s="1"/>
      <c r="QRS1113" s="1"/>
      <c r="QRT1113" s="1"/>
      <c r="QRU1113" s="1"/>
      <c r="QRV1113" s="1"/>
      <c r="QRW1113" s="1"/>
      <c r="QRX1113" s="1"/>
      <c r="QRY1113" s="1"/>
      <c r="QRZ1113" s="1"/>
      <c r="QSA1113" s="1"/>
      <c r="QSB1113" s="1"/>
      <c r="QSC1113" s="1"/>
      <c r="QSD1113" s="1"/>
      <c r="QSE1113" s="1"/>
      <c r="QSF1113" s="1"/>
      <c r="QSG1113" s="1"/>
      <c r="QSH1113" s="1"/>
      <c r="QSI1113" s="1"/>
      <c r="QSJ1113" s="1"/>
      <c r="QSK1113" s="1"/>
      <c r="QSL1113" s="1"/>
      <c r="QSM1113" s="1"/>
      <c r="QSN1113" s="1"/>
      <c r="QSO1113" s="1"/>
      <c r="QSP1113" s="1"/>
      <c r="QSQ1113" s="1"/>
      <c r="QSR1113" s="1"/>
      <c r="QSS1113" s="1"/>
      <c r="QST1113" s="1"/>
      <c r="QSU1113" s="1"/>
      <c r="QSV1113" s="1"/>
      <c r="QSW1113" s="1"/>
      <c r="QSX1113" s="1"/>
      <c r="QSY1113" s="1"/>
      <c r="QSZ1113" s="1"/>
      <c r="QTA1113" s="1"/>
      <c r="QTB1113" s="1"/>
      <c r="QTC1113" s="1"/>
      <c r="QTD1113" s="1"/>
      <c r="QTE1113" s="1"/>
      <c r="QTF1113" s="1"/>
      <c r="QTG1113" s="1"/>
      <c r="QTH1113" s="1"/>
      <c r="QTI1113" s="1"/>
      <c r="QTJ1113" s="1"/>
      <c r="QTK1113" s="1"/>
      <c r="QTL1113" s="1"/>
      <c r="QTM1113" s="1"/>
      <c r="QTN1113" s="1"/>
      <c r="QTO1113" s="1"/>
      <c r="QTP1113" s="1"/>
      <c r="QTQ1113" s="1"/>
      <c r="QTR1113" s="1"/>
      <c r="QTS1113" s="1"/>
      <c r="QTT1113" s="1"/>
      <c r="QTU1113" s="1"/>
      <c r="QTV1113" s="1"/>
      <c r="QTW1113" s="1"/>
      <c r="QTX1113" s="1"/>
      <c r="QTY1113" s="1"/>
      <c r="QTZ1113" s="1"/>
      <c r="QUA1113" s="1"/>
      <c r="QUB1113" s="1"/>
      <c r="QUC1113" s="1"/>
      <c r="QUD1113" s="1"/>
      <c r="QUE1113" s="1"/>
      <c r="QUF1113" s="1"/>
      <c r="QUG1113" s="1"/>
      <c r="QUH1113" s="1"/>
      <c r="QUI1113" s="1"/>
      <c r="QUJ1113" s="1"/>
      <c r="QUK1113" s="1"/>
      <c r="QUL1113" s="1"/>
      <c r="QUM1113" s="1"/>
      <c r="QUN1113" s="1"/>
      <c r="QUO1113" s="1"/>
      <c r="QUP1113" s="1"/>
      <c r="QUQ1113" s="1"/>
      <c r="QUR1113" s="1"/>
      <c r="QUS1113" s="1"/>
      <c r="QUT1113" s="1"/>
      <c r="QUU1113" s="1"/>
      <c r="QUV1113" s="1"/>
      <c r="QUW1113" s="1"/>
      <c r="QUX1113" s="1"/>
      <c r="QUY1113" s="1"/>
      <c r="QUZ1113" s="1"/>
      <c r="QVA1113" s="1"/>
      <c r="QVB1113" s="1"/>
      <c r="QVC1113" s="1"/>
      <c r="QVD1113" s="1"/>
      <c r="QVE1113" s="1"/>
      <c r="QVF1113" s="1"/>
      <c r="QVG1113" s="1"/>
      <c r="QVH1113" s="1"/>
      <c r="QVI1113" s="1"/>
      <c r="QVJ1113" s="1"/>
      <c r="QVK1113" s="1"/>
      <c r="QVL1113" s="1"/>
      <c r="QVM1113" s="1"/>
      <c r="QVN1113" s="1"/>
      <c r="QVO1113" s="1"/>
      <c r="QVP1113" s="1"/>
      <c r="QVQ1113" s="1"/>
      <c r="QVR1113" s="1"/>
      <c r="QVS1113" s="1"/>
      <c r="QVT1113" s="1"/>
      <c r="QVU1113" s="1"/>
      <c r="QVV1113" s="1"/>
      <c r="QVW1113" s="1"/>
      <c r="QVX1113" s="1"/>
      <c r="QVY1113" s="1"/>
      <c r="QVZ1113" s="1"/>
      <c r="QWA1113" s="1"/>
      <c r="QWB1113" s="1"/>
      <c r="QWC1113" s="1"/>
      <c r="QWD1113" s="1"/>
      <c r="QWE1113" s="1"/>
      <c r="QWF1113" s="1"/>
      <c r="QWG1113" s="1"/>
      <c r="QWH1113" s="1"/>
      <c r="QWI1113" s="1"/>
      <c r="QWJ1113" s="1"/>
      <c r="QWK1113" s="1"/>
      <c r="QWL1113" s="1"/>
      <c r="QWM1113" s="1"/>
      <c r="QWN1113" s="1"/>
      <c r="QWO1113" s="1"/>
      <c r="QWP1113" s="1"/>
      <c r="QWQ1113" s="1"/>
      <c r="QWR1113" s="1"/>
      <c r="QWS1113" s="1"/>
      <c r="QWT1113" s="1"/>
      <c r="QWU1113" s="1"/>
      <c r="QWV1113" s="1"/>
      <c r="QWW1113" s="1"/>
      <c r="QWX1113" s="1"/>
      <c r="QWY1113" s="1"/>
      <c r="QWZ1113" s="1"/>
      <c r="QXA1113" s="1"/>
      <c r="QXB1113" s="1"/>
      <c r="QXC1113" s="1"/>
      <c r="QXD1113" s="1"/>
      <c r="QXE1113" s="1"/>
      <c r="QXF1113" s="1"/>
      <c r="QXG1113" s="1"/>
      <c r="QXH1113" s="1"/>
      <c r="QXI1113" s="1"/>
      <c r="QXJ1113" s="1"/>
      <c r="QXK1113" s="1"/>
      <c r="QXL1113" s="1"/>
      <c r="QXM1113" s="1"/>
      <c r="QXN1113" s="1"/>
      <c r="QXO1113" s="1"/>
      <c r="QXP1113" s="1"/>
      <c r="QXQ1113" s="1"/>
      <c r="QXR1113" s="1"/>
      <c r="QXS1113" s="1"/>
      <c r="QXT1113" s="1"/>
      <c r="QXU1113" s="1"/>
      <c r="QXV1113" s="1"/>
      <c r="QXW1113" s="1"/>
      <c r="QXX1113" s="1"/>
      <c r="QXY1113" s="1"/>
      <c r="QXZ1113" s="1"/>
      <c r="QYA1113" s="1"/>
      <c r="QYB1113" s="1"/>
      <c r="QYC1113" s="1"/>
      <c r="QYD1113" s="1"/>
      <c r="QYE1113" s="1"/>
      <c r="QYF1113" s="1"/>
      <c r="QYG1113" s="1"/>
      <c r="QYH1113" s="1"/>
      <c r="QYI1113" s="1"/>
      <c r="QYJ1113" s="1"/>
      <c r="QYK1113" s="1"/>
      <c r="QYL1113" s="1"/>
      <c r="QYM1113" s="1"/>
      <c r="QYN1113" s="1"/>
      <c r="QYO1113" s="1"/>
      <c r="QYP1113" s="1"/>
      <c r="QYQ1113" s="1"/>
      <c r="QYR1113" s="1"/>
      <c r="QYS1113" s="1"/>
      <c r="QYT1113" s="1"/>
      <c r="QYU1113" s="1"/>
      <c r="QYV1113" s="1"/>
      <c r="QYW1113" s="1"/>
      <c r="QYX1113" s="1"/>
      <c r="QYY1113" s="1"/>
      <c r="QYZ1113" s="1"/>
      <c r="QZA1113" s="1"/>
      <c r="QZB1113" s="1"/>
      <c r="QZC1113" s="1"/>
      <c r="QZD1113" s="1"/>
      <c r="QZE1113" s="1"/>
      <c r="QZF1113" s="1"/>
      <c r="QZG1113" s="1"/>
      <c r="QZH1113" s="1"/>
      <c r="QZI1113" s="1"/>
      <c r="QZJ1113" s="1"/>
      <c r="QZK1113" s="1"/>
      <c r="QZL1113" s="1"/>
      <c r="QZM1113" s="1"/>
      <c r="QZN1113" s="1"/>
      <c r="QZO1113" s="1"/>
      <c r="QZP1113" s="1"/>
      <c r="QZQ1113" s="1"/>
      <c r="QZR1113" s="1"/>
      <c r="QZS1113" s="1"/>
      <c r="QZT1113" s="1"/>
      <c r="QZU1113" s="1"/>
      <c r="QZV1113" s="1"/>
      <c r="QZW1113" s="1"/>
      <c r="QZX1113" s="1"/>
      <c r="QZY1113" s="1"/>
      <c r="QZZ1113" s="1"/>
      <c r="RAA1113" s="1"/>
      <c r="RAB1113" s="1"/>
      <c r="RAC1113" s="1"/>
      <c r="RAD1113" s="1"/>
      <c r="RAE1113" s="1"/>
      <c r="RAF1113" s="1"/>
      <c r="RAG1113" s="1"/>
      <c r="RAH1113" s="1"/>
      <c r="RAI1113" s="1"/>
      <c r="RAJ1113" s="1"/>
      <c r="RAK1113" s="1"/>
      <c r="RAL1113" s="1"/>
      <c r="RAM1113" s="1"/>
      <c r="RAN1113" s="1"/>
      <c r="RAO1113" s="1"/>
      <c r="RAP1113" s="1"/>
      <c r="RAQ1113" s="1"/>
      <c r="RAR1113" s="1"/>
      <c r="RAS1113" s="1"/>
      <c r="RAT1113" s="1"/>
      <c r="RAU1113" s="1"/>
      <c r="RAV1113" s="1"/>
      <c r="RAW1113" s="1"/>
      <c r="RAX1113" s="1"/>
      <c r="RAY1113" s="1"/>
      <c r="RAZ1113" s="1"/>
      <c r="RBA1113" s="1"/>
      <c r="RBB1113" s="1"/>
      <c r="RBC1113" s="1"/>
      <c r="RBD1113" s="1"/>
      <c r="RBE1113" s="1"/>
      <c r="RBF1113" s="1"/>
      <c r="RBG1113" s="1"/>
      <c r="RBH1113" s="1"/>
      <c r="RBI1113" s="1"/>
      <c r="RBJ1113" s="1"/>
      <c r="RBK1113" s="1"/>
      <c r="RBL1113" s="1"/>
      <c r="RBM1113" s="1"/>
      <c r="RBN1113" s="1"/>
      <c r="RBO1113" s="1"/>
      <c r="RBP1113" s="1"/>
      <c r="RBQ1113" s="1"/>
      <c r="RBR1113" s="1"/>
      <c r="RBS1113" s="1"/>
      <c r="RBT1113" s="1"/>
      <c r="RBU1113" s="1"/>
      <c r="RBV1113" s="1"/>
      <c r="RBW1113" s="1"/>
      <c r="RBX1113" s="1"/>
      <c r="RBY1113" s="1"/>
      <c r="RBZ1113" s="1"/>
      <c r="RCA1113" s="1"/>
      <c r="RCB1113" s="1"/>
      <c r="RCC1113" s="1"/>
      <c r="RCD1113" s="1"/>
      <c r="RCE1113" s="1"/>
      <c r="RCF1113" s="1"/>
      <c r="RCG1113" s="1"/>
      <c r="RCH1113" s="1"/>
      <c r="RCI1113" s="1"/>
      <c r="RCJ1113" s="1"/>
      <c r="RCK1113" s="1"/>
      <c r="RCL1113" s="1"/>
      <c r="RCM1113" s="1"/>
      <c r="RCN1113" s="1"/>
      <c r="RCO1113" s="1"/>
      <c r="RCP1113" s="1"/>
      <c r="RCQ1113" s="1"/>
      <c r="RCR1113" s="1"/>
      <c r="RCS1113" s="1"/>
      <c r="RCT1113" s="1"/>
      <c r="RCU1113" s="1"/>
      <c r="RCV1113" s="1"/>
      <c r="RCW1113" s="1"/>
      <c r="RCX1113" s="1"/>
      <c r="RCY1113" s="1"/>
      <c r="RCZ1113" s="1"/>
      <c r="RDA1113" s="1"/>
      <c r="RDB1113" s="1"/>
      <c r="RDC1113" s="1"/>
      <c r="RDD1113" s="1"/>
      <c r="RDE1113" s="1"/>
      <c r="RDF1113" s="1"/>
      <c r="RDG1113" s="1"/>
      <c r="RDH1113" s="1"/>
      <c r="RDI1113" s="1"/>
      <c r="RDJ1113" s="1"/>
      <c r="RDK1113" s="1"/>
      <c r="RDL1113" s="1"/>
      <c r="RDM1113" s="1"/>
      <c r="RDN1113" s="1"/>
      <c r="RDO1113" s="1"/>
      <c r="RDP1113" s="1"/>
      <c r="RDQ1113" s="1"/>
      <c r="RDR1113" s="1"/>
      <c r="RDS1113" s="1"/>
      <c r="RDT1113" s="1"/>
      <c r="RDU1113" s="1"/>
      <c r="RDV1113" s="1"/>
      <c r="RDW1113" s="1"/>
      <c r="RDX1113" s="1"/>
      <c r="RDY1113" s="1"/>
      <c r="RDZ1113" s="1"/>
      <c r="REA1113" s="1"/>
      <c r="REB1113" s="1"/>
      <c r="REC1113" s="1"/>
      <c r="RED1113" s="1"/>
      <c r="REE1113" s="1"/>
      <c r="REF1113" s="1"/>
      <c r="REG1113" s="1"/>
      <c r="REH1113" s="1"/>
      <c r="REI1113" s="1"/>
      <c r="REJ1113" s="1"/>
      <c r="REK1113" s="1"/>
      <c r="REL1113" s="1"/>
      <c r="REM1113" s="1"/>
      <c r="REN1113" s="1"/>
      <c r="REO1113" s="1"/>
      <c r="REP1113" s="1"/>
      <c r="REQ1113" s="1"/>
      <c r="RER1113" s="1"/>
      <c r="RES1113" s="1"/>
      <c r="RET1113" s="1"/>
      <c r="REU1113" s="1"/>
      <c r="REV1113" s="1"/>
      <c r="REW1113" s="1"/>
      <c r="REX1113" s="1"/>
      <c r="REY1113" s="1"/>
      <c r="REZ1113" s="1"/>
      <c r="RFA1113" s="1"/>
      <c r="RFB1113" s="1"/>
      <c r="RFC1113" s="1"/>
      <c r="RFD1113" s="1"/>
      <c r="RFE1113" s="1"/>
      <c r="RFF1113" s="1"/>
      <c r="RFG1113" s="1"/>
      <c r="RFH1113" s="1"/>
      <c r="RFI1113" s="1"/>
      <c r="RFJ1113" s="1"/>
      <c r="RFK1113" s="1"/>
      <c r="RFL1113" s="1"/>
      <c r="RFM1113" s="1"/>
      <c r="RFN1113" s="1"/>
      <c r="RFO1113" s="1"/>
      <c r="RFP1113" s="1"/>
      <c r="RFQ1113" s="1"/>
      <c r="RFR1113" s="1"/>
      <c r="RFS1113" s="1"/>
      <c r="RFT1113" s="1"/>
      <c r="RFU1113" s="1"/>
      <c r="RFV1113" s="1"/>
      <c r="RFW1113" s="1"/>
      <c r="RFX1113" s="1"/>
      <c r="RFY1113" s="1"/>
      <c r="RFZ1113" s="1"/>
      <c r="RGA1113" s="1"/>
      <c r="RGB1113" s="1"/>
      <c r="RGC1113" s="1"/>
      <c r="RGD1113" s="1"/>
      <c r="RGE1113" s="1"/>
      <c r="RGF1113" s="1"/>
      <c r="RGG1113" s="1"/>
      <c r="RGH1113" s="1"/>
      <c r="RGI1113" s="1"/>
      <c r="RGJ1113" s="1"/>
      <c r="RGK1113" s="1"/>
      <c r="RGL1113" s="1"/>
      <c r="RGM1113" s="1"/>
      <c r="RGN1113" s="1"/>
      <c r="RGO1113" s="1"/>
      <c r="RGP1113" s="1"/>
      <c r="RGQ1113" s="1"/>
      <c r="RGR1113" s="1"/>
      <c r="RGS1113" s="1"/>
      <c r="RGT1113" s="1"/>
      <c r="RGU1113" s="1"/>
      <c r="RGV1113" s="1"/>
      <c r="RGW1113" s="1"/>
      <c r="RGX1113" s="1"/>
      <c r="RGY1113" s="1"/>
      <c r="RGZ1113" s="1"/>
      <c r="RHA1113" s="1"/>
      <c r="RHB1113" s="1"/>
      <c r="RHC1113" s="1"/>
      <c r="RHD1113" s="1"/>
      <c r="RHE1113" s="1"/>
      <c r="RHF1113" s="1"/>
      <c r="RHG1113" s="1"/>
      <c r="RHH1113" s="1"/>
      <c r="RHI1113" s="1"/>
      <c r="RHJ1113" s="1"/>
      <c r="RHK1113" s="1"/>
      <c r="RHL1113" s="1"/>
      <c r="RHM1113" s="1"/>
      <c r="RHN1113" s="1"/>
      <c r="RHO1113" s="1"/>
      <c r="RHP1113" s="1"/>
      <c r="RHQ1113" s="1"/>
      <c r="RHR1113" s="1"/>
      <c r="RHS1113" s="1"/>
      <c r="RHT1113" s="1"/>
      <c r="RHU1113" s="1"/>
      <c r="RHV1113" s="1"/>
      <c r="RHW1113" s="1"/>
      <c r="RHX1113" s="1"/>
      <c r="RHY1113" s="1"/>
      <c r="RHZ1113" s="1"/>
      <c r="RIA1113" s="1"/>
      <c r="RIB1113" s="1"/>
      <c r="RIC1113" s="1"/>
      <c r="RID1113" s="1"/>
      <c r="RIE1113" s="1"/>
      <c r="RIF1113" s="1"/>
      <c r="RIG1113" s="1"/>
      <c r="RIH1113" s="1"/>
      <c r="RII1113" s="1"/>
      <c r="RIJ1113" s="1"/>
      <c r="RIK1113" s="1"/>
      <c r="RIL1113" s="1"/>
      <c r="RIM1113" s="1"/>
      <c r="RIN1113" s="1"/>
      <c r="RIO1113" s="1"/>
      <c r="RIP1113" s="1"/>
      <c r="RIQ1113" s="1"/>
      <c r="RIR1113" s="1"/>
      <c r="RIS1113" s="1"/>
      <c r="RIT1113" s="1"/>
      <c r="RIU1113" s="1"/>
      <c r="RIV1113" s="1"/>
      <c r="RIW1113" s="1"/>
      <c r="RIX1113" s="1"/>
      <c r="RIY1113" s="1"/>
      <c r="RIZ1113" s="1"/>
      <c r="RJA1113" s="1"/>
      <c r="RJB1113" s="1"/>
      <c r="RJC1113" s="1"/>
      <c r="RJD1113" s="1"/>
      <c r="RJE1113" s="1"/>
      <c r="RJF1113" s="1"/>
      <c r="RJG1113" s="1"/>
      <c r="RJH1113" s="1"/>
      <c r="RJI1113" s="1"/>
      <c r="RJJ1113" s="1"/>
      <c r="RJK1113" s="1"/>
      <c r="RJL1113" s="1"/>
      <c r="RJM1113" s="1"/>
      <c r="RJN1113" s="1"/>
      <c r="RJO1113" s="1"/>
      <c r="RJP1113" s="1"/>
      <c r="RJQ1113" s="1"/>
      <c r="RJR1113" s="1"/>
      <c r="RJS1113" s="1"/>
      <c r="RJT1113" s="1"/>
      <c r="RJU1113" s="1"/>
      <c r="RJV1113" s="1"/>
      <c r="RJW1113" s="1"/>
      <c r="RJX1113" s="1"/>
      <c r="RJY1113" s="1"/>
      <c r="RJZ1113" s="1"/>
      <c r="RKA1113" s="1"/>
      <c r="RKB1113" s="1"/>
      <c r="RKC1113" s="1"/>
      <c r="RKD1113" s="1"/>
      <c r="RKE1113" s="1"/>
      <c r="RKF1113" s="1"/>
      <c r="RKG1113" s="1"/>
      <c r="RKH1113" s="1"/>
      <c r="RKI1113" s="1"/>
      <c r="RKJ1113" s="1"/>
      <c r="RKK1113" s="1"/>
      <c r="RKL1113" s="1"/>
      <c r="RKM1113" s="1"/>
      <c r="RKN1113" s="1"/>
      <c r="RKO1113" s="1"/>
      <c r="RKP1113" s="1"/>
      <c r="RKQ1113" s="1"/>
      <c r="RKR1113" s="1"/>
      <c r="RKS1113" s="1"/>
      <c r="RKT1113" s="1"/>
      <c r="RKU1113" s="1"/>
      <c r="RKV1113" s="1"/>
      <c r="RKW1113" s="1"/>
      <c r="RKX1113" s="1"/>
      <c r="RKY1113" s="1"/>
      <c r="RKZ1113" s="1"/>
      <c r="RLA1113" s="1"/>
      <c r="RLB1113" s="1"/>
      <c r="RLC1113" s="1"/>
      <c r="RLD1113" s="1"/>
      <c r="RLE1113" s="1"/>
      <c r="RLF1113" s="1"/>
      <c r="RLG1113" s="1"/>
      <c r="RLH1113" s="1"/>
      <c r="RLI1113" s="1"/>
      <c r="RLJ1113" s="1"/>
      <c r="RLK1113" s="1"/>
      <c r="RLL1113" s="1"/>
      <c r="RLM1113" s="1"/>
      <c r="RLN1113" s="1"/>
      <c r="RLO1113" s="1"/>
      <c r="RLP1113" s="1"/>
      <c r="RLQ1113" s="1"/>
      <c r="RLR1113" s="1"/>
      <c r="RLS1113" s="1"/>
      <c r="RLT1113" s="1"/>
      <c r="RLU1113" s="1"/>
      <c r="RLV1113" s="1"/>
      <c r="RLW1113" s="1"/>
      <c r="RLX1113" s="1"/>
      <c r="RLY1113" s="1"/>
      <c r="RLZ1113" s="1"/>
      <c r="RMA1113" s="1"/>
      <c r="RMB1113" s="1"/>
      <c r="RMC1113" s="1"/>
      <c r="RMD1113" s="1"/>
      <c r="RME1113" s="1"/>
      <c r="RMF1113" s="1"/>
      <c r="RMG1113" s="1"/>
      <c r="RMH1113" s="1"/>
      <c r="RMI1113" s="1"/>
      <c r="RMJ1113" s="1"/>
      <c r="RMK1113" s="1"/>
      <c r="RML1113" s="1"/>
      <c r="RMM1113" s="1"/>
      <c r="RMN1113" s="1"/>
      <c r="RMO1113" s="1"/>
      <c r="RMP1113" s="1"/>
      <c r="RMQ1113" s="1"/>
      <c r="RMR1113" s="1"/>
      <c r="RMS1113" s="1"/>
      <c r="RMT1113" s="1"/>
      <c r="RMU1113" s="1"/>
      <c r="RMV1113" s="1"/>
      <c r="RMW1113" s="1"/>
      <c r="RMX1113" s="1"/>
      <c r="RMY1113" s="1"/>
      <c r="RMZ1113" s="1"/>
      <c r="RNA1113" s="1"/>
      <c r="RNB1113" s="1"/>
      <c r="RNC1113" s="1"/>
      <c r="RND1113" s="1"/>
      <c r="RNE1113" s="1"/>
      <c r="RNF1113" s="1"/>
      <c r="RNG1113" s="1"/>
      <c r="RNH1113" s="1"/>
      <c r="RNI1113" s="1"/>
      <c r="RNJ1113" s="1"/>
      <c r="RNK1113" s="1"/>
      <c r="RNL1113" s="1"/>
      <c r="RNM1113" s="1"/>
      <c r="RNN1113" s="1"/>
      <c r="RNO1113" s="1"/>
      <c r="RNP1113" s="1"/>
      <c r="RNQ1113" s="1"/>
      <c r="RNR1113" s="1"/>
      <c r="RNS1113" s="1"/>
      <c r="RNT1113" s="1"/>
      <c r="RNU1113" s="1"/>
      <c r="RNV1113" s="1"/>
      <c r="RNW1113" s="1"/>
      <c r="RNX1113" s="1"/>
      <c r="RNY1113" s="1"/>
      <c r="RNZ1113" s="1"/>
      <c r="ROA1113" s="1"/>
      <c r="ROB1113" s="1"/>
      <c r="ROC1113" s="1"/>
      <c r="ROD1113" s="1"/>
      <c r="ROE1113" s="1"/>
      <c r="ROF1113" s="1"/>
      <c r="ROG1113" s="1"/>
      <c r="ROH1113" s="1"/>
      <c r="ROI1113" s="1"/>
      <c r="ROJ1113" s="1"/>
      <c r="ROK1113" s="1"/>
      <c r="ROL1113" s="1"/>
      <c r="ROM1113" s="1"/>
      <c r="RON1113" s="1"/>
      <c r="ROO1113" s="1"/>
      <c r="ROP1113" s="1"/>
      <c r="ROQ1113" s="1"/>
      <c r="ROR1113" s="1"/>
      <c r="ROS1113" s="1"/>
      <c r="ROT1113" s="1"/>
      <c r="ROU1113" s="1"/>
      <c r="ROV1113" s="1"/>
      <c r="ROW1113" s="1"/>
      <c r="ROX1113" s="1"/>
      <c r="ROY1113" s="1"/>
      <c r="ROZ1113" s="1"/>
      <c r="RPA1113" s="1"/>
      <c r="RPB1113" s="1"/>
      <c r="RPC1113" s="1"/>
      <c r="RPD1113" s="1"/>
      <c r="RPE1113" s="1"/>
      <c r="RPF1113" s="1"/>
      <c r="RPG1113" s="1"/>
      <c r="RPH1113" s="1"/>
      <c r="RPI1113" s="1"/>
      <c r="RPJ1113" s="1"/>
      <c r="RPK1113" s="1"/>
      <c r="RPL1113" s="1"/>
      <c r="RPM1113" s="1"/>
      <c r="RPN1113" s="1"/>
      <c r="RPO1113" s="1"/>
      <c r="RPP1113" s="1"/>
      <c r="RPQ1113" s="1"/>
      <c r="RPR1113" s="1"/>
      <c r="RPS1113" s="1"/>
      <c r="RPT1113" s="1"/>
      <c r="RPU1113" s="1"/>
      <c r="RPV1113" s="1"/>
      <c r="RPW1113" s="1"/>
      <c r="RPX1113" s="1"/>
      <c r="RPY1113" s="1"/>
      <c r="RPZ1113" s="1"/>
      <c r="RQA1113" s="1"/>
      <c r="RQB1113" s="1"/>
      <c r="RQC1113" s="1"/>
      <c r="RQD1113" s="1"/>
      <c r="RQE1113" s="1"/>
      <c r="RQF1113" s="1"/>
      <c r="RQG1113" s="1"/>
      <c r="RQH1113" s="1"/>
      <c r="RQI1113" s="1"/>
      <c r="RQJ1113" s="1"/>
      <c r="RQK1113" s="1"/>
      <c r="RQL1113" s="1"/>
      <c r="RQM1113" s="1"/>
      <c r="RQN1113" s="1"/>
      <c r="RQO1113" s="1"/>
      <c r="RQP1113" s="1"/>
      <c r="RQQ1113" s="1"/>
      <c r="RQR1113" s="1"/>
      <c r="RQS1113" s="1"/>
      <c r="RQT1113" s="1"/>
      <c r="RQU1113" s="1"/>
      <c r="RQV1113" s="1"/>
      <c r="RQW1113" s="1"/>
      <c r="RQX1113" s="1"/>
      <c r="RQY1113" s="1"/>
      <c r="RQZ1113" s="1"/>
      <c r="RRA1113" s="1"/>
      <c r="RRB1113" s="1"/>
      <c r="RRC1113" s="1"/>
      <c r="RRD1113" s="1"/>
      <c r="RRE1113" s="1"/>
      <c r="RRF1113" s="1"/>
      <c r="RRG1113" s="1"/>
      <c r="RRH1113" s="1"/>
      <c r="RRI1113" s="1"/>
      <c r="RRJ1113" s="1"/>
      <c r="RRK1113" s="1"/>
      <c r="RRL1113" s="1"/>
      <c r="RRM1113" s="1"/>
      <c r="RRN1113" s="1"/>
      <c r="RRO1113" s="1"/>
      <c r="RRP1113" s="1"/>
      <c r="RRQ1113" s="1"/>
      <c r="RRR1113" s="1"/>
      <c r="RRS1113" s="1"/>
      <c r="RRT1113" s="1"/>
      <c r="RRU1113" s="1"/>
      <c r="RRV1113" s="1"/>
      <c r="RRW1113" s="1"/>
      <c r="RRX1113" s="1"/>
      <c r="RRY1113" s="1"/>
      <c r="RRZ1113" s="1"/>
      <c r="RSA1113" s="1"/>
      <c r="RSB1113" s="1"/>
      <c r="RSC1113" s="1"/>
      <c r="RSD1113" s="1"/>
      <c r="RSE1113" s="1"/>
      <c r="RSF1113" s="1"/>
      <c r="RSG1113" s="1"/>
      <c r="RSH1113" s="1"/>
      <c r="RSI1113" s="1"/>
      <c r="RSJ1113" s="1"/>
      <c r="RSK1113" s="1"/>
      <c r="RSL1113" s="1"/>
      <c r="RSM1113" s="1"/>
      <c r="RSN1113" s="1"/>
      <c r="RSO1113" s="1"/>
      <c r="RSP1113" s="1"/>
      <c r="RSQ1113" s="1"/>
      <c r="RSR1113" s="1"/>
      <c r="RSS1113" s="1"/>
      <c r="RST1113" s="1"/>
      <c r="RSU1113" s="1"/>
      <c r="RSV1113" s="1"/>
      <c r="RSW1113" s="1"/>
      <c r="RSX1113" s="1"/>
      <c r="RSY1113" s="1"/>
      <c r="RSZ1113" s="1"/>
      <c r="RTA1113" s="1"/>
      <c r="RTB1113" s="1"/>
      <c r="RTC1113" s="1"/>
      <c r="RTD1113" s="1"/>
      <c r="RTE1113" s="1"/>
      <c r="RTF1113" s="1"/>
      <c r="RTG1113" s="1"/>
      <c r="RTH1113" s="1"/>
      <c r="RTI1113" s="1"/>
      <c r="RTJ1113" s="1"/>
      <c r="RTK1113" s="1"/>
      <c r="RTL1113" s="1"/>
      <c r="RTM1113" s="1"/>
      <c r="RTN1113" s="1"/>
      <c r="RTO1113" s="1"/>
      <c r="RTP1113" s="1"/>
      <c r="RTQ1113" s="1"/>
      <c r="RTR1113" s="1"/>
      <c r="RTS1113" s="1"/>
      <c r="RTT1113" s="1"/>
      <c r="RTU1113" s="1"/>
      <c r="RTV1113" s="1"/>
      <c r="RTW1113" s="1"/>
      <c r="RTX1113" s="1"/>
      <c r="RTY1113" s="1"/>
      <c r="RTZ1113" s="1"/>
      <c r="RUA1113" s="1"/>
      <c r="RUB1113" s="1"/>
      <c r="RUC1113" s="1"/>
      <c r="RUD1113" s="1"/>
      <c r="RUE1113" s="1"/>
      <c r="RUF1113" s="1"/>
      <c r="RUG1113" s="1"/>
      <c r="RUH1113" s="1"/>
      <c r="RUI1113" s="1"/>
      <c r="RUJ1113" s="1"/>
      <c r="RUK1113" s="1"/>
      <c r="RUL1113" s="1"/>
      <c r="RUM1113" s="1"/>
      <c r="RUN1113" s="1"/>
      <c r="RUO1113" s="1"/>
      <c r="RUP1113" s="1"/>
      <c r="RUQ1113" s="1"/>
      <c r="RUR1113" s="1"/>
      <c r="RUS1113" s="1"/>
      <c r="RUT1113" s="1"/>
      <c r="RUU1113" s="1"/>
      <c r="RUV1113" s="1"/>
      <c r="RUW1113" s="1"/>
      <c r="RUX1113" s="1"/>
      <c r="RUY1113" s="1"/>
      <c r="RUZ1113" s="1"/>
      <c r="RVA1113" s="1"/>
      <c r="RVB1113" s="1"/>
      <c r="RVC1113" s="1"/>
      <c r="RVD1113" s="1"/>
      <c r="RVE1113" s="1"/>
      <c r="RVF1113" s="1"/>
      <c r="RVG1113" s="1"/>
      <c r="RVH1113" s="1"/>
      <c r="RVI1113" s="1"/>
      <c r="RVJ1113" s="1"/>
      <c r="RVK1113" s="1"/>
      <c r="RVL1113" s="1"/>
      <c r="RVM1113" s="1"/>
      <c r="RVN1113" s="1"/>
      <c r="RVO1113" s="1"/>
      <c r="RVP1113" s="1"/>
      <c r="RVQ1113" s="1"/>
      <c r="RVR1113" s="1"/>
      <c r="RVS1113" s="1"/>
      <c r="RVT1113" s="1"/>
      <c r="RVU1113" s="1"/>
      <c r="RVV1113" s="1"/>
      <c r="RVW1113" s="1"/>
      <c r="RVX1113" s="1"/>
      <c r="RVY1113" s="1"/>
      <c r="RVZ1113" s="1"/>
      <c r="RWA1113" s="1"/>
      <c r="RWB1113" s="1"/>
      <c r="RWC1113" s="1"/>
      <c r="RWD1113" s="1"/>
      <c r="RWE1113" s="1"/>
      <c r="RWF1113" s="1"/>
      <c r="RWG1113" s="1"/>
      <c r="RWH1113" s="1"/>
      <c r="RWI1113" s="1"/>
      <c r="RWJ1113" s="1"/>
      <c r="RWK1113" s="1"/>
      <c r="RWL1113" s="1"/>
      <c r="RWM1113" s="1"/>
      <c r="RWN1113" s="1"/>
      <c r="RWO1113" s="1"/>
      <c r="RWP1113" s="1"/>
      <c r="RWQ1113" s="1"/>
      <c r="RWR1113" s="1"/>
      <c r="RWS1113" s="1"/>
      <c r="RWT1113" s="1"/>
      <c r="RWU1113" s="1"/>
      <c r="RWV1113" s="1"/>
      <c r="RWW1113" s="1"/>
      <c r="RWX1113" s="1"/>
      <c r="RWY1113" s="1"/>
      <c r="RWZ1113" s="1"/>
      <c r="RXA1113" s="1"/>
      <c r="RXB1113" s="1"/>
      <c r="RXC1113" s="1"/>
      <c r="RXD1113" s="1"/>
      <c r="RXE1113" s="1"/>
      <c r="RXF1113" s="1"/>
      <c r="RXG1113" s="1"/>
      <c r="RXH1113" s="1"/>
      <c r="RXI1113" s="1"/>
      <c r="RXJ1113" s="1"/>
      <c r="RXK1113" s="1"/>
      <c r="RXL1113" s="1"/>
      <c r="RXM1113" s="1"/>
      <c r="RXN1113" s="1"/>
      <c r="RXO1113" s="1"/>
      <c r="RXP1113" s="1"/>
      <c r="RXQ1113" s="1"/>
      <c r="RXR1113" s="1"/>
      <c r="RXS1113" s="1"/>
      <c r="RXT1113" s="1"/>
      <c r="RXU1113" s="1"/>
      <c r="RXV1113" s="1"/>
      <c r="RXW1113" s="1"/>
      <c r="RXX1113" s="1"/>
      <c r="RXY1113" s="1"/>
      <c r="RXZ1113" s="1"/>
      <c r="RYA1113" s="1"/>
      <c r="RYB1113" s="1"/>
      <c r="RYC1113" s="1"/>
      <c r="RYD1113" s="1"/>
      <c r="RYE1113" s="1"/>
      <c r="RYF1113" s="1"/>
      <c r="RYG1113" s="1"/>
      <c r="RYH1113" s="1"/>
      <c r="RYI1113" s="1"/>
      <c r="RYJ1113" s="1"/>
      <c r="RYK1113" s="1"/>
      <c r="RYL1113" s="1"/>
      <c r="RYM1113" s="1"/>
      <c r="RYN1113" s="1"/>
      <c r="RYO1113" s="1"/>
      <c r="RYP1113" s="1"/>
      <c r="RYQ1113" s="1"/>
      <c r="RYR1113" s="1"/>
      <c r="RYS1113" s="1"/>
      <c r="RYT1113" s="1"/>
      <c r="RYU1113" s="1"/>
      <c r="RYV1113" s="1"/>
      <c r="RYW1113" s="1"/>
      <c r="RYX1113" s="1"/>
      <c r="RYY1113" s="1"/>
      <c r="RYZ1113" s="1"/>
      <c r="RZA1113" s="1"/>
      <c r="RZB1113" s="1"/>
      <c r="RZC1113" s="1"/>
      <c r="RZD1113" s="1"/>
      <c r="RZE1113" s="1"/>
      <c r="RZF1113" s="1"/>
      <c r="RZG1113" s="1"/>
      <c r="RZH1113" s="1"/>
      <c r="RZI1113" s="1"/>
      <c r="RZJ1113" s="1"/>
      <c r="RZK1113" s="1"/>
      <c r="RZL1113" s="1"/>
      <c r="RZM1113" s="1"/>
      <c r="RZN1113" s="1"/>
      <c r="RZO1113" s="1"/>
      <c r="RZP1113" s="1"/>
      <c r="RZQ1113" s="1"/>
      <c r="RZR1113" s="1"/>
      <c r="RZS1113" s="1"/>
      <c r="RZT1113" s="1"/>
      <c r="RZU1113" s="1"/>
      <c r="RZV1113" s="1"/>
      <c r="RZW1113" s="1"/>
      <c r="RZX1113" s="1"/>
      <c r="RZY1113" s="1"/>
      <c r="RZZ1113" s="1"/>
      <c r="SAA1113" s="1"/>
      <c r="SAB1113" s="1"/>
      <c r="SAC1113" s="1"/>
      <c r="SAD1113" s="1"/>
      <c r="SAE1113" s="1"/>
      <c r="SAF1113" s="1"/>
      <c r="SAG1113" s="1"/>
      <c r="SAH1113" s="1"/>
      <c r="SAI1113" s="1"/>
      <c r="SAJ1113" s="1"/>
      <c r="SAK1113" s="1"/>
      <c r="SAL1113" s="1"/>
      <c r="SAM1113" s="1"/>
      <c r="SAN1113" s="1"/>
      <c r="SAO1113" s="1"/>
      <c r="SAP1113" s="1"/>
      <c r="SAQ1113" s="1"/>
      <c r="SAR1113" s="1"/>
      <c r="SAS1113" s="1"/>
      <c r="SAT1113" s="1"/>
      <c r="SAU1113" s="1"/>
      <c r="SAV1113" s="1"/>
      <c r="SAW1113" s="1"/>
      <c r="SAX1113" s="1"/>
      <c r="SAY1113" s="1"/>
      <c r="SAZ1113" s="1"/>
      <c r="SBA1113" s="1"/>
      <c r="SBB1113" s="1"/>
      <c r="SBC1113" s="1"/>
      <c r="SBD1113" s="1"/>
      <c r="SBE1113" s="1"/>
      <c r="SBF1113" s="1"/>
      <c r="SBG1113" s="1"/>
      <c r="SBH1113" s="1"/>
      <c r="SBI1113" s="1"/>
      <c r="SBJ1113" s="1"/>
      <c r="SBK1113" s="1"/>
      <c r="SBL1113" s="1"/>
      <c r="SBM1113" s="1"/>
      <c r="SBN1113" s="1"/>
      <c r="SBO1113" s="1"/>
      <c r="SBP1113" s="1"/>
      <c r="SBQ1113" s="1"/>
      <c r="SBR1113" s="1"/>
      <c r="SBS1113" s="1"/>
      <c r="SBT1113" s="1"/>
      <c r="SBU1113" s="1"/>
      <c r="SBV1113" s="1"/>
      <c r="SBW1113" s="1"/>
      <c r="SBX1113" s="1"/>
      <c r="SBY1113" s="1"/>
      <c r="SBZ1113" s="1"/>
      <c r="SCA1113" s="1"/>
      <c r="SCB1113" s="1"/>
      <c r="SCC1113" s="1"/>
      <c r="SCD1113" s="1"/>
      <c r="SCE1113" s="1"/>
      <c r="SCF1113" s="1"/>
      <c r="SCG1113" s="1"/>
      <c r="SCH1113" s="1"/>
      <c r="SCI1113" s="1"/>
      <c r="SCJ1113" s="1"/>
      <c r="SCK1113" s="1"/>
      <c r="SCL1113" s="1"/>
      <c r="SCM1113" s="1"/>
      <c r="SCN1113" s="1"/>
      <c r="SCO1113" s="1"/>
      <c r="SCP1113" s="1"/>
      <c r="SCQ1113" s="1"/>
      <c r="SCR1113" s="1"/>
      <c r="SCS1113" s="1"/>
      <c r="SCT1113" s="1"/>
      <c r="SCU1113" s="1"/>
      <c r="SCV1113" s="1"/>
      <c r="SCW1113" s="1"/>
      <c r="SCX1113" s="1"/>
      <c r="SCY1113" s="1"/>
      <c r="SCZ1113" s="1"/>
      <c r="SDA1113" s="1"/>
      <c r="SDB1113" s="1"/>
      <c r="SDC1113" s="1"/>
      <c r="SDD1113" s="1"/>
      <c r="SDE1113" s="1"/>
      <c r="SDF1113" s="1"/>
      <c r="SDG1113" s="1"/>
      <c r="SDH1113" s="1"/>
      <c r="SDI1113" s="1"/>
      <c r="SDJ1113" s="1"/>
      <c r="SDK1113" s="1"/>
      <c r="SDL1113" s="1"/>
      <c r="SDM1113" s="1"/>
      <c r="SDN1113" s="1"/>
      <c r="SDO1113" s="1"/>
      <c r="SDP1113" s="1"/>
      <c r="SDQ1113" s="1"/>
      <c r="SDR1113" s="1"/>
      <c r="SDS1113" s="1"/>
      <c r="SDT1113" s="1"/>
      <c r="SDU1113" s="1"/>
      <c r="SDV1113" s="1"/>
      <c r="SDW1113" s="1"/>
      <c r="SDX1113" s="1"/>
      <c r="SDY1113" s="1"/>
      <c r="SDZ1113" s="1"/>
      <c r="SEA1113" s="1"/>
      <c r="SEB1113" s="1"/>
      <c r="SEC1113" s="1"/>
      <c r="SED1113" s="1"/>
      <c r="SEE1113" s="1"/>
      <c r="SEF1113" s="1"/>
      <c r="SEG1113" s="1"/>
      <c r="SEH1113" s="1"/>
      <c r="SEI1113" s="1"/>
      <c r="SEJ1113" s="1"/>
      <c r="SEK1113" s="1"/>
      <c r="SEL1113" s="1"/>
      <c r="SEM1113" s="1"/>
      <c r="SEN1113" s="1"/>
      <c r="SEO1113" s="1"/>
      <c r="SEP1113" s="1"/>
      <c r="SEQ1113" s="1"/>
      <c r="SER1113" s="1"/>
      <c r="SES1113" s="1"/>
      <c r="SET1113" s="1"/>
      <c r="SEU1113" s="1"/>
      <c r="SEV1113" s="1"/>
      <c r="SEW1113" s="1"/>
      <c r="SEX1113" s="1"/>
      <c r="SEY1113" s="1"/>
      <c r="SEZ1113" s="1"/>
      <c r="SFA1113" s="1"/>
      <c r="SFB1113" s="1"/>
      <c r="SFC1113" s="1"/>
      <c r="SFD1113" s="1"/>
      <c r="SFE1113" s="1"/>
      <c r="SFF1113" s="1"/>
      <c r="SFG1113" s="1"/>
      <c r="SFH1113" s="1"/>
      <c r="SFI1113" s="1"/>
      <c r="SFJ1113" s="1"/>
      <c r="SFK1113" s="1"/>
      <c r="SFL1113" s="1"/>
      <c r="SFM1113" s="1"/>
      <c r="SFN1113" s="1"/>
      <c r="SFO1113" s="1"/>
      <c r="SFP1113" s="1"/>
      <c r="SFQ1113" s="1"/>
      <c r="SFR1113" s="1"/>
      <c r="SFS1113" s="1"/>
      <c r="SFT1113" s="1"/>
      <c r="SFU1113" s="1"/>
      <c r="SFV1113" s="1"/>
      <c r="SFW1113" s="1"/>
      <c r="SFX1113" s="1"/>
      <c r="SFY1113" s="1"/>
      <c r="SFZ1113" s="1"/>
      <c r="SGA1113" s="1"/>
      <c r="SGB1113" s="1"/>
      <c r="SGC1113" s="1"/>
      <c r="SGD1113" s="1"/>
      <c r="SGE1113" s="1"/>
      <c r="SGF1113" s="1"/>
      <c r="SGG1113" s="1"/>
      <c r="SGH1113" s="1"/>
      <c r="SGI1113" s="1"/>
      <c r="SGJ1113" s="1"/>
      <c r="SGK1113" s="1"/>
      <c r="SGL1113" s="1"/>
      <c r="SGM1113" s="1"/>
      <c r="SGN1113" s="1"/>
      <c r="SGO1113" s="1"/>
      <c r="SGP1113" s="1"/>
      <c r="SGQ1113" s="1"/>
      <c r="SGR1113" s="1"/>
      <c r="SGS1113" s="1"/>
      <c r="SGT1113" s="1"/>
      <c r="SGU1113" s="1"/>
      <c r="SGV1113" s="1"/>
      <c r="SGW1113" s="1"/>
      <c r="SGX1113" s="1"/>
      <c r="SGY1113" s="1"/>
      <c r="SGZ1113" s="1"/>
      <c r="SHA1113" s="1"/>
      <c r="SHB1113" s="1"/>
      <c r="SHC1113" s="1"/>
      <c r="SHD1113" s="1"/>
      <c r="SHE1113" s="1"/>
      <c r="SHF1113" s="1"/>
      <c r="SHG1113" s="1"/>
      <c r="SHH1113" s="1"/>
      <c r="SHI1113" s="1"/>
      <c r="SHJ1113" s="1"/>
      <c r="SHK1113" s="1"/>
      <c r="SHL1113" s="1"/>
      <c r="SHM1113" s="1"/>
      <c r="SHN1113" s="1"/>
      <c r="SHO1113" s="1"/>
      <c r="SHP1113" s="1"/>
      <c r="SHQ1113" s="1"/>
      <c r="SHR1113" s="1"/>
      <c r="SHS1113" s="1"/>
      <c r="SHT1113" s="1"/>
      <c r="SHU1113" s="1"/>
      <c r="SHV1113" s="1"/>
      <c r="SHW1113" s="1"/>
      <c r="SHX1113" s="1"/>
      <c r="SHY1113" s="1"/>
      <c r="SHZ1113" s="1"/>
      <c r="SIA1113" s="1"/>
      <c r="SIB1113" s="1"/>
      <c r="SIC1113" s="1"/>
      <c r="SID1113" s="1"/>
      <c r="SIE1113" s="1"/>
      <c r="SIF1113" s="1"/>
      <c r="SIG1113" s="1"/>
      <c r="SIH1113" s="1"/>
      <c r="SII1113" s="1"/>
      <c r="SIJ1113" s="1"/>
      <c r="SIK1113" s="1"/>
      <c r="SIL1113" s="1"/>
      <c r="SIM1113" s="1"/>
      <c r="SIN1113" s="1"/>
      <c r="SIO1113" s="1"/>
      <c r="SIP1113" s="1"/>
      <c r="SIQ1113" s="1"/>
      <c r="SIR1113" s="1"/>
      <c r="SIS1113" s="1"/>
      <c r="SIT1113" s="1"/>
      <c r="SIU1113" s="1"/>
      <c r="SIV1113" s="1"/>
      <c r="SIW1113" s="1"/>
      <c r="SIX1113" s="1"/>
      <c r="SIY1113" s="1"/>
      <c r="SIZ1113" s="1"/>
      <c r="SJA1113" s="1"/>
      <c r="SJB1113" s="1"/>
      <c r="SJC1113" s="1"/>
      <c r="SJD1113" s="1"/>
      <c r="SJE1113" s="1"/>
      <c r="SJF1113" s="1"/>
      <c r="SJG1113" s="1"/>
      <c r="SJH1113" s="1"/>
      <c r="SJI1113" s="1"/>
      <c r="SJJ1113" s="1"/>
      <c r="SJK1113" s="1"/>
      <c r="SJL1113" s="1"/>
      <c r="SJM1113" s="1"/>
      <c r="SJN1113" s="1"/>
      <c r="SJO1113" s="1"/>
      <c r="SJP1113" s="1"/>
      <c r="SJQ1113" s="1"/>
      <c r="SJR1113" s="1"/>
      <c r="SJS1113" s="1"/>
      <c r="SJT1113" s="1"/>
      <c r="SJU1113" s="1"/>
      <c r="SJV1113" s="1"/>
      <c r="SJW1113" s="1"/>
      <c r="SJX1113" s="1"/>
      <c r="SJY1113" s="1"/>
      <c r="SJZ1113" s="1"/>
      <c r="SKA1113" s="1"/>
      <c r="SKB1113" s="1"/>
      <c r="SKC1113" s="1"/>
      <c r="SKD1113" s="1"/>
      <c r="SKE1113" s="1"/>
      <c r="SKF1113" s="1"/>
      <c r="SKG1113" s="1"/>
      <c r="SKH1113" s="1"/>
      <c r="SKI1113" s="1"/>
      <c r="SKJ1113" s="1"/>
      <c r="SKK1113" s="1"/>
      <c r="SKL1113" s="1"/>
      <c r="SKM1113" s="1"/>
      <c r="SKN1113" s="1"/>
      <c r="SKO1113" s="1"/>
      <c r="SKP1113" s="1"/>
      <c r="SKQ1113" s="1"/>
      <c r="SKR1113" s="1"/>
      <c r="SKS1113" s="1"/>
      <c r="SKT1113" s="1"/>
      <c r="SKU1113" s="1"/>
      <c r="SKV1113" s="1"/>
      <c r="SKW1113" s="1"/>
      <c r="SKX1113" s="1"/>
      <c r="SKY1113" s="1"/>
      <c r="SKZ1113" s="1"/>
      <c r="SLA1113" s="1"/>
      <c r="SLB1113" s="1"/>
      <c r="SLC1113" s="1"/>
      <c r="SLD1113" s="1"/>
      <c r="SLE1113" s="1"/>
      <c r="SLF1113" s="1"/>
      <c r="SLG1113" s="1"/>
      <c r="SLH1113" s="1"/>
      <c r="SLI1113" s="1"/>
      <c r="SLJ1113" s="1"/>
      <c r="SLK1113" s="1"/>
      <c r="SLL1113" s="1"/>
      <c r="SLM1113" s="1"/>
      <c r="SLN1113" s="1"/>
      <c r="SLO1113" s="1"/>
      <c r="SLP1113" s="1"/>
      <c r="SLQ1113" s="1"/>
      <c r="SLR1113" s="1"/>
      <c r="SLS1113" s="1"/>
      <c r="SLT1113" s="1"/>
      <c r="SLU1113" s="1"/>
      <c r="SLV1113" s="1"/>
      <c r="SLW1113" s="1"/>
      <c r="SLX1113" s="1"/>
      <c r="SLY1113" s="1"/>
      <c r="SLZ1113" s="1"/>
      <c r="SMA1113" s="1"/>
      <c r="SMB1113" s="1"/>
      <c r="SMC1113" s="1"/>
      <c r="SMD1113" s="1"/>
      <c r="SME1113" s="1"/>
      <c r="SMF1113" s="1"/>
      <c r="SMG1113" s="1"/>
      <c r="SMH1113" s="1"/>
      <c r="SMI1113" s="1"/>
      <c r="SMJ1113" s="1"/>
      <c r="SMK1113" s="1"/>
      <c r="SML1113" s="1"/>
      <c r="SMM1113" s="1"/>
      <c r="SMN1113" s="1"/>
      <c r="SMO1113" s="1"/>
      <c r="SMP1113" s="1"/>
      <c r="SMQ1113" s="1"/>
      <c r="SMR1113" s="1"/>
      <c r="SMS1113" s="1"/>
      <c r="SMT1113" s="1"/>
      <c r="SMU1113" s="1"/>
      <c r="SMV1113" s="1"/>
      <c r="SMW1113" s="1"/>
      <c r="SMX1113" s="1"/>
      <c r="SMY1113" s="1"/>
      <c r="SMZ1113" s="1"/>
      <c r="SNA1113" s="1"/>
      <c r="SNB1113" s="1"/>
      <c r="SNC1113" s="1"/>
      <c r="SND1113" s="1"/>
      <c r="SNE1113" s="1"/>
      <c r="SNF1113" s="1"/>
      <c r="SNG1113" s="1"/>
      <c r="SNH1113" s="1"/>
      <c r="SNI1113" s="1"/>
      <c r="SNJ1113" s="1"/>
      <c r="SNK1113" s="1"/>
      <c r="SNL1113" s="1"/>
      <c r="SNM1113" s="1"/>
      <c r="SNN1113" s="1"/>
      <c r="SNO1113" s="1"/>
      <c r="SNP1113" s="1"/>
      <c r="SNQ1113" s="1"/>
      <c r="SNR1113" s="1"/>
      <c r="SNS1113" s="1"/>
      <c r="SNT1113" s="1"/>
      <c r="SNU1113" s="1"/>
      <c r="SNV1113" s="1"/>
      <c r="SNW1113" s="1"/>
      <c r="SNX1113" s="1"/>
      <c r="SNY1113" s="1"/>
      <c r="SNZ1113" s="1"/>
      <c r="SOA1113" s="1"/>
      <c r="SOB1113" s="1"/>
      <c r="SOC1113" s="1"/>
      <c r="SOD1113" s="1"/>
      <c r="SOE1113" s="1"/>
      <c r="SOF1113" s="1"/>
      <c r="SOG1113" s="1"/>
      <c r="SOH1113" s="1"/>
      <c r="SOI1113" s="1"/>
      <c r="SOJ1113" s="1"/>
      <c r="SOK1113" s="1"/>
      <c r="SOL1113" s="1"/>
      <c r="SOM1113" s="1"/>
      <c r="SON1113" s="1"/>
      <c r="SOO1113" s="1"/>
      <c r="SOP1113" s="1"/>
      <c r="SOQ1113" s="1"/>
      <c r="SOR1113" s="1"/>
      <c r="SOS1113" s="1"/>
      <c r="SOT1113" s="1"/>
      <c r="SOU1113" s="1"/>
      <c r="SOV1113" s="1"/>
      <c r="SOW1113" s="1"/>
      <c r="SOX1113" s="1"/>
      <c r="SOY1113" s="1"/>
      <c r="SOZ1113" s="1"/>
      <c r="SPA1113" s="1"/>
      <c r="SPB1113" s="1"/>
      <c r="SPC1113" s="1"/>
      <c r="SPD1113" s="1"/>
      <c r="SPE1113" s="1"/>
      <c r="SPF1113" s="1"/>
      <c r="SPG1113" s="1"/>
      <c r="SPH1113" s="1"/>
      <c r="SPI1113" s="1"/>
      <c r="SPJ1113" s="1"/>
      <c r="SPK1113" s="1"/>
      <c r="SPL1113" s="1"/>
      <c r="SPM1113" s="1"/>
      <c r="SPN1113" s="1"/>
      <c r="SPO1113" s="1"/>
      <c r="SPP1113" s="1"/>
      <c r="SPQ1113" s="1"/>
      <c r="SPR1113" s="1"/>
      <c r="SPS1113" s="1"/>
      <c r="SPT1113" s="1"/>
      <c r="SPU1113" s="1"/>
      <c r="SPV1113" s="1"/>
      <c r="SPW1113" s="1"/>
      <c r="SPX1113" s="1"/>
      <c r="SPY1113" s="1"/>
      <c r="SPZ1113" s="1"/>
      <c r="SQA1113" s="1"/>
      <c r="SQB1113" s="1"/>
      <c r="SQC1113" s="1"/>
      <c r="SQD1113" s="1"/>
      <c r="SQE1113" s="1"/>
      <c r="SQF1113" s="1"/>
      <c r="SQG1113" s="1"/>
      <c r="SQH1113" s="1"/>
      <c r="SQI1113" s="1"/>
      <c r="SQJ1113" s="1"/>
      <c r="SQK1113" s="1"/>
      <c r="SQL1113" s="1"/>
      <c r="SQM1113" s="1"/>
      <c r="SQN1113" s="1"/>
      <c r="SQO1113" s="1"/>
      <c r="SQP1113" s="1"/>
      <c r="SQQ1113" s="1"/>
      <c r="SQR1113" s="1"/>
      <c r="SQS1113" s="1"/>
      <c r="SQT1113" s="1"/>
      <c r="SQU1113" s="1"/>
      <c r="SQV1113" s="1"/>
      <c r="SQW1113" s="1"/>
      <c r="SQX1113" s="1"/>
      <c r="SQY1113" s="1"/>
      <c r="SQZ1113" s="1"/>
      <c r="SRA1113" s="1"/>
      <c r="SRB1113" s="1"/>
      <c r="SRC1113" s="1"/>
      <c r="SRD1113" s="1"/>
      <c r="SRE1113" s="1"/>
      <c r="SRF1113" s="1"/>
      <c r="SRG1113" s="1"/>
      <c r="SRH1113" s="1"/>
      <c r="SRI1113" s="1"/>
      <c r="SRJ1113" s="1"/>
      <c r="SRK1113" s="1"/>
      <c r="SRL1113" s="1"/>
      <c r="SRM1113" s="1"/>
      <c r="SRN1113" s="1"/>
      <c r="SRO1113" s="1"/>
      <c r="SRP1113" s="1"/>
      <c r="SRQ1113" s="1"/>
      <c r="SRR1113" s="1"/>
      <c r="SRS1113" s="1"/>
      <c r="SRT1113" s="1"/>
      <c r="SRU1113" s="1"/>
      <c r="SRV1113" s="1"/>
      <c r="SRW1113" s="1"/>
      <c r="SRX1113" s="1"/>
      <c r="SRY1113" s="1"/>
      <c r="SRZ1113" s="1"/>
      <c r="SSA1113" s="1"/>
      <c r="SSB1113" s="1"/>
      <c r="SSC1113" s="1"/>
      <c r="SSD1113" s="1"/>
      <c r="SSE1113" s="1"/>
      <c r="SSF1113" s="1"/>
      <c r="SSG1113" s="1"/>
      <c r="SSH1113" s="1"/>
      <c r="SSI1113" s="1"/>
      <c r="SSJ1113" s="1"/>
      <c r="SSK1113" s="1"/>
      <c r="SSL1113" s="1"/>
      <c r="SSM1113" s="1"/>
      <c r="SSN1113" s="1"/>
      <c r="SSO1113" s="1"/>
      <c r="SSP1113" s="1"/>
      <c r="SSQ1113" s="1"/>
      <c r="SSR1113" s="1"/>
      <c r="SSS1113" s="1"/>
      <c r="SST1113" s="1"/>
      <c r="SSU1113" s="1"/>
      <c r="SSV1113" s="1"/>
      <c r="SSW1113" s="1"/>
      <c r="SSX1113" s="1"/>
      <c r="SSY1113" s="1"/>
      <c r="SSZ1113" s="1"/>
      <c r="STA1113" s="1"/>
      <c r="STB1113" s="1"/>
      <c r="STC1113" s="1"/>
      <c r="STD1113" s="1"/>
      <c r="STE1113" s="1"/>
      <c r="STF1113" s="1"/>
      <c r="STG1113" s="1"/>
      <c r="STH1113" s="1"/>
      <c r="STI1113" s="1"/>
      <c r="STJ1113" s="1"/>
      <c r="STK1113" s="1"/>
      <c r="STL1113" s="1"/>
      <c r="STM1113" s="1"/>
      <c r="STN1113" s="1"/>
      <c r="STO1113" s="1"/>
      <c r="STP1113" s="1"/>
      <c r="STQ1113" s="1"/>
      <c r="STR1113" s="1"/>
      <c r="STS1113" s="1"/>
      <c r="STT1113" s="1"/>
      <c r="STU1113" s="1"/>
      <c r="STV1113" s="1"/>
      <c r="STW1113" s="1"/>
      <c r="STX1113" s="1"/>
      <c r="STY1113" s="1"/>
      <c r="STZ1113" s="1"/>
      <c r="SUA1113" s="1"/>
      <c r="SUB1113" s="1"/>
      <c r="SUC1113" s="1"/>
      <c r="SUD1113" s="1"/>
      <c r="SUE1113" s="1"/>
      <c r="SUF1113" s="1"/>
      <c r="SUG1113" s="1"/>
      <c r="SUH1113" s="1"/>
      <c r="SUI1113" s="1"/>
      <c r="SUJ1113" s="1"/>
      <c r="SUK1113" s="1"/>
      <c r="SUL1113" s="1"/>
      <c r="SUM1113" s="1"/>
      <c r="SUN1113" s="1"/>
      <c r="SUO1113" s="1"/>
      <c r="SUP1113" s="1"/>
      <c r="SUQ1113" s="1"/>
      <c r="SUR1113" s="1"/>
      <c r="SUS1113" s="1"/>
      <c r="SUT1113" s="1"/>
      <c r="SUU1113" s="1"/>
      <c r="SUV1113" s="1"/>
      <c r="SUW1113" s="1"/>
      <c r="SUX1113" s="1"/>
      <c r="SUY1113" s="1"/>
      <c r="SUZ1113" s="1"/>
      <c r="SVA1113" s="1"/>
      <c r="SVB1113" s="1"/>
      <c r="SVC1113" s="1"/>
      <c r="SVD1113" s="1"/>
      <c r="SVE1113" s="1"/>
      <c r="SVF1113" s="1"/>
      <c r="SVG1113" s="1"/>
      <c r="SVH1113" s="1"/>
      <c r="SVI1113" s="1"/>
      <c r="SVJ1113" s="1"/>
      <c r="SVK1113" s="1"/>
      <c r="SVL1113" s="1"/>
      <c r="SVM1113" s="1"/>
      <c r="SVN1113" s="1"/>
      <c r="SVO1113" s="1"/>
      <c r="SVP1113" s="1"/>
      <c r="SVQ1113" s="1"/>
      <c r="SVR1113" s="1"/>
      <c r="SVS1113" s="1"/>
      <c r="SVT1113" s="1"/>
      <c r="SVU1113" s="1"/>
      <c r="SVV1113" s="1"/>
      <c r="SVW1113" s="1"/>
      <c r="SVX1113" s="1"/>
      <c r="SVY1113" s="1"/>
      <c r="SVZ1113" s="1"/>
      <c r="SWA1113" s="1"/>
      <c r="SWB1113" s="1"/>
      <c r="SWC1113" s="1"/>
      <c r="SWD1113" s="1"/>
      <c r="SWE1113" s="1"/>
      <c r="SWF1113" s="1"/>
      <c r="SWG1113" s="1"/>
      <c r="SWH1113" s="1"/>
      <c r="SWI1113" s="1"/>
      <c r="SWJ1113" s="1"/>
      <c r="SWK1113" s="1"/>
      <c r="SWL1113" s="1"/>
      <c r="SWM1113" s="1"/>
      <c r="SWN1113" s="1"/>
      <c r="SWO1113" s="1"/>
      <c r="SWP1113" s="1"/>
      <c r="SWQ1113" s="1"/>
      <c r="SWR1113" s="1"/>
      <c r="SWS1113" s="1"/>
      <c r="SWT1113" s="1"/>
      <c r="SWU1113" s="1"/>
      <c r="SWV1113" s="1"/>
      <c r="SWW1113" s="1"/>
      <c r="SWX1113" s="1"/>
      <c r="SWY1113" s="1"/>
      <c r="SWZ1113" s="1"/>
      <c r="SXA1113" s="1"/>
      <c r="SXB1113" s="1"/>
      <c r="SXC1113" s="1"/>
      <c r="SXD1113" s="1"/>
      <c r="SXE1113" s="1"/>
      <c r="SXF1113" s="1"/>
      <c r="SXG1113" s="1"/>
      <c r="SXH1113" s="1"/>
      <c r="SXI1113" s="1"/>
      <c r="SXJ1113" s="1"/>
      <c r="SXK1113" s="1"/>
      <c r="SXL1113" s="1"/>
      <c r="SXM1113" s="1"/>
      <c r="SXN1113" s="1"/>
      <c r="SXO1113" s="1"/>
      <c r="SXP1113" s="1"/>
      <c r="SXQ1113" s="1"/>
      <c r="SXR1113" s="1"/>
      <c r="SXS1113" s="1"/>
      <c r="SXT1113" s="1"/>
      <c r="SXU1113" s="1"/>
      <c r="SXV1113" s="1"/>
      <c r="SXW1113" s="1"/>
      <c r="SXX1113" s="1"/>
      <c r="SXY1113" s="1"/>
      <c r="SXZ1113" s="1"/>
      <c r="SYA1113" s="1"/>
      <c r="SYB1113" s="1"/>
      <c r="SYC1113" s="1"/>
      <c r="SYD1113" s="1"/>
      <c r="SYE1113" s="1"/>
      <c r="SYF1113" s="1"/>
      <c r="SYG1113" s="1"/>
      <c r="SYH1113" s="1"/>
      <c r="SYI1113" s="1"/>
      <c r="SYJ1113" s="1"/>
      <c r="SYK1113" s="1"/>
      <c r="SYL1113" s="1"/>
      <c r="SYM1113" s="1"/>
      <c r="SYN1113" s="1"/>
      <c r="SYO1113" s="1"/>
      <c r="SYP1113" s="1"/>
      <c r="SYQ1113" s="1"/>
      <c r="SYR1113" s="1"/>
      <c r="SYS1113" s="1"/>
      <c r="SYT1113" s="1"/>
      <c r="SYU1113" s="1"/>
      <c r="SYV1113" s="1"/>
      <c r="SYW1113" s="1"/>
      <c r="SYX1113" s="1"/>
      <c r="SYY1113" s="1"/>
      <c r="SYZ1113" s="1"/>
      <c r="SZA1113" s="1"/>
      <c r="SZB1113" s="1"/>
      <c r="SZC1113" s="1"/>
      <c r="SZD1113" s="1"/>
      <c r="SZE1113" s="1"/>
      <c r="SZF1113" s="1"/>
      <c r="SZG1113" s="1"/>
      <c r="SZH1113" s="1"/>
      <c r="SZI1113" s="1"/>
      <c r="SZJ1113" s="1"/>
      <c r="SZK1113" s="1"/>
      <c r="SZL1113" s="1"/>
      <c r="SZM1113" s="1"/>
      <c r="SZN1113" s="1"/>
      <c r="SZO1113" s="1"/>
      <c r="SZP1113" s="1"/>
      <c r="SZQ1113" s="1"/>
      <c r="SZR1113" s="1"/>
      <c r="SZS1113" s="1"/>
      <c r="SZT1113" s="1"/>
      <c r="SZU1113" s="1"/>
      <c r="SZV1113" s="1"/>
      <c r="SZW1113" s="1"/>
      <c r="SZX1113" s="1"/>
      <c r="SZY1113" s="1"/>
      <c r="SZZ1113" s="1"/>
      <c r="TAA1113" s="1"/>
      <c r="TAB1113" s="1"/>
      <c r="TAC1113" s="1"/>
      <c r="TAD1113" s="1"/>
      <c r="TAE1113" s="1"/>
      <c r="TAF1113" s="1"/>
      <c r="TAG1113" s="1"/>
      <c r="TAH1113" s="1"/>
      <c r="TAI1113" s="1"/>
      <c r="TAJ1113" s="1"/>
      <c r="TAK1113" s="1"/>
      <c r="TAL1113" s="1"/>
      <c r="TAM1113" s="1"/>
      <c r="TAN1113" s="1"/>
      <c r="TAO1113" s="1"/>
      <c r="TAP1113" s="1"/>
      <c r="TAQ1113" s="1"/>
      <c r="TAR1113" s="1"/>
      <c r="TAS1113" s="1"/>
      <c r="TAT1113" s="1"/>
      <c r="TAU1113" s="1"/>
      <c r="TAV1113" s="1"/>
      <c r="TAW1113" s="1"/>
      <c r="TAX1113" s="1"/>
      <c r="TAY1113" s="1"/>
      <c r="TAZ1113" s="1"/>
      <c r="TBA1113" s="1"/>
      <c r="TBB1113" s="1"/>
      <c r="TBC1113" s="1"/>
      <c r="TBD1113" s="1"/>
      <c r="TBE1113" s="1"/>
      <c r="TBF1113" s="1"/>
      <c r="TBG1113" s="1"/>
      <c r="TBH1113" s="1"/>
      <c r="TBI1113" s="1"/>
      <c r="TBJ1113" s="1"/>
      <c r="TBK1113" s="1"/>
      <c r="TBL1113" s="1"/>
      <c r="TBM1113" s="1"/>
      <c r="TBN1113" s="1"/>
      <c r="TBO1113" s="1"/>
      <c r="TBP1113" s="1"/>
      <c r="TBQ1113" s="1"/>
      <c r="TBR1113" s="1"/>
      <c r="TBS1113" s="1"/>
      <c r="TBT1113" s="1"/>
      <c r="TBU1113" s="1"/>
      <c r="TBV1113" s="1"/>
      <c r="TBW1113" s="1"/>
      <c r="TBX1113" s="1"/>
      <c r="TBY1113" s="1"/>
      <c r="TBZ1113" s="1"/>
      <c r="TCA1113" s="1"/>
      <c r="TCB1113" s="1"/>
      <c r="TCC1113" s="1"/>
      <c r="TCD1113" s="1"/>
      <c r="TCE1113" s="1"/>
      <c r="TCF1113" s="1"/>
      <c r="TCG1113" s="1"/>
      <c r="TCH1113" s="1"/>
      <c r="TCI1113" s="1"/>
      <c r="TCJ1113" s="1"/>
      <c r="TCK1113" s="1"/>
      <c r="TCL1113" s="1"/>
      <c r="TCM1113" s="1"/>
      <c r="TCN1113" s="1"/>
      <c r="TCO1113" s="1"/>
      <c r="TCP1113" s="1"/>
      <c r="TCQ1113" s="1"/>
      <c r="TCR1113" s="1"/>
      <c r="TCS1113" s="1"/>
      <c r="TCT1113" s="1"/>
      <c r="TCU1113" s="1"/>
      <c r="TCV1113" s="1"/>
      <c r="TCW1113" s="1"/>
      <c r="TCX1113" s="1"/>
      <c r="TCY1113" s="1"/>
      <c r="TCZ1113" s="1"/>
      <c r="TDA1113" s="1"/>
      <c r="TDB1113" s="1"/>
      <c r="TDC1113" s="1"/>
      <c r="TDD1113" s="1"/>
      <c r="TDE1113" s="1"/>
      <c r="TDF1113" s="1"/>
      <c r="TDG1113" s="1"/>
      <c r="TDH1113" s="1"/>
      <c r="TDI1113" s="1"/>
      <c r="TDJ1113" s="1"/>
      <c r="TDK1113" s="1"/>
      <c r="TDL1113" s="1"/>
      <c r="TDM1113" s="1"/>
      <c r="TDN1113" s="1"/>
      <c r="TDO1113" s="1"/>
      <c r="TDP1113" s="1"/>
      <c r="TDQ1113" s="1"/>
      <c r="TDR1113" s="1"/>
      <c r="TDS1113" s="1"/>
      <c r="TDT1113" s="1"/>
      <c r="TDU1113" s="1"/>
      <c r="TDV1113" s="1"/>
      <c r="TDW1113" s="1"/>
      <c r="TDX1113" s="1"/>
      <c r="TDY1113" s="1"/>
      <c r="TDZ1113" s="1"/>
      <c r="TEA1113" s="1"/>
      <c r="TEB1113" s="1"/>
      <c r="TEC1113" s="1"/>
      <c r="TED1113" s="1"/>
      <c r="TEE1113" s="1"/>
      <c r="TEF1113" s="1"/>
      <c r="TEG1113" s="1"/>
      <c r="TEH1113" s="1"/>
      <c r="TEI1113" s="1"/>
      <c r="TEJ1113" s="1"/>
      <c r="TEK1113" s="1"/>
      <c r="TEL1113" s="1"/>
      <c r="TEM1113" s="1"/>
      <c r="TEN1113" s="1"/>
      <c r="TEO1113" s="1"/>
      <c r="TEP1113" s="1"/>
      <c r="TEQ1113" s="1"/>
      <c r="TER1113" s="1"/>
      <c r="TES1113" s="1"/>
      <c r="TET1113" s="1"/>
      <c r="TEU1113" s="1"/>
      <c r="TEV1113" s="1"/>
      <c r="TEW1113" s="1"/>
      <c r="TEX1113" s="1"/>
      <c r="TEY1113" s="1"/>
      <c r="TEZ1113" s="1"/>
      <c r="TFA1113" s="1"/>
      <c r="TFB1113" s="1"/>
      <c r="TFC1113" s="1"/>
      <c r="TFD1113" s="1"/>
      <c r="TFE1113" s="1"/>
      <c r="TFF1113" s="1"/>
      <c r="TFG1113" s="1"/>
      <c r="TFH1113" s="1"/>
      <c r="TFI1113" s="1"/>
      <c r="TFJ1113" s="1"/>
      <c r="TFK1113" s="1"/>
      <c r="TFL1113" s="1"/>
      <c r="TFM1113" s="1"/>
      <c r="TFN1113" s="1"/>
      <c r="TFO1113" s="1"/>
      <c r="TFP1113" s="1"/>
      <c r="TFQ1113" s="1"/>
      <c r="TFR1113" s="1"/>
      <c r="TFS1113" s="1"/>
      <c r="TFT1113" s="1"/>
      <c r="TFU1113" s="1"/>
      <c r="TFV1113" s="1"/>
      <c r="TFW1113" s="1"/>
      <c r="TFX1113" s="1"/>
      <c r="TFY1113" s="1"/>
      <c r="TFZ1113" s="1"/>
      <c r="TGA1113" s="1"/>
      <c r="TGB1113" s="1"/>
      <c r="TGC1113" s="1"/>
      <c r="TGD1113" s="1"/>
      <c r="TGE1113" s="1"/>
      <c r="TGF1113" s="1"/>
      <c r="TGG1113" s="1"/>
      <c r="TGH1113" s="1"/>
      <c r="TGI1113" s="1"/>
      <c r="TGJ1113" s="1"/>
      <c r="TGK1113" s="1"/>
      <c r="TGL1113" s="1"/>
      <c r="TGM1113" s="1"/>
      <c r="TGN1113" s="1"/>
      <c r="TGO1113" s="1"/>
      <c r="TGP1113" s="1"/>
      <c r="TGQ1113" s="1"/>
      <c r="TGR1113" s="1"/>
      <c r="TGS1113" s="1"/>
      <c r="TGT1113" s="1"/>
      <c r="TGU1113" s="1"/>
      <c r="TGV1113" s="1"/>
      <c r="TGW1113" s="1"/>
      <c r="TGX1113" s="1"/>
      <c r="TGY1113" s="1"/>
      <c r="TGZ1113" s="1"/>
      <c r="THA1113" s="1"/>
      <c r="THB1113" s="1"/>
      <c r="THC1113" s="1"/>
      <c r="THD1113" s="1"/>
      <c r="THE1113" s="1"/>
      <c r="THF1113" s="1"/>
      <c r="THG1113" s="1"/>
      <c r="THH1113" s="1"/>
      <c r="THI1113" s="1"/>
      <c r="THJ1113" s="1"/>
      <c r="THK1113" s="1"/>
      <c r="THL1113" s="1"/>
      <c r="THM1113" s="1"/>
      <c r="THN1113" s="1"/>
      <c r="THO1113" s="1"/>
      <c r="THP1113" s="1"/>
      <c r="THQ1113" s="1"/>
      <c r="THR1113" s="1"/>
      <c r="THS1113" s="1"/>
      <c r="THT1113" s="1"/>
      <c r="THU1113" s="1"/>
      <c r="THV1113" s="1"/>
      <c r="THW1113" s="1"/>
      <c r="THX1113" s="1"/>
      <c r="THY1113" s="1"/>
      <c r="THZ1113" s="1"/>
      <c r="TIA1113" s="1"/>
      <c r="TIB1113" s="1"/>
      <c r="TIC1113" s="1"/>
      <c r="TID1113" s="1"/>
      <c r="TIE1113" s="1"/>
      <c r="TIF1113" s="1"/>
      <c r="TIG1113" s="1"/>
      <c r="TIH1113" s="1"/>
      <c r="TII1113" s="1"/>
      <c r="TIJ1113" s="1"/>
      <c r="TIK1113" s="1"/>
      <c r="TIL1113" s="1"/>
      <c r="TIM1113" s="1"/>
      <c r="TIN1113" s="1"/>
      <c r="TIO1113" s="1"/>
      <c r="TIP1113" s="1"/>
      <c r="TIQ1113" s="1"/>
      <c r="TIR1113" s="1"/>
      <c r="TIS1113" s="1"/>
      <c r="TIT1113" s="1"/>
      <c r="TIU1113" s="1"/>
      <c r="TIV1113" s="1"/>
      <c r="TIW1113" s="1"/>
      <c r="TIX1113" s="1"/>
      <c r="TIY1113" s="1"/>
      <c r="TIZ1113" s="1"/>
      <c r="TJA1113" s="1"/>
      <c r="TJB1113" s="1"/>
      <c r="TJC1113" s="1"/>
      <c r="TJD1113" s="1"/>
      <c r="TJE1113" s="1"/>
      <c r="TJF1113" s="1"/>
      <c r="TJG1113" s="1"/>
      <c r="TJH1113" s="1"/>
      <c r="TJI1113" s="1"/>
      <c r="TJJ1113" s="1"/>
      <c r="TJK1113" s="1"/>
      <c r="TJL1113" s="1"/>
      <c r="TJM1113" s="1"/>
      <c r="TJN1113" s="1"/>
      <c r="TJO1113" s="1"/>
      <c r="TJP1113" s="1"/>
      <c r="TJQ1113" s="1"/>
      <c r="TJR1113" s="1"/>
      <c r="TJS1113" s="1"/>
      <c r="TJT1113" s="1"/>
      <c r="TJU1113" s="1"/>
      <c r="TJV1113" s="1"/>
      <c r="TJW1113" s="1"/>
      <c r="TJX1113" s="1"/>
      <c r="TJY1113" s="1"/>
      <c r="TJZ1113" s="1"/>
      <c r="TKA1113" s="1"/>
      <c r="TKB1113" s="1"/>
      <c r="TKC1113" s="1"/>
      <c r="TKD1113" s="1"/>
      <c r="TKE1113" s="1"/>
      <c r="TKF1113" s="1"/>
      <c r="TKG1113" s="1"/>
      <c r="TKH1113" s="1"/>
      <c r="TKI1113" s="1"/>
      <c r="TKJ1113" s="1"/>
      <c r="TKK1113" s="1"/>
      <c r="TKL1113" s="1"/>
      <c r="TKM1113" s="1"/>
      <c r="TKN1113" s="1"/>
      <c r="TKO1113" s="1"/>
      <c r="TKP1113" s="1"/>
      <c r="TKQ1113" s="1"/>
      <c r="TKR1113" s="1"/>
      <c r="TKS1113" s="1"/>
      <c r="TKT1113" s="1"/>
      <c r="TKU1113" s="1"/>
      <c r="TKV1113" s="1"/>
      <c r="TKW1113" s="1"/>
      <c r="TKX1113" s="1"/>
      <c r="TKY1113" s="1"/>
      <c r="TKZ1113" s="1"/>
      <c r="TLA1113" s="1"/>
      <c r="TLB1113" s="1"/>
      <c r="TLC1113" s="1"/>
      <c r="TLD1113" s="1"/>
      <c r="TLE1113" s="1"/>
      <c r="TLF1113" s="1"/>
      <c r="TLG1113" s="1"/>
      <c r="TLH1113" s="1"/>
      <c r="TLI1113" s="1"/>
      <c r="TLJ1113" s="1"/>
      <c r="TLK1113" s="1"/>
      <c r="TLL1113" s="1"/>
      <c r="TLM1113" s="1"/>
      <c r="TLN1113" s="1"/>
      <c r="TLO1113" s="1"/>
      <c r="TLP1113" s="1"/>
      <c r="TLQ1113" s="1"/>
      <c r="TLR1113" s="1"/>
      <c r="TLS1113" s="1"/>
      <c r="TLT1113" s="1"/>
      <c r="TLU1113" s="1"/>
      <c r="TLV1113" s="1"/>
      <c r="TLW1113" s="1"/>
      <c r="TLX1113" s="1"/>
      <c r="TLY1113" s="1"/>
      <c r="TLZ1113" s="1"/>
      <c r="TMA1113" s="1"/>
      <c r="TMB1113" s="1"/>
      <c r="TMC1113" s="1"/>
      <c r="TMD1113" s="1"/>
      <c r="TME1113" s="1"/>
      <c r="TMF1113" s="1"/>
      <c r="TMG1113" s="1"/>
      <c r="TMH1113" s="1"/>
      <c r="TMI1113" s="1"/>
      <c r="TMJ1113" s="1"/>
      <c r="TMK1113" s="1"/>
      <c r="TML1113" s="1"/>
      <c r="TMM1113" s="1"/>
      <c r="TMN1113" s="1"/>
      <c r="TMO1113" s="1"/>
      <c r="TMP1113" s="1"/>
      <c r="TMQ1113" s="1"/>
      <c r="TMR1113" s="1"/>
      <c r="TMS1113" s="1"/>
      <c r="TMT1113" s="1"/>
      <c r="TMU1113" s="1"/>
      <c r="TMV1113" s="1"/>
      <c r="TMW1113" s="1"/>
      <c r="TMX1113" s="1"/>
      <c r="TMY1113" s="1"/>
      <c r="TMZ1113" s="1"/>
      <c r="TNA1113" s="1"/>
      <c r="TNB1113" s="1"/>
      <c r="TNC1113" s="1"/>
      <c r="TND1113" s="1"/>
      <c r="TNE1113" s="1"/>
      <c r="TNF1113" s="1"/>
      <c r="TNG1113" s="1"/>
      <c r="TNH1113" s="1"/>
      <c r="TNI1113" s="1"/>
      <c r="TNJ1113" s="1"/>
      <c r="TNK1113" s="1"/>
      <c r="TNL1113" s="1"/>
      <c r="TNM1113" s="1"/>
      <c r="TNN1113" s="1"/>
      <c r="TNO1113" s="1"/>
      <c r="TNP1113" s="1"/>
      <c r="TNQ1113" s="1"/>
      <c r="TNR1113" s="1"/>
      <c r="TNS1113" s="1"/>
      <c r="TNT1113" s="1"/>
      <c r="TNU1113" s="1"/>
      <c r="TNV1113" s="1"/>
      <c r="TNW1113" s="1"/>
      <c r="TNX1113" s="1"/>
      <c r="TNY1113" s="1"/>
      <c r="TNZ1113" s="1"/>
      <c r="TOA1113" s="1"/>
      <c r="TOB1113" s="1"/>
      <c r="TOC1113" s="1"/>
      <c r="TOD1113" s="1"/>
      <c r="TOE1113" s="1"/>
      <c r="TOF1113" s="1"/>
      <c r="TOG1113" s="1"/>
      <c r="TOH1113" s="1"/>
      <c r="TOI1113" s="1"/>
      <c r="TOJ1113" s="1"/>
      <c r="TOK1113" s="1"/>
      <c r="TOL1113" s="1"/>
      <c r="TOM1113" s="1"/>
      <c r="TON1113" s="1"/>
      <c r="TOO1113" s="1"/>
      <c r="TOP1113" s="1"/>
      <c r="TOQ1113" s="1"/>
      <c r="TOR1113" s="1"/>
      <c r="TOS1113" s="1"/>
      <c r="TOT1113" s="1"/>
      <c r="TOU1113" s="1"/>
      <c r="TOV1113" s="1"/>
      <c r="TOW1113" s="1"/>
      <c r="TOX1113" s="1"/>
      <c r="TOY1113" s="1"/>
      <c r="TOZ1113" s="1"/>
      <c r="TPA1113" s="1"/>
      <c r="TPB1113" s="1"/>
      <c r="TPC1113" s="1"/>
      <c r="TPD1113" s="1"/>
      <c r="TPE1113" s="1"/>
      <c r="TPF1113" s="1"/>
      <c r="TPG1113" s="1"/>
      <c r="TPH1113" s="1"/>
      <c r="TPI1113" s="1"/>
      <c r="TPJ1113" s="1"/>
      <c r="TPK1113" s="1"/>
      <c r="TPL1113" s="1"/>
      <c r="TPM1113" s="1"/>
      <c r="TPN1113" s="1"/>
      <c r="TPO1113" s="1"/>
      <c r="TPP1113" s="1"/>
      <c r="TPQ1113" s="1"/>
      <c r="TPR1113" s="1"/>
      <c r="TPS1113" s="1"/>
      <c r="TPT1113" s="1"/>
      <c r="TPU1113" s="1"/>
      <c r="TPV1113" s="1"/>
      <c r="TPW1113" s="1"/>
      <c r="TPX1113" s="1"/>
      <c r="TPY1113" s="1"/>
      <c r="TPZ1113" s="1"/>
      <c r="TQA1113" s="1"/>
      <c r="TQB1113" s="1"/>
      <c r="TQC1113" s="1"/>
      <c r="TQD1113" s="1"/>
      <c r="TQE1113" s="1"/>
      <c r="TQF1113" s="1"/>
      <c r="TQG1113" s="1"/>
      <c r="TQH1113" s="1"/>
      <c r="TQI1113" s="1"/>
      <c r="TQJ1113" s="1"/>
      <c r="TQK1113" s="1"/>
      <c r="TQL1113" s="1"/>
      <c r="TQM1113" s="1"/>
      <c r="TQN1113" s="1"/>
      <c r="TQO1113" s="1"/>
      <c r="TQP1113" s="1"/>
      <c r="TQQ1113" s="1"/>
      <c r="TQR1113" s="1"/>
      <c r="TQS1113" s="1"/>
      <c r="TQT1113" s="1"/>
      <c r="TQU1113" s="1"/>
      <c r="TQV1113" s="1"/>
      <c r="TQW1113" s="1"/>
      <c r="TQX1113" s="1"/>
      <c r="TQY1113" s="1"/>
      <c r="TQZ1113" s="1"/>
      <c r="TRA1113" s="1"/>
      <c r="TRB1113" s="1"/>
      <c r="TRC1113" s="1"/>
      <c r="TRD1113" s="1"/>
      <c r="TRE1113" s="1"/>
      <c r="TRF1113" s="1"/>
      <c r="TRG1113" s="1"/>
      <c r="TRH1113" s="1"/>
      <c r="TRI1113" s="1"/>
      <c r="TRJ1113" s="1"/>
      <c r="TRK1113" s="1"/>
      <c r="TRL1113" s="1"/>
      <c r="TRM1113" s="1"/>
      <c r="TRN1113" s="1"/>
      <c r="TRO1113" s="1"/>
      <c r="TRP1113" s="1"/>
      <c r="TRQ1113" s="1"/>
      <c r="TRR1113" s="1"/>
      <c r="TRS1113" s="1"/>
      <c r="TRT1113" s="1"/>
      <c r="TRU1113" s="1"/>
      <c r="TRV1113" s="1"/>
      <c r="TRW1113" s="1"/>
      <c r="TRX1113" s="1"/>
      <c r="TRY1113" s="1"/>
      <c r="TRZ1113" s="1"/>
      <c r="TSA1113" s="1"/>
      <c r="TSB1113" s="1"/>
      <c r="TSC1113" s="1"/>
      <c r="TSD1113" s="1"/>
      <c r="TSE1113" s="1"/>
      <c r="TSF1113" s="1"/>
      <c r="TSG1113" s="1"/>
      <c r="TSH1113" s="1"/>
      <c r="TSI1113" s="1"/>
      <c r="TSJ1113" s="1"/>
      <c r="TSK1113" s="1"/>
      <c r="TSL1113" s="1"/>
      <c r="TSM1113" s="1"/>
      <c r="TSN1113" s="1"/>
      <c r="TSO1113" s="1"/>
      <c r="TSP1113" s="1"/>
      <c r="TSQ1113" s="1"/>
      <c r="TSR1113" s="1"/>
      <c r="TSS1113" s="1"/>
      <c r="TST1113" s="1"/>
      <c r="TSU1113" s="1"/>
      <c r="TSV1113" s="1"/>
      <c r="TSW1113" s="1"/>
      <c r="TSX1113" s="1"/>
      <c r="TSY1113" s="1"/>
      <c r="TSZ1113" s="1"/>
      <c r="TTA1113" s="1"/>
      <c r="TTB1113" s="1"/>
      <c r="TTC1113" s="1"/>
      <c r="TTD1113" s="1"/>
      <c r="TTE1113" s="1"/>
      <c r="TTF1113" s="1"/>
      <c r="TTG1113" s="1"/>
      <c r="TTH1113" s="1"/>
      <c r="TTI1113" s="1"/>
      <c r="TTJ1113" s="1"/>
      <c r="TTK1113" s="1"/>
      <c r="TTL1113" s="1"/>
      <c r="TTM1113" s="1"/>
      <c r="TTN1113" s="1"/>
      <c r="TTO1113" s="1"/>
      <c r="TTP1113" s="1"/>
      <c r="TTQ1113" s="1"/>
      <c r="TTR1113" s="1"/>
      <c r="TTS1113" s="1"/>
      <c r="TTT1113" s="1"/>
      <c r="TTU1113" s="1"/>
      <c r="TTV1113" s="1"/>
      <c r="TTW1113" s="1"/>
      <c r="TTX1113" s="1"/>
      <c r="TTY1113" s="1"/>
      <c r="TTZ1113" s="1"/>
      <c r="TUA1113" s="1"/>
      <c r="TUB1113" s="1"/>
      <c r="TUC1113" s="1"/>
      <c r="TUD1113" s="1"/>
      <c r="TUE1113" s="1"/>
      <c r="TUF1113" s="1"/>
      <c r="TUG1113" s="1"/>
      <c r="TUH1113" s="1"/>
      <c r="TUI1113" s="1"/>
      <c r="TUJ1113" s="1"/>
      <c r="TUK1113" s="1"/>
      <c r="TUL1113" s="1"/>
      <c r="TUM1113" s="1"/>
      <c r="TUN1113" s="1"/>
      <c r="TUO1113" s="1"/>
      <c r="TUP1113" s="1"/>
      <c r="TUQ1113" s="1"/>
      <c r="TUR1113" s="1"/>
      <c r="TUS1113" s="1"/>
      <c r="TUT1113" s="1"/>
      <c r="TUU1113" s="1"/>
      <c r="TUV1113" s="1"/>
      <c r="TUW1113" s="1"/>
      <c r="TUX1113" s="1"/>
      <c r="TUY1113" s="1"/>
      <c r="TUZ1113" s="1"/>
      <c r="TVA1113" s="1"/>
      <c r="TVB1113" s="1"/>
      <c r="TVC1113" s="1"/>
      <c r="TVD1113" s="1"/>
      <c r="TVE1113" s="1"/>
      <c r="TVF1113" s="1"/>
      <c r="TVG1113" s="1"/>
      <c r="TVH1113" s="1"/>
      <c r="TVI1113" s="1"/>
      <c r="TVJ1113" s="1"/>
      <c r="TVK1113" s="1"/>
      <c r="TVL1113" s="1"/>
      <c r="TVM1113" s="1"/>
      <c r="TVN1113" s="1"/>
      <c r="TVO1113" s="1"/>
      <c r="TVP1113" s="1"/>
      <c r="TVQ1113" s="1"/>
      <c r="TVR1113" s="1"/>
      <c r="TVS1113" s="1"/>
      <c r="TVT1113" s="1"/>
      <c r="TVU1113" s="1"/>
      <c r="TVV1113" s="1"/>
      <c r="TVW1113" s="1"/>
      <c r="TVX1113" s="1"/>
      <c r="TVY1113" s="1"/>
      <c r="TVZ1113" s="1"/>
      <c r="TWA1113" s="1"/>
      <c r="TWB1113" s="1"/>
      <c r="TWC1113" s="1"/>
      <c r="TWD1113" s="1"/>
      <c r="TWE1113" s="1"/>
      <c r="TWF1113" s="1"/>
      <c r="TWG1113" s="1"/>
      <c r="TWH1113" s="1"/>
      <c r="TWI1113" s="1"/>
      <c r="TWJ1113" s="1"/>
      <c r="TWK1113" s="1"/>
      <c r="TWL1113" s="1"/>
      <c r="TWM1113" s="1"/>
      <c r="TWN1113" s="1"/>
      <c r="TWO1113" s="1"/>
      <c r="TWP1113" s="1"/>
      <c r="TWQ1113" s="1"/>
      <c r="TWR1113" s="1"/>
      <c r="TWS1113" s="1"/>
      <c r="TWT1113" s="1"/>
      <c r="TWU1113" s="1"/>
      <c r="TWV1113" s="1"/>
      <c r="TWW1113" s="1"/>
      <c r="TWX1113" s="1"/>
      <c r="TWY1113" s="1"/>
      <c r="TWZ1113" s="1"/>
      <c r="TXA1113" s="1"/>
      <c r="TXB1113" s="1"/>
      <c r="TXC1113" s="1"/>
      <c r="TXD1113" s="1"/>
      <c r="TXE1113" s="1"/>
      <c r="TXF1113" s="1"/>
      <c r="TXG1113" s="1"/>
      <c r="TXH1113" s="1"/>
      <c r="TXI1113" s="1"/>
      <c r="TXJ1113" s="1"/>
      <c r="TXK1113" s="1"/>
      <c r="TXL1113" s="1"/>
      <c r="TXM1113" s="1"/>
      <c r="TXN1113" s="1"/>
      <c r="TXO1113" s="1"/>
      <c r="TXP1113" s="1"/>
      <c r="TXQ1113" s="1"/>
      <c r="TXR1113" s="1"/>
      <c r="TXS1113" s="1"/>
      <c r="TXT1113" s="1"/>
      <c r="TXU1113" s="1"/>
      <c r="TXV1113" s="1"/>
      <c r="TXW1113" s="1"/>
      <c r="TXX1113" s="1"/>
      <c r="TXY1113" s="1"/>
      <c r="TXZ1113" s="1"/>
      <c r="TYA1113" s="1"/>
      <c r="TYB1113" s="1"/>
      <c r="TYC1113" s="1"/>
      <c r="TYD1113" s="1"/>
      <c r="TYE1113" s="1"/>
      <c r="TYF1113" s="1"/>
      <c r="TYG1113" s="1"/>
      <c r="TYH1113" s="1"/>
      <c r="TYI1113" s="1"/>
      <c r="TYJ1113" s="1"/>
      <c r="TYK1113" s="1"/>
      <c r="TYL1113" s="1"/>
      <c r="TYM1113" s="1"/>
      <c r="TYN1113" s="1"/>
      <c r="TYO1113" s="1"/>
      <c r="TYP1113" s="1"/>
      <c r="TYQ1113" s="1"/>
      <c r="TYR1113" s="1"/>
      <c r="TYS1113" s="1"/>
      <c r="TYT1113" s="1"/>
      <c r="TYU1113" s="1"/>
      <c r="TYV1113" s="1"/>
      <c r="TYW1113" s="1"/>
      <c r="TYX1113" s="1"/>
      <c r="TYY1113" s="1"/>
      <c r="TYZ1113" s="1"/>
      <c r="TZA1113" s="1"/>
      <c r="TZB1113" s="1"/>
      <c r="TZC1113" s="1"/>
      <c r="TZD1113" s="1"/>
      <c r="TZE1113" s="1"/>
      <c r="TZF1113" s="1"/>
      <c r="TZG1113" s="1"/>
      <c r="TZH1113" s="1"/>
      <c r="TZI1113" s="1"/>
      <c r="TZJ1113" s="1"/>
      <c r="TZK1113" s="1"/>
      <c r="TZL1113" s="1"/>
      <c r="TZM1113" s="1"/>
      <c r="TZN1113" s="1"/>
      <c r="TZO1113" s="1"/>
      <c r="TZP1113" s="1"/>
      <c r="TZQ1113" s="1"/>
      <c r="TZR1113" s="1"/>
      <c r="TZS1113" s="1"/>
      <c r="TZT1113" s="1"/>
      <c r="TZU1113" s="1"/>
      <c r="TZV1113" s="1"/>
      <c r="TZW1113" s="1"/>
      <c r="TZX1113" s="1"/>
      <c r="TZY1113" s="1"/>
      <c r="TZZ1113" s="1"/>
      <c r="UAA1113" s="1"/>
      <c r="UAB1113" s="1"/>
      <c r="UAC1113" s="1"/>
      <c r="UAD1113" s="1"/>
      <c r="UAE1113" s="1"/>
      <c r="UAF1113" s="1"/>
      <c r="UAG1113" s="1"/>
      <c r="UAH1113" s="1"/>
      <c r="UAI1113" s="1"/>
      <c r="UAJ1113" s="1"/>
      <c r="UAK1113" s="1"/>
      <c r="UAL1113" s="1"/>
      <c r="UAM1113" s="1"/>
      <c r="UAN1113" s="1"/>
      <c r="UAO1113" s="1"/>
      <c r="UAP1113" s="1"/>
      <c r="UAQ1113" s="1"/>
      <c r="UAR1113" s="1"/>
      <c r="UAS1113" s="1"/>
      <c r="UAT1113" s="1"/>
      <c r="UAU1113" s="1"/>
      <c r="UAV1113" s="1"/>
      <c r="UAW1113" s="1"/>
      <c r="UAX1113" s="1"/>
      <c r="UAY1113" s="1"/>
      <c r="UAZ1113" s="1"/>
      <c r="UBA1113" s="1"/>
      <c r="UBB1113" s="1"/>
      <c r="UBC1113" s="1"/>
      <c r="UBD1113" s="1"/>
      <c r="UBE1113" s="1"/>
      <c r="UBF1113" s="1"/>
      <c r="UBG1113" s="1"/>
      <c r="UBH1113" s="1"/>
      <c r="UBI1113" s="1"/>
      <c r="UBJ1113" s="1"/>
      <c r="UBK1113" s="1"/>
      <c r="UBL1113" s="1"/>
      <c r="UBM1113" s="1"/>
      <c r="UBN1113" s="1"/>
      <c r="UBO1113" s="1"/>
      <c r="UBP1113" s="1"/>
      <c r="UBQ1113" s="1"/>
      <c r="UBR1113" s="1"/>
      <c r="UBS1113" s="1"/>
      <c r="UBT1113" s="1"/>
      <c r="UBU1113" s="1"/>
      <c r="UBV1113" s="1"/>
      <c r="UBW1113" s="1"/>
      <c r="UBX1113" s="1"/>
      <c r="UBY1113" s="1"/>
      <c r="UBZ1113" s="1"/>
      <c r="UCA1113" s="1"/>
      <c r="UCB1113" s="1"/>
      <c r="UCC1113" s="1"/>
      <c r="UCD1113" s="1"/>
      <c r="UCE1113" s="1"/>
      <c r="UCF1113" s="1"/>
      <c r="UCG1113" s="1"/>
      <c r="UCH1113" s="1"/>
      <c r="UCI1113" s="1"/>
      <c r="UCJ1113" s="1"/>
      <c r="UCK1113" s="1"/>
      <c r="UCL1113" s="1"/>
      <c r="UCM1113" s="1"/>
      <c r="UCN1113" s="1"/>
      <c r="UCO1113" s="1"/>
      <c r="UCP1113" s="1"/>
      <c r="UCQ1113" s="1"/>
      <c r="UCR1113" s="1"/>
      <c r="UCS1113" s="1"/>
      <c r="UCT1113" s="1"/>
      <c r="UCU1113" s="1"/>
      <c r="UCV1113" s="1"/>
      <c r="UCW1113" s="1"/>
      <c r="UCX1113" s="1"/>
      <c r="UCY1113" s="1"/>
      <c r="UCZ1113" s="1"/>
      <c r="UDA1113" s="1"/>
      <c r="UDB1113" s="1"/>
      <c r="UDC1113" s="1"/>
      <c r="UDD1113" s="1"/>
      <c r="UDE1113" s="1"/>
      <c r="UDF1113" s="1"/>
      <c r="UDG1113" s="1"/>
      <c r="UDH1113" s="1"/>
      <c r="UDI1113" s="1"/>
      <c r="UDJ1113" s="1"/>
      <c r="UDK1113" s="1"/>
      <c r="UDL1113" s="1"/>
      <c r="UDM1113" s="1"/>
      <c r="UDN1113" s="1"/>
      <c r="UDO1113" s="1"/>
      <c r="UDP1113" s="1"/>
      <c r="UDQ1113" s="1"/>
      <c r="UDR1113" s="1"/>
      <c r="UDS1113" s="1"/>
      <c r="UDT1113" s="1"/>
      <c r="UDU1113" s="1"/>
      <c r="UDV1113" s="1"/>
      <c r="UDW1113" s="1"/>
      <c r="UDX1113" s="1"/>
      <c r="UDY1113" s="1"/>
      <c r="UDZ1113" s="1"/>
      <c r="UEA1113" s="1"/>
      <c r="UEB1113" s="1"/>
      <c r="UEC1113" s="1"/>
      <c r="UED1113" s="1"/>
      <c r="UEE1113" s="1"/>
      <c r="UEF1113" s="1"/>
      <c r="UEG1113" s="1"/>
      <c r="UEH1113" s="1"/>
      <c r="UEI1113" s="1"/>
      <c r="UEJ1113" s="1"/>
      <c r="UEK1113" s="1"/>
      <c r="UEL1113" s="1"/>
      <c r="UEM1113" s="1"/>
      <c r="UEN1113" s="1"/>
      <c r="UEO1113" s="1"/>
      <c r="UEP1113" s="1"/>
      <c r="UEQ1113" s="1"/>
      <c r="UER1113" s="1"/>
      <c r="UES1113" s="1"/>
      <c r="UET1113" s="1"/>
      <c r="UEU1113" s="1"/>
      <c r="UEV1113" s="1"/>
      <c r="UEW1113" s="1"/>
      <c r="UEX1113" s="1"/>
      <c r="UEY1113" s="1"/>
      <c r="UEZ1113" s="1"/>
      <c r="UFA1113" s="1"/>
      <c r="UFB1113" s="1"/>
      <c r="UFC1113" s="1"/>
      <c r="UFD1113" s="1"/>
      <c r="UFE1113" s="1"/>
      <c r="UFF1113" s="1"/>
      <c r="UFG1113" s="1"/>
      <c r="UFH1113" s="1"/>
      <c r="UFI1113" s="1"/>
      <c r="UFJ1113" s="1"/>
      <c r="UFK1113" s="1"/>
      <c r="UFL1113" s="1"/>
      <c r="UFM1113" s="1"/>
      <c r="UFN1113" s="1"/>
      <c r="UFO1113" s="1"/>
      <c r="UFP1113" s="1"/>
      <c r="UFQ1113" s="1"/>
      <c r="UFR1113" s="1"/>
      <c r="UFS1113" s="1"/>
      <c r="UFT1113" s="1"/>
      <c r="UFU1113" s="1"/>
      <c r="UFV1113" s="1"/>
      <c r="UFW1113" s="1"/>
      <c r="UFX1113" s="1"/>
      <c r="UFY1113" s="1"/>
      <c r="UFZ1113" s="1"/>
      <c r="UGA1113" s="1"/>
      <c r="UGB1113" s="1"/>
      <c r="UGC1113" s="1"/>
      <c r="UGD1113" s="1"/>
      <c r="UGE1113" s="1"/>
      <c r="UGF1113" s="1"/>
      <c r="UGG1113" s="1"/>
      <c r="UGH1113" s="1"/>
      <c r="UGI1113" s="1"/>
      <c r="UGJ1113" s="1"/>
      <c r="UGK1113" s="1"/>
      <c r="UGL1113" s="1"/>
      <c r="UGM1113" s="1"/>
      <c r="UGN1113" s="1"/>
      <c r="UGO1113" s="1"/>
      <c r="UGP1113" s="1"/>
      <c r="UGQ1113" s="1"/>
      <c r="UGR1113" s="1"/>
      <c r="UGS1113" s="1"/>
      <c r="UGT1113" s="1"/>
      <c r="UGU1113" s="1"/>
      <c r="UGV1113" s="1"/>
      <c r="UGW1113" s="1"/>
      <c r="UGX1113" s="1"/>
      <c r="UGY1113" s="1"/>
      <c r="UGZ1113" s="1"/>
      <c r="UHA1113" s="1"/>
      <c r="UHB1113" s="1"/>
      <c r="UHC1113" s="1"/>
      <c r="UHD1113" s="1"/>
      <c r="UHE1113" s="1"/>
      <c r="UHF1113" s="1"/>
      <c r="UHG1113" s="1"/>
      <c r="UHH1113" s="1"/>
      <c r="UHI1113" s="1"/>
      <c r="UHJ1113" s="1"/>
      <c r="UHK1113" s="1"/>
      <c r="UHL1113" s="1"/>
      <c r="UHM1113" s="1"/>
      <c r="UHN1113" s="1"/>
      <c r="UHO1113" s="1"/>
      <c r="UHP1113" s="1"/>
      <c r="UHQ1113" s="1"/>
      <c r="UHR1113" s="1"/>
      <c r="UHS1113" s="1"/>
      <c r="UHT1113" s="1"/>
      <c r="UHU1113" s="1"/>
      <c r="UHV1113" s="1"/>
      <c r="UHW1113" s="1"/>
      <c r="UHX1113" s="1"/>
      <c r="UHY1113" s="1"/>
      <c r="UHZ1113" s="1"/>
      <c r="UIA1113" s="1"/>
      <c r="UIB1113" s="1"/>
      <c r="UIC1113" s="1"/>
      <c r="UID1113" s="1"/>
      <c r="UIE1113" s="1"/>
      <c r="UIF1113" s="1"/>
      <c r="UIG1113" s="1"/>
      <c r="UIH1113" s="1"/>
      <c r="UII1113" s="1"/>
      <c r="UIJ1113" s="1"/>
      <c r="UIK1113" s="1"/>
      <c r="UIL1113" s="1"/>
      <c r="UIM1113" s="1"/>
      <c r="UIN1113" s="1"/>
      <c r="UIO1113" s="1"/>
      <c r="UIP1113" s="1"/>
      <c r="UIQ1113" s="1"/>
      <c r="UIR1113" s="1"/>
      <c r="UIS1113" s="1"/>
      <c r="UIT1113" s="1"/>
      <c r="UIU1113" s="1"/>
      <c r="UIV1113" s="1"/>
      <c r="UIW1113" s="1"/>
      <c r="UIX1113" s="1"/>
      <c r="UIY1113" s="1"/>
      <c r="UIZ1113" s="1"/>
      <c r="UJA1113" s="1"/>
      <c r="UJB1113" s="1"/>
      <c r="UJC1113" s="1"/>
      <c r="UJD1113" s="1"/>
      <c r="UJE1113" s="1"/>
      <c r="UJF1113" s="1"/>
      <c r="UJG1113" s="1"/>
      <c r="UJH1113" s="1"/>
      <c r="UJI1113" s="1"/>
      <c r="UJJ1113" s="1"/>
      <c r="UJK1113" s="1"/>
      <c r="UJL1113" s="1"/>
      <c r="UJM1113" s="1"/>
      <c r="UJN1113" s="1"/>
      <c r="UJO1113" s="1"/>
      <c r="UJP1113" s="1"/>
      <c r="UJQ1113" s="1"/>
      <c r="UJR1113" s="1"/>
      <c r="UJS1113" s="1"/>
      <c r="UJT1113" s="1"/>
      <c r="UJU1113" s="1"/>
      <c r="UJV1113" s="1"/>
      <c r="UJW1113" s="1"/>
      <c r="UJX1113" s="1"/>
      <c r="UJY1113" s="1"/>
      <c r="UJZ1113" s="1"/>
      <c r="UKA1113" s="1"/>
      <c r="UKB1113" s="1"/>
      <c r="UKC1113" s="1"/>
      <c r="UKD1113" s="1"/>
      <c r="UKE1113" s="1"/>
      <c r="UKF1113" s="1"/>
      <c r="UKG1113" s="1"/>
      <c r="UKH1113" s="1"/>
      <c r="UKI1113" s="1"/>
      <c r="UKJ1113" s="1"/>
      <c r="UKK1113" s="1"/>
      <c r="UKL1113" s="1"/>
      <c r="UKM1113" s="1"/>
      <c r="UKN1113" s="1"/>
      <c r="UKO1113" s="1"/>
      <c r="UKP1113" s="1"/>
      <c r="UKQ1113" s="1"/>
      <c r="UKR1113" s="1"/>
      <c r="UKS1113" s="1"/>
      <c r="UKT1113" s="1"/>
      <c r="UKU1113" s="1"/>
      <c r="UKV1113" s="1"/>
      <c r="UKW1113" s="1"/>
      <c r="UKX1113" s="1"/>
      <c r="UKY1113" s="1"/>
      <c r="UKZ1113" s="1"/>
      <c r="ULA1113" s="1"/>
      <c r="ULB1113" s="1"/>
      <c r="ULC1113" s="1"/>
      <c r="ULD1113" s="1"/>
      <c r="ULE1113" s="1"/>
      <c r="ULF1113" s="1"/>
      <c r="ULG1113" s="1"/>
      <c r="ULH1113" s="1"/>
      <c r="ULI1113" s="1"/>
      <c r="ULJ1113" s="1"/>
      <c r="ULK1113" s="1"/>
      <c r="ULL1113" s="1"/>
      <c r="ULM1113" s="1"/>
      <c r="ULN1113" s="1"/>
      <c r="ULO1113" s="1"/>
      <c r="ULP1113" s="1"/>
      <c r="ULQ1113" s="1"/>
      <c r="ULR1113" s="1"/>
      <c r="ULS1113" s="1"/>
      <c r="ULT1113" s="1"/>
      <c r="ULU1113" s="1"/>
      <c r="ULV1113" s="1"/>
      <c r="ULW1113" s="1"/>
      <c r="ULX1113" s="1"/>
      <c r="ULY1113" s="1"/>
      <c r="ULZ1113" s="1"/>
      <c r="UMA1113" s="1"/>
      <c r="UMB1113" s="1"/>
      <c r="UMC1113" s="1"/>
      <c r="UMD1113" s="1"/>
      <c r="UME1113" s="1"/>
      <c r="UMF1113" s="1"/>
      <c r="UMG1113" s="1"/>
      <c r="UMH1113" s="1"/>
      <c r="UMI1113" s="1"/>
      <c r="UMJ1113" s="1"/>
      <c r="UMK1113" s="1"/>
      <c r="UML1113" s="1"/>
      <c r="UMM1113" s="1"/>
      <c r="UMN1113" s="1"/>
      <c r="UMO1113" s="1"/>
      <c r="UMP1113" s="1"/>
      <c r="UMQ1113" s="1"/>
      <c r="UMR1113" s="1"/>
      <c r="UMS1113" s="1"/>
      <c r="UMT1113" s="1"/>
      <c r="UMU1113" s="1"/>
      <c r="UMV1113" s="1"/>
      <c r="UMW1113" s="1"/>
      <c r="UMX1113" s="1"/>
      <c r="UMY1113" s="1"/>
      <c r="UMZ1113" s="1"/>
      <c r="UNA1113" s="1"/>
      <c r="UNB1113" s="1"/>
      <c r="UNC1113" s="1"/>
      <c r="UND1113" s="1"/>
      <c r="UNE1113" s="1"/>
      <c r="UNF1113" s="1"/>
      <c r="UNG1113" s="1"/>
      <c r="UNH1113" s="1"/>
      <c r="UNI1113" s="1"/>
      <c r="UNJ1113" s="1"/>
      <c r="UNK1113" s="1"/>
      <c r="UNL1113" s="1"/>
      <c r="UNM1113" s="1"/>
      <c r="UNN1113" s="1"/>
      <c r="UNO1113" s="1"/>
      <c r="UNP1113" s="1"/>
      <c r="UNQ1113" s="1"/>
      <c r="UNR1113" s="1"/>
      <c r="UNS1113" s="1"/>
      <c r="UNT1113" s="1"/>
      <c r="UNU1113" s="1"/>
      <c r="UNV1113" s="1"/>
      <c r="UNW1113" s="1"/>
      <c r="UNX1113" s="1"/>
      <c r="UNY1113" s="1"/>
      <c r="UNZ1113" s="1"/>
      <c r="UOA1113" s="1"/>
      <c r="UOB1113" s="1"/>
      <c r="UOC1113" s="1"/>
      <c r="UOD1113" s="1"/>
      <c r="UOE1113" s="1"/>
      <c r="UOF1113" s="1"/>
      <c r="UOG1113" s="1"/>
      <c r="UOH1113" s="1"/>
      <c r="UOI1113" s="1"/>
      <c r="UOJ1113" s="1"/>
      <c r="UOK1113" s="1"/>
      <c r="UOL1113" s="1"/>
      <c r="UOM1113" s="1"/>
      <c r="UON1113" s="1"/>
      <c r="UOO1113" s="1"/>
      <c r="UOP1113" s="1"/>
      <c r="UOQ1113" s="1"/>
      <c r="UOR1113" s="1"/>
      <c r="UOS1113" s="1"/>
      <c r="UOT1113" s="1"/>
      <c r="UOU1113" s="1"/>
      <c r="UOV1113" s="1"/>
      <c r="UOW1113" s="1"/>
      <c r="UOX1113" s="1"/>
      <c r="UOY1113" s="1"/>
      <c r="UOZ1113" s="1"/>
      <c r="UPA1113" s="1"/>
      <c r="UPB1113" s="1"/>
      <c r="UPC1113" s="1"/>
      <c r="UPD1113" s="1"/>
      <c r="UPE1113" s="1"/>
      <c r="UPF1113" s="1"/>
      <c r="UPG1113" s="1"/>
      <c r="UPH1113" s="1"/>
      <c r="UPI1113" s="1"/>
      <c r="UPJ1113" s="1"/>
      <c r="UPK1113" s="1"/>
      <c r="UPL1113" s="1"/>
      <c r="UPM1113" s="1"/>
      <c r="UPN1113" s="1"/>
      <c r="UPO1113" s="1"/>
      <c r="UPP1113" s="1"/>
      <c r="UPQ1113" s="1"/>
      <c r="UPR1113" s="1"/>
      <c r="UPS1113" s="1"/>
      <c r="UPT1113" s="1"/>
      <c r="UPU1113" s="1"/>
      <c r="UPV1113" s="1"/>
      <c r="UPW1113" s="1"/>
      <c r="UPX1113" s="1"/>
      <c r="UPY1113" s="1"/>
      <c r="UPZ1113" s="1"/>
      <c r="UQA1113" s="1"/>
      <c r="UQB1113" s="1"/>
      <c r="UQC1113" s="1"/>
      <c r="UQD1113" s="1"/>
      <c r="UQE1113" s="1"/>
      <c r="UQF1113" s="1"/>
      <c r="UQG1113" s="1"/>
      <c r="UQH1113" s="1"/>
      <c r="UQI1113" s="1"/>
      <c r="UQJ1113" s="1"/>
      <c r="UQK1113" s="1"/>
      <c r="UQL1113" s="1"/>
      <c r="UQM1113" s="1"/>
      <c r="UQN1113" s="1"/>
      <c r="UQO1113" s="1"/>
      <c r="UQP1113" s="1"/>
      <c r="UQQ1113" s="1"/>
      <c r="UQR1113" s="1"/>
      <c r="UQS1113" s="1"/>
      <c r="UQT1113" s="1"/>
      <c r="UQU1113" s="1"/>
      <c r="UQV1113" s="1"/>
      <c r="UQW1113" s="1"/>
      <c r="UQX1113" s="1"/>
      <c r="UQY1113" s="1"/>
      <c r="UQZ1113" s="1"/>
      <c r="URA1113" s="1"/>
      <c r="URB1113" s="1"/>
      <c r="URC1113" s="1"/>
      <c r="URD1113" s="1"/>
      <c r="URE1113" s="1"/>
      <c r="URF1113" s="1"/>
      <c r="URG1113" s="1"/>
      <c r="URH1113" s="1"/>
      <c r="URI1113" s="1"/>
      <c r="URJ1113" s="1"/>
      <c r="URK1113" s="1"/>
      <c r="URL1113" s="1"/>
      <c r="URM1113" s="1"/>
      <c r="URN1113" s="1"/>
      <c r="URO1113" s="1"/>
      <c r="URP1113" s="1"/>
      <c r="URQ1113" s="1"/>
      <c r="URR1113" s="1"/>
      <c r="URS1113" s="1"/>
      <c r="URT1113" s="1"/>
      <c r="URU1113" s="1"/>
      <c r="URV1113" s="1"/>
      <c r="URW1113" s="1"/>
      <c r="URX1113" s="1"/>
      <c r="URY1113" s="1"/>
      <c r="URZ1113" s="1"/>
      <c r="USA1113" s="1"/>
      <c r="USB1113" s="1"/>
      <c r="USC1113" s="1"/>
      <c r="USD1113" s="1"/>
      <c r="USE1113" s="1"/>
      <c r="USF1113" s="1"/>
      <c r="USG1113" s="1"/>
      <c r="USH1113" s="1"/>
      <c r="USI1113" s="1"/>
      <c r="USJ1113" s="1"/>
      <c r="USK1113" s="1"/>
      <c r="USL1113" s="1"/>
      <c r="USM1113" s="1"/>
      <c r="USN1113" s="1"/>
      <c r="USO1113" s="1"/>
      <c r="USP1113" s="1"/>
      <c r="USQ1113" s="1"/>
      <c r="USR1113" s="1"/>
      <c r="USS1113" s="1"/>
      <c r="UST1113" s="1"/>
      <c r="USU1113" s="1"/>
      <c r="USV1113" s="1"/>
      <c r="USW1113" s="1"/>
      <c r="USX1113" s="1"/>
      <c r="USY1113" s="1"/>
      <c r="USZ1113" s="1"/>
      <c r="UTA1113" s="1"/>
      <c r="UTB1113" s="1"/>
      <c r="UTC1113" s="1"/>
      <c r="UTD1113" s="1"/>
      <c r="UTE1113" s="1"/>
      <c r="UTF1113" s="1"/>
      <c r="UTG1113" s="1"/>
      <c r="UTH1113" s="1"/>
      <c r="UTI1113" s="1"/>
      <c r="UTJ1113" s="1"/>
      <c r="UTK1113" s="1"/>
      <c r="UTL1113" s="1"/>
      <c r="UTM1113" s="1"/>
      <c r="UTN1113" s="1"/>
      <c r="UTO1113" s="1"/>
      <c r="UTP1113" s="1"/>
      <c r="UTQ1113" s="1"/>
      <c r="UTR1113" s="1"/>
      <c r="UTS1113" s="1"/>
      <c r="UTT1113" s="1"/>
      <c r="UTU1113" s="1"/>
      <c r="UTV1113" s="1"/>
      <c r="UTW1113" s="1"/>
      <c r="UTX1113" s="1"/>
      <c r="UTY1113" s="1"/>
      <c r="UTZ1113" s="1"/>
      <c r="UUA1113" s="1"/>
      <c r="UUB1113" s="1"/>
      <c r="UUC1113" s="1"/>
      <c r="UUD1113" s="1"/>
      <c r="UUE1113" s="1"/>
      <c r="UUF1113" s="1"/>
      <c r="UUG1113" s="1"/>
      <c r="UUH1113" s="1"/>
      <c r="UUI1113" s="1"/>
      <c r="UUJ1113" s="1"/>
      <c r="UUK1113" s="1"/>
      <c r="UUL1113" s="1"/>
      <c r="UUM1113" s="1"/>
      <c r="UUN1113" s="1"/>
      <c r="UUO1113" s="1"/>
      <c r="UUP1113" s="1"/>
      <c r="UUQ1113" s="1"/>
      <c r="UUR1113" s="1"/>
      <c r="UUS1113" s="1"/>
      <c r="UUT1113" s="1"/>
      <c r="UUU1113" s="1"/>
      <c r="UUV1113" s="1"/>
      <c r="UUW1113" s="1"/>
      <c r="UUX1113" s="1"/>
      <c r="UUY1113" s="1"/>
      <c r="UUZ1113" s="1"/>
      <c r="UVA1113" s="1"/>
      <c r="UVB1113" s="1"/>
      <c r="UVC1113" s="1"/>
      <c r="UVD1113" s="1"/>
      <c r="UVE1113" s="1"/>
      <c r="UVF1113" s="1"/>
      <c r="UVG1113" s="1"/>
      <c r="UVH1113" s="1"/>
      <c r="UVI1113" s="1"/>
      <c r="UVJ1113" s="1"/>
      <c r="UVK1113" s="1"/>
      <c r="UVL1113" s="1"/>
      <c r="UVM1113" s="1"/>
      <c r="UVN1113" s="1"/>
      <c r="UVO1113" s="1"/>
      <c r="UVP1113" s="1"/>
      <c r="UVQ1113" s="1"/>
      <c r="UVR1113" s="1"/>
      <c r="UVS1113" s="1"/>
      <c r="UVT1113" s="1"/>
      <c r="UVU1113" s="1"/>
      <c r="UVV1113" s="1"/>
      <c r="UVW1113" s="1"/>
      <c r="UVX1113" s="1"/>
      <c r="UVY1113" s="1"/>
      <c r="UVZ1113" s="1"/>
      <c r="UWA1113" s="1"/>
      <c r="UWB1113" s="1"/>
      <c r="UWC1113" s="1"/>
      <c r="UWD1113" s="1"/>
      <c r="UWE1113" s="1"/>
      <c r="UWF1113" s="1"/>
      <c r="UWG1113" s="1"/>
      <c r="UWH1113" s="1"/>
      <c r="UWI1113" s="1"/>
      <c r="UWJ1113" s="1"/>
      <c r="UWK1113" s="1"/>
      <c r="UWL1113" s="1"/>
      <c r="UWM1113" s="1"/>
      <c r="UWN1113" s="1"/>
      <c r="UWO1113" s="1"/>
      <c r="UWP1113" s="1"/>
      <c r="UWQ1113" s="1"/>
      <c r="UWR1113" s="1"/>
      <c r="UWS1113" s="1"/>
      <c r="UWT1113" s="1"/>
      <c r="UWU1113" s="1"/>
      <c r="UWV1113" s="1"/>
      <c r="UWW1113" s="1"/>
      <c r="UWX1113" s="1"/>
      <c r="UWY1113" s="1"/>
      <c r="UWZ1113" s="1"/>
      <c r="UXA1113" s="1"/>
      <c r="UXB1113" s="1"/>
      <c r="UXC1113" s="1"/>
      <c r="UXD1113" s="1"/>
      <c r="UXE1113" s="1"/>
      <c r="UXF1113" s="1"/>
      <c r="UXG1113" s="1"/>
      <c r="UXH1113" s="1"/>
      <c r="UXI1113" s="1"/>
      <c r="UXJ1113" s="1"/>
      <c r="UXK1113" s="1"/>
      <c r="UXL1113" s="1"/>
      <c r="UXM1113" s="1"/>
      <c r="UXN1113" s="1"/>
      <c r="UXO1113" s="1"/>
      <c r="UXP1113" s="1"/>
      <c r="UXQ1113" s="1"/>
      <c r="UXR1113" s="1"/>
      <c r="UXS1113" s="1"/>
      <c r="UXT1113" s="1"/>
      <c r="UXU1113" s="1"/>
      <c r="UXV1113" s="1"/>
      <c r="UXW1113" s="1"/>
      <c r="UXX1113" s="1"/>
      <c r="UXY1113" s="1"/>
      <c r="UXZ1113" s="1"/>
      <c r="UYA1113" s="1"/>
      <c r="UYB1113" s="1"/>
      <c r="UYC1113" s="1"/>
      <c r="UYD1113" s="1"/>
      <c r="UYE1113" s="1"/>
      <c r="UYF1113" s="1"/>
      <c r="UYG1113" s="1"/>
      <c r="UYH1113" s="1"/>
      <c r="UYI1113" s="1"/>
      <c r="UYJ1113" s="1"/>
      <c r="UYK1113" s="1"/>
      <c r="UYL1113" s="1"/>
      <c r="UYM1113" s="1"/>
      <c r="UYN1113" s="1"/>
      <c r="UYO1113" s="1"/>
      <c r="UYP1113" s="1"/>
      <c r="UYQ1113" s="1"/>
      <c r="UYR1113" s="1"/>
      <c r="UYS1113" s="1"/>
      <c r="UYT1113" s="1"/>
      <c r="UYU1113" s="1"/>
      <c r="UYV1113" s="1"/>
      <c r="UYW1113" s="1"/>
      <c r="UYX1113" s="1"/>
      <c r="UYY1113" s="1"/>
      <c r="UYZ1113" s="1"/>
      <c r="UZA1113" s="1"/>
      <c r="UZB1113" s="1"/>
      <c r="UZC1113" s="1"/>
      <c r="UZD1113" s="1"/>
      <c r="UZE1113" s="1"/>
      <c r="UZF1113" s="1"/>
      <c r="UZG1113" s="1"/>
      <c r="UZH1113" s="1"/>
      <c r="UZI1113" s="1"/>
      <c r="UZJ1113" s="1"/>
      <c r="UZK1113" s="1"/>
      <c r="UZL1113" s="1"/>
      <c r="UZM1113" s="1"/>
      <c r="UZN1113" s="1"/>
      <c r="UZO1113" s="1"/>
      <c r="UZP1113" s="1"/>
      <c r="UZQ1113" s="1"/>
      <c r="UZR1113" s="1"/>
      <c r="UZS1113" s="1"/>
      <c r="UZT1113" s="1"/>
      <c r="UZU1113" s="1"/>
      <c r="UZV1113" s="1"/>
      <c r="UZW1113" s="1"/>
      <c r="UZX1113" s="1"/>
      <c r="UZY1113" s="1"/>
      <c r="UZZ1113" s="1"/>
      <c r="VAA1113" s="1"/>
      <c r="VAB1113" s="1"/>
      <c r="VAC1113" s="1"/>
      <c r="VAD1113" s="1"/>
      <c r="VAE1113" s="1"/>
      <c r="VAF1113" s="1"/>
      <c r="VAG1113" s="1"/>
      <c r="VAH1113" s="1"/>
      <c r="VAI1113" s="1"/>
      <c r="VAJ1113" s="1"/>
      <c r="VAK1113" s="1"/>
      <c r="VAL1113" s="1"/>
      <c r="VAM1113" s="1"/>
      <c r="VAN1113" s="1"/>
      <c r="VAO1113" s="1"/>
      <c r="VAP1113" s="1"/>
      <c r="VAQ1113" s="1"/>
      <c r="VAR1113" s="1"/>
      <c r="VAS1113" s="1"/>
      <c r="VAT1113" s="1"/>
      <c r="VAU1113" s="1"/>
      <c r="VAV1113" s="1"/>
      <c r="VAW1113" s="1"/>
      <c r="VAX1113" s="1"/>
      <c r="VAY1113" s="1"/>
      <c r="VAZ1113" s="1"/>
      <c r="VBA1113" s="1"/>
      <c r="VBB1113" s="1"/>
      <c r="VBC1113" s="1"/>
      <c r="VBD1113" s="1"/>
      <c r="VBE1113" s="1"/>
      <c r="VBF1113" s="1"/>
      <c r="VBG1113" s="1"/>
      <c r="VBH1113" s="1"/>
      <c r="VBI1113" s="1"/>
      <c r="VBJ1113" s="1"/>
      <c r="VBK1113" s="1"/>
      <c r="VBL1113" s="1"/>
      <c r="VBM1113" s="1"/>
      <c r="VBN1113" s="1"/>
      <c r="VBO1113" s="1"/>
      <c r="VBP1113" s="1"/>
      <c r="VBQ1113" s="1"/>
      <c r="VBR1113" s="1"/>
      <c r="VBS1113" s="1"/>
      <c r="VBT1113" s="1"/>
      <c r="VBU1113" s="1"/>
      <c r="VBV1113" s="1"/>
      <c r="VBW1113" s="1"/>
      <c r="VBX1113" s="1"/>
      <c r="VBY1113" s="1"/>
      <c r="VBZ1113" s="1"/>
      <c r="VCA1113" s="1"/>
      <c r="VCB1113" s="1"/>
      <c r="VCC1113" s="1"/>
      <c r="VCD1113" s="1"/>
      <c r="VCE1113" s="1"/>
      <c r="VCF1113" s="1"/>
      <c r="VCG1113" s="1"/>
      <c r="VCH1113" s="1"/>
      <c r="VCI1113" s="1"/>
      <c r="VCJ1113" s="1"/>
      <c r="VCK1113" s="1"/>
      <c r="VCL1113" s="1"/>
      <c r="VCM1113" s="1"/>
      <c r="VCN1113" s="1"/>
      <c r="VCO1113" s="1"/>
      <c r="VCP1113" s="1"/>
      <c r="VCQ1113" s="1"/>
      <c r="VCR1113" s="1"/>
      <c r="VCS1113" s="1"/>
      <c r="VCT1113" s="1"/>
      <c r="VCU1113" s="1"/>
      <c r="VCV1113" s="1"/>
      <c r="VCW1113" s="1"/>
      <c r="VCX1113" s="1"/>
      <c r="VCY1113" s="1"/>
      <c r="VCZ1113" s="1"/>
      <c r="VDA1113" s="1"/>
      <c r="VDB1113" s="1"/>
      <c r="VDC1113" s="1"/>
      <c r="VDD1113" s="1"/>
      <c r="VDE1113" s="1"/>
      <c r="VDF1113" s="1"/>
      <c r="VDG1113" s="1"/>
      <c r="VDH1113" s="1"/>
      <c r="VDI1113" s="1"/>
      <c r="VDJ1113" s="1"/>
      <c r="VDK1113" s="1"/>
      <c r="VDL1113" s="1"/>
      <c r="VDM1113" s="1"/>
      <c r="VDN1113" s="1"/>
      <c r="VDO1113" s="1"/>
      <c r="VDP1113" s="1"/>
      <c r="VDQ1113" s="1"/>
      <c r="VDR1113" s="1"/>
      <c r="VDS1113" s="1"/>
      <c r="VDT1113" s="1"/>
      <c r="VDU1113" s="1"/>
      <c r="VDV1113" s="1"/>
      <c r="VDW1113" s="1"/>
      <c r="VDX1113" s="1"/>
      <c r="VDY1113" s="1"/>
      <c r="VDZ1113" s="1"/>
      <c r="VEA1113" s="1"/>
      <c r="VEB1113" s="1"/>
      <c r="VEC1113" s="1"/>
      <c r="VED1113" s="1"/>
      <c r="VEE1113" s="1"/>
      <c r="VEF1113" s="1"/>
      <c r="VEG1113" s="1"/>
      <c r="VEH1113" s="1"/>
      <c r="VEI1113" s="1"/>
      <c r="VEJ1113" s="1"/>
      <c r="VEK1113" s="1"/>
      <c r="VEL1113" s="1"/>
      <c r="VEM1113" s="1"/>
      <c r="VEN1113" s="1"/>
      <c r="VEO1113" s="1"/>
      <c r="VEP1113" s="1"/>
      <c r="VEQ1113" s="1"/>
      <c r="VER1113" s="1"/>
      <c r="VES1113" s="1"/>
      <c r="VET1113" s="1"/>
      <c r="VEU1113" s="1"/>
      <c r="VEV1113" s="1"/>
      <c r="VEW1113" s="1"/>
      <c r="VEX1113" s="1"/>
      <c r="VEY1113" s="1"/>
      <c r="VEZ1113" s="1"/>
      <c r="VFA1113" s="1"/>
      <c r="VFB1113" s="1"/>
      <c r="VFC1113" s="1"/>
      <c r="VFD1113" s="1"/>
      <c r="VFE1113" s="1"/>
      <c r="VFF1113" s="1"/>
      <c r="VFG1113" s="1"/>
      <c r="VFH1113" s="1"/>
      <c r="VFI1113" s="1"/>
      <c r="VFJ1113" s="1"/>
      <c r="VFK1113" s="1"/>
      <c r="VFL1113" s="1"/>
      <c r="VFM1113" s="1"/>
      <c r="VFN1113" s="1"/>
      <c r="VFO1113" s="1"/>
      <c r="VFP1113" s="1"/>
      <c r="VFQ1113" s="1"/>
      <c r="VFR1113" s="1"/>
      <c r="VFS1113" s="1"/>
      <c r="VFT1113" s="1"/>
      <c r="VFU1113" s="1"/>
      <c r="VFV1113" s="1"/>
      <c r="VFW1113" s="1"/>
      <c r="VFX1113" s="1"/>
      <c r="VFY1113" s="1"/>
      <c r="VFZ1113" s="1"/>
      <c r="VGA1113" s="1"/>
      <c r="VGB1113" s="1"/>
      <c r="VGC1113" s="1"/>
      <c r="VGD1113" s="1"/>
      <c r="VGE1113" s="1"/>
      <c r="VGF1113" s="1"/>
      <c r="VGG1113" s="1"/>
      <c r="VGH1113" s="1"/>
      <c r="VGI1113" s="1"/>
      <c r="VGJ1113" s="1"/>
      <c r="VGK1113" s="1"/>
      <c r="VGL1113" s="1"/>
      <c r="VGM1113" s="1"/>
      <c r="VGN1113" s="1"/>
      <c r="VGO1113" s="1"/>
      <c r="VGP1113" s="1"/>
      <c r="VGQ1113" s="1"/>
      <c r="VGR1113" s="1"/>
      <c r="VGS1113" s="1"/>
      <c r="VGT1113" s="1"/>
      <c r="VGU1113" s="1"/>
      <c r="VGV1113" s="1"/>
      <c r="VGW1113" s="1"/>
      <c r="VGX1113" s="1"/>
      <c r="VGY1113" s="1"/>
      <c r="VGZ1113" s="1"/>
      <c r="VHA1113" s="1"/>
      <c r="VHB1113" s="1"/>
      <c r="VHC1113" s="1"/>
      <c r="VHD1113" s="1"/>
      <c r="VHE1113" s="1"/>
      <c r="VHF1113" s="1"/>
      <c r="VHG1113" s="1"/>
      <c r="VHH1113" s="1"/>
      <c r="VHI1113" s="1"/>
      <c r="VHJ1113" s="1"/>
      <c r="VHK1113" s="1"/>
      <c r="VHL1113" s="1"/>
      <c r="VHM1113" s="1"/>
      <c r="VHN1113" s="1"/>
      <c r="VHO1113" s="1"/>
      <c r="VHP1113" s="1"/>
      <c r="VHQ1113" s="1"/>
      <c r="VHR1113" s="1"/>
      <c r="VHS1113" s="1"/>
      <c r="VHT1113" s="1"/>
      <c r="VHU1113" s="1"/>
      <c r="VHV1113" s="1"/>
      <c r="VHW1113" s="1"/>
      <c r="VHX1113" s="1"/>
      <c r="VHY1113" s="1"/>
      <c r="VHZ1113" s="1"/>
      <c r="VIA1113" s="1"/>
      <c r="VIB1113" s="1"/>
      <c r="VIC1113" s="1"/>
      <c r="VID1113" s="1"/>
      <c r="VIE1113" s="1"/>
      <c r="VIF1113" s="1"/>
      <c r="VIG1113" s="1"/>
      <c r="VIH1113" s="1"/>
      <c r="VII1113" s="1"/>
      <c r="VIJ1113" s="1"/>
      <c r="VIK1113" s="1"/>
      <c r="VIL1113" s="1"/>
      <c r="VIM1113" s="1"/>
      <c r="VIN1113" s="1"/>
      <c r="VIO1113" s="1"/>
      <c r="VIP1113" s="1"/>
      <c r="VIQ1113" s="1"/>
      <c r="VIR1113" s="1"/>
      <c r="VIS1113" s="1"/>
      <c r="VIT1113" s="1"/>
      <c r="VIU1113" s="1"/>
      <c r="VIV1113" s="1"/>
      <c r="VIW1113" s="1"/>
      <c r="VIX1113" s="1"/>
      <c r="VIY1113" s="1"/>
      <c r="VIZ1113" s="1"/>
      <c r="VJA1113" s="1"/>
      <c r="VJB1113" s="1"/>
      <c r="VJC1113" s="1"/>
      <c r="VJD1113" s="1"/>
      <c r="VJE1113" s="1"/>
      <c r="VJF1113" s="1"/>
      <c r="VJG1113" s="1"/>
      <c r="VJH1113" s="1"/>
      <c r="VJI1113" s="1"/>
      <c r="VJJ1113" s="1"/>
      <c r="VJK1113" s="1"/>
      <c r="VJL1113" s="1"/>
      <c r="VJM1113" s="1"/>
      <c r="VJN1113" s="1"/>
      <c r="VJO1113" s="1"/>
      <c r="VJP1113" s="1"/>
      <c r="VJQ1113" s="1"/>
      <c r="VJR1113" s="1"/>
      <c r="VJS1113" s="1"/>
      <c r="VJT1113" s="1"/>
      <c r="VJU1113" s="1"/>
      <c r="VJV1113" s="1"/>
      <c r="VJW1113" s="1"/>
      <c r="VJX1113" s="1"/>
      <c r="VJY1113" s="1"/>
      <c r="VJZ1113" s="1"/>
      <c r="VKA1113" s="1"/>
      <c r="VKB1113" s="1"/>
      <c r="VKC1113" s="1"/>
      <c r="VKD1113" s="1"/>
      <c r="VKE1113" s="1"/>
      <c r="VKF1113" s="1"/>
      <c r="VKG1113" s="1"/>
      <c r="VKH1113" s="1"/>
      <c r="VKI1113" s="1"/>
      <c r="VKJ1113" s="1"/>
      <c r="VKK1113" s="1"/>
      <c r="VKL1113" s="1"/>
      <c r="VKM1113" s="1"/>
      <c r="VKN1113" s="1"/>
      <c r="VKO1113" s="1"/>
      <c r="VKP1113" s="1"/>
      <c r="VKQ1113" s="1"/>
      <c r="VKR1113" s="1"/>
      <c r="VKS1113" s="1"/>
      <c r="VKT1113" s="1"/>
      <c r="VKU1113" s="1"/>
      <c r="VKV1113" s="1"/>
      <c r="VKW1113" s="1"/>
      <c r="VKX1113" s="1"/>
      <c r="VKY1113" s="1"/>
      <c r="VKZ1113" s="1"/>
      <c r="VLA1113" s="1"/>
      <c r="VLB1113" s="1"/>
      <c r="VLC1113" s="1"/>
      <c r="VLD1113" s="1"/>
      <c r="VLE1113" s="1"/>
      <c r="VLF1113" s="1"/>
      <c r="VLG1113" s="1"/>
      <c r="VLH1113" s="1"/>
      <c r="VLI1113" s="1"/>
      <c r="VLJ1113" s="1"/>
      <c r="VLK1113" s="1"/>
      <c r="VLL1113" s="1"/>
      <c r="VLM1113" s="1"/>
      <c r="VLN1113" s="1"/>
      <c r="VLO1113" s="1"/>
      <c r="VLP1113" s="1"/>
      <c r="VLQ1113" s="1"/>
      <c r="VLR1113" s="1"/>
      <c r="VLS1113" s="1"/>
      <c r="VLT1113" s="1"/>
      <c r="VLU1113" s="1"/>
      <c r="VLV1113" s="1"/>
      <c r="VLW1113" s="1"/>
      <c r="VLX1113" s="1"/>
      <c r="VLY1113" s="1"/>
      <c r="VLZ1113" s="1"/>
      <c r="VMA1113" s="1"/>
      <c r="VMB1113" s="1"/>
      <c r="VMC1113" s="1"/>
      <c r="VMD1113" s="1"/>
      <c r="VME1113" s="1"/>
      <c r="VMF1113" s="1"/>
      <c r="VMG1113" s="1"/>
      <c r="VMH1113" s="1"/>
      <c r="VMI1113" s="1"/>
      <c r="VMJ1113" s="1"/>
      <c r="VMK1113" s="1"/>
      <c r="VML1113" s="1"/>
      <c r="VMM1113" s="1"/>
      <c r="VMN1113" s="1"/>
      <c r="VMO1113" s="1"/>
      <c r="VMP1113" s="1"/>
      <c r="VMQ1113" s="1"/>
      <c r="VMR1113" s="1"/>
      <c r="VMS1113" s="1"/>
      <c r="VMT1113" s="1"/>
      <c r="VMU1113" s="1"/>
      <c r="VMV1113" s="1"/>
      <c r="VMW1113" s="1"/>
      <c r="VMX1113" s="1"/>
      <c r="VMY1113" s="1"/>
      <c r="VMZ1113" s="1"/>
      <c r="VNA1113" s="1"/>
      <c r="VNB1113" s="1"/>
      <c r="VNC1113" s="1"/>
      <c r="VND1113" s="1"/>
      <c r="VNE1113" s="1"/>
      <c r="VNF1113" s="1"/>
      <c r="VNG1113" s="1"/>
      <c r="VNH1113" s="1"/>
      <c r="VNI1113" s="1"/>
      <c r="VNJ1113" s="1"/>
      <c r="VNK1113" s="1"/>
      <c r="VNL1113" s="1"/>
      <c r="VNM1113" s="1"/>
      <c r="VNN1113" s="1"/>
      <c r="VNO1113" s="1"/>
      <c r="VNP1113" s="1"/>
      <c r="VNQ1113" s="1"/>
      <c r="VNR1113" s="1"/>
      <c r="VNS1113" s="1"/>
      <c r="VNT1113" s="1"/>
      <c r="VNU1113" s="1"/>
      <c r="VNV1113" s="1"/>
      <c r="VNW1113" s="1"/>
      <c r="VNX1113" s="1"/>
      <c r="VNY1113" s="1"/>
      <c r="VNZ1113" s="1"/>
      <c r="VOA1113" s="1"/>
      <c r="VOB1113" s="1"/>
      <c r="VOC1113" s="1"/>
      <c r="VOD1113" s="1"/>
      <c r="VOE1113" s="1"/>
      <c r="VOF1113" s="1"/>
      <c r="VOG1113" s="1"/>
      <c r="VOH1113" s="1"/>
      <c r="VOI1113" s="1"/>
      <c r="VOJ1113" s="1"/>
      <c r="VOK1113" s="1"/>
      <c r="VOL1113" s="1"/>
      <c r="VOM1113" s="1"/>
      <c r="VON1113" s="1"/>
      <c r="VOO1113" s="1"/>
      <c r="VOP1113" s="1"/>
      <c r="VOQ1113" s="1"/>
      <c r="VOR1113" s="1"/>
      <c r="VOS1113" s="1"/>
      <c r="VOT1113" s="1"/>
      <c r="VOU1113" s="1"/>
      <c r="VOV1113" s="1"/>
      <c r="VOW1113" s="1"/>
      <c r="VOX1113" s="1"/>
      <c r="VOY1113" s="1"/>
      <c r="VOZ1113" s="1"/>
      <c r="VPA1113" s="1"/>
      <c r="VPB1113" s="1"/>
      <c r="VPC1113" s="1"/>
      <c r="VPD1113" s="1"/>
      <c r="VPE1113" s="1"/>
      <c r="VPF1113" s="1"/>
      <c r="VPG1113" s="1"/>
      <c r="VPH1113" s="1"/>
      <c r="VPI1113" s="1"/>
      <c r="VPJ1113" s="1"/>
      <c r="VPK1113" s="1"/>
      <c r="VPL1113" s="1"/>
      <c r="VPM1113" s="1"/>
      <c r="VPN1113" s="1"/>
      <c r="VPO1113" s="1"/>
      <c r="VPP1113" s="1"/>
      <c r="VPQ1113" s="1"/>
      <c r="VPR1113" s="1"/>
      <c r="VPS1113" s="1"/>
      <c r="VPT1113" s="1"/>
      <c r="VPU1113" s="1"/>
      <c r="VPV1113" s="1"/>
      <c r="VPW1113" s="1"/>
      <c r="VPX1113" s="1"/>
      <c r="VPY1113" s="1"/>
      <c r="VPZ1113" s="1"/>
      <c r="VQA1113" s="1"/>
      <c r="VQB1113" s="1"/>
      <c r="VQC1113" s="1"/>
      <c r="VQD1113" s="1"/>
      <c r="VQE1113" s="1"/>
      <c r="VQF1113" s="1"/>
      <c r="VQG1113" s="1"/>
      <c r="VQH1113" s="1"/>
      <c r="VQI1113" s="1"/>
      <c r="VQJ1113" s="1"/>
      <c r="VQK1113" s="1"/>
      <c r="VQL1113" s="1"/>
      <c r="VQM1113" s="1"/>
      <c r="VQN1113" s="1"/>
      <c r="VQO1113" s="1"/>
      <c r="VQP1113" s="1"/>
      <c r="VQQ1113" s="1"/>
      <c r="VQR1113" s="1"/>
      <c r="VQS1113" s="1"/>
      <c r="VQT1113" s="1"/>
      <c r="VQU1113" s="1"/>
      <c r="VQV1113" s="1"/>
      <c r="VQW1113" s="1"/>
      <c r="VQX1113" s="1"/>
      <c r="VQY1113" s="1"/>
      <c r="VQZ1113" s="1"/>
      <c r="VRA1113" s="1"/>
      <c r="VRB1113" s="1"/>
      <c r="VRC1113" s="1"/>
      <c r="VRD1113" s="1"/>
      <c r="VRE1113" s="1"/>
      <c r="VRF1113" s="1"/>
      <c r="VRG1113" s="1"/>
      <c r="VRH1113" s="1"/>
      <c r="VRI1113" s="1"/>
      <c r="VRJ1113" s="1"/>
      <c r="VRK1113" s="1"/>
      <c r="VRL1113" s="1"/>
      <c r="VRM1113" s="1"/>
      <c r="VRN1113" s="1"/>
      <c r="VRO1113" s="1"/>
      <c r="VRP1113" s="1"/>
      <c r="VRQ1113" s="1"/>
      <c r="VRR1113" s="1"/>
      <c r="VRS1113" s="1"/>
      <c r="VRT1113" s="1"/>
      <c r="VRU1113" s="1"/>
      <c r="VRV1113" s="1"/>
      <c r="VRW1113" s="1"/>
      <c r="VRX1113" s="1"/>
      <c r="VRY1113" s="1"/>
      <c r="VRZ1113" s="1"/>
      <c r="VSA1113" s="1"/>
      <c r="VSB1113" s="1"/>
      <c r="VSC1113" s="1"/>
      <c r="VSD1113" s="1"/>
      <c r="VSE1113" s="1"/>
      <c r="VSF1113" s="1"/>
      <c r="VSG1113" s="1"/>
      <c r="VSH1113" s="1"/>
      <c r="VSI1113" s="1"/>
      <c r="VSJ1113" s="1"/>
      <c r="VSK1113" s="1"/>
      <c r="VSL1113" s="1"/>
      <c r="VSM1113" s="1"/>
      <c r="VSN1113" s="1"/>
      <c r="VSO1113" s="1"/>
      <c r="VSP1113" s="1"/>
      <c r="VSQ1113" s="1"/>
      <c r="VSR1113" s="1"/>
      <c r="VSS1113" s="1"/>
      <c r="VST1113" s="1"/>
      <c r="VSU1113" s="1"/>
      <c r="VSV1113" s="1"/>
      <c r="VSW1113" s="1"/>
      <c r="VSX1113" s="1"/>
      <c r="VSY1113" s="1"/>
      <c r="VSZ1113" s="1"/>
      <c r="VTA1113" s="1"/>
      <c r="VTB1113" s="1"/>
      <c r="VTC1113" s="1"/>
      <c r="VTD1113" s="1"/>
      <c r="VTE1113" s="1"/>
      <c r="VTF1113" s="1"/>
      <c r="VTG1113" s="1"/>
      <c r="VTH1113" s="1"/>
      <c r="VTI1113" s="1"/>
      <c r="VTJ1113" s="1"/>
      <c r="VTK1113" s="1"/>
      <c r="VTL1113" s="1"/>
      <c r="VTM1113" s="1"/>
      <c r="VTN1113" s="1"/>
      <c r="VTO1113" s="1"/>
      <c r="VTP1113" s="1"/>
      <c r="VTQ1113" s="1"/>
      <c r="VTR1113" s="1"/>
      <c r="VTS1113" s="1"/>
      <c r="VTT1113" s="1"/>
      <c r="VTU1113" s="1"/>
      <c r="VTV1113" s="1"/>
      <c r="VTW1113" s="1"/>
      <c r="VTX1113" s="1"/>
      <c r="VTY1113" s="1"/>
      <c r="VTZ1113" s="1"/>
      <c r="VUA1113" s="1"/>
      <c r="VUB1113" s="1"/>
      <c r="VUC1113" s="1"/>
      <c r="VUD1113" s="1"/>
      <c r="VUE1113" s="1"/>
      <c r="VUF1113" s="1"/>
      <c r="VUG1113" s="1"/>
      <c r="VUH1113" s="1"/>
      <c r="VUI1113" s="1"/>
      <c r="VUJ1113" s="1"/>
      <c r="VUK1113" s="1"/>
      <c r="VUL1113" s="1"/>
      <c r="VUM1113" s="1"/>
      <c r="VUN1113" s="1"/>
      <c r="VUO1113" s="1"/>
      <c r="VUP1113" s="1"/>
      <c r="VUQ1113" s="1"/>
      <c r="VUR1113" s="1"/>
      <c r="VUS1113" s="1"/>
      <c r="VUT1113" s="1"/>
      <c r="VUU1113" s="1"/>
      <c r="VUV1113" s="1"/>
      <c r="VUW1113" s="1"/>
      <c r="VUX1113" s="1"/>
      <c r="VUY1113" s="1"/>
      <c r="VUZ1113" s="1"/>
      <c r="VVA1113" s="1"/>
      <c r="VVB1113" s="1"/>
      <c r="VVC1113" s="1"/>
      <c r="VVD1113" s="1"/>
      <c r="VVE1113" s="1"/>
      <c r="VVF1113" s="1"/>
      <c r="VVG1113" s="1"/>
      <c r="VVH1113" s="1"/>
      <c r="VVI1113" s="1"/>
      <c r="VVJ1113" s="1"/>
      <c r="VVK1113" s="1"/>
      <c r="VVL1113" s="1"/>
      <c r="VVM1113" s="1"/>
      <c r="VVN1113" s="1"/>
      <c r="VVO1113" s="1"/>
      <c r="VVP1113" s="1"/>
      <c r="VVQ1113" s="1"/>
      <c r="VVR1113" s="1"/>
      <c r="VVS1113" s="1"/>
      <c r="VVT1113" s="1"/>
      <c r="VVU1113" s="1"/>
      <c r="VVV1113" s="1"/>
      <c r="VVW1113" s="1"/>
      <c r="VVX1113" s="1"/>
      <c r="VVY1113" s="1"/>
      <c r="VVZ1113" s="1"/>
      <c r="VWA1113" s="1"/>
      <c r="VWB1113" s="1"/>
      <c r="VWC1113" s="1"/>
      <c r="VWD1113" s="1"/>
      <c r="VWE1113" s="1"/>
      <c r="VWF1113" s="1"/>
      <c r="VWG1113" s="1"/>
      <c r="VWH1113" s="1"/>
      <c r="VWI1113" s="1"/>
      <c r="VWJ1113" s="1"/>
      <c r="VWK1113" s="1"/>
      <c r="VWL1113" s="1"/>
      <c r="VWM1113" s="1"/>
      <c r="VWN1113" s="1"/>
      <c r="VWO1113" s="1"/>
      <c r="VWP1113" s="1"/>
      <c r="VWQ1113" s="1"/>
      <c r="VWR1113" s="1"/>
      <c r="VWS1113" s="1"/>
      <c r="VWT1113" s="1"/>
      <c r="VWU1113" s="1"/>
      <c r="VWV1113" s="1"/>
      <c r="VWW1113" s="1"/>
      <c r="VWX1113" s="1"/>
      <c r="VWY1113" s="1"/>
      <c r="VWZ1113" s="1"/>
      <c r="VXA1113" s="1"/>
      <c r="VXB1113" s="1"/>
      <c r="VXC1113" s="1"/>
      <c r="VXD1113" s="1"/>
      <c r="VXE1113" s="1"/>
      <c r="VXF1113" s="1"/>
      <c r="VXG1113" s="1"/>
      <c r="VXH1113" s="1"/>
      <c r="VXI1113" s="1"/>
      <c r="VXJ1113" s="1"/>
      <c r="VXK1113" s="1"/>
      <c r="VXL1113" s="1"/>
      <c r="VXM1113" s="1"/>
      <c r="VXN1113" s="1"/>
      <c r="VXO1113" s="1"/>
      <c r="VXP1113" s="1"/>
      <c r="VXQ1113" s="1"/>
      <c r="VXR1113" s="1"/>
      <c r="VXS1113" s="1"/>
      <c r="VXT1113" s="1"/>
      <c r="VXU1113" s="1"/>
      <c r="VXV1113" s="1"/>
      <c r="VXW1113" s="1"/>
      <c r="VXX1113" s="1"/>
      <c r="VXY1113" s="1"/>
      <c r="VXZ1113" s="1"/>
      <c r="VYA1113" s="1"/>
      <c r="VYB1113" s="1"/>
      <c r="VYC1113" s="1"/>
      <c r="VYD1113" s="1"/>
      <c r="VYE1113" s="1"/>
      <c r="VYF1113" s="1"/>
      <c r="VYG1113" s="1"/>
      <c r="VYH1113" s="1"/>
      <c r="VYI1113" s="1"/>
      <c r="VYJ1113" s="1"/>
      <c r="VYK1113" s="1"/>
      <c r="VYL1113" s="1"/>
      <c r="VYM1113" s="1"/>
      <c r="VYN1113" s="1"/>
      <c r="VYO1113" s="1"/>
      <c r="VYP1113" s="1"/>
      <c r="VYQ1113" s="1"/>
      <c r="VYR1113" s="1"/>
      <c r="VYS1113" s="1"/>
      <c r="VYT1113" s="1"/>
      <c r="VYU1113" s="1"/>
      <c r="VYV1113" s="1"/>
      <c r="VYW1113" s="1"/>
      <c r="VYX1113" s="1"/>
      <c r="VYY1113" s="1"/>
      <c r="VYZ1113" s="1"/>
      <c r="VZA1113" s="1"/>
      <c r="VZB1113" s="1"/>
      <c r="VZC1113" s="1"/>
      <c r="VZD1113" s="1"/>
      <c r="VZE1113" s="1"/>
      <c r="VZF1113" s="1"/>
      <c r="VZG1113" s="1"/>
      <c r="VZH1113" s="1"/>
      <c r="VZI1113" s="1"/>
      <c r="VZJ1113" s="1"/>
      <c r="VZK1113" s="1"/>
      <c r="VZL1113" s="1"/>
      <c r="VZM1113" s="1"/>
      <c r="VZN1113" s="1"/>
      <c r="VZO1113" s="1"/>
      <c r="VZP1113" s="1"/>
      <c r="VZQ1113" s="1"/>
      <c r="VZR1113" s="1"/>
      <c r="VZS1113" s="1"/>
      <c r="VZT1113" s="1"/>
      <c r="VZU1113" s="1"/>
      <c r="VZV1113" s="1"/>
      <c r="VZW1113" s="1"/>
      <c r="VZX1113" s="1"/>
      <c r="VZY1113" s="1"/>
      <c r="VZZ1113" s="1"/>
      <c r="WAA1113" s="1"/>
      <c r="WAB1113" s="1"/>
      <c r="WAC1113" s="1"/>
      <c r="WAD1113" s="1"/>
      <c r="WAE1113" s="1"/>
      <c r="WAF1113" s="1"/>
      <c r="WAG1113" s="1"/>
      <c r="WAH1113" s="1"/>
      <c r="WAI1113" s="1"/>
      <c r="WAJ1113" s="1"/>
      <c r="WAK1113" s="1"/>
      <c r="WAL1113" s="1"/>
      <c r="WAM1113" s="1"/>
      <c r="WAN1113" s="1"/>
      <c r="WAO1113" s="1"/>
      <c r="WAP1113" s="1"/>
      <c r="WAQ1113" s="1"/>
      <c r="WAR1113" s="1"/>
      <c r="WAS1113" s="1"/>
      <c r="WAT1113" s="1"/>
      <c r="WAU1113" s="1"/>
      <c r="WAV1113" s="1"/>
      <c r="WAW1113" s="1"/>
      <c r="WAX1113" s="1"/>
      <c r="WAY1113" s="1"/>
      <c r="WAZ1113" s="1"/>
      <c r="WBA1113" s="1"/>
      <c r="WBB1113" s="1"/>
      <c r="WBC1113" s="1"/>
      <c r="WBD1113" s="1"/>
      <c r="WBE1113" s="1"/>
      <c r="WBF1113" s="1"/>
      <c r="WBG1113" s="1"/>
      <c r="WBH1113" s="1"/>
      <c r="WBI1113" s="1"/>
      <c r="WBJ1113" s="1"/>
      <c r="WBK1113" s="1"/>
      <c r="WBL1113" s="1"/>
      <c r="WBM1113" s="1"/>
      <c r="WBN1113" s="1"/>
      <c r="WBO1113" s="1"/>
      <c r="WBP1113" s="1"/>
      <c r="WBQ1113" s="1"/>
      <c r="WBR1113" s="1"/>
      <c r="WBS1113" s="1"/>
      <c r="WBT1113" s="1"/>
      <c r="WBU1113" s="1"/>
      <c r="WBV1113" s="1"/>
      <c r="WBW1113" s="1"/>
      <c r="WBX1113" s="1"/>
      <c r="WBY1113" s="1"/>
      <c r="WBZ1113" s="1"/>
      <c r="WCA1113" s="1"/>
      <c r="WCB1113" s="1"/>
      <c r="WCC1113" s="1"/>
      <c r="WCD1113" s="1"/>
      <c r="WCE1113" s="1"/>
      <c r="WCF1113" s="1"/>
      <c r="WCG1113" s="1"/>
      <c r="WCH1113" s="1"/>
      <c r="WCI1113" s="1"/>
      <c r="WCJ1113" s="1"/>
      <c r="WCK1113" s="1"/>
      <c r="WCL1113" s="1"/>
      <c r="WCM1113" s="1"/>
      <c r="WCN1113" s="1"/>
      <c r="WCO1113" s="1"/>
      <c r="WCP1113" s="1"/>
      <c r="WCQ1113" s="1"/>
      <c r="WCR1113" s="1"/>
      <c r="WCS1113" s="1"/>
      <c r="WCT1113" s="1"/>
      <c r="WCU1113" s="1"/>
      <c r="WCV1113" s="1"/>
      <c r="WCW1113" s="1"/>
      <c r="WCX1113" s="1"/>
      <c r="WCY1113" s="1"/>
      <c r="WCZ1113" s="1"/>
      <c r="WDA1113" s="1"/>
      <c r="WDB1113" s="1"/>
      <c r="WDC1113" s="1"/>
      <c r="WDD1113" s="1"/>
      <c r="WDE1113" s="1"/>
      <c r="WDF1113" s="1"/>
      <c r="WDG1113" s="1"/>
      <c r="WDH1113" s="1"/>
      <c r="WDI1113" s="1"/>
      <c r="WDJ1113" s="1"/>
      <c r="WDK1113" s="1"/>
      <c r="WDL1113" s="1"/>
      <c r="WDM1113" s="1"/>
      <c r="WDN1113" s="1"/>
      <c r="WDO1113" s="1"/>
      <c r="WDP1113" s="1"/>
      <c r="WDQ1113" s="1"/>
      <c r="WDR1113" s="1"/>
      <c r="WDS1113" s="1"/>
      <c r="WDT1113" s="1"/>
      <c r="WDU1113" s="1"/>
      <c r="WDV1113" s="1"/>
      <c r="WDW1113" s="1"/>
      <c r="WDX1113" s="1"/>
      <c r="WDY1113" s="1"/>
      <c r="WDZ1113" s="1"/>
      <c r="WEA1113" s="1"/>
      <c r="WEB1113" s="1"/>
      <c r="WEC1113" s="1"/>
      <c r="WED1113" s="1"/>
      <c r="WEE1113" s="1"/>
      <c r="WEF1113" s="1"/>
      <c r="WEG1113" s="1"/>
      <c r="WEH1113" s="1"/>
      <c r="WEI1113" s="1"/>
      <c r="WEJ1113" s="1"/>
      <c r="WEK1113" s="1"/>
      <c r="WEL1113" s="1"/>
      <c r="WEM1113" s="1"/>
      <c r="WEN1113" s="1"/>
      <c r="WEO1113" s="1"/>
      <c r="WEP1113" s="1"/>
      <c r="WEQ1113" s="1"/>
      <c r="WER1113" s="1"/>
      <c r="WES1113" s="1"/>
      <c r="WET1113" s="1"/>
      <c r="WEU1113" s="1"/>
      <c r="WEV1113" s="1"/>
      <c r="WEW1113" s="1"/>
      <c r="WEX1113" s="1"/>
      <c r="WEY1113" s="1"/>
      <c r="WEZ1113" s="1"/>
      <c r="WFA1113" s="1"/>
      <c r="WFB1113" s="1"/>
      <c r="WFC1113" s="1"/>
      <c r="WFD1113" s="1"/>
      <c r="WFE1113" s="1"/>
      <c r="WFF1113" s="1"/>
      <c r="WFG1113" s="1"/>
      <c r="WFH1113" s="1"/>
      <c r="WFI1113" s="1"/>
      <c r="WFJ1113" s="1"/>
      <c r="WFK1113" s="1"/>
      <c r="WFL1113" s="1"/>
      <c r="WFM1113" s="1"/>
      <c r="WFN1113" s="1"/>
      <c r="WFO1113" s="1"/>
      <c r="WFP1113" s="1"/>
      <c r="WFQ1113" s="1"/>
      <c r="WFR1113" s="1"/>
      <c r="WFS1113" s="1"/>
      <c r="WFT1113" s="1"/>
      <c r="WFU1113" s="1"/>
      <c r="WFV1113" s="1"/>
      <c r="WFW1113" s="1"/>
      <c r="WFX1113" s="1"/>
      <c r="WFY1113" s="1"/>
      <c r="WFZ1113" s="1"/>
      <c r="WGA1113" s="1"/>
      <c r="WGB1113" s="1"/>
      <c r="WGC1113" s="1"/>
      <c r="WGD1113" s="1"/>
      <c r="WGE1113" s="1"/>
      <c r="WGF1113" s="1"/>
      <c r="WGG1113" s="1"/>
      <c r="WGH1113" s="1"/>
      <c r="WGI1113" s="1"/>
      <c r="WGJ1113" s="1"/>
      <c r="WGK1113" s="1"/>
      <c r="WGL1113" s="1"/>
      <c r="WGM1113" s="1"/>
      <c r="WGN1113" s="1"/>
      <c r="WGO1113" s="1"/>
      <c r="WGP1113" s="1"/>
      <c r="WGQ1113" s="1"/>
      <c r="WGR1113" s="1"/>
      <c r="WGS1113" s="1"/>
      <c r="WGT1113" s="1"/>
      <c r="WGU1113" s="1"/>
      <c r="WGV1113" s="1"/>
      <c r="WGW1113" s="1"/>
      <c r="WGX1113" s="1"/>
      <c r="WGY1113" s="1"/>
      <c r="WGZ1113" s="1"/>
      <c r="WHA1113" s="1"/>
      <c r="WHB1113" s="1"/>
      <c r="WHC1113" s="1"/>
      <c r="WHD1113" s="1"/>
      <c r="WHE1113" s="1"/>
      <c r="WHF1113" s="1"/>
      <c r="WHG1113" s="1"/>
      <c r="WHH1113" s="1"/>
      <c r="WHI1113" s="1"/>
      <c r="WHJ1113" s="1"/>
      <c r="WHK1113" s="1"/>
      <c r="WHL1113" s="1"/>
      <c r="WHM1113" s="1"/>
      <c r="WHN1113" s="1"/>
      <c r="WHO1113" s="1"/>
      <c r="WHP1113" s="1"/>
      <c r="WHQ1113" s="1"/>
      <c r="WHR1113" s="1"/>
      <c r="WHS1113" s="1"/>
      <c r="WHT1113" s="1"/>
      <c r="WHU1113" s="1"/>
      <c r="WHV1113" s="1"/>
      <c r="WHW1113" s="1"/>
      <c r="WHX1113" s="1"/>
      <c r="WHY1113" s="1"/>
      <c r="WHZ1113" s="1"/>
      <c r="WIA1113" s="1"/>
      <c r="WIB1113" s="1"/>
      <c r="WIC1113" s="1"/>
      <c r="WID1113" s="1"/>
      <c r="WIE1113" s="1"/>
      <c r="WIF1113" s="1"/>
      <c r="WIG1113" s="1"/>
      <c r="WIH1113" s="1"/>
      <c r="WII1113" s="1"/>
      <c r="WIJ1113" s="1"/>
      <c r="WIK1113" s="1"/>
      <c r="WIL1113" s="1"/>
      <c r="WIM1113" s="1"/>
      <c r="WIN1113" s="1"/>
      <c r="WIO1113" s="1"/>
      <c r="WIP1113" s="1"/>
      <c r="WIQ1113" s="1"/>
      <c r="WIR1113" s="1"/>
      <c r="WIS1113" s="1"/>
      <c r="WIT1113" s="1"/>
      <c r="WIU1113" s="1"/>
      <c r="WIV1113" s="1"/>
      <c r="WIW1113" s="1"/>
      <c r="WIX1113" s="1"/>
      <c r="WIY1113" s="1"/>
      <c r="WIZ1113" s="1"/>
      <c r="WJA1113" s="1"/>
      <c r="WJB1113" s="1"/>
      <c r="WJC1113" s="1"/>
      <c r="WJD1113" s="1"/>
      <c r="WJE1113" s="1"/>
      <c r="WJF1113" s="1"/>
      <c r="WJG1113" s="1"/>
      <c r="WJH1113" s="1"/>
      <c r="WJI1113" s="1"/>
      <c r="WJJ1113" s="1"/>
      <c r="WJK1113" s="1"/>
      <c r="WJL1113" s="1"/>
      <c r="WJM1113" s="1"/>
      <c r="WJN1113" s="1"/>
      <c r="WJO1113" s="1"/>
      <c r="WJP1113" s="1"/>
      <c r="WJQ1113" s="1"/>
      <c r="WJR1113" s="1"/>
      <c r="WJS1113" s="1"/>
      <c r="WJT1113" s="1"/>
      <c r="WJU1113" s="1"/>
      <c r="WJV1113" s="1"/>
      <c r="WJW1113" s="1"/>
      <c r="WJX1113" s="1"/>
      <c r="WJY1113" s="1"/>
      <c r="WJZ1113" s="1"/>
      <c r="WKA1113" s="1"/>
      <c r="WKB1113" s="1"/>
      <c r="WKC1113" s="1"/>
      <c r="WKD1113" s="1"/>
      <c r="WKE1113" s="1"/>
      <c r="WKF1113" s="1"/>
      <c r="WKG1113" s="1"/>
      <c r="WKH1113" s="1"/>
      <c r="WKI1113" s="1"/>
      <c r="WKJ1113" s="1"/>
      <c r="WKK1113" s="1"/>
      <c r="WKL1113" s="1"/>
      <c r="WKM1113" s="1"/>
      <c r="WKN1113" s="1"/>
      <c r="WKO1113" s="1"/>
      <c r="WKP1113" s="1"/>
      <c r="WKQ1113" s="1"/>
      <c r="WKR1113" s="1"/>
      <c r="WKS1113" s="1"/>
      <c r="WKT1113" s="1"/>
      <c r="WKU1113" s="1"/>
      <c r="WKV1113" s="1"/>
      <c r="WKW1113" s="1"/>
      <c r="WKX1113" s="1"/>
      <c r="WKY1113" s="1"/>
      <c r="WKZ1113" s="1"/>
      <c r="WLA1113" s="1"/>
      <c r="WLB1113" s="1"/>
      <c r="WLC1113" s="1"/>
      <c r="WLD1113" s="1"/>
      <c r="WLE1113" s="1"/>
      <c r="WLF1113" s="1"/>
      <c r="WLG1113" s="1"/>
      <c r="WLH1113" s="1"/>
      <c r="WLI1113" s="1"/>
      <c r="WLJ1113" s="1"/>
      <c r="WLK1113" s="1"/>
      <c r="WLL1113" s="1"/>
      <c r="WLM1113" s="1"/>
      <c r="WLN1113" s="1"/>
      <c r="WLO1113" s="1"/>
      <c r="WLP1113" s="1"/>
      <c r="WLQ1113" s="1"/>
      <c r="WLR1113" s="1"/>
      <c r="WLS1113" s="1"/>
      <c r="WLT1113" s="1"/>
      <c r="WLU1113" s="1"/>
      <c r="WLV1113" s="1"/>
      <c r="WLW1113" s="1"/>
      <c r="WLX1113" s="1"/>
      <c r="WLY1113" s="1"/>
      <c r="WLZ1113" s="1"/>
      <c r="WMA1113" s="1"/>
      <c r="WMB1113" s="1"/>
      <c r="WMC1113" s="1"/>
      <c r="WMD1113" s="1"/>
      <c r="WME1113" s="1"/>
      <c r="WMF1113" s="1"/>
      <c r="WMG1113" s="1"/>
      <c r="WMH1113" s="1"/>
      <c r="WMI1113" s="1"/>
      <c r="WMJ1113" s="1"/>
      <c r="WMK1113" s="1"/>
      <c r="WML1113" s="1"/>
      <c r="WMM1113" s="1"/>
      <c r="WMN1113" s="1"/>
      <c r="WMO1113" s="1"/>
      <c r="WMP1113" s="1"/>
      <c r="WMQ1113" s="1"/>
      <c r="WMR1113" s="1"/>
      <c r="WMS1113" s="1"/>
      <c r="WMT1113" s="1"/>
      <c r="WMU1113" s="1"/>
      <c r="WMV1113" s="1"/>
      <c r="WMW1113" s="1"/>
      <c r="WMX1113" s="1"/>
      <c r="WMY1113" s="1"/>
      <c r="WMZ1113" s="1"/>
      <c r="WNA1113" s="1"/>
      <c r="WNB1113" s="1"/>
      <c r="WNC1113" s="1"/>
      <c r="WND1113" s="1"/>
      <c r="WNE1113" s="1"/>
      <c r="WNF1113" s="1"/>
      <c r="WNG1113" s="1"/>
      <c r="WNH1113" s="1"/>
      <c r="WNI1113" s="1"/>
      <c r="WNJ1113" s="1"/>
      <c r="WNK1113" s="1"/>
      <c r="WNL1113" s="1"/>
      <c r="WNM1113" s="1"/>
      <c r="WNN1113" s="1"/>
      <c r="WNO1113" s="1"/>
      <c r="WNP1113" s="1"/>
      <c r="WNQ1113" s="1"/>
      <c r="WNR1113" s="1"/>
      <c r="WNS1113" s="1"/>
      <c r="WNT1113" s="1"/>
      <c r="WNU1113" s="1"/>
      <c r="WNV1113" s="1"/>
      <c r="WNW1113" s="1"/>
      <c r="WNX1113" s="1"/>
      <c r="WNY1113" s="1"/>
      <c r="WNZ1113" s="1"/>
      <c r="WOA1113" s="1"/>
      <c r="WOB1113" s="1"/>
      <c r="WOC1113" s="1"/>
      <c r="WOD1113" s="1"/>
      <c r="WOE1113" s="1"/>
      <c r="WOF1113" s="1"/>
      <c r="WOG1113" s="1"/>
      <c r="WOH1113" s="1"/>
      <c r="WOI1113" s="1"/>
      <c r="WOJ1113" s="1"/>
      <c r="WOK1113" s="1"/>
      <c r="WOL1113" s="1"/>
      <c r="WOM1113" s="1"/>
      <c r="WON1113" s="1"/>
      <c r="WOO1113" s="1"/>
      <c r="WOP1113" s="1"/>
      <c r="WOQ1113" s="1"/>
      <c r="WOR1113" s="1"/>
      <c r="WOS1113" s="1"/>
      <c r="WOT1113" s="1"/>
      <c r="WOU1113" s="1"/>
      <c r="WOV1113" s="1"/>
      <c r="WOW1113" s="1"/>
      <c r="WOX1113" s="1"/>
      <c r="WOY1113" s="1"/>
      <c r="WOZ1113" s="1"/>
      <c r="WPA1113" s="1"/>
      <c r="WPB1113" s="1"/>
      <c r="WPC1113" s="1"/>
      <c r="WPD1113" s="1"/>
      <c r="WPE1113" s="1"/>
      <c r="WPF1113" s="1"/>
      <c r="WPG1113" s="1"/>
      <c r="WPH1113" s="1"/>
      <c r="WPI1113" s="1"/>
      <c r="WPJ1113" s="1"/>
      <c r="WPK1113" s="1"/>
      <c r="WPL1113" s="1"/>
      <c r="WPM1113" s="1"/>
      <c r="WPN1113" s="1"/>
      <c r="WPO1113" s="1"/>
      <c r="WPP1113" s="1"/>
      <c r="WPQ1113" s="1"/>
      <c r="WPR1113" s="1"/>
      <c r="WPS1113" s="1"/>
      <c r="WPT1113" s="1"/>
      <c r="WPU1113" s="1"/>
      <c r="WPV1113" s="1"/>
      <c r="WPW1113" s="1"/>
      <c r="WPX1113" s="1"/>
      <c r="WPY1113" s="1"/>
      <c r="WPZ1113" s="1"/>
      <c r="WQA1113" s="1"/>
      <c r="WQB1113" s="1"/>
      <c r="WQC1113" s="1"/>
      <c r="WQD1113" s="1"/>
      <c r="WQE1113" s="1"/>
      <c r="WQF1113" s="1"/>
      <c r="WQG1113" s="1"/>
      <c r="WQH1113" s="1"/>
      <c r="WQI1113" s="1"/>
      <c r="WQJ1113" s="1"/>
      <c r="WQK1113" s="1"/>
      <c r="WQL1113" s="1"/>
      <c r="WQM1113" s="1"/>
      <c r="WQN1113" s="1"/>
      <c r="WQO1113" s="1"/>
      <c r="WQP1113" s="1"/>
      <c r="WQQ1113" s="1"/>
      <c r="WQR1113" s="1"/>
      <c r="WQS1113" s="1"/>
      <c r="WQT1113" s="1"/>
      <c r="WQU1113" s="1"/>
      <c r="WQV1113" s="1"/>
      <c r="WQW1113" s="1"/>
      <c r="WQX1113" s="1"/>
      <c r="WQY1113" s="1"/>
      <c r="WQZ1113" s="1"/>
      <c r="WRA1113" s="1"/>
      <c r="WRB1113" s="1"/>
      <c r="WRC1113" s="1"/>
      <c r="WRD1113" s="1"/>
      <c r="WRE1113" s="1"/>
      <c r="WRF1113" s="1"/>
      <c r="WRG1113" s="1"/>
      <c r="WRH1113" s="1"/>
      <c r="WRI1113" s="1"/>
      <c r="WRJ1113" s="1"/>
      <c r="WRK1113" s="1"/>
      <c r="WRL1113" s="1"/>
      <c r="WRM1113" s="1"/>
      <c r="WRN1113" s="1"/>
      <c r="WRO1113" s="1"/>
      <c r="WRP1113" s="1"/>
      <c r="WRQ1113" s="1"/>
      <c r="WRR1113" s="1"/>
      <c r="WRS1113" s="1"/>
      <c r="WRT1113" s="1"/>
      <c r="WRU1113" s="1"/>
      <c r="WRV1113" s="1"/>
      <c r="WRW1113" s="1"/>
      <c r="WRX1113" s="1"/>
      <c r="WRY1113" s="1"/>
      <c r="WRZ1113" s="1"/>
      <c r="WSA1113" s="1"/>
      <c r="WSB1113" s="1"/>
      <c r="WSC1113" s="1"/>
      <c r="WSD1113" s="1"/>
      <c r="WSE1113" s="1"/>
      <c r="WSF1113" s="1"/>
      <c r="WSG1113" s="1"/>
      <c r="WSH1113" s="1"/>
      <c r="WSI1113" s="1"/>
      <c r="WSJ1113" s="1"/>
      <c r="WSK1113" s="1"/>
      <c r="WSL1113" s="1"/>
      <c r="WSM1113" s="1"/>
      <c r="WSN1113" s="1"/>
      <c r="WSO1113" s="1"/>
      <c r="WSP1113" s="1"/>
      <c r="WSQ1113" s="1"/>
      <c r="WSR1113" s="1"/>
      <c r="WSS1113" s="1"/>
      <c r="WST1113" s="1"/>
      <c r="WSU1113" s="1"/>
      <c r="WSV1113" s="1"/>
      <c r="WSW1113" s="1"/>
      <c r="WSX1113" s="1"/>
      <c r="WSY1113" s="1"/>
      <c r="WSZ1113" s="1"/>
      <c r="WTA1113" s="1"/>
      <c r="WTB1113" s="1"/>
      <c r="WTC1113" s="1"/>
      <c r="WTD1113" s="1"/>
      <c r="WTE1113" s="1"/>
      <c r="WTF1113" s="1"/>
      <c r="WTG1113" s="1"/>
      <c r="WTH1113" s="1"/>
      <c r="WTI1113" s="1"/>
      <c r="WTJ1113" s="1"/>
      <c r="WTK1113" s="1"/>
      <c r="WTL1113" s="1"/>
      <c r="WTM1113" s="1"/>
      <c r="WTN1113" s="1"/>
      <c r="WTO1113" s="1"/>
      <c r="WTP1113" s="1"/>
      <c r="WTQ1113" s="1"/>
      <c r="WTR1113" s="1"/>
      <c r="WTS1113" s="1"/>
      <c r="WTT1113" s="1"/>
      <c r="WTU1113" s="1"/>
      <c r="WTV1113" s="1"/>
      <c r="WTW1113" s="1"/>
      <c r="WTX1113" s="1"/>
      <c r="WTY1113" s="1"/>
      <c r="WTZ1113" s="1"/>
      <c r="WUA1113" s="1"/>
      <c r="WUB1113" s="1"/>
      <c r="WUC1113" s="1"/>
      <c r="WUD1113" s="1"/>
      <c r="WUE1113" s="1"/>
      <c r="WUF1113" s="1"/>
      <c r="WUG1113" s="1"/>
      <c r="WUH1113" s="1"/>
      <c r="WUI1113" s="1"/>
      <c r="WUJ1113" s="1"/>
      <c r="WUK1113" s="1"/>
      <c r="WUL1113" s="1"/>
      <c r="WUM1113" s="1"/>
      <c r="WUN1113" s="1"/>
      <c r="WUO1113" s="1"/>
      <c r="WUP1113" s="1"/>
      <c r="WUQ1113" s="1"/>
      <c r="WUR1113" s="1"/>
      <c r="WUS1113" s="1"/>
      <c r="WUT1113" s="1"/>
      <c r="WUU1113" s="1"/>
      <c r="WUV1113" s="1"/>
      <c r="WUW1113" s="1"/>
      <c r="WUX1113" s="1"/>
      <c r="WUY1113" s="1"/>
      <c r="WUZ1113" s="1"/>
      <c r="WVA1113" s="1"/>
      <c r="WVB1113" s="1"/>
      <c r="WVC1113" s="1"/>
      <c r="WVD1113" s="1"/>
      <c r="WVE1113" s="1"/>
      <c r="WVF1113" s="1"/>
      <c r="WVG1113" s="1"/>
      <c r="WVH1113" s="1"/>
      <c r="WVI1113" s="1"/>
      <c r="WVJ1113" s="1"/>
      <c r="WVK1113" s="1"/>
      <c r="WVL1113" s="1"/>
      <c r="WVM1113" s="1"/>
      <c r="WVN1113" s="1"/>
      <c r="WVO1113" s="1"/>
      <c r="WVP1113" s="1"/>
      <c r="WVQ1113" s="1"/>
      <c r="WVR1113" s="1"/>
      <c r="WVS1113" s="1"/>
      <c r="WVT1113" s="1"/>
      <c r="WVU1113" s="1"/>
      <c r="WVV1113" s="1"/>
      <c r="WVW1113" s="1"/>
      <c r="WVX1113" s="1"/>
      <c r="WVY1113" s="1"/>
      <c r="WVZ1113" s="1"/>
      <c r="WWA1113" s="1"/>
      <c r="WWB1113" s="1"/>
      <c r="WWC1113" s="1"/>
      <c r="WWD1113" s="1"/>
      <c r="WWE1113" s="1"/>
      <c r="WWF1113" s="1"/>
      <c r="WWG1113" s="1"/>
      <c r="WWH1113" s="1"/>
      <c r="WWI1113" s="1"/>
      <c r="WWJ1113" s="1"/>
      <c r="WWK1113" s="1"/>
      <c r="WWL1113" s="1"/>
      <c r="WWM1113" s="1"/>
      <c r="WWN1113" s="1"/>
      <c r="WWO1113" s="1"/>
      <c r="WWP1113" s="1"/>
      <c r="WWQ1113" s="1"/>
      <c r="WWR1113" s="1"/>
      <c r="WWS1113" s="1"/>
      <c r="WWT1113" s="1"/>
      <c r="WWU1113" s="1"/>
      <c r="WWV1113" s="1"/>
      <c r="WWW1113" s="1"/>
      <c r="WWX1113" s="1"/>
      <c r="WWY1113" s="1"/>
      <c r="WWZ1113" s="1"/>
      <c r="WXA1113" s="1"/>
      <c r="WXB1113" s="1"/>
      <c r="WXC1113" s="1"/>
      <c r="WXD1113" s="1"/>
      <c r="WXE1113" s="1"/>
      <c r="WXF1113" s="1"/>
      <c r="WXG1113" s="1"/>
      <c r="WXH1113" s="1"/>
      <c r="WXI1113" s="1"/>
      <c r="WXJ1113" s="1"/>
      <c r="WXK1113" s="1"/>
      <c r="WXL1113" s="1"/>
      <c r="WXM1113" s="1"/>
      <c r="WXN1113" s="1"/>
      <c r="WXO1113" s="1"/>
      <c r="WXP1113" s="1"/>
      <c r="WXQ1113" s="1"/>
      <c r="WXR1113" s="1"/>
      <c r="WXS1113" s="1"/>
      <c r="WXT1113" s="1"/>
      <c r="WXU1113" s="1"/>
      <c r="WXV1113" s="1"/>
      <c r="WXW1113" s="1"/>
      <c r="WXX1113" s="1"/>
      <c r="WXY1113" s="1"/>
      <c r="WXZ1113" s="1"/>
      <c r="WYA1113" s="1"/>
      <c r="WYB1113" s="1"/>
      <c r="WYC1113" s="1"/>
      <c r="WYD1113" s="1"/>
      <c r="WYE1113" s="1"/>
      <c r="WYF1113" s="1"/>
      <c r="WYG1113" s="1"/>
      <c r="WYH1113" s="1"/>
      <c r="WYI1113" s="1"/>
      <c r="WYJ1113" s="1"/>
      <c r="WYK1113" s="1"/>
      <c r="WYL1113" s="1"/>
      <c r="WYM1113" s="1"/>
      <c r="WYN1113" s="1"/>
      <c r="WYO1113" s="1"/>
      <c r="WYP1113" s="1"/>
      <c r="WYQ1113" s="1"/>
      <c r="WYR1113" s="1"/>
      <c r="WYS1113" s="1"/>
      <c r="WYT1113" s="1"/>
      <c r="WYU1113" s="1"/>
      <c r="WYV1113" s="1"/>
      <c r="WYW1113" s="1"/>
      <c r="WYX1113" s="1"/>
      <c r="WYY1113" s="1"/>
      <c r="WYZ1113" s="1"/>
      <c r="WZA1113" s="1"/>
      <c r="WZB1113" s="1"/>
      <c r="WZC1113" s="1"/>
      <c r="WZD1113" s="1"/>
      <c r="WZE1113" s="1"/>
      <c r="WZF1113" s="1"/>
      <c r="WZG1113" s="1"/>
      <c r="WZH1113" s="1"/>
      <c r="WZI1113" s="1"/>
      <c r="WZJ1113" s="1"/>
      <c r="WZK1113" s="1"/>
      <c r="WZL1113" s="1"/>
      <c r="WZM1113" s="1"/>
      <c r="WZN1113" s="1"/>
      <c r="WZO1113" s="1"/>
      <c r="WZP1113" s="1"/>
      <c r="WZQ1113" s="1"/>
      <c r="WZR1113" s="1"/>
      <c r="WZS1113" s="1"/>
      <c r="WZT1113" s="1"/>
      <c r="WZU1113" s="1"/>
      <c r="WZV1113" s="1"/>
      <c r="WZW1113" s="1"/>
      <c r="WZX1113" s="1"/>
      <c r="WZY1113" s="1"/>
      <c r="WZZ1113" s="1"/>
      <c r="XAA1113" s="1"/>
      <c r="XAB1113" s="1"/>
      <c r="XAC1113" s="1"/>
      <c r="XAD1113" s="1"/>
      <c r="XAE1113" s="1"/>
      <c r="XAF1113" s="1"/>
      <c r="XAG1113" s="1"/>
      <c r="XAH1113" s="1"/>
      <c r="XAI1113" s="1"/>
      <c r="XAJ1113" s="1"/>
      <c r="XAK1113" s="1"/>
      <c r="XAL1113" s="1"/>
      <c r="XAM1113" s="1"/>
      <c r="XAN1113" s="1"/>
      <c r="XAO1113" s="1"/>
      <c r="XAP1113" s="1"/>
      <c r="XAQ1113" s="1"/>
      <c r="XAR1113" s="1"/>
      <c r="XAS1113" s="1"/>
      <c r="XAT1113" s="1"/>
      <c r="XAU1113" s="1"/>
      <c r="XAV1113" s="1"/>
      <c r="XAW1113" s="1"/>
      <c r="XAX1113" s="1"/>
      <c r="XAY1113" s="1"/>
      <c r="XAZ1113" s="1"/>
      <c r="XBA1113" s="1"/>
      <c r="XBB1113" s="1"/>
      <c r="XBC1113" s="1"/>
      <c r="XBD1113" s="1"/>
      <c r="XBE1113" s="1"/>
      <c r="XBF1113" s="1"/>
      <c r="XBG1113" s="1"/>
      <c r="XBH1113" s="1"/>
      <c r="XBI1113" s="1"/>
      <c r="XBJ1113" s="1"/>
      <c r="XBK1113" s="1"/>
      <c r="XBL1113" s="1"/>
      <c r="XBM1113" s="1"/>
      <c r="XBN1113" s="1"/>
      <c r="XBO1113" s="1"/>
      <c r="XBP1113" s="1"/>
      <c r="XBQ1113" s="1"/>
      <c r="XBR1113" s="1"/>
      <c r="XBS1113" s="1"/>
      <c r="XBT1113" s="1"/>
      <c r="XBU1113" s="1"/>
      <c r="XBV1113" s="1"/>
      <c r="XBW1113" s="1"/>
      <c r="XBX1113" s="1"/>
      <c r="XBY1113" s="1"/>
      <c r="XBZ1113" s="1"/>
      <c r="XCA1113" s="1"/>
      <c r="XCB1113" s="1"/>
      <c r="XCC1113" s="1"/>
      <c r="XCD1113" s="1"/>
      <c r="XCE1113" s="1"/>
      <c r="XCF1113" s="1"/>
      <c r="XCG1113" s="1"/>
      <c r="XCH1113" s="1"/>
      <c r="XCI1113" s="1"/>
      <c r="XCJ1113" s="1"/>
      <c r="XCK1113" s="1"/>
      <c r="XCL1113" s="1"/>
      <c r="XCM1113" s="1"/>
      <c r="XCN1113" s="1"/>
      <c r="XCO1113" s="1"/>
      <c r="XCP1113" s="1"/>
      <c r="XCQ1113" s="1"/>
      <c r="XCR1113" s="1"/>
      <c r="XCS1113" s="1"/>
      <c r="XCT1113" s="1"/>
      <c r="XCU1113" s="1"/>
      <c r="XCV1113" s="1"/>
      <c r="XCW1113" s="1"/>
      <c r="XCX1113" s="1"/>
      <c r="XCY1113" s="1"/>
      <c r="XCZ1113" s="1"/>
      <c r="XDA1113" s="1"/>
      <c r="XDB1113" s="1"/>
      <c r="XDC1113" s="1"/>
      <c r="XDD1113" s="1"/>
      <c r="XDE1113" s="1"/>
      <c r="XDF1113" s="1"/>
      <c r="XDG1113" s="1"/>
      <c r="XDH1113" s="1"/>
      <c r="XDI1113" s="1"/>
      <c r="XDJ1113" s="1"/>
      <c r="XDK1113" s="1"/>
      <c r="XDL1113" s="1"/>
      <c r="XDM1113" s="1"/>
      <c r="XDN1113" s="1"/>
      <c r="XDO1113" s="1"/>
      <c r="XDP1113" s="1"/>
      <c r="XDQ1113" s="1"/>
      <c r="XDR1113" s="1"/>
      <c r="XDS1113" s="1"/>
      <c r="XDT1113" s="1"/>
      <c r="XDU1113" s="1"/>
      <c r="XDV1113" s="1"/>
      <c r="XDW1113" s="1"/>
      <c r="XDX1113" s="1"/>
      <c r="XDY1113" s="1"/>
      <c r="XDZ1113" s="1"/>
      <c r="XEA1113" s="1"/>
      <c r="XEB1113" s="1"/>
      <c r="XEC1113" s="1"/>
      <c r="XED1113" s="1"/>
      <c r="XEE1113" s="1"/>
      <c r="XEF1113" s="1"/>
    </row>
    <row r="1114" customFormat="true" ht="27" spans="1:16360">
      <c r="A1114" s="13"/>
      <c r="B1114" s="11" t="s">
        <v>2479</v>
      </c>
      <c r="C1114" s="11" t="s">
        <v>2480</v>
      </c>
      <c r="D1114" s="12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  <c r="IW1114" s="1"/>
      <c r="IX1114" s="1"/>
      <c r="IY1114" s="1"/>
      <c r="IZ1114" s="1"/>
      <c r="JA1114" s="1"/>
      <c r="JB1114" s="1"/>
      <c r="JC1114" s="1"/>
      <c r="JD1114" s="1"/>
      <c r="JE1114" s="1"/>
      <c r="JF1114" s="1"/>
      <c r="JG1114" s="1"/>
      <c r="JH1114" s="1"/>
      <c r="JI1114" s="1"/>
      <c r="JJ1114" s="1"/>
      <c r="JK1114" s="1"/>
      <c r="JL1114" s="1"/>
      <c r="JM1114" s="1"/>
      <c r="JN1114" s="1"/>
      <c r="JO1114" s="1"/>
      <c r="JP1114" s="1"/>
      <c r="JQ1114" s="1"/>
      <c r="JR1114" s="1"/>
      <c r="JS1114" s="1"/>
      <c r="JT1114" s="1"/>
      <c r="JU1114" s="1"/>
      <c r="JV1114" s="1"/>
      <c r="JW1114" s="1"/>
      <c r="JX1114" s="1"/>
      <c r="JY1114" s="1"/>
      <c r="JZ1114" s="1"/>
      <c r="KA1114" s="1"/>
      <c r="KB1114" s="1"/>
      <c r="KC1114" s="1"/>
      <c r="KD1114" s="1"/>
      <c r="KE1114" s="1"/>
      <c r="KF1114" s="1"/>
      <c r="KG1114" s="1"/>
      <c r="KH1114" s="1"/>
      <c r="KI1114" s="1"/>
      <c r="KJ1114" s="1"/>
      <c r="KK1114" s="1"/>
      <c r="KL1114" s="1"/>
      <c r="KM1114" s="1"/>
      <c r="KN1114" s="1"/>
      <c r="KO1114" s="1"/>
      <c r="KP1114" s="1"/>
      <c r="KQ1114" s="1"/>
      <c r="KR1114" s="1"/>
      <c r="KS1114" s="1"/>
      <c r="KT1114" s="1"/>
      <c r="KU1114" s="1"/>
      <c r="KV1114" s="1"/>
      <c r="KW1114" s="1"/>
      <c r="KX1114" s="1"/>
      <c r="KY1114" s="1"/>
      <c r="KZ1114" s="1"/>
      <c r="LA1114" s="1"/>
      <c r="LB1114" s="1"/>
      <c r="LC1114" s="1"/>
      <c r="LD1114" s="1"/>
      <c r="LE1114" s="1"/>
      <c r="LF1114" s="1"/>
      <c r="LG1114" s="1"/>
      <c r="LH1114" s="1"/>
      <c r="LI1114" s="1"/>
      <c r="LJ1114" s="1"/>
      <c r="LK1114" s="1"/>
      <c r="LL1114" s="1"/>
      <c r="LM1114" s="1"/>
      <c r="LN1114" s="1"/>
      <c r="LO1114" s="1"/>
      <c r="LP1114" s="1"/>
      <c r="LQ1114" s="1"/>
      <c r="LR1114" s="1"/>
      <c r="LS1114" s="1"/>
      <c r="LT1114" s="1"/>
      <c r="LU1114" s="1"/>
      <c r="LV1114" s="1"/>
      <c r="LW1114" s="1"/>
      <c r="LX1114" s="1"/>
      <c r="LY1114" s="1"/>
      <c r="LZ1114" s="1"/>
      <c r="MA1114" s="1"/>
      <c r="MB1114" s="1"/>
      <c r="MC1114" s="1"/>
      <c r="MD1114" s="1"/>
      <c r="ME1114" s="1"/>
      <c r="MF1114" s="1"/>
      <c r="MG1114" s="1"/>
      <c r="MH1114" s="1"/>
      <c r="MI1114" s="1"/>
      <c r="MJ1114" s="1"/>
      <c r="MK1114" s="1"/>
      <c r="ML1114" s="1"/>
      <c r="MM1114" s="1"/>
      <c r="MN1114" s="1"/>
      <c r="MO1114" s="1"/>
      <c r="MP1114" s="1"/>
      <c r="MQ1114" s="1"/>
      <c r="MR1114" s="1"/>
      <c r="MS1114" s="1"/>
      <c r="MT1114" s="1"/>
      <c r="MU1114" s="1"/>
      <c r="MV1114" s="1"/>
      <c r="MW1114" s="1"/>
      <c r="MX1114" s="1"/>
      <c r="MY1114" s="1"/>
      <c r="MZ1114" s="1"/>
      <c r="NA1114" s="1"/>
      <c r="NB1114" s="1"/>
      <c r="NC1114" s="1"/>
      <c r="ND1114" s="1"/>
      <c r="NE1114" s="1"/>
      <c r="NF1114" s="1"/>
      <c r="NG1114" s="1"/>
      <c r="NH1114" s="1"/>
      <c r="NI1114" s="1"/>
      <c r="NJ1114" s="1"/>
      <c r="NK1114" s="1"/>
      <c r="NL1114" s="1"/>
      <c r="NM1114" s="1"/>
      <c r="NN1114" s="1"/>
      <c r="NO1114" s="1"/>
      <c r="NP1114" s="1"/>
      <c r="NQ1114" s="1"/>
      <c r="NR1114" s="1"/>
      <c r="NS1114" s="1"/>
      <c r="NT1114" s="1"/>
      <c r="NU1114" s="1"/>
      <c r="NV1114" s="1"/>
      <c r="NW1114" s="1"/>
      <c r="NX1114" s="1"/>
      <c r="NY1114" s="1"/>
      <c r="NZ1114" s="1"/>
      <c r="OA1114" s="1"/>
      <c r="OB1114" s="1"/>
      <c r="OC1114" s="1"/>
      <c r="OD1114" s="1"/>
      <c r="OE1114" s="1"/>
      <c r="OF1114" s="1"/>
      <c r="OG1114" s="1"/>
      <c r="OH1114" s="1"/>
      <c r="OI1114" s="1"/>
      <c r="OJ1114" s="1"/>
      <c r="OK1114" s="1"/>
      <c r="OL1114" s="1"/>
      <c r="OM1114" s="1"/>
      <c r="ON1114" s="1"/>
      <c r="OO1114" s="1"/>
      <c r="OP1114" s="1"/>
      <c r="OQ1114" s="1"/>
      <c r="OR1114" s="1"/>
      <c r="OS1114" s="1"/>
      <c r="OT1114" s="1"/>
      <c r="OU1114" s="1"/>
      <c r="OV1114" s="1"/>
      <c r="OW1114" s="1"/>
      <c r="OX1114" s="1"/>
      <c r="OY1114" s="1"/>
      <c r="OZ1114" s="1"/>
      <c r="PA1114" s="1"/>
      <c r="PB1114" s="1"/>
      <c r="PC1114" s="1"/>
      <c r="PD1114" s="1"/>
      <c r="PE1114" s="1"/>
      <c r="PF1114" s="1"/>
      <c r="PG1114" s="1"/>
      <c r="PH1114" s="1"/>
      <c r="PI1114" s="1"/>
      <c r="PJ1114" s="1"/>
      <c r="PK1114" s="1"/>
      <c r="PL1114" s="1"/>
      <c r="PM1114" s="1"/>
      <c r="PN1114" s="1"/>
      <c r="PO1114" s="1"/>
      <c r="PP1114" s="1"/>
      <c r="PQ1114" s="1"/>
      <c r="PR1114" s="1"/>
      <c r="PS1114" s="1"/>
      <c r="PT1114" s="1"/>
      <c r="PU1114" s="1"/>
      <c r="PV1114" s="1"/>
      <c r="PW1114" s="1"/>
      <c r="PX1114" s="1"/>
      <c r="PY1114" s="1"/>
      <c r="PZ1114" s="1"/>
      <c r="QA1114" s="1"/>
      <c r="QB1114" s="1"/>
      <c r="QC1114" s="1"/>
      <c r="QD1114" s="1"/>
      <c r="QE1114" s="1"/>
      <c r="QF1114" s="1"/>
      <c r="QG1114" s="1"/>
      <c r="QH1114" s="1"/>
      <c r="QI1114" s="1"/>
      <c r="QJ1114" s="1"/>
      <c r="QK1114" s="1"/>
      <c r="QL1114" s="1"/>
      <c r="QM1114" s="1"/>
      <c r="QN1114" s="1"/>
      <c r="QO1114" s="1"/>
      <c r="QP1114" s="1"/>
      <c r="QQ1114" s="1"/>
      <c r="QR1114" s="1"/>
      <c r="QS1114" s="1"/>
      <c r="QT1114" s="1"/>
      <c r="QU1114" s="1"/>
      <c r="QV1114" s="1"/>
      <c r="QW1114" s="1"/>
      <c r="QX1114" s="1"/>
      <c r="QY1114" s="1"/>
      <c r="QZ1114" s="1"/>
      <c r="RA1114" s="1"/>
      <c r="RB1114" s="1"/>
      <c r="RC1114" s="1"/>
      <c r="RD1114" s="1"/>
      <c r="RE1114" s="1"/>
      <c r="RF1114" s="1"/>
      <c r="RG1114" s="1"/>
      <c r="RH1114" s="1"/>
      <c r="RI1114" s="1"/>
      <c r="RJ1114" s="1"/>
      <c r="RK1114" s="1"/>
      <c r="RL1114" s="1"/>
      <c r="RM1114" s="1"/>
      <c r="RN1114" s="1"/>
      <c r="RO1114" s="1"/>
      <c r="RP1114" s="1"/>
      <c r="RQ1114" s="1"/>
      <c r="RR1114" s="1"/>
      <c r="RS1114" s="1"/>
      <c r="RT1114" s="1"/>
      <c r="RU1114" s="1"/>
      <c r="RV1114" s="1"/>
      <c r="RW1114" s="1"/>
      <c r="RX1114" s="1"/>
      <c r="RY1114" s="1"/>
      <c r="RZ1114" s="1"/>
      <c r="SA1114" s="1"/>
      <c r="SB1114" s="1"/>
      <c r="SC1114" s="1"/>
      <c r="SD1114" s="1"/>
      <c r="SE1114" s="1"/>
      <c r="SF1114" s="1"/>
      <c r="SG1114" s="1"/>
      <c r="SH1114" s="1"/>
      <c r="SI1114" s="1"/>
      <c r="SJ1114" s="1"/>
      <c r="SK1114" s="1"/>
      <c r="SL1114" s="1"/>
      <c r="SM1114" s="1"/>
      <c r="SN1114" s="1"/>
      <c r="SO1114" s="1"/>
      <c r="SP1114" s="1"/>
      <c r="SQ1114" s="1"/>
      <c r="SR1114" s="1"/>
      <c r="SS1114" s="1"/>
      <c r="ST1114" s="1"/>
      <c r="SU1114" s="1"/>
      <c r="SV1114" s="1"/>
      <c r="SW1114" s="1"/>
      <c r="SX1114" s="1"/>
      <c r="SY1114" s="1"/>
      <c r="SZ1114" s="1"/>
      <c r="TA1114" s="1"/>
      <c r="TB1114" s="1"/>
      <c r="TC1114" s="1"/>
      <c r="TD1114" s="1"/>
      <c r="TE1114" s="1"/>
      <c r="TF1114" s="1"/>
      <c r="TG1114" s="1"/>
      <c r="TH1114" s="1"/>
      <c r="TI1114" s="1"/>
      <c r="TJ1114" s="1"/>
      <c r="TK1114" s="1"/>
      <c r="TL1114" s="1"/>
      <c r="TM1114" s="1"/>
      <c r="TN1114" s="1"/>
      <c r="TO1114" s="1"/>
      <c r="TP1114" s="1"/>
      <c r="TQ1114" s="1"/>
      <c r="TR1114" s="1"/>
      <c r="TS1114" s="1"/>
      <c r="TT1114" s="1"/>
      <c r="TU1114" s="1"/>
      <c r="TV1114" s="1"/>
      <c r="TW1114" s="1"/>
      <c r="TX1114" s="1"/>
      <c r="TY1114" s="1"/>
      <c r="TZ1114" s="1"/>
      <c r="UA1114" s="1"/>
      <c r="UB1114" s="1"/>
      <c r="UC1114" s="1"/>
      <c r="UD1114" s="1"/>
      <c r="UE1114" s="1"/>
      <c r="UF1114" s="1"/>
      <c r="UG1114" s="1"/>
      <c r="UH1114" s="1"/>
      <c r="UI1114" s="1"/>
      <c r="UJ1114" s="1"/>
      <c r="UK1114" s="1"/>
      <c r="UL1114" s="1"/>
      <c r="UM1114" s="1"/>
      <c r="UN1114" s="1"/>
      <c r="UO1114" s="1"/>
      <c r="UP1114" s="1"/>
      <c r="UQ1114" s="1"/>
      <c r="UR1114" s="1"/>
      <c r="US1114" s="1"/>
      <c r="UT1114" s="1"/>
      <c r="UU1114" s="1"/>
      <c r="UV1114" s="1"/>
      <c r="UW1114" s="1"/>
      <c r="UX1114" s="1"/>
      <c r="UY1114" s="1"/>
      <c r="UZ1114" s="1"/>
      <c r="VA1114" s="1"/>
      <c r="VB1114" s="1"/>
      <c r="VC1114" s="1"/>
      <c r="VD1114" s="1"/>
      <c r="VE1114" s="1"/>
      <c r="VF1114" s="1"/>
      <c r="VG1114" s="1"/>
      <c r="VH1114" s="1"/>
      <c r="VI1114" s="1"/>
      <c r="VJ1114" s="1"/>
      <c r="VK1114" s="1"/>
      <c r="VL1114" s="1"/>
      <c r="VM1114" s="1"/>
      <c r="VN1114" s="1"/>
      <c r="VO1114" s="1"/>
      <c r="VP1114" s="1"/>
      <c r="VQ1114" s="1"/>
      <c r="VR1114" s="1"/>
      <c r="VS1114" s="1"/>
      <c r="VT1114" s="1"/>
      <c r="VU1114" s="1"/>
      <c r="VV1114" s="1"/>
      <c r="VW1114" s="1"/>
      <c r="VX1114" s="1"/>
      <c r="VY1114" s="1"/>
      <c r="VZ1114" s="1"/>
      <c r="WA1114" s="1"/>
      <c r="WB1114" s="1"/>
      <c r="WC1114" s="1"/>
      <c r="WD1114" s="1"/>
      <c r="WE1114" s="1"/>
      <c r="WF1114" s="1"/>
      <c r="WG1114" s="1"/>
      <c r="WH1114" s="1"/>
      <c r="WI1114" s="1"/>
      <c r="WJ1114" s="1"/>
      <c r="WK1114" s="1"/>
      <c r="WL1114" s="1"/>
      <c r="WM1114" s="1"/>
      <c r="WN1114" s="1"/>
      <c r="WO1114" s="1"/>
      <c r="WP1114" s="1"/>
      <c r="WQ1114" s="1"/>
      <c r="WR1114" s="1"/>
      <c r="WS1114" s="1"/>
      <c r="WT1114" s="1"/>
      <c r="WU1114" s="1"/>
      <c r="WV1114" s="1"/>
      <c r="WW1114" s="1"/>
      <c r="WX1114" s="1"/>
      <c r="WY1114" s="1"/>
      <c r="WZ1114" s="1"/>
      <c r="XA1114" s="1"/>
      <c r="XB1114" s="1"/>
      <c r="XC1114" s="1"/>
      <c r="XD1114" s="1"/>
      <c r="XE1114" s="1"/>
      <c r="XF1114" s="1"/>
      <c r="XG1114" s="1"/>
      <c r="XH1114" s="1"/>
      <c r="XI1114" s="1"/>
      <c r="XJ1114" s="1"/>
      <c r="XK1114" s="1"/>
      <c r="XL1114" s="1"/>
      <c r="XM1114" s="1"/>
      <c r="XN1114" s="1"/>
      <c r="XO1114" s="1"/>
      <c r="XP1114" s="1"/>
      <c r="XQ1114" s="1"/>
      <c r="XR1114" s="1"/>
      <c r="XS1114" s="1"/>
      <c r="XT1114" s="1"/>
      <c r="XU1114" s="1"/>
      <c r="XV1114" s="1"/>
      <c r="XW1114" s="1"/>
      <c r="XX1114" s="1"/>
      <c r="XY1114" s="1"/>
      <c r="XZ1114" s="1"/>
      <c r="YA1114" s="1"/>
      <c r="YB1114" s="1"/>
      <c r="YC1114" s="1"/>
      <c r="YD1114" s="1"/>
      <c r="YE1114" s="1"/>
      <c r="YF1114" s="1"/>
      <c r="YG1114" s="1"/>
      <c r="YH1114" s="1"/>
      <c r="YI1114" s="1"/>
      <c r="YJ1114" s="1"/>
      <c r="YK1114" s="1"/>
      <c r="YL1114" s="1"/>
      <c r="YM1114" s="1"/>
      <c r="YN1114" s="1"/>
      <c r="YO1114" s="1"/>
      <c r="YP1114" s="1"/>
      <c r="YQ1114" s="1"/>
      <c r="YR1114" s="1"/>
      <c r="YS1114" s="1"/>
      <c r="YT1114" s="1"/>
      <c r="YU1114" s="1"/>
      <c r="YV1114" s="1"/>
      <c r="YW1114" s="1"/>
      <c r="YX1114" s="1"/>
      <c r="YY1114" s="1"/>
      <c r="YZ1114" s="1"/>
      <c r="ZA1114" s="1"/>
      <c r="ZB1114" s="1"/>
      <c r="ZC1114" s="1"/>
      <c r="ZD1114" s="1"/>
      <c r="ZE1114" s="1"/>
      <c r="ZF1114" s="1"/>
      <c r="ZG1114" s="1"/>
      <c r="ZH1114" s="1"/>
      <c r="ZI1114" s="1"/>
      <c r="ZJ1114" s="1"/>
      <c r="ZK1114" s="1"/>
      <c r="ZL1114" s="1"/>
      <c r="ZM1114" s="1"/>
      <c r="ZN1114" s="1"/>
      <c r="ZO1114" s="1"/>
      <c r="ZP1114" s="1"/>
      <c r="ZQ1114" s="1"/>
      <c r="ZR1114" s="1"/>
      <c r="ZS1114" s="1"/>
      <c r="ZT1114" s="1"/>
      <c r="ZU1114" s="1"/>
      <c r="ZV1114" s="1"/>
      <c r="ZW1114" s="1"/>
      <c r="ZX1114" s="1"/>
      <c r="ZY1114" s="1"/>
      <c r="ZZ1114" s="1"/>
      <c r="AAA1114" s="1"/>
      <c r="AAB1114" s="1"/>
      <c r="AAC1114" s="1"/>
      <c r="AAD1114" s="1"/>
      <c r="AAE1114" s="1"/>
      <c r="AAF1114" s="1"/>
      <c r="AAG1114" s="1"/>
      <c r="AAH1114" s="1"/>
      <c r="AAI1114" s="1"/>
      <c r="AAJ1114" s="1"/>
      <c r="AAK1114" s="1"/>
      <c r="AAL1114" s="1"/>
      <c r="AAM1114" s="1"/>
      <c r="AAN1114" s="1"/>
      <c r="AAO1114" s="1"/>
      <c r="AAP1114" s="1"/>
      <c r="AAQ1114" s="1"/>
      <c r="AAR1114" s="1"/>
      <c r="AAS1114" s="1"/>
      <c r="AAT1114" s="1"/>
      <c r="AAU1114" s="1"/>
      <c r="AAV1114" s="1"/>
      <c r="AAW1114" s="1"/>
      <c r="AAX1114" s="1"/>
      <c r="AAY1114" s="1"/>
      <c r="AAZ1114" s="1"/>
      <c r="ABA1114" s="1"/>
      <c r="ABB1114" s="1"/>
      <c r="ABC1114" s="1"/>
      <c r="ABD1114" s="1"/>
      <c r="ABE1114" s="1"/>
      <c r="ABF1114" s="1"/>
      <c r="ABG1114" s="1"/>
      <c r="ABH1114" s="1"/>
      <c r="ABI1114" s="1"/>
      <c r="ABJ1114" s="1"/>
      <c r="ABK1114" s="1"/>
      <c r="ABL1114" s="1"/>
      <c r="ABM1114" s="1"/>
      <c r="ABN1114" s="1"/>
      <c r="ABO1114" s="1"/>
      <c r="ABP1114" s="1"/>
      <c r="ABQ1114" s="1"/>
      <c r="ABR1114" s="1"/>
      <c r="ABS1114" s="1"/>
      <c r="ABT1114" s="1"/>
      <c r="ABU1114" s="1"/>
      <c r="ABV1114" s="1"/>
      <c r="ABW1114" s="1"/>
      <c r="ABX1114" s="1"/>
      <c r="ABY1114" s="1"/>
      <c r="ABZ1114" s="1"/>
      <c r="ACA1114" s="1"/>
      <c r="ACB1114" s="1"/>
      <c r="ACC1114" s="1"/>
      <c r="ACD1114" s="1"/>
      <c r="ACE1114" s="1"/>
      <c r="ACF1114" s="1"/>
      <c r="ACG1114" s="1"/>
      <c r="ACH1114" s="1"/>
      <c r="ACI1114" s="1"/>
      <c r="ACJ1114" s="1"/>
      <c r="ACK1114" s="1"/>
      <c r="ACL1114" s="1"/>
      <c r="ACM1114" s="1"/>
      <c r="ACN1114" s="1"/>
      <c r="ACO1114" s="1"/>
      <c r="ACP1114" s="1"/>
      <c r="ACQ1114" s="1"/>
      <c r="ACR1114" s="1"/>
      <c r="ACS1114" s="1"/>
      <c r="ACT1114" s="1"/>
      <c r="ACU1114" s="1"/>
      <c r="ACV1114" s="1"/>
      <c r="ACW1114" s="1"/>
      <c r="ACX1114" s="1"/>
      <c r="ACY1114" s="1"/>
      <c r="ACZ1114" s="1"/>
      <c r="ADA1114" s="1"/>
      <c r="ADB1114" s="1"/>
      <c r="ADC1114" s="1"/>
      <c r="ADD1114" s="1"/>
      <c r="ADE1114" s="1"/>
      <c r="ADF1114" s="1"/>
      <c r="ADG1114" s="1"/>
      <c r="ADH1114" s="1"/>
      <c r="ADI1114" s="1"/>
      <c r="ADJ1114" s="1"/>
      <c r="ADK1114" s="1"/>
      <c r="ADL1114" s="1"/>
      <c r="ADM1114" s="1"/>
      <c r="ADN1114" s="1"/>
      <c r="ADO1114" s="1"/>
      <c r="ADP1114" s="1"/>
      <c r="ADQ1114" s="1"/>
      <c r="ADR1114" s="1"/>
      <c r="ADS1114" s="1"/>
      <c r="ADT1114" s="1"/>
      <c r="ADU1114" s="1"/>
      <c r="ADV1114" s="1"/>
      <c r="ADW1114" s="1"/>
      <c r="ADX1114" s="1"/>
      <c r="ADY1114" s="1"/>
      <c r="ADZ1114" s="1"/>
      <c r="AEA1114" s="1"/>
      <c r="AEB1114" s="1"/>
      <c r="AEC1114" s="1"/>
      <c r="AED1114" s="1"/>
      <c r="AEE1114" s="1"/>
      <c r="AEF1114" s="1"/>
      <c r="AEG1114" s="1"/>
      <c r="AEH1114" s="1"/>
      <c r="AEI1114" s="1"/>
      <c r="AEJ1114" s="1"/>
      <c r="AEK1114" s="1"/>
      <c r="AEL1114" s="1"/>
      <c r="AEM1114" s="1"/>
      <c r="AEN1114" s="1"/>
      <c r="AEO1114" s="1"/>
      <c r="AEP1114" s="1"/>
      <c r="AEQ1114" s="1"/>
      <c r="AER1114" s="1"/>
      <c r="AES1114" s="1"/>
      <c r="AET1114" s="1"/>
      <c r="AEU1114" s="1"/>
      <c r="AEV1114" s="1"/>
      <c r="AEW1114" s="1"/>
      <c r="AEX1114" s="1"/>
      <c r="AEY1114" s="1"/>
      <c r="AEZ1114" s="1"/>
      <c r="AFA1114" s="1"/>
      <c r="AFB1114" s="1"/>
      <c r="AFC1114" s="1"/>
      <c r="AFD1114" s="1"/>
      <c r="AFE1114" s="1"/>
      <c r="AFF1114" s="1"/>
      <c r="AFG1114" s="1"/>
      <c r="AFH1114" s="1"/>
      <c r="AFI1114" s="1"/>
      <c r="AFJ1114" s="1"/>
      <c r="AFK1114" s="1"/>
      <c r="AFL1114" s="1"/>
      <c r="AFM1114" s="1"/>
      <c r="AFN1114" s="1"/>
      <c r="AFO1114" s="1"/>
      <c r="AFP1114" s="1"/>
      <c r="AFQ1114" s="1"/>
      <c r="AFR1114" s="1"/>
      <c r="AFS1114" s="1"/>
      <c r="AFT1114" s="1"/>
      <c r="AFU1114" s="1"/>
      <c r="AFV1114" s="1"/>
      <c r="AFW1114" s="1"/>
      <c r="AFX1114" s="1"/>
      <c r="AFY1114" s="1"/>
      <c r="AFZ1114" s="1"/>
      <c r="AGA1114" s="1"/>
      <c r="AGB1114" s="1"/>
      <c r="AGC1114" s="1"/>
      <c r="AGD1114" s="1"/>
      <c r="AGE1114" s="1"/>
      <c r="AGF1114" s="1"/>
      <c r="AGG1114" s="1"/>
      <c r="AGH1114" s="1"/>
      <c r="AGI1114" s="1"/>
      <c r="AGJ1114" s="1"/>
      <c r="AGK1114" s="1"/>
      <c r="AGL1114" s="1"/>
      <c r="AGM1114" s="1"/>
      <c r="AGN1114" s="1"/>
      <c r="AGO1114" s="1"/>
      <c r="AGP1114" s="1"/>
      <c r="AGQ1114" s="1"/>
      <c r="AGR1114" s="1"/>
      <c r="AGS1114" s="1"/>
      <c r="AGT1114" s="1"/>
      <c r="AGU1114" s="1"/>
      <c r="AGV1114" s="1"/>
      <c r="AGW1114" s="1"/>
      <c r="AGX1114" s="1"/>
      <c r="AGY1114" s="1"/>
      <c r="AGZ1114" s="1"/>
      <c r="AHA1114" s="1"/>
      <c r="AHB1114" s="1"/>
      <c r="AHC1114" s="1"/>
      <c r="AHD1114" s="1"/>
      <c r="AHE1114" s="1"/>
      <c r="AHF1114" s="1"/>
      <c r="AHG1114" s="1"/>
      <c r="AHH1114" s="1"/>
      <c r="AHI1114" s="1"/>
      <c r="AHJ1114" s="1"/>
      <c r="AHK1114" s="1"/>
      <c r="AHL1114" s="1"/>
      <c r="AHM1114" s="1"/>
      <c r="AHN1114" s="1"/>
      <c r="AHO1114" s="1"/>
      <c r="AHP1114" s="1"/>
      <c r="AHQ1114" s="1"/>
      <c r="AHR1114" s="1"/>
      <c r="AHS1114" s="1"/>
      <c r="AHT1114" s="1"/>
      <c r="AHU1114" s="1"/>
      <c r="AHV1114" s="1"/>
      <c r="AHW1114" s="1"/>
      <c r="AHX1114" s="1"/>
      <c r="AHY1114" s="1"/>
      <c r="AHZ1114" s="1"/>
      <c r="AIA1114" s="1"/>
      <c r="AIB1114" s="1"/>
      <c r="AIC1114" s="1"/>
      <c r="AID1114" s="1"/>
      <c r="AIE1114" s="1"/>
      <c r="AIF1114" s="1"/>
      <c r="AIG1114" s="1"/>
      <c r="AIH1114" s="1"/>
      <c r="AII1114" s="1"/>
      <c r="AIJ1114" s="1"/>
      <c r="AIK1114" s="1"/>
      <c r="AIL1114" s="1"/>
      <c r="AIM1114" s="1"/>
      <c r="AIN1114" s="1"/>
      <c r="AIO1114" s="1"/>
      <c r="AIP1114" s="1"/>
      <c r="AIQ1114" s="1"/>
      <c r="AIR1114" s="1"/>
      <c r="AIS1114" s="1"/>
      <c r="AIT1114" s="1"/>
      <c r="AIU1114" s="1"/>
      <c r="AIV1114" s="1"/>
      <c r="AIW1114" s="1"/>
      <c r="AIX1114" s="1"/>
      <c r="AIY1114" s="1"/>
      <c r="AIZ1114" s="1"/>
      <c r="AJA1114" s="1"/>
      <c r="AJB1114" s="1"/>
      <c r="AJC1114" s="1"/>
      <c r="AJD1114" s="1"/>
      <c r="AJE1114" s="1"/>
      <c r="AJF1114" s="1"/>
      <c r="AJG1114" s="1"/>
      <c r="AJH1114" s="1"/>
      <c r="AJI1114" s="1"/>
      <c r="AJJ1114" s="1"/>
      <c r="AJK1114" s="1"/>
      <c r="AJL1114" s="1"/>
      <c r="AJM1114" s="1"/>
      <c r="AJN1114" s="1"/>
      <c r="AJO1114" s="1"/>
      <c r="AJP1114" s="1"/>
      <c r="AJQ1114" s="1"/>
      <c r="AJR1114" s="1"/>
      <c r="AJS1114" s="1"/>
      <c r="AJT1114" s="1"/>
      <c r="AJU1114" s="1"/>
      <c r="AJV1114" s="1"/>
      <c r="AJW1114" s="1"/>
      <c r="AJX1114" s="1"/>
      <c r="AJY1114" s="1"/>
      <c r="AJZ1114" s="1"/>
      <c r="AKA1114" s="1"/>
      <c r="AKB1114" s="1"/>
      <c r="AKC1114" s="1"/>
      <c r="AKD1114" s="1"/>
      <c r="AKE1114" s="1"/>
      <c r="AKF1114" s="1"/>
      <c r="AKG1114" s="1"/>
      <c r="AKH1114" s="1"/>
      <c r="AKI1114" s="1"/>
      <c r="AKJ1114" s="1"/>
      <c r="AKK1114" s="1"/>
      <c r="AKL1114" s="1"/>
      <c r="AKM1114" s="1"/>
      <c r="AKN1114" s="1"/>
      <c r="AKO1114" s="1"/>
      <c r="AKP1114" s="1"/>
      <c r="AKQ1114" s="1"/>
      <c r="AKR1114" s="1"/>
      <c r="AKS1114" s="1"/>
      <c r="AKT1114" s="1"/>
      <c r="AKU1114" s="1"/>
      <c r="AKV1114" s="1"/>
      <c r="AKW1114" s="1"/>
      <c r="AKX1114" s="1"/>
      <c r="AKY1114" s="1"/>
      <c r="AKZ1114" s="1"/>
      <c r="ALA1114" s="1"/>
      <c r="ALB1114" s="1"/>
      <c r="ALC1114" s="1"/>
      <c r="ALD1114" s="1"/>
      <c r="ALE1114" s="1"/>
      <c r="ALF1114" s="1"/>
      <c r="ALG1114" s="1"/>
      <c r="ALH1114" s="1"/>
      <c r="ALI1114" s="1"/>
      <c r="ALJ1114" s="1"/>
      <c r="ALK1114" s="1"/>
      <c r="ALL1114" s="1"/>
      <c r="ALM1114" s="1"/>
      <c r="ALN1114" s="1"/>
      <c r="ALO1114" s="1"/>
      <c r="ALP1114" s="1"/>
      <c r="ALQ1114" s="1"/>
      <c r="ALR1114" s="1"/>
      <c r="ALS1114" s="1"/>
      <c r="ALT1114" s="1"/>
      <c r="ALU1114" s="1"/>
      <c r="ALV1114" s="1"/>
      <c r="ALW1114" s="1"/>
      <c r="ALX1114" s="1"/>
      <c r="ALY1114" s="1"/>
      <c r="ALZ1114" s="1"/>
      <c r="AMA1114" s="1"/>
      <c r="AMB1114" s="1"/>
      <c r="AMC1114" s="1"/>
      <c r="AMD1114" s="1"/>
      <c r="AME1114" s="1"/>
      <c r="AMF1114" s="1"/>
      <c r="AMG1114" s="1"/>
      <c r="AMH1114" s="1"/>
      <c r="AMI1114" s="1"/>
      <c r="AMJ1114" s="1"/>
      <c r="AMK1114" s="1"/>
      <c r="AML1114" s="1"/>
      <c r="AMM1114" s="1"/>
      <c r="AMN1114" s="1"/>
      <c r="AMO1114" s="1"/>
      <c r="AMP1114" s="1"/>
      <c r="AMQ1114" s="1"/>
      <c r="AMR1114" s="1"/>
      <c r="AMS1114" s="1"/>
      <c r="AMT1114" s="1"/>
      <c r="AMU1114" s="1"/>
      <c r="AMV1114" s="1"/>
      <c r="AMW1114" s="1"/>
      <c r="AMX1114" s="1"/>
      <c r="AMY1114" s="1"/>
      <c r="AMZ1114" s="1"/>
      <c r="ANA1114" s="1"/>
      <c r="ANB1114" s="1"/>
      <c r="ANC1114" s="1"/>
      <c r="AND1114" s="1"/>
      <c r="ANE1114" s="1"/>
      <c r="ANF1114" s="1"/>
      <c r="ANG1114" s="1"/>
      <c r="ANH1114" s="1"/>
      <c r="ANI1114" s="1"/>
      <c r="ANJ1114" s="1"/>
      <c r="ANK1114" s="1"/>
      <c r="ANL1114" s="1"/>
      <c r="ANM1114" s="1"/>
      <c r="ANN1114" s="1"/>
      <c r="ANO1114" s="1"/>
      <c r="ANP1114" s="1"/>
      <c r="ANQ1114" s="1"/>
      <c r="ANR1114" s="1"/>
      <c r="ANS1114" s="1"/>
      <c r="ANT1114" s="1"/>
      <c r="ANU1114" s="1"/>
      <c r="ANV1114" s="1"/>
      <c r="ANW1114" s="1"/>
      <c r="ANX1114" s="1"/>
      <c r="ANY1114" s="1"/>
      <c r="ANZ1114" s="1"/>
      <c r="AOA1114" s="1"/>
      <c r="AOB1114" s="1"/>
      <c r="AOC1114" s="1"/>
      <c r="AOD1114" s="1"/>
      <c r="AOE1114" s="1"/>
      <c r="AOF1114" s="1"/>
      <c r="AOG1114" s="1"/>
      <c r="AOH1114" s="1"/>
      <c r="AOI1114" s="1"/>
      <c r="AOJ1114" s="1"/>
      <c r="AOK1114" s="1"/>
      <c r="AOL1114" s="1"/>
      <c r="AOM1114" s="1"/>
      <c r="AON1114" s="1"/>
      <c r="AOO1114" s="1"/>
      <c r="AOP1114" s="1"/>
      <c r="AOQ1114" s="1"/>
      <c r="AOR1114" s="1"/>
      <c r="AOS1114" s="1"/>
      <c r="AOT1114" s="1"/>
      <c r="AOU1114" s="1"/>
      <c r="AOV1114" s="1"/>
      <c r="AOW1114" s="1"/>
      <c r="AOX1114" s="1"/>
      <c r="AOY1114" s="1"/>
      <c r="AOZ1114" s="1"/>
      <c r="APA1114" s="1"/>
      <c r="APB1114" s="1"/>
      <c r="APC1114" s="1"/>
      <c r="APD1114" s="1"/>
      <c r="APE1114" s="1"/>
      <c r="APF1114" s="1"/>
      <c r="APG1114" s="1"/>
      <c r="APH1114" s="1"/>
      <c r="API1114" s="1"/>
      <c r="APJ1114" s="1"/>
      <c r="APK1114" s="1"/>
      <c r="APL1114" s="1"/>
      <c r="APM1114" s="1"/>
      <c r="APN1114" s="1"/>
      <c r="APO1114" s="1"/>
      <c r="APP1114" s="1"/>
      <c r="APQ1114" s="1"/>
      <c r="APR1114" s="1"/>
      <c r="APS1114" s="1"/>
      <c r="APT1114" s="1"/>
      <c r="APU1114" s="1"/>
      <c r="APV1114" s="1"/>
      <c r="APW1114" s="1"/>
      <c r="APX1114" s="1"/>
      <c r="APY1114" s="1"/>
      <c r="APZ1114" s="1"/>
      <c r="AQA1114" s="1"/>
      <c r="AQB1114" s="1"/>
      <c r="AQC1114" s="1"/>
      <c r="AQD1114" s="1"/>
      <c r="AQE1114" s="1"/>
      <c r="AQF1114" s="1"/>
      <c r="AQG1114" s="1"/>
      <c r="AQH1114" s="1"/>
      <c r="AQI1114" s="1"/>
      <c r="AQJ1114" s="1"/>
      <c r="AQK1114" s="1"/>
      <c r="AQL1114" s="1"/>
      <c r="AQM1114" s="1"/>
      <c r="AQN1114" s="1"/>
      <c r="AQO1114" s="1"/>
      <c r="AQP1114" s="1"/>
      <c r="AQQ1114" s="1"/>
      <c r="AQR1114" s="1"/>
      <c r="AQS1114" s="1"/>
      <c r="AQT1114" s="1"/>
      <c r="AQU1114" s="1"/>
      <c r="AQV1114" s="1"/>
      <c r="AQW1114" s="1"/>
      <c r="AQX1114" s="1"/>
      <c r="AQY1114" s="1"/>
      <c r="AQZ1114" s="1"/>
      <c r="ARA1114" s="1"/>
      <c r="ARB1114" s="1"/>
      <c r="ARC1114" s="1"/>
      <c r="ARD1114" s="1"/>
      <c r="ARE1114" s="1"/>
      <c r="ARF1114" s="1"/>
      <c r="ARG1114" s="1"/>
      <c r="ARH1114" s="1"/>
      <c r="ARI1114" s="1"/>
      <c r="ARJ1114" s="1"/>
      <c r="ARK1114" s="1"/>
      <c r="ARL1114" s="1"/>
      <c r="ARM1114" s="1"/>
      <c r="ARN1114" s="1"/>
      <c r="ARO1114" s="1"/>
      <c r="ARP1114" s="1"/>
      <c r="ARQ1114" s="1"/>
      <c r="ARR1114" s="1"/>
      <c r="ARS1114" s="1"/>
      <c r="ART1114" s="1"/>
      <c r="ARU1114" s="1"/>
      <c r="ARV1114" s="1"/>
      <c r="ARW1114" s="1"/>
      <c r="ARX1114" s="1"/>
      <c r="ARY1114" s="1"/>
      <c r="ARZ1114" s="1"/>
      <c r="ASA1114" s="1"/>
      <c r="ASB1114" s="1"/>
      <c r="ASC1114" s="1"/>
      <c r="ASD1114" s="1"/>
      <c r="ASE1114" s="1"/>
      <c r="ASF1114" s="1"/>
      <c r="ASG1114" s="1"/>
      <c r="ASH1114" s="1"/>
      <c r="ASI1114" s="1"/>
      <c r="ASJ1114" s="1"/>
      <c r="ASK1114" s="1"/>
      <c r="ASL1114" s="1"/>
      <c r="ASM1114" s="1"/>
      <c r="ASN1114" s="1"/>
      <c r="ASO1114" s="1"/>
      <c r="ASP1114" s="1"/>
      <c r="ASQ1114" s="1"/>
      <c r="ASR1114" s="1"/>
      <c r="ASS1114" s="1"/>
      <c r="AST1114" s="1"/>
      <c r="ASU1114" s="1"/>
      <c r="ASV1114" s="1"/>
      <c r="ASW1114" s="1"/>
      <c r="ASX1114" s="1"/>
      <c r="ASY1114" s="1"/>
      <c r="ASZ1114" s="1"/>
      <c r="ATA1114" s="1"/>
      <c r="ATB1114" s="1"/>
      <c r="ATC1114" s="1"/>
      <c r="ATD1114" s="1"/>
      <c r="ATE1114" s="1"/>
      <c r="ATF1114" s="1"/>
      <c r="ATG1114" s="1"/>
      <c r="ATH1114" s="1"/>
      <c r="ATI1114" s="1"/>
      <c r="ATJ1114" s="1"/>
      <c r="ATK1114" s="1"/>
      <c r="ATL1114" s="1"/>
      <c r="ATM1114" s="1"/>
      <c r="ATN1114" s="1"/>
      <c r="ATO1114" s="1"/>
      <c r="ATP1114" s="1"/>
      <c r="ATQ1114" s="1"/>
      <c r="ATR1114" s="1"/>
      <c r="ATS1114" s="1"/>
      <c r="ATT1114" s="1"/>
      <c r="ATU1114" s="1"/>
      <c r="ATV1114" s="1"/>
      <c r="ATW1114" s="1"/>
      <c r="ATX1114" s="1"/>
      <c r="ATY1114" s="1"/>
      <c r="ATZ1114" s="1"/>
      <c r="AUA1114" s="1"/>
      <c r="AUB1114" s="1"/>
      <c r="AUC1114" s="1"/>
      <c r="AUD1114" s="1"/>
      <c r="AUE1114" s="1"/>
      <c r="AUF1114" s="1"/>
      <c r="AUG1114" s="1"/>
      <c r="AUH1114" s="1"/>
      <c r="AUI1114" s="1"/>
      <c r="AUJ1114" s="1"/>
      <c r="AUK1114" s="1"/>
      <c r="AUL1114" s="1"/>
      <c r="AUM1114" s="1"/>
      <c r="AUN1114" s="1"/>
      <c r="AUO1114" s="1"/>
      <c r="AUP1114" s="1"/>
      <c r="AUQ1114" s="1"/>
      <c r="AUR1114" s="1"/>
      <c r="AUS1114" s="1"/>
      <c r="AUT1114" s="1"/>
      <c r="AUU1114" s="1"/>
      <c r="AUV1114" s="1"/>
      <c r="AUW1114" s="1"/>
      <c r="AUX1114" s="1"/>
      <c r="AUY1114" s="1"/>
      <c r="AUZ1114" s="1"/>
      <c r="AVA1114" s="1"/>
      <c r="AVB1114" s="1"/>
      <c r="AVC1114" s="1"/>
      <c r="AVD1114" s="1"/>
      <c r="AVE1114" s="1"/>
      <c r="AVF1114" s="1"/>
      <c r="AVG1114" s="1"/>
      <c r="AVH1114" s="1"/>
      <c r="AVI1114" s="1"/>
      <c r="AVJ1114" s="1"/>
      <c r="AVK1114" s="1"/>
      <c r="AVL1114" s="1"/>
      <c r="AVM1114" s="1"/>
      <c r="AVN1114" s="1"/>
      <c r="AVO1114" s="1"/>
      <c r="AVP1114" s="1"/>
      <c r="AVQ1114" s="1"/>
      <c r="AVR1114" s="1"/>
      <c r="AVS1114" s="1"/>
      <c r="AVT1114" s="1"/>
      <c r="AVU1114" s="1"/>
      <c r="AVV1114" s="1"/>
      <c r="AVW1114" s="1"/>
      <c r="AVX1114" s="1"/>
      <c r="AVY1114" s="1"/>
      <c r="AVZ1114" s="1"/>
      <c r="AWA1114" s="1"/>
      <c r="AWB1114" s="1"/>
      <c r="AWC1114" s="1"/>
      <c r="AWD1114" s="1"/>
      <c r="AWE1114" s="1"/>
      <c r="AWF1114" s="1"/>
      <c r="AWG1114" s="1"/>
      <c r="AWH1114" s="1"/>
      <c r="AWI1114" s="1"/>
      <c r="AWJ1114" s="1"/>
      <c r="AWK1114" s="1"/>
      <c r="AWL1114" s="1"/>
      <c r="AWM1114" s="1"/>
      <c r="AWN1114" s="1"/>
      <c r="AWO1114" s="1"/>
      <c r="AWP1114" s="1"/>
      <c r="AWQ1114" s="1"/>
      <c r="AWR1114" s="1"/>
      <c r="AWS1114" s="1"/>
      <c r="AWT1114" s="1"/>
      <c r="AWU1114" s="1"/>
      <c r="AWV1114" s="1"/>
      <c r="AWW1114" s="1"/>
      <c r="AWX1114" s="1"/>
      <c r="AWY1114" s="1"/>
      <c r="AWZ1114" s="1"/>
      <c r="AXA1114" s="1"/>
      <c r="AXB1114" s="1"/>
      <c r="AXC1114" s="1"/>
      <c r="AXD1114" s="1"/>
      <c r="AXE1114" s="1"/>
      <c r="AXF1114" s="1"/>
      <c r="AXG1114" s="1"/>
      <c r="AXH1114" s="1"/>
      <c r="AXI1114" s="1"/>
      <c r="AXJ1114" s="1"/>
      <c r="AXK1114" s="1"/>
      <c r="AXL1114" s="1"/>
      <c r="AXM1114" s="1"/>
      <c r="AXN1114" s="1"/>
      <c r="AXO1114" s="1"/>
      <c r="AXP1114" s="1"/>
      <c r="AXQ1114" s="1"/>
      <c r="AXR1114" s="1"/>
      <c r="AXS1114" s="1"/>
      <c r="AXT1114" s="1"/>
      <c r="AXU1114" s="1"/>
      <c r="AXV1114" s="1"/>
      <c r="AXW1114" s="1"/>
      <c r="AXX1114" s="1"/>
      <c r="AXY1114" s="1"/>
      <c r="AXZ1114" s="1"/>
      <c r="AYA1114" s="1"/>
      <c r="AYB1114" s="1"/>
      <c r="AYC1114" s="1"/>
      <c r="AYD1114" s="1"/>
      <c r="AYE1114" s="1"/>
      <c r="AYF1114" s="1"/>
      <c r="AYG1114" s="1"/>
      <c r="AYH1114" s="1"/>
      <c r="AYI1114" s="1"/>
      <c r="AYJ1114" s="1"/>
      <c r="AYK1114" s="1"/>
      <c r="AYL1114" s="1"/>
      <c r="AYM1114" s="1"/>
      <c r="AYN1114" s="1"/>
      <c r="AYO1114" s="1"/>
      <c r="AYP1114" s="1"/>
      <c r="AYQ1114" s="1"/>
      <c r="AYR1114" s="1"/>
      <c r="AYS1114" s="1"/>
      <c r="AYT1114" s="1"/>
      <c r="AYU1114" s="1"/>
      <c r="AYV1114" s="1"/>
      <c r="AYW1114" s="1"/>
      <c r="AYX1114" s="1"/>
      <c r="AYY1114" s="1"/>
      <c r="AYZ1114" s="1"/>
      <c r="AZA1114" s="1"/>
      <c r="AZB1114" s="1"/>
      <c r="AZC1114" s="1"/>
      <c r="AZD1114" s="1"/>
      <c r="AZE1114" s="1"/>
      <c r="AZF1114" s="1"/>
      <c r="AZG1114" s="1"/>
      <c r="AZH1114" s="1"/>
      <c r="AZI1114" s="1"/>
      <c r="AZJ1114" s="1"/>
      <c r="AZK1114" s="1"/>
      <c r="AZL1114" s="1"/>
      <c r="AZM1114" s="1"/>
      <c r="AZN1114" s="1"/>
      <c r="AZO1114" s="1"/>
      <c r="AZP1114" s="1"/>
      <c r="AZQ1114" s="1"/>
      <c r="AZR1114" s="1"/>
      <c r="AZS1114" s="1"/>
      <c r="AZT1114" s="1"/>
      <c r="AZU1114" s="1"/>
      <c r="AZV1114" s="1"/>
      <c r="AZW1114" s="1"/>
      <c r="AZX1114" s="1"/>
      <c r="AZY1114" s="1"/>
      <c r="AZZ1114" s="1"/>
      <c r="BAA1114" s="1"/>
      <c r="BAB1114" s="1"/>
      <c r="BAC1114" s="1"/>
      <c r="BAD1114" s="1"/>
      <c r="BAE1114" s="1"/>
      <c r="BAF1114" s="1"/>
      <c r="BAG1114" s="1"/>
      <c r="BAH1114" s="1"/>
      <c r="BAI1114" s="1"/>
      <c r="BAJ1114" s="1"/>
      <c r="BAK1114" s="1"/>
      <c r="BAL1114" s="1"/>
      <c r="BAM1114" s="1"/>
      <c r="BAN1114" s="1"/>
      <c r="BAO1114" s="1"/>
      <c r="BAP1114" s="1"/>
      <c r="BAQ1114" s="1"/>
      <c r="BAR1114" s="1"/>
      <c r="BAS1114" s="1"/>
      <c r="BAT1114" s="1"/>
      <c r="BAU1114" s="1"/>
      <c r="BAV1114" s="1"/>
      <c r="BAW1114" s="1"/>
      <c r="BAX1114" s="1"/>
      <c r="BAY1114" s="1"/>
      <c r="BAZ1114" s="1"/>
      <c r="BBA1114" s="1"/>
      <c r="BBB1114" s="1"/>
      <c r="BBC1114" s="1"/>
      <c r="BBD1114" s="1"/>
      <c r="BBE1114" s="1"/>
      <c r="BBF1114" s="1"/>
      <c r="BBG1114" s="1"/>
      <c r="BBH1114" s="1"/>
      <c r="BBI1114" s="1"/>
      <c r="BBJ1114" s="1"/>
      <c r="BBK1114" s="1"/>
      <c r="BBL1114" s="1"/>
      <c r="BBM1114" s="1"/>
      <c r="BBN1114" s="1"/>
      <c r="BBO1114" s="1"/>
      <c r="BBP1114" s="1"/>
      <c r="BBQ1114" s="1"/>
      <c r="BBR1114" s="1"/>
      <c r="BBS1114" s="1"/>
      <c r="BBT1114" s="1"/>
      <c r="BBU1114" s="1"/>
      <c r="BBV1114" s="1"/>
      <c r="BBW1114" s="1"/>
      <c r="BBX1114" s="1"/>
      <c r="BBY1114" s="1"/>
      <c r="BBZ1114" s="1"/>
      <c r="BCA1114" s="1"/>
      <c r="BCB1114" s="1"/>
      <c r="BCC1114" s="1"/>
      <c r="BCD1114" s="1"/>
      <c r="BCE1114" s="1"/>
      <c r="BCF1114" s="1"/>
      <c r="BCG1114" s="1"/>
      <c r="BCH1114" s="1"/>
      <c r="BCI1114" s="1"/>
      <c r="BCJ1114" s="1"/>
      <c r="BCK1114" s="1"/>
      <c r="BCL1114" s="1"/>
      <c r="BCM1114" s="1"/>
      <c r="BCN1114" s="1"/>
      <c r="BCO1114" s="1"/>
      <c r="BCP1114" s="1"/>
      <c r="BCQ1114" s="1"/>
      <c r="BCR1114" s="1"/>
      <c r="BCS1114" s="1"/>
      <c r="BCT1114" s="1"/>
      <c r="BCU1114" s="1"/>
      <c r="BCV1114" s="1"/>
      <c r="BCW1114" s="1"/>
      <c r="BCX1114" s="1"/>
      <c r="BCY1114" s="1"/>
      <c r="BCZ1114" s="1"/>
      <c r="BDA1114" s="1"/>
      <c r="BDB1114" s="1"/>
      <c r="BDC1114" s="1"/>
      <c r="BDD1114" s="1"/>
      <c r="BDE1114" s="1"/>
      <c r="BDF1114" s="1"/>
      <c r="BDG1114" s="1"/>
      <c r="BDH1114" s="1"/>
      <c r="BDI1114" s="1"/>
      <c r="BDJ1114" s="1"/>
      <c r="BDK1114" s="1"/>
      <c r="BDL1114" s="1"/>
      <c r="BDM1114" s="1"/>
      <c r="BDN1114" s="1"/>
      <c r="BDO1114" s="1"/>
      <c r="BDP1114" s="1"/>
      <c r="BDQ1114" s="1"/>
      <c r="BDR1114" s="1"/>
      <c r="BDS1114" s="1"/>
      <c r="BDT1114" s="1"/>
      <c r="BDU1114" s="1"/>
      <c r="BDV1114" s="1"/>
      <c r="BDW1114" s="1"/>
      <c r="BDX1114" s="1"/>
      <c r="BDY1114" s="1"/>
      <c r="BDZ1114" s="1"/>
      <c r="BEA1114" s="1"/>
      <c r="BEB1114" s="1"/>
      <c r="BEC1114" s="1"/>
      <c r="BED1114" s="1"/>
      <c r="BEE1114" s="1"/>
      <c r="BEF1114" s="1"/>
      <c r="BEG1114" s="1"/>
      <c r="BEH1114" s="1"/>
      <c r="BEI1114" s="1"/>
      <c r="BEJ1114" s="1"/>
      <c r="BEK1114" s="1"/>
      <c r="BEL1114" s="1"/>
      <c r="BEM1114" s="1"/>
      <c r="BEN1114" s="1"/>
      <c r="BEO1114" s="1"/>
      <c r="BEP1114" s="1"/>
      <c r="BEQ1114" s="1"/>
      <c r="BER1114" s="1"/>
      <c r="BES1114" s="1"/>
      <c r="BET1114" s="1"/>
      <c r="BEU1114" s="1"/>
      <c r="BEV1114" s="1"/>
      <c r="BEW1114" s="1"/>
      <c r="BEX1114" s="1"/>
      <c r="BEY1114" s="1"/>
      <c r="BEZ1114" s="1"/>
      <c r="BFA1114" s="1"/>
      <c r="BFB1114" s="1"/>
      <c r="BFC1114" s="1"/>
      <c r="BFD1114" s="1"/>
      <c r="BFE1114" s="1"/>
      <c r="BFF1114" s="1"/>
      <c r="BFG1114" s="1"/>
      <c r="BFH1114" s="1"/>
      <c r="BFI1114" s="1"/>
      <c r="BFJ1114" s="1"/>
      <c r="BFK1114" s="1"/>
      <c r="BFL1114" s="1"/>
      <c r="BFM1114" s="1"/>
      <c r="BFN1114" s="1"/>
      <c r="BFO1114" s="1"/>
      <c r="BFP1114" s="1"/>
      <c r="BFQ1114" s="1"/>
      <c r="BFR1114" s="1"/>
      <c r="BFS1114" s="1"/>
      <c r="BFT1114" s="1"/>
      <c r="BFU1114" s="1"/>
      <c r="BFV1114" s="1"/>
      <c r="BFW1114" s="1"/>
      <c r="BFX1114" s="1"/>
      <c r="BFY1114" s="1"/>
      <c r="BFZ1114" s="1"/>
      <c r="BGA1114" s="1"/>
      <c r="BGB1114" s="1"/>
      <c r="BGC1114" s="1"/>
      <c r="BGD1114" s="1"/>
      <c r="BGE1114" s="1"/>
      <c r="BGF1114" s="1"/>
      <c r="BGG1114" s="1"/>
      <c r="BGH1114" s="1"/>
      <c r="BGI1114" s="1"/>
      <c r="BGJ1114" s="1"/>
      <c r="BGK1114" s="1"/>
      <c r="BGL1114" s="1"/>
      <c r="BGM1114" s="1"/>
      <c r="BGN1114" s="1"/>
      <c r="BGO1114" s="1"/>
      <c r="BGP1114" s="1"/>
      <c r="BGQ1114" s="1"/>
      <c r="BGR1114" s="1"/>
      <c r="BGS1114" s="1"/>
      <c r="BGT1114" s="1"/>
      <c r="BGU1114" s="1"/>
      <c r="BGV1114" s="1"/>
      <c r="BGW1114" s="1"/>
      <c r="BGX1114" s="1"/>
      <c r="BGY1114" s="1"/>
      <c r="BGZ1114" s="1"/>
      <c r="BHA1114" s="1"/>
      <c r="BHB1114" s="1"/>
      <c r="BHC1114" s="1"/>
      <c r="BHD1114" s="1"/>
      <c r="BHE1114" s="1"/>
      <c r="BHF1114" s="1"/>
      <c r="BHG1114" s="1"/>
      <c r="BHH1114" s="1"/>
      <c r="BHI1114" s="1"/>
      <c r="BHJ1114" s="1"/>
      <c r="BHK1114" s="1"/>
      <c r="BHL1114" s="1"/>
      <c r="BHM1114" s="1"/>
      <c r="BHN1114" s="1"/>
      <c r="BHO1114" s="1"/>
      <c r="BHP1114" s="1"/>
      <c r="BHQ1114" s="1"/>
      <c r="BHR1114" s="1"/>
      <c r="BHS1114" s="1"/>
      <c r="BHT1114" s="1"/>
      <c r="BHU1114" s="1"/>
      <c r="BHV1114" s="1"/>
      <c r="BHW1114" s="1"/>
      <c r="BHX1114" s="1"/>
      <c r="BHY1114" s="1"/>
      <c r="BHZ1114" s="1"/>
      <c r="BIA1114" s="1"/>
      <c r="BIB1114" s="1"/>
      <c r="BIC1114" s="1"/>
      <c r="BID1114" s="1"/>
      <c r="BIE1114" s="1"/>
      <c r="BIF1114" s="1"/>
      <c r="BIG1114" s="1"/>
      <c r="BIH1114" s="1"/>
      <c r="BII1114" s="1"/>
      <c r="BIJ1114" s="1"/>
      <c r="BIK1114" s="1"/>
      <c r="BIL1114" s="1"/>
      <c r="BIM1114" s="1"/>
      <c r="BIN1114" s="1"/>
      <c r="BIO1114" s="1"/>
      <c r="BIP1114" s="1"/>
      <c r="BIQ1114" s="1"/>
      <c r="BIR1114" s="1"/>
      <c r="BIS1114" s="1"/>
      <c r="BIT1114" s="1"/>
      <c r="BIU1114" s="1"/>
      <c r="BIV1114" s="1"/>
      <c r="BIW1114" s="1"/>
      <c r="BIX1114" s="1"/>
      <c r="BIY1114" s="1"/>
      <c r="BIZ1114" s="1"/>
      <c r="BJA1114" s="1"/>
      <c r="BJB1114" s="1"/>
      <c r="BJC1114" s="1"/>
      <c r="BJD1114" s="1"/>
      <c r="BJE1114" s="1"/>
      <c r="BJF1114" s="1"/>
      <c r="BJG1114" s="1"/>
      <c r="BJH1114" s="1"/>
      <c r="BJI1114" s="1"/>
      <c r="BJJ1114" s="1"/>
      <c r="BJK1114" s="1"/>
      <c r="BJL1114" s="1"/>
      <c r="BJM1114" s="1"/>
      <c r="BJN1114" s="1"/>
      <c r="BJO1114" s="1"/>
      <c r="BJP1114" s="1"/>
      <c r="BJQ1114" s="1"/>
      <c r="BJR1114" s="1"/>
      <c r="BJS1114" s="1"/>
      <c r="BJT1114" s="1"/>
      <c r="BJU1114" s="1"/>
      <c r="BJV1114" s="1"/>
      <c r="BJW1114" s="1"/>
      <c r="BJX1114" s="1"/>
      <c r="BJY1114" s="1"/>
      <c r="BJZ1114" s="1"/>
      <c r="BKA1114" s="1"/>
      <c r="BKB1114" s="1"/>
      <c r="BKC1114" s="1"/>
      <c r="BKD1114" s="1"/>
      <c r="BKE1114" s="1"/>
      <c r="BKF1114" s="1"/>
      <c r="BKG1114" s="1"/>
      <c r="BKH1114" s="1"/>
      <c r="BKI1114" s="1"/>
      <c r="BKJ1114" s="1"/>
      <c r="BKK1114" s="1"/>
      <c r="BKL1114" s="1"/>
      <c r="BKM1114" s="1"/>
      <c r="BKN1114" s="1"/>
      <c r="BKO1114" s="1"/>
      <c r="BKP1114" s="1"/>
      <c r="BKQ1114" s="1"/>
      <c r="BKR1114" s="1"/>
      <c r="BKS1114" s="1"/>
      <c r="BKT1114" s="1"/>
      <c r="BKU1114" s="1"/>
      <c r="BKV1114" s="1"/>
      <c r="BKW1114" s="1"/>
      <c r="BKX1114" s="1"/>
      <c r="BKY1114" s="1"/>
      <c r="BKZ1114" s="1"/>
      <c r="BLA1114" s="1"/>
      <c r="BLB1114" s="1"/>
      <c r="BLC1114" s="1"/>
      <c r="BLD1114" s="1"/>
      <c r="BLE1114" s="1"/>
      <c r="BLF1114" s="1"/>
      <c r="BLG1114" s="1"/>
      <c r="BLH1114" s="1"/>
      <c r="BLI1114" s="1"/>
      <c r="BLJ1114" s="1"/>
      <c r="BLK1114" s="1"/>
      <c r="BLL1114" s="1"/>
      <c r="BLM1114" s="1"/>
      <c r="BLN1114" s="1"/>
      <c r="BLO1114" s="1"/>
      <c r="BLP1114" s="1"/>
      <c r="BLQ1114" s="1"/>
      <c r="BLR1114" s="1"/>
      <c r="BLS1114" s="1"/>
      <c r="BLT1114" s="1"/>
      <c r="BLU1114" s="1"/>
      <c r="BLV1114" s="1"/>
      <c r="BLW1114" s="1"/>
      <c r="BLX1114" s="1"/>
      <c r="BLY1114" s="1"/>
      <c r="BLZ1114" s="1"/>
      <c r="BMA1114" s="1"/>
      <c r="BMB1114" s="1"/>
      <c r="BMC1114" s="1"/>
      <c r="BMD1114" s="1"/>
      <c r="BME1114" s="1"/>
      <c r="BMF1114" s="1"/>
      <c r="BMG1114" s="1"/>
      <c r="BMH1114" s="1"/>
      <c r="BMI1114" s="1"/>
      <c r="BMJ1114" s="1"/>
      <c r="BMK1114" s="1"/>
      <c r="BML1114" s="1"/>
      <c r="BMM1114" s="1"/>
      <c r="BMN1114" s="1"/>
      <c r="BMO1114" s="1"/>
      <c r="BMP1114" s="1"/>
      <c r="BMQ1114" s="1"/>
      <c r="BMR1114" s="1"/>
      <c r="BMS1114" s="1"/>
      <c r="BMT1114" s="1"/>
      <c r="BMU1114" s="1"/>
      <c r="BMV1114" s="1"/>
      <c r="BMW1114" s="1"/>
      <c r="BMX1114" s="1"/>
      <c r="BMY1114" s="1"/>
      <c r="BMZ1114" s="1"/>
      <c r="BNA1114" s="1"/>
      <c r="BNB1114" s="1"/>
      <c r="BNC1114" s="1"/>
      <c r="BND1114" s="1"/>
      <c r="BNE1114" s="1"/>
      <c r="BNF1114" s="1"/>
      <c r="BNG1114" s="1"/>
      <c r="BNH1114" s="1"/>
      <c r="BNI1114" s="1"/>
      <c r="BNJ1114" s="1"/>
      <c r="BNK1114" s="1"/>
      <c r="BNL1114" s="1"/>
      <c r="BNM1114" s="1"/>
      <c r="BNN1114" s="1"/>
      <c r="BNO1114" s="1"/>
      <c r="BNP1114" s="1"/>
      <c r="BNQ1114" s="1"/>
      <c r="BNR1114" s="1"/>
      <c r="BNS1114" s="1"/>
      <c r="BNT1114" s="1"/>
      <c r="BNU1114" s="1"/>
      <c r="BNV1114" s="1"/>
      <c r="BNW1114" s="1"/>
      <c r="BNX1114" s="1"/>
      <c r="BNY1114" s="1"/>
      <c r="BNZ1114" s="1"/>
      <c r="BOA1114" s="1"/>
      <c r="BOB1114" s="1"/>
      <c r="BOC1114" s="1"/>
      <c r="BOD1114" s="1"/>
      <c r="BOE1114" s="1"/>
      <c r="BOF1114" s="1"/>
      <c r="BOG1114" s="1"/>
      <c r="BOH1114" s="1"/>
      <c r="BOI1114" s="1"/>
      <c r="BOJ1114" s="1"/>
      <c r="BOK1114" s="1"/>
      <c r="BOL1114" s="1"/>
      <c r="BOM1114" s="1"/>
      <c r="BON1114" s="1"/>
      <c r="BOO1114" s="1"/>
      <c r="BOP1114" s="1"/>
      <c r="BOQ1114" s="1"/>
      <c r="BOR1114" s="1"/>
      <c r="BOS1114" s="1"/>
      <c r="BOT1114" s="1"/>
      <c r="BOU1114" s="1"/>
      <c r="BOV1114" s="1"/>
      <c r="BOW1114" s="1"/>
      <c r="BOX1114" s="1"/>
      <c r="BOY1114" s="1"/>
      <c r="BOZ1114" s="1"/>
      <c r="BPA1114" s="1"/>
      <c r="BPB1114" s="1"/>
      <c r="BPC1114" s="1"/>
      <c r="BPD1114" s="1"/>
      <c r="BPE1114" s="1"/>
      <c r="BPF1114" s="1"/>
      <c r="BPG1114" s="1"/>
      <c r="BPH1114" s="1"/>
      <c r="BPI1114" s="1"/>
      <c r="BPJ1114" s="1"/>
      <c r="BPK1114" s="1"/>
      <c r="BPL1114" s="1"/>
      <c r="BPM1114" s="1"/>
      <c r="BPN1114" s="1"/>
      <c r="BPO1114" s="1"/>
      <c r="BPP1114" s="1"/>
      <c r="BPQ1114" s="1"/>
      <c r="BPR1114" s="1"/>
      <c r="BPS1114" s="1"/>
      <c r="BPT1114" s="1"/>
      <c r="BPU1114" s="1"/>
      <c r="BPV1114" s="1"/>
      <c r="BPW1114" s="1"/>
      <c r="BPX1114" s="1"/>
      <c r="BPY1114" s="1"/>
      <c r="BPZ1114" s="1"/>
      <c r="BQA1114" s="1"/>
      <c r="BQB1114" s="1"/>
      <c r="BQC1114" s="1"/>
      <c r="BQD1114" s="1"/>
      <c r="BQE1114" s="1"/>
      <c r="BQF1114" s="1"/>
      <c r="BQG1114" s="1"/>
      <c r="BQH1114" s="1"/>
      <c r="BQI1114" s="1"/>
      <c r="BQJ1114" s="1"/>
      <c r="BQK1114" s="1"/>
      <c r="BQL1114" s="1"/>
      <c r="BQM1114" s="1"/>
      <c r="BQN1114" s="1"/>
      <c r="BQO1114" s="1"/>
      <c r="BQP1114" s="1"/>
      <c r="BQQ1114" s="1"/>
      <c r="BQR1114" s="1"/>
      <c r="BQS1114" s="1"/>
      <c r="BQT1114" s="1"/>
      <c r="BQU1114" s="1"/>
      <c r="BQV1114" s="1"/>
      <c r="BQW1114" s="1"/>
      <c r="BQX1114" s="1"/>
      <c r="BQY1114" s="1"/>
      <c r="BQZ1114" s="1"/>
      <c r="BRA1114" s="1"/>
      <c r="BRB1114" s="1"/>
      <c r="BRC1114" s="1"/>
      <c r="BRD1114" s="1"/>
      <c r="BRE1114" s="1"/>
      <c r="BRF1114" s="1"/>
      <c r="BRG1114" s="1"/>
      <c r="BRH1114" s="1"/>
      <c r="BRI1114" s="1"/>
      <c r="BRJ1114" s="1"/>
      <c r="BRK1114" s="1"/>
      <c r="BRL1114" s="1"/>
      <c r="BRM1114" s="1"/>
      <c r="BRN1114" s="1"/>
      <c r="BRO1114" s="1"/>
      <c r="BRP1114" s="1"/>
      <c r="BRQ1114" s="1"/>
      <c r="BRR1114" s="1"/>
      <c r="BRS1114" s="1"/>
      <c r="BRT1114" s="1"/>
      <c r="BRU1114" s="1"/>
      <c r="BRV1114" s="1"/>
      <c r="BRW1114" s="1"/>
      <c r="BRX1114" s="1"/>
      <c r="BRY1114" s="1"/>
      <c r="BRZ1114" s="1"/>
      <c r="BSA1114" s="1"/>
      <c r="BSB1114" s="1"/>
      <c r="BSC1114" s="1"/>
      <c r="BSD1114" s="1"/>
      <c r="BSE1114" s="1"/>
      <c r="BSF1114" s="1"/>
      <c r="BSG1114" s="1"/>
      <c r="BSH1114" s="1"/>
      <c r="BSI1114" s="1"/>
      <c r="BSJ1114" s="1"/>
      <c r="BSK1114" s="1"/>
      <c r="BSL1114" s="1"/>
      <c r="BSM1114" s="1"/>
      <c r="BSN1114" s="1"/>
      <c r="BSO1114" s="1"/>
      <c r="BSP1114" s="1"/>
      <c r="BSQ1114" s="1"/>
      <c r="BSR1114" s="1"/>
      <c r="BSS1114" s="1"/>
      <c r="BST1114" s="1"/>
      <c r="BSU1114" s="1"/>
      <c r="BSV1114" s="1"/>
      <c r="BSW1114" s="1"/>
      <c r="BSX1114" s="1"/>
      <c r="BSY1114" s="1"/>
      <c r="BSZ1114" s="1"/>
      <c r="BTA1114" s="1"/>
      <c r="BTB1114" s="1"/>
      <c r="BTC1114" s="1"/>
      <c r="BTD1114" s="1"/>
      <c r="BTE1114" s="1"/>
      <c r="BTF1114" s="1"/>
      <c r="BTG1114" s="1"/>
      <c r="BTH1114" s="1"/>
      <c r="BTI1114" s="1"/>
      <c r="BTJ1114" s="1"/>
      <c r="BTK1114" s="1"/>
      <c r="BTL1114" s="1"/>
      <c r="BTM1114" s="1"/>
      <c r="BTN1114" s="1"/>
      <c r="BTO1114" s="1"/>
      <c r="BTP1114" s="1"/>
      <c r="BTQ1114" s="1"/>
      <c r="BTR1114" s="1"/>
      <c r="BTS1114" s="1"/>
      <c r="BTT1114" s="1"/>
      <c r="BTU1114" s="1"/>
      <c r="BTV1114" s="1"/>
      <c r="BTW1114" s="1"/>
      <c r="BTX1114" s="1"/>
      <c r="BTY1114" s="1"/>
      <c r="BTZ1114" s="1"/>
      <c r="BUA1114" s="1"/>
      <c r="BUB1114" s="1"/>
      <c r="BUC1114" s="1"/>
      <c r="BUD1114" s="1"/>
      <c r="BUE1114" s="1"/>
      <c r="BUF1114" s="1"/>
      <c r="BUG1114" s="1"/>
      <c r="BUH1114" s="1"/>
      <c r="BUI1114" s="1"/>
      <c r="BUJ1114" s="1"/>
      <c r="BUK1114" s="1"/>
      <c r="BUL1114" s="1"/>
      <c r="BUM1114" s="1"/>
      <c r="BUN1114" s="1"/>
      <c r="BUO1114" s="1"/>
      <c r="BUP1114" s="1"/>
      <c r="BUQ1114" s="1"/>
      <c r="BUR1114" s="1"/>
      <c r="BUS1114" s="1"/>
      <c r="BUT1114" s="1"/>
      <c r="BUU1114" s="1"/>
      <c r="BUV1114" s="1"/>
      <c r="BUW1114" s="1"/>
      <c r="BUX1114" s="1"/>
      <c r="BUY1114" s="1"/>
      <c r="BUZ1114" s="1"/>
      <c r="BVA1114" s="1"/>
      <c r="BVB1114" s="1"/>
      <c r="BVC1114" s="1"/>
      <c r="BVD1114" s="1"/>
      <c r="BVE1114" s="1"/>
      <c r="BVF1114" s="1"/>
      <c r="BVG1114" s="1"/>
      <c r="BVH1114" s="1"/>
      <c r="BVI1114" s="1"/>
      <c r="BVJ1114" s="1"/>
      <c r="BVK1114" s="1"/>
      <c r="BVL1114" s="1"/>
      <c r="BVM1114" s="1"/>
      <c r="BVN1114" s="1"/>
      <c r="BVO1114" s="1"/>
      <c r="BVP1114" s="1"/>
      <c r="BVQ1114" s="1"/>
      <c r="BVR1114" s="1"/>
      <c r="BVS1114" s="1"/>
      <c r="BVT1114" s="1"/>
      <c r="BVU1114" s="1"/>
      <c r="BVV1114" s="1"/>
      <c r="BVW1114" s="1"/>
      <c r="BVX1114" s="1"/>
      <c r="BVY1114" s="1"/>
      <c r="BVZ1114" s="1"/>
      <c r="BWA1114" s="1"/>
      <c r="BWB1114" s="1"/>
      <c r="BWC1114" s="1"/>
      <c r="BWD1114" s="1"/>
      <c r="BWE1114" s="1"/>
      <c r="BWF1114" s="1"/>
      <c r="BWG1114" s="1"/>
      <c r="BWH1114" s="1"/>
      <c r="BWI1114" s="1"/>
      <c r="BWJ1114" s="1"/>
      <c r="BWK1114" s="1"/>
      <c r="BWL1114" s="1"/>
      <c r="BWM1114" s="1"/>
      <c r="BWN1114" s="1"/>
      <c r="BWO1114" s="1"/>
      <c r="BWP1114" s="1"/>
      <c r="BWQ1114" s="1"/>
      <c r="BWR1114" s="1"/>
      <c r="BWS1114" s="1"/>
      <c r="BWT1114" s="1"/>
      <c r="BWU1114" s="1"/>
      <c r="BWV1114" s="1"/>
      <c r="BWW1114" s="1"/>
      <c r="BWX1114" s="1"/>
      <c r="BWY1114" s="1"/>
      <c r="BWZ1114" s="1"/>
      <c r="BXA1114" s="1"/>
      <c r="BXB1114" s="1"/>
      <c r="BXC1114" s="1"/>
      <c r="BXD1114" s="1"/>
      <c r="BXE1114" s="1"/>
      <c r="BXF1114" s="1"/>
      <c r="BXG1114" s="1"/>
      <c r="BXH1114" s="1"/>
      <c r="BXI1114" s="1"/>
      <c r="BXJ1114" s="1"/>
      <c r="BXK1114" s="1"/>
      <c r="BXL1114" s="1"/>
      <c r="BXM1114" s="1"/>
      <c r="BXN1114" s="1"/>
      <c r="BXO1114" s="1"/>
      <c r="BXP1114" s="1"/>
      <c r="BXQ1114" s="1"/>
      <c r="BXR1114" s="1"/>
      <c r="BXS1114" s="1"/>
      <c r="BXT1114" s="1"/>
      <c r="BXU1114" s="1"/>
      <c r="BXV1114" s="1"/>
      <c r="BXW1114" s="1"/>
      <c r="BXX1114" s="1"/>
      <c r="BXY1114" s="1"/>
      <c r="BXZ1114" s="1"/>
      <c r="BYA1114" s="1"/>
      <c r="BYB1114" s="1"/>
      <c r="BYC1114" s="1"/>
      <c r="BYD1114" s="1"/>
      <c r="BYE1114" s="1"/>
      <c r="BYF1114" s="1"/>
      <c r="BYG1114" s="1"/>
      <c r="BYH1114" s="1"/>
      <c r="BYI1114" s="1"/>
      <c r="BYJ1114" s="1"/>
      <c r="BYK1114" s="1"/>
      <c r="BYL1114" s="1"/>
      <c r="BYM1114" s="1"/>
      <c r="BYN1114" s="1"/>
      <c r="BYO1114" s="1"/>
      <c r="BYP1114" s="1"/>
      <c r="BYQ1114" s="1"/>
      <c r="BYR1114" s="1"/>
      <c r="BYS1114" s="1"/>
      <c r="BYT1114" s="1"/>
      <c r="BYU1114" s="1"/>
      <c r="BYV1114" s="1"/>
      <c r="BYW1114" s="1"/>
      <c r="BYX1114" s="1"/>
      <c r="BYY1114" s="1"/>
      <c r="BYZ1114" s="1"/>
      <c r="BZA1114" s="1"/>
      <c r="BZB1114" s="1"/>
      <c r="BZC1114" s="1"/>
      <c r="BZD1114" s="1"/>
      <c r="BZE1114" s="1"/>
      <c r="BZF1114" s="1"/>
      <c r="BZG1114" s="1"/>
      <c r="BZH1114" s="1"/>
      <c r="BZI1114" s="1"/>
      <c r="BZJ1114" s="1"/>
      <c r="BZK1114" s="1"/>
      <c r="BZL1114" s="1"/>
      <c r="BZM1114" s="1"/>
      <c r="BZN1114" s="1"/>
      <c r="BZO1114" s="1"/>
      <c r="BZP1114" s="1"/>
      <c r="BZQ1114" s="1"/>
      <c r="BZR1114" s="1"/>
      <c r="BZS1114" s="1"/>
      <c r="BZT1114" s="1"/>
      <c r="BZU1114" s="1"/>
      <c r="BZV1114" s="1"/>
      <c r="BZW1114" s="1"/>
      <c r="BZX1114" s="1"/>
      <c r="BZY1114" s="1"/>
      <c r="BZZ1114" s="1"/>
      <c r="CAA1114" s="1"/>
      <c r="CAB1114" s="1"/>
      <c r="CAC1114" s="1"/>
      <c r="CAD1114" s="1"/>
      <c r="CAE1114" s="1"/>
      <c r="CAF1114" s="1"/>
      <c r="CAG1114" s="1"/>
      <c r="CAH1114" s="1"/>
      <c r="CAI1114" s="1"/>
      <c r="CAJ1114" s="1"/>
      <c r="CAK1114" s="1"/>
      <c r="CAL1114" s="1"/>
      <c r="CAM1114" s="1"/>
      <c r="CAN1114" s="1"/>
      <c r="CAO1114" s="1"/>
      <c r="CAP1114" s="1"/>
      <c r="CAQ1114" s="1"/>
      <c r="CAR1114" s="1"/>
      <c r="CAS1114" s="1"/>
      <c r="CAT1114" s="1"/>
      <c r="CAU1114" s="1"/>
      <c r="CAV1114" s="1"/>
      <c r="CAW1114" s="1"/>
      <c r="CAX1114" s="1"/>
      <c r="CAY1114" s="1"/>
      <c r="CAZ1114" s="1"/>
      <c r="CBA1114" s="1"/>
      <c r="CBB1114" s="1"/>
      <c r="CBC1114" s="1"/>
      <c r="CBD1114" s="1"/>
      <c r="CBE1114" s="1"/>
      <c r="CBF1114" s="1"/>
      <c r="CBG1114" s="1"/>
      <c r="CBH1114" s="1"/>
      <c r="CBI1114" s="1"/>
      <c r="CBJ1114" s="1"/>
      <c r="CBK1114" s="1"/>
      <c r="CBL1114" s="1"/>
      <c r="CBM1114" s="1"/>
      <c r="CBN1114" s="1"/>
      <c r="CBO1114" s="1"/>
      <c r="CBP1114" s="1"/>
      <c r="CBQ1114" s="1"/>
      <c r="CBR1114" s="1"/>
      <c r="CBS1114" s="1"/>
      <c r="CBT1114" s="1"/>
      <c r="CBU1114" s="1"/>
      <c r="CBV1114" s="1"/>
      <c r="CBW1114" s="1"/>
      <c r="CBX1114" s="1"/>
      <c r="CBY1114" s="1"/>
      <c r="CBZ1114" s="1"/>
      <c r="CCA1114" s="1"/>
      <c r="CCB1114" s="1"/>
      <c r="CCC1114" s="1"/>
      <c r="CCD1114" s="1"/>
      <c r="CCE1114" s="1"/>
      <c r="CCF1114" s="1"/>
      <c r="CCG1114" s="1"/>
      <c r="CCH1114" s="1"/>
      <c r="CCI1114" s="1"/>
      <c r="CCJ1114" s="1"/>
      <c r="CCK1114" s="1"/>
      <c r="CCL1114" s="1"/>
      <c r="CCM1114" s="1"/>
      <c r="CCN1114" s="1"/>
      <c r="CCO1114" s="1"/>
      <c r="CCP1114" s="1"/>
      <c r="CCQ1114" s="1"/>
      <c r="CCR1114" s="1"/>
      <c r="CCS1114" s="1"/>
      <c r="CCT1114" s="1"/>
      <c r="CCU1114" s="1"/>
      <c r="CCV1114" s="1"/>
      <c r="CCW1114" s="1"/>
      <c r="CCX1114" s="1"/>
      <c r="CCY1114" s="1"/>
      <c r="CCZ1114" s="1"/>
      <c r="CDA1114" s="1"/>
      <c r="CDB1114" s="1"/>
      <c r="CDC1114" s="1"/>
      <c r="CDD1114" s="1"/>
      <c r="CDE1114" s="1"/>
      <c r="CDF1114" s="1"/>
      <c r="CDG1114" s="1"/>
      <c r="CDH1114" s="1"/>
      <c r="CDI1114" s="1"/>
      <c r="CDJ1114" s="1"/>
      <c r="CDK1114" s="1"/>
      <c r="CDL1114" s="1"/>
      <c r="CDM1114" s="1"/>
      <c r="CDN1114" s="1"/>
      <c r="CDO1114" s="1"/>
      <c r="CDP1114" s="1"/>
      <c r="CDQ1114" s="1"/>
      <c r="CDR1114" s="1"/>
      <c r="CDS1114" s="1"/>
      <c r="CDT1114" s="1"/>
      <c r="CDU1114" s="1"/>
      <c r="CDV1114" s="1"/>
      <c r="CDW1114" s="1"/>
      <c r="CDX1114" s="1"/>
      <c r="CDY1114" s="1"/>
      <c r="CDZ1114" s="1"/>
      <c r="CEA1114" s="1"/>
      <c r="CEB1114" s="1"/>
      <c r="CEC1114" s="1"/>
      <c r="CED1114" s="1"/>
      <c r="CEE1114" s="1"/>
      <c r="CEF1114" s="1"/>
      <c r="CEG1114" s="1"/>
      <c r="CEH1114" s="1"/>
      <c r="CEI1114" s="1"/>
      <c r="CEJ1114" s="1"/>
      <c r="CEK1114" s="1"/>
      <c r="CEL1114" s="1"/>
      <c r="CEM1114" s="1"/>
      <c r="CEN1114" s="1"/>
      <c r="CEO1114" s="1"/>
      <c r="CEP1114" s="1"/>
      <c r="CEQ1114" s="1"/>
      <c r="CER1114" s="1"/>
      <c r="CES1114" s="1"/>
      <c r="CET1114" s="1"/>
      <c r="CEU1114" s="1"/>
      <c r="CEV1114" s="1"/>
      <c r="CEW1114" s="1"/>
      <c r="CEX1114" s="1"/>
      <c r="CEY1114" s="1"/>
      <c r="CEZ1114" s="1"/>
      <c r="CFA1114" s="1"/>
      <c r="CFB1114" s="1"/>
      <c r="CFC1114" s="1"/>
      <c r="CFD1114" s="1"/>
      <c r="CFE1114" s="1"/>
      <c r="CFF1114" s="1"/>
      <c r="CFG1114" s="1"/>
      <c r="CFH1114" s="1"/>
      <c r="CFI1114" s="1"/>
      <c r="CFJ1114" s="1"/>
      <c r="CFK1114" s="1"/>
      <c r="CFL1114" s="1"/>
      <c r="CFM1114" s="1"/>
      <c r="CFN1114" s="1"/>
      <c r="CFO1114" s="1"/>
      <c r="CFP1114" s="1"/>
      <c r="CFQ1114" s="1"/>
      <c r="CFR1114" s="1"/>
      <c r="CFS1114" s="1"/>
      <c r="CFT1114" s="1"/>
      <c r="CFU1114" s="1"/>
      <c r="CFV1114" s="1"/>
      <c r="CFW1114" s="1"/>
      <c r="CFX1114" s="1"/>
      <c r="CFY1114" s="1"/>
      <c r="CFZ1114" s="1"/>
      <c r="CGA1114" s="1"/>
      <c r="CGB1114" s="1"/>
      <c r="CGC1114" s="1"/>
      <c r="CGD1114" s="1"/>
      <c r="CGE1114" s="1"/>
      <c r="CGF1114" s="1"/>
      <c r="CGG1114" s="1"/>
      <c r="CGH1114" s="1"/>
      <c r="CGI1114" s="1"/>
      <c r="CGJ1114" s="1"/>
      <c r="CGK1114" s="1"/>
      <c r="CGL1114" s="1"/>
      <c r="CGM1114" s="1"/>
      <c r="CGN1114" s="1"/>
      <c r="CGO1114" s="1"/>
      <c r="CGP1114" s="1"/>
      <c r="CGQ1114" s="1"/>
      <c r="CGR1114" s="1"/>
      <c r="CGS1114" s="1"/>
      <c r="CGT1114" s="1"/>
      <c r="CGU1114" s="1"/>
      <c r="CGV1114" s="1"/>
      <c r="CGW1114" s="1"/>
      <c r="CGX1114" s="1"/>
      <c r="CGY1114" s="1"/>
      <c r="CGZ1114" s="1"/>
      <c r="CHA1114" s="1"/>
      <c r="CHB1114" s="1"/>
      <c r="CHC1114" s="1"/>
      <c r="CHD1114" s="1"/>
      <c r="CHE1114" s="1"/>
      <c r="CHF1114" s="1"/>
      <c r="CHG1114" s="1"/>
      <c r="CHH1114" s="1"/>
      <c r="CHI1114" s="1"/>
      <c r="CHJ1114" s="1"/>
      <c r="CHK1114" s="1"/>
      <c r="CHL1114" s="1"/>
      <c r="CHM1114" s="1"/>
      <c r="CHN1114" s="1"/>
      <c r="CHO1114" s="1"/>
      <c r="CHP1114" s="1"/>
      <c r="CHQ1114" s="1"/>
      <c r="CHR1114" s="1"/>
      <c r="CHS1114" s="1"/>
      <c r="CHT1114" s="1"/>
      <c r="CHU1114" s="1"/>
      <c r="CHV1114" s="1"/>
      <c r="CHW1114" s="1"/>
      <c r="CHX1114" s="1"/>
      <c r="CHY1114" s="1"/>
      <c r="CHZ1114" s="1"/>
      <c r="CIA1114" s="1"/>
      <c r="CIB1114" s="1"/>
      <c r="CIC1114" s="1"/>
      <c r="CID1114" s="1"/>
      <c r="CIE1114" s="1"/>
      <c r="CIF1114" s="1"/>
      <c r="CIG1114" s="1"/>
      <c r="CIH1114" s="1"/>
      <c r="CII1114" s="1"/>
      <c r="CIJ1114" s="1"/>
      <c r="CIK1114" s="1"/>
      <c r="CIL1114" s="1"/>
      <c r="CIM1114" s="1"/>
      <c r="CIN1114" s="1"/>
      <c r="CIO1114" s="1"/>
      <c r="CIP1114" s="1"/>
      <c r="CIQ1114" s="1"/>
      <c r="CIR1114" s="1"/>
      <c r="CIS1114" s="1"/>
      <c r="CIT1114" s="1"/>
      <c r="CIU1114" s="1"/>
      <c r="CIV1114" s="1"/>
      <c r="CIW1114" s="1"/>
      <c r="CIX1114" s="1"/>
      <c r="CIY1114" s="1"/>
      <c r="CIZ1114" s="1"/>
      <c r="CJA1114" s="1"/>
      <c r="CJB1114" s="1"/>
      <c r="CJC1114" s="1"/>
      <c r="CJD1114" s="1"/>
      <c r="CJE1114" s="1"/>
      <c r="CJF1114" s="1"/>
      <c r="CJG1114" s="1"/>
      <c r="CJH1114" s="1"/>
      <c r="CJI1114" s="1"/>
      <c r="CJJ1114" s="1"/>
      <c r="CJK1114" s="1"/>
      <c r="CJL1114" s="1"/>
      <c r="CJM1114" s="1"/>
      <c r="CJN1114" s="1"/>
      <c r="CJO1114" s="1"/>
      <c r="CJP1114" s="1"/>
      <c r="CJQ1114" s="1"/>
      <c r="CJR1114" s="1"/>
      <c r="CJS1114" s="1"/>
      <c r="CJT1114" s="1"/>
      <c r="CJU1114" s="1"/>
      <c r="CJV1114" s="1"/>
      <c r="CJW1114" s="1"/>
      <c r="CJX1114" s="1"/>
      <c r="CJY1114" s="1"/>
      <c r="CJZ1114" s="1"/>
      <c r="CKA1114" s="1"/>
      <c r="CKB1114" s="1"/>
      <c r="CKC1114" s="1"/>
      <c r="CKD1114" s="1"/>
      <c r="CKE1114" s="1"/>
      <c r="CKF1114" s="1"/>
      <c r="CKG1114" s="1"/>
      <c r="CKH1114" s="1"/>
      <c r="CKI1114" s="1"/>
      <c r="CKJ1114" s="1"/>
      <c r="CKK1114" s="1"/>
      <c r="CKL1114" s="1"/>
      <c r="CKM1114" s="1"/>
      <c r="CKN1114" s="1"/>
      <c r="CKO1114" s="1"/>
      <c r="CKP1114" s="1"/>
      <c r="CKQ1114" s="1"/>
      <c r="CKR1114" s="1"/>
      <c r="CKS1114" s="1"/>
      <c r="CKT1114" s="1"/>
      <c r="CKU1114" s="1"/>
      <c r="CKV1114" s="1"/>
      <c r="CKW1114" s="1"/>
      <c r="CKX1114" s="1"/>
      <c r="CKY1114" s="1"/>
      <c r="CKZ1114" s="1"/>
      <c r="CLA1114" s="1"/>
      <c r="CLB1114" s="1"/>
      <c r="CLC1114" s="1"/>
      <c r="CLD1114" s="1"/>
      <c r="CLE1114" s="1"/>
      <c r="CLF1114" s="1"/>
      <c r="CLG1114" s="1"/>
      <c r="CLH1114" s="1"/>
      <c r="CLI1114" s="1"/>
      <c r="CLJ1114" s="1"/>
      <c r="CLK1114" s="1"/>
      <c r="CLL1114" s="1"/>
      <c r="CLM1114" s="1"/>
      <c r="CLN1114" s="1"/>
      <c r="CLO1114" s="1"/>
      <c r="CLP1114" s="1"/>
      <c r="CLQ1114" s="1"/>
      <c r="CLR1114" s="1"/>
      <c r="CLS1114" s="1"/>
      <c r="CLT1114" s="1"/>
      <c r="CLU1114" s="1"/>
      <c r="CLV1114" s="1"/>
      <c r="CLW1114" s="1"/>
      <c r="CLX1114" s="1"/>
      <c r="CLY1114" s="1"/>
      <c r="CLZ1114" s="1"/>
      <c r="CMA1114" s="1"/>
      <c r="CMB1114" s="1"/>
      <c r="CMC1114" s="1"/>
      <c r="CMD1114" s="1"/>
      <c r="CME1114" s="1"/>
      <c r="CMF1114" s="1"/>
      <c r="CMG1114" s="1"/>
      <c r="CMH1114" s="1"/>
      <c r="CMI1114" s="1"/>
      <c r="CMJ1114" s="1"/>
      <c r="CMK1114" s="1"/>
      <c r="CML1114" s="1"/>
      <c r="CMM1114" s="1"/>
      <c r="CMN1114" s="1"/>
      <c r="CMO1114" s="1"/>
      <c r="CMP1114" s="1"/>
      <c r="CMQ1114" s="1"/>
      <c r="CMR1114" s="1"/>
      <c r="CMS1114" s="1"/>
      <c r="CMT1114" s="1"/>
      <c r="CMU1114" s="1"/>
      <c r="CMV1114" s="1"/>
      <c r="CMW1114" s="1"/>
      <c r="CMX1114" s="1"/>
      <c r="CMY1114" s="1"/>
      <c r="CMZ1114" s="1"/>
      <c r="CNA1114" s="1"/>
      <c r="CNB1114" s="1"/>
      <c r="CNC1114" s="1"/>
      <c r="CND1114" s="1"/>
      <c r="CNE1114" s="1"/>
      <c r="CNF1114" s="1"/>
      <c r="CNG1114" s="1"/>
      <c r="CNH1114" s="1"/>
      <c r="CNI1114" s="1"/>
      <c r="CNJ1114" s="1"/>
      <c r="CNK1114" s="1"/>
      <c r="CNL1114" s="1"/>
      <c r="CNM1114" s="1"/>
      <c r="CNN1114" s="1"/>
      <c r="CNO1114" s="1"/>
      <c r="CNP1114" s="1"/>
      <c r="CNQ1114" s="1"/>
      <c r="CNR1114" s="1"/>
      <c r="CNS1114" s="1"/>
      <c r="CNT1114" s="1"/>
      <c r="CNU1114" s="1"/>
      <c r="CNV1114" s="1"/>
      <c r="CNW1114" s="1"/>
      <c r="CNX1114" s="1"/>
      <c r="CNY1114" s="1"/>
      <c r="CNZ1114" s="1"/>
      <c r="COA1114" s="1"/>
      <c r="COB1114" s="1"/>
      <c r="COC1114" s="1"/>
      <c r="COD1114" s="1"/>
      <c r="COE1114" s="1"/>
      <c r="COF1114" s="1"/>
      <c r="COG1114" s="1"/>
      <c r="COH1114" s="1"/>
      <c r="COI1114" s="1"/>
      <c r="COJ1114" s="1"/>
      <c r="COK1114" s="1"/>
      <c r="COL1114" s="1"/>
      <c r="COM1114" s="1"/>
      <c r="CON1114" s="1"/>
      <c r="COO1114" s="1"/>
      <c r="COP1114" s="1"/>
      <c r="COQ1114" s="1"/>
      <c r="COR1114" s="1"/>
      <c r="COS1114" s="1"/>
      <c r="COT1114" s="1"/>
      <c r="COU1114" s="1"/>
      <c r="COV1114" s="1"/>
      <c r="COW1114" s="1"/>
      <c r="COX1114" s="1"/>
      <c r="COY1114" s="1"/>
      <c r="COZ1114" s="1"/>
      <c r="CPA1114" s="1"/>
      <c r="CPB1114" s="1"/>
      <c r="CPC1114" s="1"/>
      <c r="CPD1114" s="1"/>
      <c r="CPE1114" s="1"/>
      <c r="CPF1114" s="1"/>
      <c r="CPG1114" s="1"/>
      <c r="CPH1114" s="1"/>
      <c r="CPI1114" s="1"/>
      <c r="CPJ1114" s="1"/>
      <c r="CPK1114" s="1"/>
      <c r="CPL1114" s="1"/>
      <c r="CPM1114" s="1"/>
      <c r="CPN1114" s="1"/>
      <c r="CPO1114" s="1"/>
      <c r="CPP1114" s="1"/>
      <c r="CPQ1114" s="1"/>
      <c r="CPR1114" s="1"/>
      <c r="CPS1114" s="1"/>
      <c r="CPT1114" s="1"/>
      <c r="CPU1114" s="1"/>
      <c r="CPV1114" s="1"/>
      <c r="CPW1114" s="1"/>
      <c r="CPX1114" s="1"/>
      <c r="CPY1114" s="1"/>
      <c r="CPZ1114" s="1"/>
      <c r="CQA1114" s="1"/>
      <c r="CQB1114" s="1"/>
      <c r="CQC1114" s="1"/>
      <c r="CQD1114" s="1"/>
      <c r="CQE1114" s="1"/>
      <c r="CQF1114" s="1"/>
      <c r="CQG1114" s="1"/>
      <c r="CQH1114" s="1"/>
      <c r="CQI1114" s="1"/>
      <c r="CQJ1114" s="1"/>
      <c r="CQK1114" s="1"/>
      <c r="CQL1114" s="1"/>
      <c r="CQM1114" s="1"/>
      <c r="CQN1114" s="1"/>
      <c r="CQO1114" s="1"/>
      <c r="CQP1114" s="1"/>
      <c r="CQQ1114" s="1"/>
      <c r="CQR1114" s="1"/>
      <c r="CQS1114" s="1"/>
      <c r="CQT1114" s="1"/>
      <c r="CQU1114" s="1"/>
      <c r="CQV1114" s="1"/>
      <c r="CQW1114" s="1"/>
      <c r="CQX1114" s="1"/>
      <c r="CQY1114" s="1"/>
      <c r="CQZ1114" s="1"/>
      <c r="CRA1114" s="1"/>
      <c r="CRB1114" s="1"/>
      <c r="CRC1114" s="1"/>
      <c r="CRD1114" s="1"/>
      <c r="CRE1114" s="1"/>
      <c r="CRF1114" s="1"/>
      <c r="CRG1114" s="1"/>
      <c r="CRH1114" s="1"/>
      <c r="CRI1114" s="1"/>
      <c r="CRJ1114" s="1"/>
      <c r="CRK1114" s="1"/>
      <c r="CRL1114" s="1"/>
      <c r="CRM1114" s="1"/>
      <c r="CRN1114" s="1"/>
      <c r="CRO1114" s="1"/>
      <c r="CRP1114" s="1"/>
      <c r="CRQ1114" s="1"/>
      <c r="CRR1114" s="1"/>
      <c r="CRS1114" s="1"/>
      <c r="CRT1114" s="1"/>
      <c r="CRU1114" s="1"/>
      <c r="CRV1114" s="1"/>
      <c r="CRW1114" s="1"/>
      <c r="CRX1114" s="1"/>
      <c r="CRY1114" s="1"/>
      <c r="CRZ1114" s="1"/>
      <c r="CSA1114" s="1"/>
      <c r="CSB1114" s="1"/>
      <c r="CSC1114" s="1"/>
      <c r="CSD1114" s="1"/>
      <c r="CSE1114" s="1"/>
      <c r="CSF1114" s="1"/>
      <c r="CSG1114" s="1"/>
      <c r="CSH1114" s="1"/>
      <c r="CSI1114" s="1"/>
      <c r="CSJ1114" s="1"/>
      <c r="CSK1114" s="1"/>
      <c r="CSL1114" s="1"/>
      <c r="CSM1114" s="1"/>
      <c r="CSN1114" s="1"/>
      <c r="CSO1114" s="1"/>
      <c r="CSP1114" s="1"/>
      <c r="CSQ1114" s="1"/>
      <c r="CSR1114" s="1"/>
      <c r="CSS1114" s="1"/>
      <c r="CST1114" s="1"/>
      <c r="CSU1114" s="1"/>
      <c r="CSV1114" s="1"/>
      <c r="CSW1114" s="1"/>
      <c r="CSX1114" s="1"/>
      <c r="CSY1114" s="1"/>
      <c r="CSZ1114" s="1"/>
      <c r="CTA1114" s="1"/>
      <c r="CTB1114" s="1"/>
      <c r="CTC1114" s="1"/>
      <c r="CTD1114" s="1"/>
      <c r="CTE1114" s="1"/>
      <c r="CTF1114" s="1"/>
      <c r="CTG1114" s="1"/>
      <c r="CTH1114" s="1"/>
      <c r="CTI1114" s="1"/>
      <c r="CTJ1114" s="1"/>
      <c r="CTK1114" s="1"/>
      <c r="CTL1114" s="1"/>
      <c r="CTM1114" s="1"/>
      <c r="CTN1114" s="1"/>
      <c r="CTO1114" s="1"/>
      <c r="CTP1114" s="1"/>
      <c r="CTQ1114" s="1"/>
      <c r="CTR1114" s="1"/>
      <c r="CTS1114" s="1"/>
      <c r="CTT1114" s="1"/>
      <c r="CTU1114" s="1"/>
      <c r="CTV1114" s="1"/>
      <c r="CTW1114" s="1"/>
      <c r="CTX1114" s="1"/>
      <c r="CTY1114" s="1"/>
      <c r="CTZ1114" s="1"/>
      <c r="CUA1114" s="1"/>
      <c r="CUB1114" s="1"/>
      <c r="CUC1114" s="1"/>
      <c r="CUD1114" s="1"/>
      <c r="CUE1114" s="1"/>
      <c r="CUF1114" s="1"/>
      <c r="CUG1114" s="1"/>
      <c r="CUH1114" s="1"/>
      <c r="CUI1114" s="1"/>
      <c r="CUJ1114" s="1"/>
      <c r="CUK1114" s="1"/>
      <c r="CUL1114" s="1"/>
      <c r="CUM1114" s="1"/>
      <c r="CUN1114" s="1"/>
      <c r="CUO1114" s="1"/>
      <c r="CUP1114" s="1"/>
      <c r="CUQ1114" s="1"/>
      <c r="CUR1114" s="1"/>
      <c r="CUS1114" s="1"/>
      <c r="CUT1114" s="1"/>
      <c r="CUU1114" s="1"/>
      <c r="CUV1114" s="1"/>
      <c r="CUW1114" s="1"/>
      <c r="CUX1114" s="1"/>
      <c r="CUY1114" s="1"/>
      <c r="CUZ1114" s="1"/>
      <c r="CVA1114" s="1"/>
      <c r="CVB1114" s="1"/>
      <c r="CVC1114" s="1"/>
      <c r="CVD1114" s="1"/>
      <c r="CVE1114" s="1"/>
      <c r="CVF1114" s="1"/>
      <c r="CVG1114" s="1"/>
      <c r="CVH1114" s="1"/>
      <c r="CVI1114" s="1"/>
      <c r="CVJ1114" s="1"/>
      <c r="CVK1114" s="1"/>
      <c r="CVL1114" s="1"/>
      <c r="CVM1114" s="1"/>
      <c r="CVN1114" s="1"/>
      <c r="CVO1114" s="1"/>
      <c r="CVP1114" s="1"/>
      <c r="CVQ1114" s="1"/>
      <c r="CVR1114" s="1"/>
      <c r="CVS1114" s="1"/>
      <c r="CVT1114" s="1"/>
      <c r="CVU1114" s="1"/>
      <c r="CVV1114" s="1"/>
      <c r="CVW1114" s="1"/>
      <c r="CVX1114" s="1"/>
      <c r="CVY1114" s="1"/>
      <c r="CVZ1114" s="1"/>
      <c r="CWA1114" s="1"/>
      <c r="CWB1114" s="1"/>
      <c r="CWC1114" s="1"/>
      <c r="CWD1114" s="1"/>
      <c r="CWE1114" s="1"/>
      <c r="CWF1114" s="1"/>
      <c r="CWG1114" s="1"/>
      <c r="CWH1114" s="1"/>
      <c r="CWI1114" s="1"/>
      <c r="CWJ1114" s="1"/>
      <c r="CWK1114" s="1"/>
      <c r="CWL1114" s="1"/>
      <c r="CWM1114" s="1"/>
      <c r="CWN1114" s="1"/>
      <c r="CWO1114" s="1"/>
      <c r="CWP1114" s="1"/>
      <c r="CWQ1114" s="1"/>
      <c r="CWR1114" s="1"/>
      <c r="CWS1114" s="1"/>
      <c r="CWT1114" s="1"/>
      <c r="CWU1114" s="1"/>
      <c r="CWV1114" s="1"/>
      <c r="CWW1114" s="1"/>
      <c r="CWX1114" s="1"/>
      <c r="CWY1114" s="1"/>
      <c r="CWZ1114" s="1"/>
      <c r="CXA1114" s="1"/>
      <c r="CXB1114" s="1"/>
      <c r="CXC1114" s="1"/>
      <c r="CXD1114" s="1"/>
      <c r="CXE1114" s="1"/>
      <c r="CXF1114" s="1"/>
      <c r="CXG1114" s="1"/>
      <c r="CXH1114" s="1"/>
      <c r="CXI1114" s="1"/>
      <c r="CXJ1114" s="1"/>
      <c r="CXK1114" s="1"/>
      <c r="CXL1114" s="1"/>
      <c r="CXM1114" s="1"/>
      <c r="CXN1114" s="1"/>
      <c r="CXO1114" s="1"/>
      <c r="CXP1114" s="1"/>
      <c r="CXQ1114" s="1"/>
      <c r="CXR1114" s="1"/>
      <c r="CXS1114" s="1"/>
      <c r="CXT1114" s="1"/>
      <c r="CXU1114" s="1"/>
      <c r="CXV1114" s="1"/>
      <c r="CXW1114" s="1"/>
      <c r="CXX1114" s="1"/>
      <c r="CXY1114" s="1"/>
      <c r="CXZ1114" s="1"/>
      <c r="CYA1114" s="1"/>
      <c r="CYB1114" s="1"/>
      <c r="CYC1114" s="1"/>
      <c r="CYD1114" s="1"/>
      <c r="CYE1114" s="1"/>
      <c r="CYF1114" s="1"/>
      <c r="CYG1114" s="1"/>
      <c r="CYH1114" s="1"/>
      <c r="CYI1114" s="1"/>
      <c r="CYJ1114" s="1"/>
      <c r="CYK1114" s="1"/>
      <c r="CYL1114" s="1"/>
      <c r="CYM1114" s="1"/>
      <c r="CYN1114" s="1"/>
      <c r="CYO1114" s="1"/>
      <c r="CYP1114" s="1"/>
      <c r="CYQ1114" s="1"/>
      <c r="CYR1114" s="1"/>
      <c r="CYS1114" s="1"/>
      <c r="CYT1114" s="1"/>
      <c r="CYU1114" s="1"/>
      <c r="CYV1114" s="1"/>
      <c r="CYW1114" s="1"/>
      <c r="CYX1114" s="1"/>
      <c r="CYY1114" s="1"/>
      <c r="CYZ1114" s="1"/>
      <c r="CZA1114" s="1"/>
      <c r="CZB1114" s="1"/>
      <c r="CZC1114" s="1"/>
      <c r="CZD1114" s="1"/>
      <c r="CZE1114" s="1"/>
      <c r="CZF1114" s="1"/>
      <c r="CZG1114" s="1"/>
      <c r="CZH1114" s="1"/>
      <c r="CZI1114" s="1"/>
      <c r="CZJ1114" s="1"/>
      <c r="CZK1114" s="1"/>
      <c r="CZL1114" s="1"/>
      <c r="CZM1114" s="1"/>
      <c r="CZN1114" s="1"/>
      <c r="CZO1114" s="1"/>
      <c r="CZP1114" s="1"/>
      <c r="CZQ1114" s="1"/>
      <c r="CZR1114" s="1"/>
      <c r="CZS1114" s="1"/>
      <c r="CZT1114" s="1"/>
      <c r="CZU1114" s="1"/>
      <c r="CZV1114" s="1"/>
      <c r="CZW1114" s="1"/>
      <c r="CZX1114" s="1"/>
      <c r="CZY1114" s="1"/>
      <c r="CZZ1114" s="1"/>
      <c r="DAA1114" s="1"/>
      <c r="DAB1114" s="1"/>
      <c r="DAC1114" s="1"/>
      <c r="DAD1114" s="1"/>
      <c r="DAE1114" s="1"/>
      <c r="DAF1114" s="1"/>
      <c r="DAG1114" s="1"/>
      <c r="DAH1114" s="1"/>
      <c r="DAI1114" s="1"/>
      <c r="DAJ1114" s="1"/>
      <c r="DAK1114" s="1"/>
      <c r="DAL1114" s="1"/>
      <c r="DAM1114" s="1"/>
      <c r="DAN1114" s="1"/>
      <c r="DAO1114" s="1"/>
      <c r="DAP1114" s="1"/>
      <c r="DAQ1114" s="1"/>
      <c r="DAR1114" s="1"/>
      <c r="DAS1114" s="1"/>
      <c r="DAT1114" s="1"/>
      <c r="DAU1114" s="1"/>
      <c r="DAV1114" s="1"/>
      <c r="DAW1114" s="1"/>
      <c r="DAX1114" s="1"/>
      <c r="DAY1114" s="1"/>
      <c r="DAZ1114" s="1"/>
      <c r="DBA1114" s="1"/>
      <c r="DBB1114" s="1"/>
      <c r="DBC1114" s="1"/>
      <c r="DBD1114" s="1"/>
      <c r="DBE1114" s="1"/>
      <c r="DBF1114" s="1"/>
      <c r="DBG1114" s="1"/>
      <c r="DBH1114" s="1"/>
      <c r="DBI1114" s="1"/>
      <c r="DBJ1114" s="1"/>
      <c r="DBK1114" s="1"/>
      <c r="DBL1114" s="1"/>
      <c r="DBM1114" s="1"/>
      <c r="DBN1114" s="1"/>
      <c r="DBO1114" s="1"/>
      <c r="DBP1114" s="1"/>
      <c r="DBQ1114" s="1"/>
      <c r="DBR1114" s="1"/>
      <c r="DBS1114" s="1"/>
      <c r="DBT1114" s="1"/>
      <c r="DBU1114" s="1"/>
      <c r="DBV1114" s="1"/>
      <c r="DBW1114" s="1"/>
      <c r="DBX1114" s="1"/>
      <c r="DBY1114" s="1"/>
      <c r="DBZ1114" s="1"/>
      <c r="DCA1114" s="1"/>
      <c r="DCB1114" s="1"/>
      <c r="DCC1114" s="1"/>
      <c r="DCD1114" s="1"/>
      <c r="DCE1114" s="1"/>
      <c r="DCF1114" s="1"/>
      <c r="DCG1114" s="1"/>
      <c r="DCH1114" s="1"/>
      <c r="DCI1114" s="1"/>
      <c r="DCJ1114" s="1"/>
      <c r="DCK1114" s="1"/>
      <c r="DCL1114" s="1"/>
      <c r="DCM1114" s="1"/>
      <c r="DCN1114" s="1"/>
      <c r="DCO1114" s="1"/>
      <c r="DCP1114" s="1"/>
      <c r="DCQ1114" s="1"/>
      <c r="DCR1114" s="1"/>
      <c r="DCS1114" s="1"/>
      <c r="DCT1114" s="1"/>
      <c r="DCU1114" s="1"/>
      <c r="DCV1114" s="1"/>
      <c r="DCW1114" s="1"/>
      <c r="DCX1114" s="1"/>
      <c r="DCY1114" s="1"/>
      <c r="DCZ1114" s="1"/>
      <c r="DDA1114" s="1"/>
      <c r="DDB1114" s="1"/>
      <c r="DDC1114" s="1"/>
      <c r="DDD1114" s="1"/>
      <c r="DDE1114" s="1"/>
      <c r="DDF1114" s="1"/>
      <c r="DDG1114" s="1"/>
      <c r="DDH1114" s="1"/>
      <c r="DDI1114" s="1"/>
      <c r="DDJ1114" s="1"/>
      <c r="DDK1114" s="1"/>
      <c r="DDL1114" s="1"/>
      <c r="DDM1114" s="1"/>
      <c r="DDN1114" s="1"/>
      <c r="DDO1114" s="1"/>
      <c r="DDP1114" s="1"/>
      <c r="DDQ1114" s="1"/>
      <c r="DDR1114" s="1"/>
      <c r="DDS1114" s="1"/>
      <c r="DDT1114" s="1"/>
      <c r="DDU1114" s="1"/>
      <c r="DDV1114" s="1"/>
      <c r="DDW1114" s="1"/>
      <c r="DDX1114" s="1"/>
      <c r="DDY1114" s="1"/>
      <c r="DDZ1114" s="1"/>
      <c r="DEA1114" s="1"/>
      <c r="DEB1114" s="1"/>
      <c r="DEC1114" s="1"/>
      <c r="DED1114" s="1"/>
      <c r="DEE1114" s="1"/>
      <c r="DEF1114" s="1"/>
      <c r="DEG1114" s="1"/>
      <c r="DEH1114" s="1"/>
      <c r="DEI1114" s="1"/>
      <c r="DEJ1114" s="1"/>
      <c r="DEK1114" s="1"/>
      <c r="DEL1114" s="1"/>
      <c r="DEM1114" s="1"/>
      <c r="DEN1114" s="1"/>
      <c r="DEO1114" s="1"/>
      <c r="DEP1114" s="1"/>
      <c r="DEQ1114" s="1"/>
      <c r="DER1114" s="1"/>
      <c r="DES1114" s="1"/>
      <c r="DET1114" s="1"/>
      <c r="DEU1114" s="1"/>
      <c r="DEV1114" s="1"/>
      <c r="DEW1114" s="1"/>
      <c r="DEX1114" s="1"/>
      <c r="DEY1114" s="1"/>
      <c r="DEZ1114" s="1"/>
      <c r="DFA1114" s="1"/>
      <c r="DFB1114" s="1"/>
      <c r="DFC1114" s="1"/>
      <c r="DFD1114" s="1"/>
      <c r="DFE1114" s="1"/>
      <c r="DFF1114" s="1"/>
      <c r="DFG1114" s="1"/>
      <c r="DFH1114" s="1"/>
      <c r="DFI1114" s="1"/>
      <c r="DFJ1114" s="1"/>
      <c r="DFK1114" s="1"/>
      <c r="DFL1114" s="1"/>
      <c r="DFM1114" s="1"/>
      <c r="DFN1114" s="1"/>
      <c r="DFO1114" s="1"/>
      <c r="DFP1114" s="1"/>
      <c r="DFQ1114" s="1"/>
      <c r="DFR1114" s="1"/>
      <c r="DFS1114" s="1"/>
      <c r="DFT1114" s="1"/>
      <c r="DFU1114" s="1"/>
      <c r="DFV1114" s="1"/>
      <c r="DFW1114" s="1"/>
      <c r="DFX1114" s="1"/>
      <c r="DFY1114" s="1"/>
      <c r="DFZ1114" s="1"/>
      <c r="DGA1114" s="1"/>
      <c r="DGB1114" s="1"/>
      <c r="DGC1114" s="1"/>
      <c r="DGD1114" s="1"/>
      <c r="DGE1114" s="1"/>
      <c r="DGF1114" s="1"/>
      <c r="DGG1114" s="1"/>
      <c r="DGH1114" s="1"/>
      <c r="DGI1114" s="1"/>
      <c r="DGJ1114" s="1"/>
      <c r="DGK1114" s="1"/>
      <c r="DGL1114" s="1"/>
      <c r="DGM1114" s="1"/>
      <c r="DGN1114" s="1"/>
      <c r="DGO1114" s="1"/>
      <c r="DGP1114" s="1"/>
      <c r="DGQ1114" s="1"/>
      <c r="DGR1114" s="1"/>
      <c r="DGS1114" s="1"/>
      <c r="DGT1114" s="1"/>
      <c r="DGU1114" s="1"/>
      <c r="DGV1114" s="1"/>
      <c r="DGW1114" s="1"/>
      <c r="DGX1114" s="1"/>
      <c r="DGY1114" s="1"/>
      <c r="DGZ1114" s="1"/>
      <c r="DHA1114" s="1"/>
      <c r="DHB1114" s="1"/>
      <c r="DHC1114" s="1"/>
      <c r="DHD1114" s="1"/>
      <c r="DHE1114" s="1"/>
      <c r="DHF1114" s="1"/>
      <c r="DHG1114" s="1"/>
      <c r="DHH1114" s="1"/>
      <c r="DHI1114" s="1"/>
      <c r="DHJ1114" s="1"/>
      <c r="DHK1114" s="1"/>
      <c r="DHL1114" s="1"/>
      <c r="DHM1114" s="1"/>
      <c r="DHN1114" s="1"/>
      <c r="DHO1114" s="1"/>
      <c r="DHP1114" s="1"/>
      <c r="DHQ1114" s="1"/>
      <c r="DHR1114" s="1"/>
      <c r="DHS1114" s="1"/>
      <c r="DHT1114" s="1"/>
      <c r="DHU1114" s="1"/>
      <c r="DHV1114" s="1"/>
      <c r="DHW1114" s="1"/>
      <c r="DHX1114" s="1"/>
      <c r="DHY1114" s="1"/>
      <c r="DHZ1114" s="1"/>
      <c r="DIA1114" s="1"/>
      <c r="DIB1114" s="1"/>
      <c r="DIC1114" s="1"/>
      <c r="DID1114" s="1"/>
      <c r="DIE1114" s="1"/>
      <c r="DIF1114" s="1"/>
      <c r="DIG1114" s="1"/>
      <c r="DIH1114" s="1"/>
      <c r="DII1114" s="1"/>
      <c r="DIJ1114" s="1"/>
      <c r="DIK1114" s="1"/>
      <c r="DIL1114" s="1"/>
      <c r="DIM1114" s="1"/>
      <c r="DIN1114" s="1"/>
      <c r="DIO1114" s="1"/>
      <c r="DIP1114" s="1"/>
      <c r="DIQ1114" s="1"/>
      <c r="DIR1114" s="1"/>
      <c r="DIS1114" s="1"/>
      <c r="DIT1114" s="1"/>
      <c r="DIU1114" s="1"/>
      <c r="DIV1114" s="1"/>
      <c r="DIW1114" s="1"/>
      <c r="DIX1114" s="1"/>
      <c r="DIY1114" s="1"/>
      <c r="DIZ1114" s="1"/>
      <c r="DJA1114" s="1"/>
      <c r="DJB1114" s="1"/>
      <c r="DJC1114" s="1"/>
      <c r="DJD1114" s="1"/>
      <c r="DJE1114" s="1"/>
      <c r="DJF1114" s="1"/>
      <c r="DJG1114" s="1"/>
      <c r="DJH1114" s="1"/>
      <c r="DJI1114" s="1"/>
      <c r="DJJ1114" s="1"/>
      <c r="DJK1114" s="1"/>
      <c r="DJL1114" s="1"/>
      <c r="DJM1114" s="1"/>
      <c r="DJN1114" s="1"/>
      <c r="DJO1114" s="1"/>
      <c r="DJP1114" s="1"/>
      <c r="DJQ1114" s="1"/>
      <c r="DJR1114" s="1"/>
      <c r="DJS1114" s="1"/>
      <c r="DJT1114" s="1"/>
      <c r="DJU1114" s="1"/>
      <c r="DJV1114" s="1"/>
      <c r="DJW1114" s="1"/>
      <c r="DJX1114" s="1"/>
      <c r="DJY1114" s="1"/>
      <c r="DJZ1114" s="1"/>
      <c r="DKA1114" s="1"/>
      <c r="DKB1114" s="1"/>
      <c r="DKC1114" s="1"/>
      <c r="DKD1114" s="1"/>
      <c r="DKE1114" s="1"/>
      <c r="DKF1114" s="1"/>
      <c r="DKG1114" s="1"/>
      <c r="DKH1114" s="1"/>
      <c r="DKI1114" s="1"/>
      <c r="DKJ1114" s="1"/>
      <c r="DKK1114" s="1"/>
      <c r="DKL1114" s="1"/>
      <c r="DKM1114" s="1"/>
      <c r="DKN1114" s="1"/>
      <c r="DKO1114" s="1"/>
      <c r="DKP1114" s="1"/>
      <c r="DKQ1114" s="1"/>
      <c r="DKR1114" s="1"/>
      <c r="DKS1114" s="1"/>
      <c r="DKT1114" s="1"/>
      <c r="DKU1114" s="1"/>
      <c r="DKV1114" s="1"/>
      <c r="DKW1114" s="1"/>
      <c r="DKX1114" s="1"/>
      <c r="DKY1114" s="1"/>
      <c r="DKZ1114" s="1"/>
      <c r="DLA1114" s="1"/>
      <c r="DLB1114" s="1"/>
      <c r="DLC1114" s="1"/>
      <c r="DLD1114" s="1"/>
      <c r="DLE1114" s="1"/>
      <c r="DLF1114" s="1"/>
      <c r="DLG1114" s="1"/>
      <c r="DLH1114" s="1"/>
      <c r="DLI1114" s="1"/>
      <c r="DLJ1114" s="1"/>
      <c r="DLK1114" s="1"/>
      <c r="DLL1114" s="1"/>
      <c r="DLM1114" s="1"/>
      <c r="DLN1114" s="1"/>
      <c r="DLO1114" s="1"/>
      <c r="DLP1114" s="1"/>
      <c r="DLQ1114" s="1"/>
      <c r="DLR1114" s="1"/>
      <c r="DLS1114" s="1"/>
      <c r="DLT1114" s="1"/>
      <c r="DLU1114" s="1"/>
      <c r="DLV1114" s="1"/>
      <c r="DLW1114" s="1"/>
      <c r="DLX1114" s="1"/>
      <c r="DLY1114" s="1"/>
      <c r="DLZ1114" s="1"/>
      <c r="DMA1114" s="1"/>
      <c r="DMB1114" s="1"/>
      <c r="DMC1114" s="1"/>
      <c r="DMD1114" s="1"/>
      <c r="DME1114" s="1"/>
      <c r="DMF1114" s="1"/>
      <c r="DMG1114" s="1"/>
      <c r="DMH1114" s="1"/>
      <c r="DMI1114" s="1"/>
      <c r="DMJ1114" s="1"/>
      <c r="DMK1114" s="1"/>
      <c r="DML1114" s="1"/>
      <c r="DMM1114" s="1"/>
      <c r="DMN1114" s="1"/>
      <c r="DMO1114" s="1"/>
      <c r="DMP1114" s="1"/>
      <c r="DMQ1114" s="1"/>
      <c r="DMR1114" s="1"/>
      <c r="DMS1114" s="1"/>
      <c r="DMT1114" s="1"/>
      <c r="DMU1114" s="1"/>
      <c r="DMV1114" s="1"/>
      <c r="DMW1114" s="1"/>
      <c r="DMX1114" s="1"/>
      <c r="DMY1114" s="1"/>
      <c r="DMZ1114" s="1"/>
      <c r="DNA1114" s="1"/>
      <c r="DNB1114" s="1"/>
      <c r="DNC1114" s="1"/>
      <c r="DND1114" s="1"/>
      <c r="DNE1114" s="1"/>
      <c r="DNF1114" s="1"/>
      <c r="DNG1114" s="1"/>
      <c r="DNH1114" s="1"/>
      <c r="DNI1114" s="1"/>
      <c r="DNJ1114" s="1"/>
      <c r="DNK1114" s="1"/>
      <c r="DNL1114" s="1"/>
      <c r="DNM1114" s="1"/>
      <c r="DNN1114" s="1"/>
      <c r="DNO1114" s="1"/>
      <c r="DNP1114" s="1"/>
      <c r="DNQ1114" s="1"/>
      <c r="DNR1114" s="1"/>
      <c r="DNS1114" s="1"/>
      <c r="DNT1114" s="1"/>
      <c r="DNU1114" s="1"/>
      <c r="DNV1114" s="1"/>
      <c r="DNW1114" s="1"/>
      <c r="DNX1114" s="1"/>
      <c r="DNY1114" s="1"/>
      <c r="DNZ1114" s="1"/>
      <c r="DOA1114" s="1"/>
      <c r="DOB1114" s="1"/>
      <c r="DOC1114" s="1"/>
      <c r="DOD1114" s="1"/>
      <c r="DOE1114" s="1"/>
      <c r="DOF1114" s="1"/>
      <c r="DOG1114" s="1"/>
      <c r="DOH1114" s="1"/>
      <c r="DOI1114" s="1"/>
      <c r="DOJ1114" s="1"/>
      <c r="DOK1114" s="1"/>
      <c r="DOL1114" s="1"/>
      <c r="DOM1114" s="1"/>
      <c r="DON1114" s="1"/>
      <c r="DOO1114" s="1"/>
      <c r="DOP1114" s="1"/>
      <c r="DOQ1114" s="1"/>
      <c r="DOR1114" s="1"/>
      <c r="DOS1114" s="1"/>
      <c r="DOT1114" s="1"/>
      <c r="DOU1114" s="1"/>
      <c r="DOV1114" s="1"/>
      <c r="DOW1114" s="1"/>
      <c r="DOX1114" s="1"/>
      <c r="DOY1114" s="1"/>
      <c r="DOZ1114" s="1"/>
      <c r="DPA1114" s="1"/>
      <c r="DPB1114" s="1"/>
      <c r="DPC1114" s="1"/>
      <c r="DPD1114" s="1"/>
      <c r="DPE1114" s="1"/>
      <c r="DPF1114" s="1"/>
      <c r="DPG1114" s="1"/>
      <c r="DPH1114" s="1"/>
      <c r="DPI1114" s="1"/>
      <c r="DPJ1114" s="1"/>
      <c r="DPK1114" s="1"/>
      <c r="DPL1114" s="1"/>
      <c r="DPM1114" s="1"/>
      <c r="DPN1114" s="1"/>
      <c r="DPO1114" s="1"/>
      <c r="DPP1114" s="1"/>
      <c r="DPQ1114" s="1"/>
      <c r="DPR1114" s="1"/>
      <c r="DPS1114" s="1"/>
      <c r="DPT1114" s="1"/>
      <c r="DPU1114" s="1"/>
      <c r="DPV1114" s="1"/>
      <c r="DPW1114" s="1"/>
      <c r="DPX1114" s="1"/>
      <c r="DPY1114" s="1"/>
      <c r="DPZ1114" s="1"/>
      <c r="DQA1114" s="1"/>
      <c r="DQB1114" s="1"/>
      <c r="DQC1114" s="1"/>
      <c r="DQD1114" s="1"/>
      <c r="DQE1114" s="1"/>
      <c r="DQF1114" s="1"/>
      <c r="DQG1114" s="1"/>
      <c r="DQH1114" s="1"/>
      <c r="DQI1114" s="1"/>
      <c r="DQJ1114" s="1"/>
      <c r="DQK1114" s="1"/>
      <c r="DQL1114" s="1"/>
      <c r="DQM1114" s="1"/>
      <c r="DQN1114" s="1"/>
      <c r="DQO1114" s="1"/>
      <c r="DQP1114" s="1"/>
      <c r="DQQ1114" s="1"/>
      <c r="DQR1114" s="1"/>
      <c r="DQS1114" s="1"/>
      <c r="DQT1114" s="1"/>
      <c r="DQU1114" s="1"/>
      <c r="DQV1114" s="1"/>
      <c r="DQW1114" s="1"/>
      <c r="DQX1114" s="1"/>
      <c r="DQY1114" s="1"/>
      <c r="DQZ1114" s="1"/>
      <c r="DRA1114" s="1"/>
      <c r="DRB1114" s="1"/>
      <c r="DRC1114" s="1"/>
      <c r="DRD1114" s="1"/>
      <c r="DRE1114" s="1"/>
      <c r="DRF1114" s="1"/>
      <c r="DRG1114" s="1"/>
      <c r="DRH1114" s="1"/>
      <c r="DRI1114" s="1"/>
      <c r="DRJ1114" s="1"/>
      <c r="DRK1114" s="1"/>
      <c r="DRL1114" s="1"/>
      <c r="DRM1114" s="1"/>
      <c r="DRN1114" s="1"/>
      <c r="DRO1114" s="1"/>
      <c r="DRP1114" s="1"/>
      <c r="DRQ1114" s="1"/>
      <c r="DRR1114" s="1"/>
      <c r="DRS1114" s="1"/>
      <c r="DRT1114" s="1"/>
      <c r="DRU1114" s="1"/>
      <c r="DRV1114" s="1"/>
      <c r="DRW1114" s="1"/>
      <c r="DRX1114" s="1"/>
      <c r="DRY1114" s="1"/>
      <c r="DRZ1114" s="1"/>
      <c r="DSA1114" s="1"/>
      <c r="DSB1114" s="1"/>
      <c r="DSC1114" s="1"/>
      <c r="DSD1114" s="1"/>
      <c r="DSE1114" s="1"/>
      <c r="DSF1114" s="1"/>
      <c r="DSG1114" s="1"/>
      <c r="DSH1114" s="1"/>
      <c r="DSI1114" s="1"/>
      <c r="DSJ1114" s="1"/>
      <c r="DSK1114" s="1"/>
      <c r="DSL1114" s="1"/>
      <c r="DSM1114" s="1"/>
      <c r="DSN1114" s="1"/>
      <c r="DSO1114" s="1"/>
      <c r="DSP1114" s="1"/>
      <c r="DSQ1114" s="1"/>
      <c r="DSR1114" s="1"/>
      <c r="DSS1114" s="1"/>
      <c r="DST1114" s="1"/>
      <c r="DSU1114" s="1"/>
      <c r="DSV1114" s="1"/>
      <c r="DSW1114" s="1"/>
      <c r="DSX1114" s="1"/>
      <c r="DSY1114" s="1"/>
      <c r="DSZ1114" s="1"/>
      <c r="DTA1114" s="1"/>
      <c r="DTB1114" s="1"/>
      <c r="DTC1114" s="1"/>
      <c r="DTD1114" s="1"/>
      <c r="DTE1114" s="1"/>
      <c r="DTF1114" s="1"/>
      <c r="DTG1114" s="1"/>
      <c r="DTH1114" s="1"/>
      <c r="DTI1114" s="1"/>
      <c r="DTJ1114" s="1"/>
      <c r="DTK1114" s="1"/>
      <c r="DTL1114" s="1"/>
      <c r="DTM1114" s="1"/>
      <c r="DTN1114" s="1"/>
      <c r="DTO1114" s="1"/>
      <c r="DTP1114" s="1"/>
      <c r="DTQ1114" s="1"/>
      <c r="DTR1114" s="1"/>
      <c r="DTS1114" s="1"/>
      <c r="DTT1114" s="1"/>
      <c r="DTU1114" s="1"/>
      <c r="DTV1114" s="1"/>
      <c r="DTW1114" s="1"/>
      <c r="DTX1114" s="1"/>
      <c r="DTY1114" s="1"/>
      <c r="DTZ1114" s="1"/>
      <c r="DUA1114" s="1"/>
      <c r="DUB1114" s="1"/>
      <c r="DUC1114" s="1"/>
      <c r="DUD1114" s="1"/>
      <c r="DUE1114" s="1"/>
      <c r="DUF1114" s="1"/>
      <c r="DUG1114" s="1"/>
      <c r="DUH1114" s="1"/>
      <c r="DUI1114" s="1"/>
      <c r="DUJ1114" s="1"/>
      <c r="DUK1114" s="1"/>
      <c r="DUL1114" s="1"/>
      <c r="DUM1114" s="1"/>
      <c r="DUN1114" s="1"/>
      <c r="DUO1114" s="1"/>
      <c r="DUP1114" s="1"/>
      <c r="DUQ1114" s="1"/>
      <c r="DUR1114" s="1"/>
      <c r="DUS1114" s="1"/>
      <c r="DUT1114" s="1"/>
      <c r="DUU1114" s="1"/>
      <c r="DUV1114" s="1"/>
      <c r="DUW1114" s="1"/>
      <c r="DUX1114" s="1"/>
      <c r="DUY1114" s="1"/>
      <c r="DUZ1114" s="1"/>
      <c r="DVA1114" s="1"/>
      <c r="DVB1114" s="1"/>
      <c r="DVC1114" s="1"/>
      <c r="DVD1114" s="1"/>
      <c r="DVE1114" s="1"/>
      <c r="DVF1114" s="1"/>
      <c r="DVG1114" s="1"/>
      <c r="DVH1114" s="1"/>
      <c r="DVI1114" s="1"/>
      <c r="DVJ1114" s="1"/>
      <c r="DVK1114" s="1"/>
      <c r="DVL1114" s="1"/>
      <c r="DVM1114" s="1"/>
      <c r="DVN1114" s="1"/>
      <c r="DVO1114" s="1"/>
      <c r="DVP1114" s="1"/>
      <c r="DVQ1114" s="1"/>
      <c r="DVR1114" s="1"/>
      <c r="DVS1114" s="1"/>
      <c r="DVT1114" s="1"/>
      <c r="DVU1114" s="1"/>
      <c r="DVV1114" s="1"/>
      <c r="DVW1114" s="1"/>
      <c r="DVX1114" s="1"/>
      <c r="DVY1114" s="1"/>
      <c r="DVZ1114" s="1"/>
      <c r="DWA1114" s="1"/>
      <c r="DWB1114" s="1"/>
      <c r="DWC1114" s="1"/>
      <c r="DWD1114" s="1"/>
      <c r="DWE1114" s="1"/>
      <c r="DWF1114" s="1"/>
      <c r="DWG1114" s="1"/>
      <c r="DWH1114" s="1"/>
      <c r="DWI1114" s="1"/>
      <c r="DWJ1114" s="1"/>
      <c r="DWK1114" s="1"/>
      <c r="DWL1114" s="1"/>
      <c r="DWM1114" s="1"/>
      <c r="DWN1114" s="1"/>
      <c r="DWO1114" s="1"/>
      <c r="DWP1114" s="1"/>
      <c r="DWQ1114" s="1"/>
      <c r="DWR1114" s="1"/>
      <c r="DWS1114" s="1"/>
      <c r="DWT1114" s="1"/>
      <c r="DWU1114" s="1"/>
      <c r="DWV1114" s="1"/>
      <c r="DWW1114" s="1"/>
      <c r="DWX1114" s="1"/>
      <c r="DWY1114" s="1"/>
      <c r="DWZ1114" s="1"/>
      <c r="DXA1114" s="1"/>
      <c r="DXB1114" s="1"/>
      <c r="DXC1114" s="1"/>
      <c r="DXD1114" s="1"/>
      <c r="DXE1114" s="1"/>
      <c r="DXF1114" s="1"/>
      <c r="DXG1114" s="1"/>
      <c r="DXH1114" s="1"/>
      <c r="DXI1114" s="1"/>
      <c r="DXJ1114" s="1"/>
      <c r="DXK1114" s="1"/>
      <c r="DXL1114" s="1"/>
      <c r="DXM1114" s="1"/>
      <c r="DXN1114" s="1"/>
      <c r="DXO1114" s="1"/>
      <c r="DXP1114" s="1"/>
      <c r="DXQ1114" s="1"/>
      <c r="DXR1114" s="1"/>
      <c r="DXS1114" s="1"/>
      <c r="DXT1114" s="1"/>
      <c r="DXU1114" s="1"/>
      <c r="DXV1114" s="1"/>
      <c r="DXW1114" s="1"/>
      <c r="DXX1114" s="1"/>
      <c r="DXY1114" s="1"/>
      <c r="DXZ1114" s="1"/>
      <c r="DYA1114" s="1"/>
      <c r="DYB1114" s="1"/>
      <c r="DYC1114" s="1"/>
      <c r="DYD1114" s="1"/>
      <c r="DYE1114" s="1"/>
      <c r="DYF1114" s="1"/>
      <c r="DYG1114" s="1"/>
      <c r="DYH1114" s="1"/>
      <c r="DYI1114" s="1"/>
      <c r="DYJ1114" s="1"/>
      <c r="DYK1114" s="1"/>
      <c r="DYL1114" s="1"/>
      <c r="DYM1114" s="1"/>
      <c r="DYN1114" s="1"/>
      <c r="DYO1114" s="1"/>
      <c r="DYP1114" s="1"/>
      <c r="DYQ1114" s="1"/>
      <c r="DYR1114" s="1"/>
      <c r="DYS1114" s="1"/>
      <c r="DYT1114" s="1"/>
      <c r="DYU1114" s="1"/>
      <c r="DYV1114" s="1"/>
      <c r="DYW1114" s="1"/>
      <c r="DYX1114" s="1"/>
      <c r="DYY1114" s="1"/>
      <c r="DYZ1114" s="1"/>
      <c r="DZA1114" s="1"/>
      <c r="DZB1114" s="1"/>
      <c r="DZC1114" s="1"/>
      <c r="DZD1114" s="1"/>
      <c r="DZE1114" s="1"/>
      <c r="DZF1114" s="1"/>
      <c r="DZG1114" s="1"/>
      <c r="DZH1114" s="1"/>
      <c r="DZI1114" s="1"/>
      <c r="DZJ1114" s="1"/>
      <c r="DZK1114" s="1"/>
      <c r="DZL1114" s="1"/>
      <c r="DZM1114" s="1"/>
      <c r="DZN1114" s="1"/>
      <c r="DZO1114" s="1"/>
      <c r="DZP1114" s="1"/>
      <c r="DZQ1114" s="1"/>
      <c r="DZR1114" s="1"/>
      <c r="DZS1114" s="1"/>
      <c r="DZT1114" s="1"/>
      <c r="DZU1114" s="1"/>
      <c r="DZV1114" s="1"/>
      <c r="DZW1114" s="1"/>
      <c r="DZX1114" s="1"/>
      <c r="DZY1114" s="1"/>
      <c r="DZZ1114" s="1"/>
      <c r="EAA1114" s="1"/>
      <c r="EAB1114" s="1"/>
      <c r="EAC1114" s="1"/>
      <c r="EAD1114" s="1"/>
      <c r="EAE1114" s="1"/>
      <c r="EAF1114" s="1"/>
      <c r="EAG1114" s="1"/>
      <c r="EAH1114" s="1"/>
      <c r="EAI1114" s="1"/>
      <c r="EAJ1114" s="1"/>
      <c r="EAK1114" s="1"/>
      <c r="EAL1114" s="1"/>
      <c r="EAM1114" s="1"/>
      <c r="EAN1114" s="1"/>
      <c r="EAO1114" s="1"/>
      <c r="EAP1114" s="1"/>
      <c r="EAQ1114" s="1"/>
      <c r="EAR1114" s="1"/>
      <c r="EAS1114" s="1"/>
      <c r="EAT1114" s="1"/>
      <c r="EAU1114" s="1"/>
      <c r="EAV1114" s="1"/>
      <c r="EAW1114" s="1"/>
      <c r="EAX1114" s="1"/>
      <c r="EAY1114" s="1"/>
      <c r="EAZ1114" s="1"/>
      <c r="EBA1114" s="1"/>
      <c r="EBB1114" s="1"/>
      <c r="EBC1114" s="1"/>
      <c r="EBD1114" s="1"/>
      <c r="EBE1114" s="1"/>
      <c r="EBF1114" s="1"/>
      <c r="EBG1114" s="1"/>
      <c r="EBH1114" s="1"/>
      <c r="EBI1114" s="1"/>
      <c r="EBJ1114" s="1"/>
      <c r="EBK1114" s="1"/>
      <c r="EBL1114" s="1"/>
      <c r="EBM1114" s="1"/>
      <c r="EBN1114" s="1"/>
      <c r="EBO1114" s="1"/>
      <c r="EBP1114" s="1"/>
      <c r="EBQ1114" s="1"/>
      <c r="EBR1114" s="1"/>
      <c r="EBS1114" s="1"/>
      <c r="EBT1114" s="1"/>
      <c r="EBU1114" s="1"/>
      <c r="EBV1114" s="1"/>
      <c r="EBW1114" s="1"/>
      <c r="EBX1114" s="1"/>
      <c r="EBY1114" s="1"/>
      <c r="EBZ1114" s="1"/>
      <c r="ECA1114" s="1"/>
      <c r="ECB1114" s="1"/>
      <c r="ECC1114" s="1"/>
      <c r="ECD1114" s="1"/>
      <c r="ECE1114" s="1"/>
      <c r="ECF1114" s="1"/>
      <c r="ECG1114" s="1"/>
      <c r="ECH1114" s="1"/>
      <c r="ECI1114" s="1"/>
      <c r="ECJ1114" s="1"/>
      <c r="ECK1114" s="1"/>
      <c r="ECL1114" s="1"/>
      <c r="ECM1114" s="1"/>
      <c r="ECN1114" s="1"/>
      <c r="ECO1114" s="1"/>
      <c r="ECP1114" s="1"/>
      <c r="ECQ1114" s="1"/>
      <c r="ECR1114" s="1"/>
      <c r="ECS1114" s="1"/>
      <c r="ECT1114" s="1"/>
      <c r="ECU1114" s="1"/>
      <c r="ECV1114" s="1"/>
      <c r="ECW1114" s="1"/>
      <c r="ECX1114" s="1"/>
      <c r="ECY1114" s="1"/>
      <c r="ECZ1114" s="1"/>
      <c r="EDA1114" s="1"/>
      <c r="EDB1114" s="1"/>
      <c r="EDC1114" s="1"/>
      <c r="EDD1114" s="1"/>
      <c r="EDE1114" s="1"/>
      <c r="EDF1114" s="1"/>
      <c r="EDG1114" s="1"/>
      <c r="EDH1114" s="1"/>
      <c r="EDI1114" s="1"/>
      <c r="EDJ1114" s="1"/>
      <c r="EDK1114" s="1"/>
      <c r="EDL1114" s="1"/>
      <c r="EDM1114" s="1"/>
      <c r="EDN1114" s="1"/>
      <c r="EDO1114" s="1"/>
      <c r="EDP1114" s="1"/>
      <c r="EDQ1114" s="1"/>
      <c r="EDR1114" s="1"/>
      <c r="EDS1114" s="1"/>
      <c r="EDT1114" s="1"/>
      <c r="EDU1114" s="1"/>
      <c r="EDV1114" s="1"/>
      <c r="EDW1114" s="1"/>
      <c r="EDX1114" s="1"/>
      <c r="EDY1114" s="1"/>
      <c r="EDZ1114" s="1"/>
      <c r="EEA1114" s="1"/>
      <c r="EEB1114" s="1"/>
      <c r="EEC1114" s="1"/>
      <c r="EED1114" s="1"/>
      <c r="EEE1114" s="1"/>
      <c r="EEF1114" s="1"/>
      <c r="EEG1114" s="1"/>
      <c r="EEH1114" s="1"/>
      <c r="EEI1114" s="1"/>
      <c r="EEJ1114" s="1"/>
      <c r="EEK1114" s="1"/>
      <c r="EEL1114" s="1"/>
      <c r="EEM1114" s="1"/>
      <c r="EEN1114" s="1"/>
      <c r="EEO1114" s="1"/>
      <c r="EEP1114" s="1"/>
      <c r="EEQ1114" s="1"/>
      <c r="EER1114" s="1"/>
      <c r="EES1114" s="1"/>
      <c r="EET1114" s="1"/>
      <c r="EEU1114" s="1"/>
      <c r="EEV1114" s="1"/>
      <c r="EEW1114" s="1"/>
      <c r="EEX1114" s="1"/>
      <c r="EEY1114" s="1"/>
      <c r="EEZ1114" s="1"/>
      <c r="EFA1114" s="1"/>
      <c r="EFB1114" s="1"/>
      <c r="EFC1114" s="1"/>
      <c r="EFD1114" s="1"/>
      <c r="EFE1114" s="1"/>
      <c r="EFF1114" s="1"/>
      <c r="EFG1114" s="1"/>
      <c r="EFH1114" s="1"/>
      <c r="EFI1114" s="1"/>
      <c r="EFJ1114" s="1"/>
      <c r="EFK1114" s="1"/>
      <c r="EFL1114" s="1"/>
      <c r="EFM1114" s="1"/>
      <c r="EFN1114" s="1"/>
      <c r="EFO1114" s="1"/>
      <c r="EFP1114" s="1"/>
      <c r="EFQ1114" s="1"/>
      <c r="EFR1114" s="1"/>
      <c r="EFS1114" s="1"/>
      <c r="EFT1114" s="1"/>
      <c r="EFU1114" s="1"/>
      <c r="EFV1114" s="1"/>
      <c r="EFW1114" s="1"/>
      <c r="EFX1114" s="1"/>
      <c r="EFY1114" s="1"/>
      <c r="EFZ1114" s="1"/>
      <c r="EGA1114" s="1"/>
      <c r="EGB1114" s="1"/>
      <c r="EGC1114" s="1"/>
      <c r="EGD1114" s="1"/>
      <c r="EGE1114" s="1"/>
      <c r="EGF1114" s="1"/>
      <c r="EGG1114" s="1"/>
      <c r="EGH1114" s="1"/>
      <c r="EGI1114" s="1"/>
      <c r="EGJ1114" s="1"/>
      <c r="EGK1114" s="1"/>
      <c r="EGL1114" s="1"/>
      <c r="EGM1114" s="1"/>
      <c r="EGN1114" s="1"/>
      <c r="EGO1114" s="1"/>
      <c r="EGP1114" s="1"/>
      <c r="EGQ1114" s="1"/>
      <c r="EGR1114" s="1"/>
      <c r="EGS1114" s="1"/>
      <c r="EGT1114" s="1"/>
      <c r="EGU1114" s="1"/>
      <c r="EGV1114" s="1"/>
      <c r="EGW1114" s="1"/>
      <c r="EGX1114" s="1"/>
      <c r="EGY1114" s="1"/>
      <c r="EGZ1114" s="1"/>
      <c r="EHA1114" s="1"/>
      <c r="EHB1114" s="1"/>
      <c r="EHC1114" s="1"/>
      <c r="EHD1114" s="1"/>
      <c r="EHE1114" s="1"/>
      <c r="EHF1114" s="1"/>
      <c r="EHG1114" s="1"/>
      <c r="EHH1114" s="1"/>
      <c r="EHI1114" s="1"/>
      <c r="EHJ1114" s="1"/>
      <c r="EHK1114" s="1"/>
      <c r="EHL1114" s="1"/>
      <c r="EHM1114" s="1"/>
      <c r="EHN1114" s="1"/>
      <c r="EHO1114" s="1"/>
      <c r="EHP1114" s="1"/>
      <c r="EHQ1114" s="1"/>
      <c r="EHR1114" s="1"/>
      <c r="EHS1114" s="1"/>
      <c r="EHT1114" s="1"/>
      <c r="EHU1114" s="1"/>
      <c r="EHV1114" s="1"/>
      <c r="EHW1114" s="1"/>
      <c r="EHX1114" s="1"/>
      <c r="EHY1114" s="1"/>
      <c r="EHZ1114" s="1"/>
      <c r="EIA1114" s="1"/>
      <c r="EIB1114" s="1"/>
      <c r="EIC1114" s="1"/>
      <c r="EID1114" s="1"/>
      <c r="EIE1114" s="1"/>
      <c r="EIF1114" s="1"/>
      <c r="EIG1114" s="1"/>
      <c r="EIH1114" s="1"/>
      <c r="EII1114" s="1"/>
      <c r="EIJ1114" s="1"/>
      <c r="EIK1114" s="1"/>
      <c r="EIL1114" s="1"/>
      <c r="EIM1114" s="1"/>
      <c r="EIN1114" s="1"/>
      <c r="EIO1114" s="1"/>
      <c r="EIP1114" s="1"/>
      <c r="EIQ1114" s="1"/>
      <c r="EIR1114" s="1"/>
      <c r="EIS1114" s="1"/>
      <c r="EIT1114" s="1"/>
      <c r="EIU1114" s="1"/>
      <c r="EIV1114" s="1"/>
      <c r="EIW1114" s="1"/>
      <c r="EIX1114" s="1"/>
      <c r="EIY1114" s="1"/>
      <c r="EIZ1114" s="1"/>
      <c r="EJA1114" s="1"/>
      <c r="EJB1114" s="1"/>
      <c r="EJC1114" s="1"/>
      <c r="EJD1114" s="1"/>
      <c r="EJE1114" s="1"/>
      <c r="EJF1114" s="1"/>
      <c r="EJG1114" s="1"/>
      <c r="EJH1114" s="1"/>
      <c r="EJI1114" s="1"/>
      <c r="EJJ1114" s="1"/>
      <c r="EJK1114" s="1"/>
      <c r="EJL1114" s="1"/>
      <c r="EJM1114" s="1"/>
      <c r="EJN1114" s="1"/>
      <c r="EJO1114" s="1"/>
      <c r="EJP1114" s="1"/>
      <c r="EJQ1114" s="1"/>
      <c r="EJR1114" s="1"/>
      <c r="EJS1114" s="1"/>
      <c r="EJT1114" s="1"/>
      <c r="EJU1114" s="1"/>
      <c r="EJV1114" s="1"/>
      <c r="EJW1114" s="1"/>
      <c r="EJX1114" s="1"/>
      <c r="EJY1114" s="1"/>
      <c r="EJZ1114" s="1"/>
      <c r="EKA1114" s="1"/>
      <c r="EKB1114" s="1"/>
      <c r="EKC1114" s="1"/>
      <c r="EKD1114" s="1"/>
      <c r="EKE1114" s="1"/>
      <c r="EKF1114" s="1"/>
      <c r="EKG1114" s="1"/>
      <c r="EKH1114" s="1"/>
      <c r="EKI1114" s="1"/>
      <c r="EKJ1114" s="1"/>
      <c r="EKK1114" s="1"/>
      <c r="EKL1114" s="1"/>
      <c r="EKM1114" s="1"/>
      <c r="EKN1114" s="1"/>
      <c r="EKO1114" s="1"/>
      <c r="EKP1114" s="1"/>
      <c r="EKQ1114" s="1"/>
      <c r="EKR1114" s="1"/>
      <c r="EKS1114" s="1"/>
      <c r="EKT1114" s="1"/>
      <c r="EKU1114" s="1"/>
      <c r="EKV1114" s="1"/>
      <c r="EKW1114" s="1"/>
      <c r="EKX1114" s="1"/>
      <c r="EKY1114" s="1"/>
      <c r="EKZ1114" s="1"/>
      <c r="ELA1114" s="1"/>
      <c r="ELB1114" s="1"/>
      <c r="ELC1114" s="1"/>
      <c r="ELD1114" s="1"/>
      <c r="ELE1114" s="1"/>
      <c r="ELF1114" s="1"/>
      <c r="ELG1114" s="1"/>
      <c r="ELH1114" s="1"/>
      <c r="ELI1114" s="1"/>
      <c r="ELJ1114" s="1"/>
      <c r="ELK1114" s="1"/>
      <c r="ELL1114" s="1"/>
      <c r="ELM1114" s="1"/>
      <c r="ELN1114" s="1"/>
      <c r="ELO1114" s="1"/>
      <c r="ELP1114" s="1"/>
      <c r="ELQ1114" s="1"/>
      <c r="ELR1114" s="1"/>
      <c r="ELS1114" s="1"/>
      <c r="ELT1114" s="1"/>
      <c r="ELU1114" s="1"/>
      <c r="ELV1114" s="1"/>
      <c r="ELW1114" s="1"/>
      <c r="ELX1114" s="1"/>
      <c r="ELY1114" s="1"/>
      <c r="ELZ1114" s="1"/>
      <c r="EMA1114" s="1"/>
      <c r="EMB1114" s="1"/>
      <c r="EMC1114" s="1"/>
      <c r="EMD1114" s="1"/>
      <c r="EME1114" s="1"/>
      <c r="EMF1114" s="1"/>
      <c r="EMG1114" s="1"/>
      <c r="EMH1114" s="1"/>
      <c r="EMI1114" s="1"/>
      <c r="EMJ1114" s="1"/>
      <c r="EMK1114" s="1"/>
      <c r="EML1114" s="1"/>
      <c r="EMM1114" s="1"/>
      <c r="EMN1114" s="1"/>
      <c r="EMO1114" s="1"/>
      <c r="EMP1114" s="1"/>
      <c r="EMQ1114" s="1"/>
      <c r="EMR1114" s="1"/>
      <c r="EMS1114" s="1"/>
      <c r="EMT1114" s="1"/>
      <c r="EMU1114" s="1"/>
      <c r="EMV1114" s="1"/>
      <c r="EMW1114" s="1"/>
      <c r="EMX1114" s="1"/>
      <c r="EMY1114" s="1"/>
      <c r="EMZ1114" s="1"/>
      <c r="ENA1114" s="1"/>
      <c r="ENB1114" s="1"/>
      <c r="ENC1114" s="1"/>
      <c r="END1114" s="1"/>
      <c r="ENE1114" s="1"/>
      <c r="ENF1114" s="1"/>
      <c r="ENG1114" s="1"/>
      <c r="ENH1114" s="1"/>
      <c r="ENI1114" s="1"/>
      <c r="ENJ1114" s="1"/>
      <c r="ENK1114" s="1"/>
      <c r="ENL1114" s="1"/>
      <c r="ENM1114" s="1"/>
      <c r="ENN1114" s="1"/>
      <c r="ENO1114" s="1"/>
      <c r="ENP1114" s="1"/>
      <c r="ENQ1114" s="1"/>
      <c r="ENR1114" s="1"/>
      <c r="ENS1114" s="1"/>
      <c r="ENT1114" s="1"/>
      <c r="ENU1114" s="1"/>
      <c r="ENV1114" s="1"/>
      <c r="ENW1114" s="1"/>
      <c r="ENX1114" s="1"/>
      <c r="ENY1114" s="1"/>
      <c r="ENZ1114" s="1"/>
      <c r="EOA1114" s="1"/>
      <c r="EOB1114" s="1"/>
      <c r="EOC1114" s="1"/>
      <c r="EOD1114" s="1"/>
      <c r="EOE1114" s="1"/>
      <c r="EOF1114" s="1"/>
      <c r="EOG1114" s="1"/>
      <c r="EOH1114" s="1"/>
      <c r="EOI1114" s="1"/>
      <c r="EOJ1114" s="1"/>
      <c r="EOK1114" s="1"/>
      <c r="EOL1114" s="1"/>
      <c r="EOM1114" s="1"/>
      <c r="EON1114" s="1"/>
      <c r="EOO1114" s="1"/>
      <c r="EOP1114" s="1"/>
      <c r="EOQ1114" s="1"/>
      <c r="EOR1114" s="1"/>
      <c r="EOS1114" s="1"/>
      <c r="EOT1114" s="1"/>
      <c r="EOU1114" s="1"/>
      <c r="EOV1114" s="1"/>
      <c r="EOW1114" s="1"/>
      <c r="EOX1114" s="1"/>
      <c r="EOY1114" s="1"/>
      <c r="EOZ1114" s="1"/>
      <c r="EPA1114" s="1"/>
      <c r="EPB1114" s="1"/>
      <c r="EPC1114" s="1"/>
      <c r="EPD1114" s="1"/>
      <c r="EPE1114" s="1"/>
      <c r="EPF1114" s="1"/>
      <c r="EPG1114" s="1"/>
      <c r="EPH1114" s="1"/>
      <c r="EPI1114" s="1"/>
      <c r="EPJ1114" s="1"/>
      <c r="EPK1114" s="1"/>
      <c r="EPL1114" s="1"/>
      <c r="EPM1114" s="1"/>
      <c r="EPN1114" s="1"/>
      <c r="EPO1114" s="1"/>
      <c r="EPP1114" s="1"/>
      <c r="EPQ1114" s="1"/>
      <c r="EPR1114" s="1"/>
      <c r="EPS1114" s="1"/>
      <c r="EPT1114" s="1"/>
      <c r="EPU1114" s="1"/>
      <c r="EPV1114" s="1"/>
      <c r="EPW1114" s="1"/>
      <c r="EPX1114" s="1"/>
      <c r="EPY1114" s="1"/>
      <c r="EPZ1114" s="1"/>
      <c r="EQA1114" s="1"/>
      <c r="EQB1114" s="1"/>
      <c r="EQC1114" s="1"/>
      <c r="EQD1114" s="1"/>
      <c r="EQE1114" s="1"/>
      <c r="EQF1114" s="1"/>
      <c r="EQG1114" s="1"/>
      <c r="EQH1114" s="1"/>
      <c r="EQI1114" s="1"/>
      <c r="EQJ1114" s="1"/>
      <c r="EQK1114" s="1"/>
      <c r="EQL1114" s="1"/>
      <c r="EQM1114" s="1"/>
      <c r="EQN1114" s="1"/>
      <c r="EQO1114" s="1"/>
      <c r="EQP1114" s="1"/>
      <c r="EQQ1114" s="1"/>
      <c r="EQR1114" s="1"/>
      <c r="EQS1114" s="1"/>
      <c r="EQT1114" s="1"/>
      <c r="EQU1114" s="1"/>
      <c r="EQV1114" s="1"/>
      <c r="EQW1114" s="1"/>
      <c r="EQX1114" s="1"/>
      <c r="EQY1114" s="1"/>
      <c r="EQZ1114" s="1"/>
      <c r="ERA1114" s="1"/>
      <c r="ERB1114" s="1"/>
      <c r="ERC1114" s="1"/>
      <c r="ERD1114" s="1"/>
      <c r="ERE1114" s="1"/>
      <c r="ERF1114" s="1"/>
      <c r="ERG1114" s="1"/>
      <c r="ERH1114" s="1"/>
      <c r="ERI1114" s="1"/>
      <c r="ERJ1114" s="1"/>
      <c r="ERK1114" s="1"/>
      <c r="ERL1114" s="1"/>
      <c r="ERM1114" s="1"/>
      <c r="ERN1114" s="1"/>
      <c r="ERO1114" s="1"/>
      <c r="ERP1114" s="1"/>
      <c r="ERQ1114" s="1"/>
      <c r="ERR1114" s="1"/>
      <c r="ERS1114" s="1"/>
      <c r="ERT1114" s="1"/>
      <c r="ERU1114" s="1"/>
      <c r="ERV1114" s="1"/>
      <c r="ERW1114" s="1"/>
      <c r="ERX1114" s="1"/>
      <c r="ERY1114" s="1"/>
      <c r="ERZ1114" s="1"/>
      <c r="ESA1114" s="1"/>
      <c r="ESB1114" s="1"/>
      <c r="ESC1114" s="1"/>
      <c r="ESD1114" s="1"/>
      <c r="ESE1114" s="1"/>
      <c r="ESF1114" s="1"/>
      <c r="ESG1114" s="1"/>
      <c r="ESH1114" s="1"/>
      <c r="ESI1114" s="1"/>
      <c r="ESJ1114" s="1"/>
      <c r="ESK1114" s="1"/>
      <c r="ESL1114" s="1"/>
      <c r="ESM1114" s="1"/>
      <c r="ESN1114" s="1"/>
      <c r="ESO1114" s="1"/>
      <c r="ESP1114" s="1"/>
      <c r="ESQ1114" s="1"/>
      <c r="ESR1114" s="1"/>
      <c r="ESS1114" s="1"/>
      <c r="EST1114" s="1"/>
      <c r="ESU1114" s="1"/>
      <c r="ESV1114" s="1"/>
      <c r="ESW1114" s="1"/>
      <c r="ESX1114" s="1"/>
      <c r="ESY1114" s="1"/>
      <c r="ESZ1114" s="1"/>
      <c r="ETA1114" s="1"/>
      <c r="ETB1114" s="1"/>
      <c r="ETC1114" s="1"/>
      <c r="ETD1114" s="1"/>
      <c r="ETE1114" s="1"/>
      <c r="ETF1114" s="1"/>
      <c r="ETG1114" s="1"/>
      <c r="ETH1114" s="1"/>
      <c r="ETI1114" s="1"/>
      <c r="ETJ1114" s="1"/>
      <c r="ETK1114" s="1"/>
      <c r="ETL1114" s="1"/>
      <c r="ETM1114" s="1"/>
      <c r="ETN1114" s="1"/>
      <c r="ETO1114" s="1"/>
      <c r="ETP1114" s="1"/>
      <c r="ETQ1114" s="1"/>
      <c r="ETR1114" s="1"/>
      <c r="ETS1114" s="1"/>
      <c r="ETT1114" s="1"/>
      <c r="ETU1114" s="1"/>
      <c r="ETV1114" s="1"/>
      <c r="ETW1114" s="1"/>
      <c r="ETX1114" s="1"/>
      <c r="ETY1114" s="1"/>
      <c r="ETZ1114" s="1"/>
      <c r="EUA1114" s="1"/>
      <c r="EUB1114" s="1"/>
      <c r="EUC1114" s="1"/>
      <c r="EUD1114" s="1"/>
      <c r="EUE1114" s="1"/>
      <c r="EUF1114" s="1"/>
      <c r="EUG1114" s="1"/>
      <c r="EUH1114" s="1"/>
      <c r="EUI1114" s="1"/>
      <c r="EUJ1114" s="1"/>
      <c r="EUK1114" s="1"/>
      <c r="EUL1114" s="1"/>
      <c r="EUM1114" s="1"/>
      <c r="EUN1114" s="1"/>
      <c r="EUO1114" s="1"/>
      <c r="EUP1114" s="1"/>
      <c r="EUQ1114" s="1"/>
      <c r="EUR1114" s="1"/>
      <c r="EUS1114" s="1"/>
      <c r="EUT1114" s="1"/>
      <c r="EUU1114" s="1"/>
      <c r="EUV1114" s="1"/>
      <c r="EUW1114" s="1"/>
      <c r="EUX1114" s="1"/>
      <c r="EUY1114" s="1"/>
      <c r="EUZ1114" s="1"/>
      <c r="EVA1114" s="1"/>
      <c r="EVB1114" s="1"/>
      <c r="EVC1114" s="1"/>
      <c r="EVD1114" s="1"/>
      <c r="EVE1114" s="1"/>
      <c r="EVF1114" s="1"/>
      <c r="EVG1114" s="1"/>
      <c r="EVH1114" s="1"/>
      <c r="EVI1114" s="1"/>
      <c r="EVJ1114" s="1"/>
      <c r="EVK1114" s="1"/>
      <c r="EVL1114" s="1"/>
      <c r="EVM1114" s="1"/>
      <c r="EVN1114" s="1"/>
      <c r="EVO1114" s="1"/>
      <c r="EVP1114" s="1"/>
      <c r="EVQ1114" s="1"/>
      <c r="EVR1114" s="1"/>
      <c r="EVS1114" s="1"/>
      <c r="EVT1114" s="1"/>
      <c r="EVU1114" s="1"/>
      <c r="EVV1114" s="1"/>
      <c r="EVW1114" s="1"/>
      <c r="EVX1114" s="1"/>
      <c r="EVY1114" s="1"/>
      <c r="EVZ1114" s="1"/>
      <c r="EWA1114" s="1"/>
      <c r="EWB1114" s="1"/>
      <c r="EWC1114" s="1"/>
      <c r="EWD1114" s="1"/>
      <c r="EWE1114" s="1"/>
      <c r="EWF1114" s="1"/>
      <c r="EWG1114" s="1"/>
      <c r="EWH1114" s="1"/>
      <c r="EWI1114" s="1"/>
      <c r="EWJ1114" s="1"/>
      <c r="EWK1114" s="1"/>
      <c r="EWL1114" s="1"/>
      <c r="EWM1114" s="1"/>
      <c r="EWN1114" s="1"/>
      <c r="EWO1114" s="1"/>
      <c r="EWP1114" s="1"/>
      <c r="EWQ1114" s="1"/>
      <c r="EWR1114" s="1"/>
      <c r="EWS1114" s="1"/>
      <c r="EWT1114" s="1"/>
      <c r="EWU1114" s="1"/>
      <c r="EWV1114" s="1"/>
      <c r="EWW1114" s="1"/>
      <c r="EWX1114" s="1"/>
      <c r="EWY1114" s="1"/>
      <c r="EWZ1114" s="1"/>
      <c r="EXA1114" s="1"/>
      <c r="EXB1114" s="1"/>
      <c r="EXC1114" s="1"/>
      <c r="EXD1114" s="1"/>
      <c r="EXE1114" s="1"/>
      <c r="EXF1114" s="1"/>
      <c r="EXG1114" s="1"/>
      <c r="EXH1114" s="1"/>
      <c r="EXI1114" s="1"/>
      <c r="EXJ1114" s="1"/>
      <c r="EXK1114" s="1"/>
      <c r="EXL1114" s="1"/>
      <c r="EXM1114" s="1"/>
      <c r="EXN1114" s="1"/>
      <c r="EXO1114" s="1"/>
      <c r="EXP1114" s="1"/>
      <c r="EXQ1114" s="1"/>
      <c r="EXR1114" s="1"/>
      <c r="EXS1114" s="1"/>
      <c r="EXT1114" s="1"/>
      <c r="EXU1114" s="1"/>
      <c r="EXV1114" s="1"/>
      <c r="EXW1114" s="1"/>
      <c r="EXX1114" s="1"/>
      <c r="EXY1114" s="1"/>
      <c r="EXZ1114" s="1"/>
      <c r="EYA1114" s="1"/>
      <c r="EYB1114" s="1"/>
      <c r="EYC1114" s="1"/>
      <c r="EYD1114" s="1"/>
      <c r="EYE1114" s="1"/>
      <c r="EYF1114" s="1"/>
      <c r="EYG1114" s="1"/>
      <c r="EYH1114" s="1"/>
      <c r="EYI1114" s="1"/>
      <c r="EYJ1114" s="1"/>
      <c r="EYK1114" s="1"/>
      <c r="EYL1114" s="1"/>
      <c r="EYM1114" s="1"/>
      <c r="EYN1114" s="1"/>
      <c r="EYO1114" s="1"/>
      <c r="EYP1114" s="1"/>
      <c r="EYQ1114" s="1"/>
      <c r="EYR1114" s="1"/>
      <c r="EYS1114" s="1"/>
      <c r="EYT1114" s="1"/>
      <c r="EYU1114" s="1"/>
      <c r="EYV1114" s="1"/>
      <c r="EYW1114" s="1"/>
      <c r="EYX1114" s="1"/>
      <c r="EYY1114" s="1"/>
      <c r="EYZ1114" s="1"/>
      <c r="EZA1114" s="1"/>
      <c r="EZB1114" s="1"/>
      <c r="EZC1114" s="1"/>
      <c r="EZD1114" s="1"/>
      <c r="EZE1114" s="1"/>
      <c r="EZF1114" s="1"/>
      <c r="EZG1114" s="1"/>
      <c r="EZH1114" s="1"/>
      <c r="EZI1114" s="1"/>
      <c r="EZJ1114" s="1"/>
      <c r="EZK1114" s="1"/>
      <c r="EZL1114" s="1"/>
      <c r="EZM1114" s="1"/>
      <c r="EZN1114" s="1"/>
      <c r="EZO1114" s="1"/>
      <c r="EZP1114" s="1"/>
      <c r="EZQ1114" s="1"/>
      <c r="EZR1114" s="1"/>
      <c r="EZS1114" s="1"/>
      <c r="EZT1114" s="1"/>
      <c r="EZU1114" s="1"/>
      <c r="EZV1114" s="1"/>
      <c r="EZW1114" s="1"/>
      <c r="EZX1114" s="1"/>
      <c r="EZY1114" s="1"/>
      <c r="EZZ1114" s="1"/>
      <c r="FAA1114" s="1"/>
      <c r="FAB1114" s="1"/>
      <c r="FAC1114" s="1"/>
      <c r="FAD1114" s="1"/>
      <c r="FAE1114" s="1"/>
      <c r="FAF1114" s="1"/>
      <c r="FAG1114" s="1"/>
      <c r="FAH1114" s="1"/>
      <c r="FAI1114" s="1"/>
      <c r="FAJ1114" s="1"/>
      <c r="FAK1114" s="1"/>
      <c r="FAL1114" s="1"/>
      <c r="FAM1114" s="1"/>
      <c r="FAN1114" s="1"/>
      <c r="FAO1114" s="1"/>
      <c r="FAP1114" s="1"/>
      <c r="FAQ1114" s="1"/>
      <c r="FAR1114" s="1"/>
      <c r="FAS1114" s="1"/>
      <c r="FAT1114" s="1"/>
      <c r="FAU1114" s="1"/>
      <c r="FAV1114" s="1"/>
      <c r="FAW1114" s="1"/>
      <c r="FAX1114" s="1"/>
      <c r="FAY1114" s="1"/>
      <c r="FAZ1114" s="1"/>
      <c r="FBA1114" s="1"/>
      <c r="FBB1114" s="1"/>
      <c r="FBC1114" s="1"/>
      <c r="FBD1114" s="1"/>
      <c r="FBE1114" s="1"/>
      <c r="FBF1114" s="1"/>
      <c r="FBG1114" s="1"/>
      <c r="FBH1114" s="1"/>
      <c r="FBI1114" s="1"/>
      <c r="FBJ1114" s="1"/>
      <c r="FBK1114" s="1"/>
      <c r="FBL1114" s="1"/>
      <c r="FBM1114" s="1"/>
      <c r="FBN1114" s="1"/>
      <c r="FBO1114" s="1"/>
      <c r="FBP1114" s="1"/>
      <c r="FBQ1114" s="1"/>
      <c r="FBR1114" s="1"/>
      <c r="FBS1114" s="1"/>
      <c r="FBT1114" s="1"/>
      <c r="FBU1114" s="1"/>
      <c r="FBV1114" s="1"/>
      <c r="FBW1114" s="1"/>
      <c r="FBX1114" s="1"/>
      <c r="FBY1114" s="1"/>
      <c r="FBZ1114" s="1"/>
      <c r="FCA1114" s="1"/>
      <c r="FCB1114" s="1"/>
      <c r="FCC1114" s="1"/>
      <c r="FCD1114" s="1"/>
      <c r="FCE1114" s="1"/>
      <c r="FCF1114" s="1"/>
      <c r="FCG1114" s="1"/>
      <c r="FCH1114" s="1"/>
      <c r="FCI1114" s="1"/>
      <c r="FCJ1114" s="1"/>
      <c r="FCK1114" s="1"/>
      <c r="FCL1114" s="1"/>
      <c r="FCM1114" s="1"/>
      <c r="FCN1114" s="1"/>
      <c r="FCO1114" s="1"/>
      <c r="FCP1114" s="1"/>
      <c r="FCQ1114" s="1"/>
      <c r="FCR1114" s="1"/>
      <c r="FCS1114" s="1"/>
      <c r="FCT1114" s="1"/>
      <c r="FCU1114" s="1"/>
      <c r="FCV1114" s="1"/>
      <c r="FCW1114" s="1"/>
      <c r="FCX1114" s="1"/>
      <c r="FCY1114" s="1"/>
      <c r="FCZ1114" s="1"/>
      <c r="FDA1114" s="1"/>
      <c r="FDB1114" s="1"/>
      <c r="FDC1114" s="1"/>
      <c r="FDD1114" s="1"/>
      <c r="FDE1114" s="1"/>
      <c r="FDF1114" s="1"/>
      <c r="FDG1114" s="1"/>
      <c r="FDH1114" s="1"/>
      <c r="FDI1114" s="1"/>
      <c r="FDJ1114" s="1"/>
      <c r="FDK1114" s="1"/>
      <c r="FDL1114" s="1"/>
      <c r="FDM1114" s="1"/>
      <c r="FDN1114" s="1"/>
      <c r="FDO1114" s="1"/>
      <c r="FDP1114" s="1"/>
      <c r="FDQ1114" s="1"/>
      <c r="FDR1114" s="1"/>
      <c r="FDS1114" s="1"/>
      <c r="FDT1114" s="1"/>
      <c r="FDU1114" s="1"/>
      <c r="FDV1114" s="1"/>
      <c r="FDW1114" s="1"/>
      <c r="FDX1114" s="1"/>
      <c r="FDY1114" s="1"/>
      <c r="FDZ1114" s="1"/>
      <c r="FEA1114" s="1"/>
      <c r="FEB1114" s="1"/>
      <c r="FEC1114" s="1"/>
      <c r="FED1114" s="1"/>
      <c r="FEE1114" s="1"/>
      <c r="FEF1114" s="1"/>
      <c r="FEG1114" s="1"/>
      <c r="FEH1114" s="1"/>
      <c r="FEI1114" s="1"/>
      <c r="FEJ1114" s="1"/>
      <c r="FEK1114" s="1"/>
      <c r="FEL1114" s="1"/>
      <c r="FEM1114" s="1"/>
      <c r="FEN1114" s="1"/>
      <c r="FEO1114" s="1"/>
      <c r="FEP1114" s="1"/>
      <c r="FEQ1114" s="1"/>
      <c r="FER1114" s="1"/>
      <c r="FES1114" s="1"/>
      <c r="FET1114" s="1"/>
      <c r="FEU1114" s="1"/>
      <c r="FEV1114" s="1"/>
      <c r="FEW1114" s="1"/>
      <c r="FEX1114" s="1"/>
      <c r="FEY1114" s="1"/>
      <c r="FEZ1114" s="1"/>
      <c r="FFA1114" s="1"/>
      <c r="FFB1114" s="1"/>
      <c r="FFC1114" s="1"/>
      <c r="FFD1114" s="1"/>
      <c r="FFE1114" s="1"/>
      <c r="FFF1114" s="1"/>
      <c r="FFG1114" s="1"/>
      <c r="FFH1114" s="1"/>
      <c r="FFI1114" s="1"/>
      <c r="FFJ1114" s="1"/>
      <c r="FFK1114" s="1"/>
      <c r="FFL1114" s="1"/>
      <c r="FFM1114" s="1"/>
      <c r="FFN1114" s="1"/>
      <c r="FFO1114" s="1"/>
      <c r="FFP1114" s="1"/>
      <c r="FFQ1114" s="1"/>
      <c r="FFR1114" s="1"/>
      <c r="FFS1114" s="1"/>
      <c r="FFT1114" s="1"/>
      <c r="FFU1114" s="1"/>
      <c r="FFV1114" s="1"/>
      <c r="FFW1114" s="1"/>
      <c r="FFX1114" s="1"/>
      <c r="FFY1114" s="1"/>
      <c r="FFZ1114" s="1"/>
      <c r="FGA1114" s="1"/>
      <c r="FGB1114" s="1"/>
      <c r="FGC1114" s="1"/>
      <c r="FGD1114" s="1"/>
      <c r="FGE1114" s="1"/>
      <c r="FGF1114" s="1"/>
      <c r="FGG1114" s="1"/>
      <c r="FGH1114" s="1"/>
      <c r="FGI1114" s="1"/>
      <c r="FGJ1114" s="1"/>
      <c r="FGK1114" s="1"/>
      <c r="FGL1114" s="1"/>
      <c r="FGM1114" s="1"/>
      <c r="FGN1114" s="1"/>
      <c r="FGO1114" s="1"/>
      <c r="FGP1114" s="1"/>
      <c r="FGQ1114" s="1"/>
      <c r="FGR1114" s="1"/>
      <c r="FGS1114" s="1"/>
      <c r="FGT1114" s="1"/>
      <c r="FGU1114" s="1"/>
      <c r="FGV1114" s="1"/>
      <c r="FGW1114" s="1"/>
      <c r="FGX1114" s="1"/>
      <c r="FGY1114" s="1"/>
      <c r="FGZ1114" s="1"/>
      <c r="FHA1114" s="1"/>
      <c r="FHB1114" s="1"/>
      <c r="FHC1114" s="1"/>
      <c r="FHD1114" s="1"/>
      <c r="FHE1114" s="1"/>
      <c r="FHF1114" s="1"/>
      <c r="FHG1114" s="1"/>
      <c r="FHH1114" s="1"/>
      <c r="FHI1114" s="1"/>
      <c r="FHJ1114" s="1"/>
      <c r="FHK1114" s="1"/>
      <c r="FHL1114" s="1"/>
      <c r="FHM1114" s="1"/>
      <c r="FHN1114" s="1"/>
      <c r="FHO1114" s="1"/>
      <c r="FHP1114" s="1"/>
      <c r="FHQ1114" s="1"/>
      <c r="FHR1114" s="1"/>
      <c r="FHS1114" s="1"/>
      <c r="FHT1114" s="1"/>
      <c r="FHU1114" s="1"/>
      <c r="FHV1114" s="1"/>
      <c r="FHW1114" s="1"/>
      <c r="FHX1114" s="1"/>
      <c r="FHY1114" s="1"/>
      <c r="FHZ1114" s="1"/>
      <c r="FIA1114" s="1"/>
      <c r="FIB1114" s="1"/>
      <c r="FIC1114" s="1"/>
      <c r="FID1114" s="1"/>
      <c r="FIE1114" s="1"/>
      <c r="FIF1114" s="1"/>
      <c r="FIG1114" s="1"/>
      <c r="FIH1114" s="1"/>
      <c r="FII1114" s="1"/>
      <c r="FIJ1114" s="1"/>
      <c r="FIK1114" s="1"/>
      <c r="FIL1114" s="1"/>
      <c r="FIM1114" s="1"/>
      <c r="FIN1114" s="1"/>
      <c r="FIO1114" s="1"/>
      <c r="FIP1114" s="1"/>
      <c r="FIQ1114" s="1"/>
      <c r="FIR1114" s="1"/>
      <c r="FIS1114" s="1"/>
      <c r="FIT1114" s="1"/>
      <c r="FIU1114" s="1"/>
      <c r="FIV1114" s="1"/>
      <c r="FIW1114" s="1"/>
      <c r="FIX1114" s="1"/>
      <c r="FIY1114" s="1"/>
      <c r="FIZ1114" s="1"/>
      <c r="FJA1114" s="1"/>
      <c r="FJB1114" s="1"/>
      <c r="FJC1114" s="1"/>
      <c r="FJD1114" s="1"/>
      <c r="FJE1114" s="1"/>
      <c r="FJF1114" s="1"/>
      <c r="FJG1114" s="1"/>
      <c r="FJH1114" s="1"/>
      <c r="FJI1114" s="1"/>
      <c r="FJJ1114" s="1"/>
      <c r="FJK1114" s="1"/>
      <c r="FJL1114" s="1"/>
      <c r="FJM1114" s="1"/>
      <c r="FJN1114" s="1"/>
      <c r="FJO1114" s="1"/>
      <c r="FJP1114" s="1"/>
      <c r="FJQ1114" s="1"/>
      <c r="FJR1114" s="1"/>
      <c r="FJS1114" s="1"/>
      <c r="FJT1114" s="1"/>
      <c r="FJU1114" s="1"/>
      <c r="FJV1114" s="1"/>
      <c r="FJW1114" s="1"/>
      <c r="FJX1114" s="1"/>
      <c r="FJY1114" s="1"/>
      <c r="FJZ1114" s="1"/>
      <c r="FKA1114" s="1"/>
      <c r="FKB1114" s="1"/>
      <c r="FKC1114" s="1"/>
      <c r="FKD1114" s="1"/>
      <c r="FKE1114" s="1"/>
      <c r="FKF1114" s="1"/>
      <c r="FKG1114" s="1"/>
      <c r="FKH1114" s="1"/>
      <c r="FKI1114" s="1"/>
      <c r="FKJ1114" s="1"/>
      <c r="FKK1114" s="1"/>
      <c r="FKL1114" s="1"/>
      <c r="FKM1114" s="1"/>
      <c r="FKN1114" s="1"/>
      <c r="FKO1114" s="1"/>
      <c r="FKP1114" s="1"/>
      <c r="FKQ1114" s="1"/>
      <c r="FKR1114" s="1"/>
      <c r="FKS1114" s="1"/>
      <c r="FKT1114" s="1"/>
      <c r="FKU1114" s="1"/>
      <c r="FKV1114" s="1"/>
      <c r="FKW1114" s="1"/>
      <c r="FKX1114" s="1"/>
      <c r="FKY1114" s="1"/>
      <c r="FKZ1114" s="1"/>
      <c r="FLA1114" s="1"/>
      <c r="FLB1114" s="1"/>
      <c r="FLC1114" s="1"/>
      <c r="FLD1114" s="1"/>
      <c r="FLE1114" s="1"/>
      <c r="FLF1114" s="1"/>
      <c r="FLG1114" s="1"/>
      <c r="FLH1114" s="1"/>
      <c r="FLI1114" s="1"/>
      <c r="FLJ1114" s="1"/>
      <c r="FLK1114" s="1"/>
      <c r="FLL1114" s="1"/>
      <c r="FLM1114" s="1"/>
      <c r="FLN1114" s="1"/>
      <c r="FLO1114" s="1"/>
      <c r="FLP1114" s="1"/>
      <c r="FLQ1114" s="1"/>
      <c r="FLR1114" s="1"/>
      <c r="FLS1114" s="1"/>
      <c r="FLT1114" s="1"/>
      <c r="FLU1114" s="1"/>
      <c r="FLV1114" s="1"/>
      <c r="FLW1114" s="1"/>
      <c r="FLX1114" s="1"/>
      <c r="FLY1114" s="1"/>
      <c r="FLZ1114" s="1"/>
      <c r="FMA1114" s="1"/>
      <c r="FMB1114" s="1"/>
      <c r="FMC1114" s="1"/>
      <c r="FMD1114" s="1"/>
      <c r="FME1114" s="1"/>
      <c r="FMF1114" s="1"/>
      <c r="FMG1114" s="1"/>
      <c r="FMH1114" s="1"/>
      <c r="FMI1114" s="1"/>
      <c r="FMJ1114" s="1"/>
      <c r="FMK1114" s="1"/>
      <c r="FML1114" s="1"/>
      <c r="FMM1114" s="1"/>
      <c r="FMN1114" s="1"/>
      <c r="FMO1114" s="1"/>
      <c r="FMP1114" s="1"/>
      <c r="FMQ1114" s="1"/>
      <c r="FMR1114" s="1"/>
      <c r="FMS1114" s="1"/>
      <c r="FMT1114" s="1"/>
      <c r="FMU1114" s="1"/>
      <c r="FMV1114" s="1"/>
      <c r="FMW1114" s="1"/>
      <c r="FMX1114" s="1"/>
      <c r="FMY1114" s="1"/>
      <c r="FMZ1114" s="1"/>
      <c r="FNA1114" s="1"/>
      <c r="FNB1114" s="1"/>
      <c r="FNC1114" s="1"/>
      <c r="FND1114" s="1"/>
      <c r="FNE1114" s="1"/>
      <c r="FNF1114" s="1"/>
      <c r="FNG1114" s="1"/>
      <c r="FNH1114" s="1"/>
      <c r="FNI1114" s="1"/>
      <c r="FNJ1114" s="1"/>
      <c r="FNK1114" s="1"/>
      <c r="FNL1114" s="1"/>
      <c r="FNM1114" s="1"/>
      <c r="FNN1114" s="1"/>
      <c r="FNO1114" s="1"/>
      <c r="FNP1114" s="1"/>
      <c r="FNQ1114" s="1"/>
      <c r="FNR1114" s="1"/>
      <c r="FNS1114" s="1"/>
      <c r="FNT1114" s="1"/>
      <c r="FNU1114" s="1"/>
      <c r="FNV1114" s="1"/>
      <c r="FNW1114" s="1"/>
      <c r="FNX1114" s="1"/>
      <c r="FNY1114" s="1"/>
      <c r="FNZ1114" s="1"/>
      <c r="FOA1114" s="1"/>
      <c r="FOB1114" s="1"/>
      <c r="FOC1114" s="1"/>
      <c r="FOD1114" s="1"/>
      <c r="FOE1114" s="1"/>
      <c r="FOF1114" s="1"/>
      <c r="FOG1114" s="1"/>
      <c r="FOH1114" s="1"/>
      <c r="FOI1114" s="1"/>
      <c r="FOJ1114" s="1"/>
      <c r="FOK1114" s="1"/>
      <c r="FOL1114" s="1"/>
      <c r="FOM1114" s="1"/>
      <c r="FON1114" s="1"/>
      <c r="FOO1114" s="1"/>
      <c r="FOP1114" s="1"/>
      <c r="FOQ1114" s="1"/>
      <c r="FOR1114" s="1"/>
      <c r="FOS1114" s="1"/>
      <c r="FOT1114" s="1"/>
      <c r="FOU1114" s="1"/>
      <c r="FOV1114" s="1"/>
      <c r="FOW1114" s="1"/>
      <c r="FOX1114" s="1"/>
      <c r="FOY1114" s="1"/>
      <c r="FOZ1114" s="1"/>
      <c r="FPA1114" s="1"/>
      <c r="FPB1114" s="1"/>
      <c r="FPC1114" s="1"/>
      <c r="FPD1114" s="1"/>
      <c r="FPE1114" s="1"/>
      <c r="FPF1114" s="1"/>
      <c r="FPG1114" s="1"/>
      <c r="FPH1114" s="1"/>
      <c r="FPI1114" s="1"/>
      <c r="FPJ1114" s="1"/>
      <c r="FPK1114" s="1"/>
      <c r="FPL1114" s="1"/>
      <c r="FPM1114" s="1"/>
      <c r="FPN1114" s="1"/>
      <c r="FPO1114" s="1"/>
      <c r="FPP1114" s="1"/>
      <c r="FPQ1114" s="1"/>
      <c r="FPR1114" s="1"/>
      <c r="FPS1114" s="1"/>
      <c r="FPT1114" s="1"/>
      <c r="FPU1114" s="1"/>
      <c r="FPV1114" s="1"/>
      <c r="FPW1114" s="1"/>
      <c r="FPX1114" s="1"/>
      <c r="FPY1114" s="1"/>
      <c r="FPZ1114" s="1"/>
      <c r="FQA1114" s="1"/>
      <c r="FQB1114" s="1"/>
      <c r="FQC1114" s="1"/>
      <c r="FQD1114" s="1"/>
      <c r="FQE1114" s="1"/>
      <c r="FQF1114" s="1"/>
      <c r="FQG1114" s="1"/>
      <c r="FQH1114" s="1"/>
      <c r="FQI1114" s="1"/>
      <c r="FQJ1114" s="1"/>
      <c r="FQK1114" s="1"/>
      <c r="FQL1114" s="1"/>
      <c r="FQM1114" s="1"/>
      <c r="FQN1114" s="1"/>
      <c r="FQO1114" s="1"/>
      <c r="FQP1114" s="1"/>
      <c r="FQQ1114" s="1"/>
      <c r="FQR1114" s="1"/>
      <c r="FQS1114" s="1"/>
      <c r="FQT1114" s="1"/>
      <c r="FQU1114" s="1"/>
      <c r="FQV1114" s="1"/>
      <c r="FQW1114" s="1"/>
      <c r="FQX1114" s="1"/>
      <c r="FQY1114" s="1"/>
      <c r="FQZ1114" s="1"/>
      <c r="FRA1114" s="1"/>
      <c r="FRB1114" s="1"/>
      <c r="FRC1114" s="1"/>
      <c r="FRD1114" s="1"/>
      <c r="FRE1114" s="1"/>
      <c r="FRF1114" s="1"/>
      <c r="FRG1114" s="1"/>
      <c r="FRH1114" s="1"/>
      <c r="FRI1114" s="1"/>
      <c r="FRJ1114" s="1"/>
      <c r="FRK1114" s="1"/>
      <c r="FRL1114" s="1"/>
      <c r="FRM1114" s="1"/>
      <c r="FRN1114" s="1"/>
      <c r="FRO1114" s="1"/>
      <c r="FRP1114" s="1"/>
      <c r="FRQ1114" s="1"/>
      <c r="FRR1114" s="1"/>
      <c r="FRS1114" s="1"/>
      <c r="FRT1114" s="1"/>
      <c r="FRU1114" s="1"/>
      <c r="FRV1114" s="1"/>
      <c r="FRW1114" s="1"/>
      <c r="FRX1114" s="1"/>
      <c r="FRY1114" s="1"/>
      <c r="FRZ1114" s="1"/>
      <c r="FSA1114" s="1"/>
      <c r="FSB1114" s="1"/>
      <c r="FSC1114" s="1"/>
      <c r="FSD1114" s="1"/>
      <c r="FSE1114" s="1"/>
      <c r="FSF1114" s="1"/>
      <c r="FSG1114" s="1"/>
      <c r="FSH1114" s="1"/>
      <c r="FSI1114" s="1"/>
      <c r="FSJ1114" s="1"/>
      <c r="FSK1114" s="1"/>
      <c r="FSL1114" s="1"/>
      <c r="FSM1114" s="1"/>
      <c r="FSN1114" s="1"/>
      <c r="FSO1114" s="1"/>
      <c r="FSP1114" s="1"/>
      <c r="FSQ1114" s="1"/>
      <c r="FSR1114" s="1"/>
      <c r="FSS1114" s="1"/>
      <c r="FST1114" s="1"/>
      <c r="FSU1114" s="1"/>
      <c r="FSV1114" s="1"/>
      <c r="FSW1114" s="1"/>
      <c r="FSX1114" s="1"/>
      <c r="FSY1114" s="1"/>
      <c r="FSZ1114" s="1"/>
      <c r="FTA1114" s="1"/>
      <c r="FTB1114" s="1"/>
      <c r="FTC1114" s="1"/>
      <c r="FTD1114" s="1"/>
      <c r="FTE1114" s="1"/>
      <c r="FTF1114" s="1"/>
      <c r="FTG1114" s="1"/>
      <c r="FTH1114" s="1"/>
      <c r="FTI1114" s="1"/>
      <c r="FTJ1114" s="1"/>
      <c r="FTK1114" s="1"/>
      <c r="FTL1114" s="1"/>
      <c r="FTM1114" s="1"/>
      <c r="FTN1114" s="1"/>
      <c r="FTO1114" s="1"/>
      <c r="FTP1114" s="1"/>
      <c r="FTQ1114" s="1"/>
      <c r="FTR1114" s="1"/>
      <c r="FTS1114" s="1"/>
      <c r="FTT1114" s="1"/>
      <c r="FTU1114" s="1"/>
      <c r="FTV1114" s="1"/>
      <c r="FTW1114" s="1"/>
      <c r="FTX1114" s="1"/>
      <c r="FTY1114" s="1"/>
      <c r="FTZ1114" s="1"/>
      <c r="FUA1114" s="1"/>
      <c r="FUB1114" s="1"/>
      <c r="FUC1114" s="1"/>
      <c r="FUD1114" s="1"/>
      <c r="FUE1114" s="1"/>
      <c r="FUF1114" s="1"/>
      <c r="FUG1114" s="1"/>
      <c r="FUH1114" s="1"/>
      <c r="FUI1114" s="1"/>
      <c r="FUJ1114" s="1"/>
      <c r="FUK1114" s="1"/>
      <c r="FUL1114" s="1"/>
      <c r="FUM1114" s="1"/>
      <c r="FUN1114" s="1"/>
      <c r="FUO1114" s="1"/>
      <c r="FUP1114" s="1"/>
      <c r="FUQ1114" s="1"/>
      <c r="FUR1114" s="1"/>
      <c r="FUS1114" s="1"/>
      <c r="FUT1114" s="1"/>
      <c r="FUU1114" s="1"/>
      <c r="FUV1114" s="1"/>
      <c r="FUW1114" s="1"/>
      <c r="FUX1114" s="1"/>
      <c r="FUY1114" s="1"/>
      <c r="FUZ1114" s="1"/>
      <c r="FVA1114" s="1"/>
      <c r="FVB1114" s="1"/>
      <c r="FVC1114" s="1"/>
      <c r="FVD1114" s="1"/>
      <c r="FVE1114" s="1"/>
      <c r="FVF1114" s="1"/>
      <c r="FVG1114" s="1"/>
      <c r="FVH1114" s="1"/>
      <c r="FVI1114" s="1"/>
      <c r="FVJ1114" s="1"/>
      <c r="FVK1114" s="1"/>
      <c r="FVL1114" s="1"/>
      <c r="FVM1114" s="1"/>
      <c r="FVN1114" s="1"/>
      <c r="FVO1114" s="1"/>
      <c r="FVP1114" s="1"/>
      <c r="FVQ1114" s="1"/>
      <c r="FVR1114" s="1"/>
      <c r="FVS1114" s="1"/>
      <c r="FVT1114" s="1"/>
      <c r="FVU1114" s="1"/>
      <c r="FVV1114" s="1"/>
      <c r="FVW1114" s="1"/>
      <c r="FVX1114" s="1"/>
      <c r="FVY1114" s="1"/>
      <c r="FVZ1114" s="1"/>
      <c r="FWA1114" s="1"/>
      <c r="FWB1114" s="1"/>
      <c r="FWC1114" s="1"/>
      <c r="FWD1114" s="1"/>
      <c r="FWE1114" s="1"/>
      <c r="FWF1114" s="1"/>
      <c r="FWG1114" s="1"/>
      <c r="FWH1114" s="1"/>
      <c r="FWI1114" s="1"/>
      <c r="FWJ1114" s="1"/>
      <c r="FWK1114" s="1"/>
      <c r="FWL1114" s="1"/>
      <c r="FWM1114" s="1"/>
      <c r="FWN1114" s="1"/>
      <c r="FWO1114" s="1"/>
      <c r="FWP1114" s="1"/>
      <c r="FWQ1114" s="1"/>
      <c r="FWR1114" s="1"/>
      <c r="FWS1114" s="1"/>
      <c r="FWT1114" s="1"/>
      <c r="FWU1114" s="1"/>
      <c r="FWV1114" s="1"/>
      <c r="FWW1114" s="1"/>
      <c r="FWX1114" s="1"/>
      <c r="FWY1114" s="1"/>
      <c r="FWZ1114" s="1"/>
      <c r="FXA1114" s="1"/>
      <c r="FXB1114" s="1"/>
      <c r="FXC1114" s="1"/>
      <c r="FXD1114" s="1"/>
      <c r="FXE1114" s="1"/>
      <c r="FXF1114" s="1"/>
      <c r="FXG1114" s="1"/>
      <c r="FXH1114" s="1"/>
      <c r="FXI1114" s="1"/>
      <c r="FXJ1114" s="1"/>
      <c r="FXK1114" s="1"/>
      <c r="FXL1114" s="1"/>
      <c r="FXM1114" s="1"/>
      <c r="FXN1114" s="1"/>
      <c r="FXO1114" s="1"/>
      <c r="FXP1114" s="1"/>
      <c r="FXQ1114" s="1"/>
      <c r="FXR1114" s="1"/>
      <c r="FXS1114" s="1"/>
      <c r="FXT1114" s="1"/>
      <c r="FXU1114" s="1"/>
      <c r="FXV1114" s="1"/>
      <c r="FXW1114" s="1"/>
      <c r="FXX1114" s="1"/>
      <c r="FXY1114" s="1"/>
      <c r="FXZ1114" s="1"/>
      <c r="FYA1114" s="1"/>
      <c r="FYB1114" s="1"/>
      <c r="FYC1114" s="1"/>
      <c r="FYD1114" s="1"/>
      <c r="FYE1114" s="1"/>
      <c r="FYF1114" s="1"/>
      <c r="FYG1114" s="1"/>
      <c r="FYH1114" s="1"/>
      <c r="FYI1114" s="1"/>
      <c r="FYJ1114" s="1"/>
      <c r="FYK1114" s="1"/>
      <c r="FYL1114" s="1"/>
      <c r="FYM1114" s="1"/>
      <c r="FYN1114" s="1"/>
      <c r="FYO1114" s="1"/>
      <c r="FYP1114" s="1"/>
      <c r="FYQ1114" s="1"/>
      <c r="FYR1114" s="1"/>
      <c r="FYS1114" s="1"/>
      <c r="FYT1114" s="1"/>
      <c r="FYU1114" s="1"/>
      <c r="FYV1114" s="1"/>
      <c r="FYW1114" s="1"/>
      <c r="FYX1114" s="1"/>
      <c r="FYY1114" s="1"/>
      <c r="FYZ1114" s="1"/>
      <c r="FZA1114" s="1"/>
      <c r="FZB1114" s="1"/>
      <c r="FZC1114" s="1"/>
      <c r="FZD1114" s="1"/>
      <c r="FZE1114" s="1"/>
      <c r="FZF1114" s="1"/>
      <c r="FZG1114" s="1"/>
      <c r="FZH1114" s="1"/>
      <c r="FZI1114" s="1"/>
      <c r="FZJ1114" s="1"/>
      <c r="FZK1114" s="1"/>
      <c r="FZL1114" s="1"/>
      <c r="FZM1114" s="1"/>
      <c r="FZN1114" s="1"/>
      <c r="FZO1114" s="1"/>
      <c r="FZP1114" s="1"/>
      <c r="FZQ1114" s="1"/>
      <c r="FZR1114" s="1"/>
      <c r="FZS1114" s="1"/>
      <c r="FZT1114" s="1"/>
      <c r="FZU1114" s="1"/>
      <c r="FZV1114" s="1"/>
      <c r="FZW1114" s="1"/>
      <c r="FZX1114" s="1"/>
      <c r="FZY1114" s="1"/>
      <c r="FZZ1114" s="1"/>
      <c r="GAA1114" s="1"/>
      <c r="GAB1114" s="1"/>
      <c r="GAC1114" s="1"/>
      <c r="GAD1114" s="1"/>
      <c r="GAE1114" s="1"/>
      <c r="GAF1114" s="1"/>
      <c r="GAG1114" s="1"/>
      <c r="GAH1114" s="1"/>
      <c r="GAI1114" s="1"/>
      <c r="GAJ1114" s="1"/>
      <c r="GAK1114" s="1"/>
      <c r="GAL1114" s="1"/>
      <c r="GAM1114" s="1"/>
      <c r="GAN1114" s="1"/>
      <c r="GAO1114" s="1"/>
      <c r="GAP1114" s="1"/>
      <c r="GAQ1114" s="1"/>
      <c r="GAR1114" s="1"/>
      <c r="GAS1114" s="1"/>
      <c r="GAT1114" s="1"/>
      <c r="GAU1114" s="1"/>
      <c r="GAV1114" s="1"/>
      <c r="GAW1114" s="1"/>
      <c r="GAX1114" s="1"/>
      <c r="GAY1114" s="1"/>
      <c r="GAZ1114" s="1"/>
      <c r="GBA1114" s="1"/>
      <c r="GBB1114" s="1"/>
      <c r="GBC1114" s="1"/>
      <c r="GBD1114" s="1"/>
      <c r="GBE1114" s="1"/>
      <c r="GBF1114" s="1"/>
      <c r="GBG1114" s="1"/>
      <c r="GBH1114" s="1"/>
      <c r="GBI1114" s="1"/>
      <c r="GBJ1114" s="1"/>
      <c r="GBK1114" s="1"/>
      <c r="GBL1114" s="1"/>
      <c r="GBM1114" s="1"/>
      <c r="GBN1114" s="1"/>
      <c r="GBO1114" s="1"/>
      <c r="GBP1114" s="1"/>
      <c r="GBQ1114" s="1"/>
      <c r="GBR1114" s="1"/>
      <c r="GBS1114" s="1"/>
      <c r="GBT1114" s="1"/>
      <c r="GBU1114" s="1"/>
      <c r="GBV1114" s="1"/>
      <c r="GBW1114" s="1"/>
      <c r="GBX1114" s="1"/>
      <c r="GBY1114" s="1"/>
      <c r="GBZ1114" s="1"/>
      <c r="GCA1114" s="1"/>
      <c r="GCB1114" s="1"/>
      <c r="GCC1114" s="1"/>
      <c r="GCD1114" s="1"/>
      <c r="GCE1114" s="1"/>
      <c r="GCF1114" s="1"/>
      <c r="GCG1114" s="1"/>
      <c r="GCH1114" s="1"/>
      <c r="GCI1114" s="1"/>
      <c r="GCJ1114" s="1"/>
      <c r="GCK1114" s="1"/>
      <c r="GCL1114" s="1"/>
      <c r="GCM1114" s="1"/>
      <c r="GCN1114" s="1"/>
      <c r="GCO1114" s="1"/>
      <c r="GCP1114" s="1"/>
      <c r="GCQ1114" s="1"/>
      <c r="GCR1114" s="1"/>
      <c r="GCS1114" s="1"/>
      <c r="GCT1114" s="1"/>
      <c r="GCU1114" s="1"/>
      <c r="GCV1114" s="1"/>
      <c r="GCW1114" s="1"/>
      <c r="GCX1114" s="1"/>
      <c r="GCY1114" s="1"/>
      <c r="GCZ1114" s="1"/>
      <c r="GDA1114" s="1"/>
      <c r="GDB1114" s="1"/>
      <c r="GDC1114" s="1"/>
      <c r="GDD1114" s="1"/>
      <c r="GDE1114" s="1"/>
      <c r="GDF1114" s="1"/>
      <c r="GDG1114" s="1"/>
      <c r="GDH1114" s="1"/>
      <c r="GDI1114" s="1"/>
      <c r="GDJ1114" s="1"/>
      <c r="GDK1114" s="1"/>
      <c r="GDL1114" s="1"/>
      <c r="GDM1114" s="1"/>
      <c r="GDN1114" s="1"/>
      <c r="GDO1114" s="1"/>
      <c r="GDP1114" s="1"/>
      <c r="GDQ1114" s="1"/>
      <c r="GDR1114" s="1"/>
      <c r="GDS1114" s="1"/>
      <c r="GDT1114" s="1"/>
      <c r="GDU1114" s="1"/>
      <c r="GDV1114" s="1"/>
      <c r="GDW1114" s="1"/>
      <c r="GDX1114" s="1"/>
      <c r="GDY1114" s="1"/>
      <c r="GDZ1114" s="1"/>
      <c r="GEA1114" s="1"/>
      <c r="GEB1114" s="1"/>
      <c r="GEC1114" s="1"/>
      <c r="GED1114" s="1"/>
      <c r="GEE1114" s="1"/>
      <c r="GEF1114" s="1"/>
      <c r="GEG1114" s="1"/>
      <c r="GEH1114" s="1"/>
      <c r="GEI1114" s="1"/>
      <c r="GEJ1114" s="1"/>
      <c r="GEK1114" s="1"/>
      <c r="GEL1114" s="1"/>
      <c r="GEM1114" s="1"/>
      <c r="GEN1114" s="1"/>
      <c r="GEO1114" s="1"/>
      <c r="GEP1114" s="1"/>
      <c r="GEQ1114" s="1"/>
      <c r="GER1114" s="1"/>
      <c r="GES1114" s="1"/>
      <c r="GET1114" s="1"/>
      <c r="GEU1114" s="1"/>
      <c r="GEV1114" s="1"/>
      <c r="GEW1114" s="1"/>
      <c r="GEX1114" s="1"/>
      <c r="GEY1114" s="1"/>
      <c r="GEZ1114" s="1"/>
      <c r="GFA1114" s="1"/>
      <c r="GFB1114" s="1"/>
      <c r="GFC1114" s="1"/>
      <c r="GFD1114" s="1"/>
      <c r="GFE1114" s="1"/>
      <c r="GFF1114" s="1"/>
      <c r="GFG1114" s="1"/>
      <c r="GFH1114" s="1"/>
      <c r="GFI1114" s="1"/>
      <c r="GFJ1114" s="1"/>
      <c r="GFK1114" s="1"/>
      <c r="GFL1114" s="1"/>
      <c r="GFM1114" s="1"/>
      <c r="GFN1114" s="1"/>
      <c r="GFO1114" s="1"/>
      <c r="GFP1114" s="1"/>
      <c r="GFQ1114" s="1"/>
      <c r="GFR1114" s="1"/>
      <c r="GFS1114" s="1"/>
      <c r="GFT1114" s="1"/>
      <c r="GFU1114" s="1"/>
      <c r="GFV1114" s="1"/>
      <c r="GFW1114" s="1"/>
      <c r="GFX1114" s="1"/>
      <c r="GFY1114" s="1"/>
      <c r="GFZ1114" s="1"/>
      <c r="GGA1114" s="1"/>
      <c r="GGB1114" s="1"/>
      <c r="GGC1114" s="1"/>
      <c r="GGD1114" s="1"/>
      <c r="GGE1114" s="1"/>
      <c r="GGF1114" s="1"/>
      <c r="GGG1114" s="1"/>
      <c r="GGH1114" s="1"/>
      <c r="GGI1114" s="1"/>
      <c r="GGJ1114" s="1"/>
      <c r="GGK1114" s="1"/>
      <c r="GGL1114" s="1"/>
      <c r="GGM1114" s="1"/>
      <c r="GGN1114" s="1"/>
      <c r="GGO1114" s="1"/>
      <c r="GGP1114" s="1"/>
      <c r="GGQ1114" s="1"/>
      <c r="GGR1114" s="1"/>
      <c r="GGS1114" s="1"/>
      <c r="GGT1114" s="1"/>
      <c r="GGU1114" s="1"/>
      <c r="GGV1114" s="1"/>
      <c r="GGW1114" s="1"/>
      <c r="GGX1114" s="1"/>
      <c r="GGY1114" s="1"/>
      <c r="GGZ1114" s="1"/>
      <c r="GHA1114" s="1"/>
      <c r="GHB1114" s="1"/>
      <c r="GHC1114" s="1"/>
      <c r="GHD1114" s="1"/>
      <c r="GHE1114" s="1"/>
      <c r="GHF1114" s="1"/>
      <c r="GHG1114" s="1"/>
      <c r="GHH1114" s="1"/>
      <c r="GHI1114" s="1"/>
      <c r="GHJ1114" s="1"/>
      <c r="GHK1114" s="1"/>
      <c r="GHL1114" s="1"/>
      <c r="GHM1114" s="1"/>
      <c r="GHN1114" s="1"/>
      <c r="GHO1114" s="1"/>
      <c r="GHP1114" s="1"/>
      <c r="GHQ1114" s="1"/>
      <c r="GHR1114" s="1"/>
      <c r="GHS1114" s="1"/>
      <c r="GHT1114" s="1"/>
      <c r="GHU1114" s="1"/>
      <c r="GHV1114" s="1"/>
      <c r="GHW1114" s="1"/>
      <c r="GHX1114" s="1"/>
      <c r="GHY1114" s="1"/>
      <c r="GHZ1114" s="1"/>
      <c r="GIA1114" s="1"/>
      <c r="GIB1114" s="1"/>
      <c r="GIC1114" s="1"/>
      <c r="GID1114" s="1"/>
      <c r="GIE1114" s="1"/>
      <c r="GIF1114" s="1"/>
      <c r="GIG1114" s="1"/>
      <c r="GIH1114" s="1"/>
      <c r="GII1114" s="1"/>
      <c r="GIJ1114" s="1"/>
      <c r="GIK1114" s="1"/>
      <c r="GIL1114" s="1"/>
      <c r="GIM1114" s="1"/>
      <c r="GIN1114" s="1"/>
      <c r="GIO1114" s="1"/>
      <c r="GIP1114" s="1"/>
      <c r="GIQ1114" s="1"/>
      <c r="GIR1114" s="1"/>
      <c r="GIS1114" s="1"/>
      <c r="GIT1114" s="1"/>
      <c r="GIU1114" s="1"/>
      <c r="GIV1114" s="1"/>
      <c r="GIW1114" s="1"/>
      <c r="GIX1114" s="1"/>
      <c r="GIY1114" s="1"/>
      <c r="GIZ1114" s="1"/>
      <c r="GJA1114" s="1"/>
      <c r="GJB1114" s="1"/>
      <c r="GJC1114" s="1"/>
      <c r="GJD1114" s="1"/>
      <c r="GJE1114" s="1"/>
      <c r="GJF1114" s="1"/>
      <c r="GJG1114" s="1"/>
      <c r="GJH1114" s="1"/>
      <c r="GJI1114" s="1"/>
      <c r="GJJ1114" s="1"/>
      <c r="GJK1114" s="1"/>
      <c r="GJL1114" s="1"/>
      <c r="GJM1114" s="1"/>
      <c r="GJN1114" s="1"/>
      <c r="GJO1114" s="1"/>
      <c r="GJP1114" s="1"/>
      <c r="GJQ1114" s="1"/>
      <c r="GJR1114" s="1"/>
      <c r="GJS1114" s="1"/>
      <c r="GJT1114" s="1"/>
      <c r="GJU1114" s="1"/>
      <c r="GJV1114" s="1"/>
      <c r="GJW1114" s="1"/>
      <c r="GJX1114" s="1"/>
      <c r="GJY1114" s="1"/>
      <c r="GJZ1114" s="1"/>
      <c r="GKA1114" s="1"/>
      <c r="GKB1114" s="1"/>
      <c r="GKC1114" s="1"/>
      <c r="GKD1114" s="1"/>
      <c r="GKE1114" s="1"/>
      <c r="GKF1114" s="1"/>
      <c r="GKG1114" s="1"/>
      <c r="GKH1114" s="1"/>
      <c r="GKI1114" s="1"/>
      <c r="GKJ1114" s="1"/>
      <c r="GKK1114" s="1"/>
      <c r="GKL1114" s="1"/>
      <c r="GKM1114" s="1"/>
      <c r="GKN1114" s="1"/>
      <c r="GKO1114" s="1"/>
      <c r="GKP1114" s="1"/>
      <c r="GKQ1114" s="1"/>
      <c r="GKR1114" s="1"/>
      <c r="GKS1114" s="1"/>
      <c r="GKT1114" s="1"/>
      <c r="GKU1114" s="1"/>
      <c r="GKV1114" s="1"/>
      <c r="GKW1114" s="1"/>
      <c r="GKX1114" s="1"/>
      <c r="GKY1114" s="1"/>
      <c r="GKZ1114" s="1"/>
      <c r="GLA1114" s="1"/>
      <c r="GLB1114" s="1"/>
      <c r="GLC1114" s="1"/>
      <c r="GLD1114" s="1"/>
      <c r="GLE1114" s="1"/>
      <c r="GLF1114" s="1"/>
      <c r="GLG1114" s="1"/>
      <c r="GLH1114" s="1"/>
      <c r="GLI1114" s="1"/>
      <c r="GLJ1114" s="1"/>
      <c r="GLK1114" s="1"/>
      <c r="GLL1114" s="1"/>
      <c r="GLM1114" s="1"/>
      <c r="GLN1114" s="1"/>
      <c r="GLO1114" s="1"/>
      <c r="GLP1114" s="1"/>
      <c r="GLQ1114" s="1"/>
      <c r="GLR1114" s="1"/>
      <c r="GLS1114" s="1"/>
      <c r="GLT1114" s="1"/>
      <c r="GLU1114" s="1"/>
      <c r="GLV1114" s="1"/>
      <c r="GLW1114" s="1"/>
      <c r="GLX1114" s="1"/>
      <c r="GLY1114" s="1"/>
      <c r="GLZ1114" s="1"/>
      <c r="GMA1114" s="1"/>
      <c r="GMB1114" s="1"/>
      <c r="GMC1114" s="1"/>
      <c r="GMD1114" s="1"/>
      <c r="GME1114" s="1"/>
      <c r="GMF1114" s="1"/>
      <c r="GMG1114" s="1"/>
      <c r="GMH1114" s="1"/>
      <c r="GMI1114" s="1"/>
      <c r="GMJ1114" s="1"/>
      <c r="GMK1114" s="1"/>
      <c r="GML1114" s="1"/>
      <c r="GMM1114" s="1"/>
      <c r="GMN1114" s="1"/>
      <c r="GMO1114" s="1"/>
      <c r="GMP1114" s="1"/>
      <c r="GMQ1114" s="1"/>
      <c r="GMR1114" s="1"/>
      <c r="GMS1114" s="1"/>
      <c r="GMT1114" s="1"/>
      <c r="GMU1114" s="1"/>
      <c r="GMV1114" s="1"/>
      <c r="GMW1114" s="1"/>
      <c r="GMX1114" s="1"/>
      <c r="GMY1114" s="1"/>
      <c r="GMZ1114" s="1"/>
      <c r="GNA1114" s="1"/>
      <c r="GNB1114" s="1"/>
      <c r="GNC1114" s="1"/>
      <c r="GND1114" s="1"/>
      <c r="GNE1114" s="1"/>
      <c r="GNF1114" s="1"/>
      <c r="GNG1114" s="1"/>
      <c r="GNH1114" s="1"/>
      <c r="GNI1114" s="1"/>
      <c r="GNJ1114" s="1"/>
      <c r="GNK1114" s="1"/>
      <c r="GNL1114" s="1"/>
      <c r="GNM1114" s="1"/>
      <c r="GNN1114" s="1"/>
      <c r="GNO1114" s="1"/>
      <c r="GNP1114" s="1"/>
      <c r="GNQ1114" s="1"/>
      <c r="GNR1114" s="1"/>
      <c r="GNS1114" s="1"/>
      <c r="GNT1114" s="1"/>
      <c r="GNU1114" s="1"/>
      <c r="GNV1114" s="1"/>
      <c r="GNW1114" s="1"/>
      <c r="GNX1114" s="1"/>
      <c r="GNY1114" s="1"/>
      <c r="GNZ1114" s="1"/>
      <c r="GOA1114" s="1"/>
      <c r="GOB1114" s="1"/>
      <c r="GOC1114" s="1"/>
      <c r="GOD1114" s="1"/>
      <c r="GOE1114" s="1"/>
      <c r="GOF1114" s="1"/>
      <c r="GOG1114" s="1"/>
      <c r="GOH1114" s="1"/>
      <c r="GOI1114" s="1"/>
      <c r="GOJ1114" s="1"/>
      <c r="GOK1114" s="1"/>
      <c r="GOL1114" s="1"/>
      <c r="GOM1114" s="1"/>
      <c r="GON1114" s="1"/>
      <c r="GOO1114" s="1"/>
      <c r="GOP1114" s="1"/>
      <c r="GOQ1114" s="1"/>
      <c r="GOR1114" s="1"/>
      <c r="GOS1114" s="1"/>
      <c r="GOT1114" s="1"/>
      <c r="GOU1114" s="1"/>
      <c r="GOV1114" s="1"/>
      <c r="GOW1114" s="1"/>
      <c r="GOX1114" s="1"/>
      <c r="GOY1114" s="1"/>
      <c r="GOZ1114" s="1"/>
      <c r="GPA1114" s="1"/>
      <c r="GPB1114" s="1"/>
      <c r="GPC1114" s="1"/>
      <c r="GPD1114" s="1"/>
      <c r="GPE1114" s="1"/>
      <c r="GPF1114" s="1"/>
      <c r="GPG1114" s="1"/>
      <c r="GPH1114" s="1"/>
      <c r="GPI1114" s="1"/>
      <c r="GPJ1114" s="1"/>
      <c r="GPK1114" s="1"/>
      <c r="GPL1114" s="1"/>
      <c r="GPM1114" s="1"/>
      <c r="GPN1114" s="1"/>
      <c r="GPO1114" s="1"/>
      <c r="GPP1114" s="1"/>
      <c r="GPQ1114" s="1"/>
      <c r="GPR1114" s="1"/>
      <c r="GPS1114" s="1"/>
      <c r="GPT1114" s="1"/>
      <c r="GPU1114" s="1"/>
      <c r="GPV1114" s="1"/>
      <c r="GPW1114" s="1"/>
      <c r="GPX1114" s="1"/>
      <c r="GPY1114" s="1"/>
      <c r="GPZ1114" s="1"/>
      <c r="GQA1114" s="1"/>
      <c r="GQB1114" s="1"/>
      <c r="GQC1114" s="1"/>
      <c r="GQD1114" s="1"/>
      <c r="GQE1114" s="1"/>
      <c r="GQF1114" s="1"/>
      <c r="GQG1114" s="1"/>
      <c r="GQH1114" s="1"/>
      <c r="GQI1114" s="1"/>
      <c r="GQJ1114" s="1"/>
      <c r="GQK1114" s="1"/>
      <c r="GQL1114" s="1"/>
      <c r="GQM1114" s="1"/>
      <c r="GQN1114" s="1"/>
      <c r="GQO1114" s="1"/>
      <c r="GQP1114" s="1"/>
      <c r="GQQ1114" s="1"/>
      <c r="GQR1114" s="1"/>
      <c r="GQS1114" s="1"/>
      <c r="GQT1114" s="1"/>
      <c r="GQU1114" s="1"/>
      <c r="GQV1114" s="1"/>
      <c r="GQW1114" s="1"/>
      <c r="GQX1114" s="1"/>
      <c r="GQY1114" s="1"/>
      <c r="GQZ1114" s="1"/>
      <c r="GRA1114" s="1"/>
      <c r="GRB1114" s="1"/>
      <c r="GRC1114" s="1"/>
      <c r="GRD1114" s="1"/>
      <c r="GRE1114" s="1"/>
      <c r="GRF1114" s="1"/>
      <c r="GRG1114" s="1"/>
      <c r="GRH1114" s="1"/>
      <c r="GRI1114" s="1"/>
      <c r="GRJ1114" s="1"/>
      <c r="GRK1114" s="1"/>
      <c r="GRL1114" s="1"/>
      <c r="GRM1114" s="1"/>
      <c r="GRN1114" s="1"/>
      <c r="GRO1114" s="1"/>
      <c r="GRP1114" s="1"/>
      <c r="GRQ1114" s="1"/>
      <c r="GRR1114" s="1"/>
      <c r="GRS1114" s="1"/>
      <c r="GRT1114" s="1"/>
      <c r="GRU1114" s="1"/>
      <c r="GRV1114" s="1"/>
      <c r="GRW1114" s="1"/>
      <c r="GRX1114" s="1"/>
      <c r="GRY1114" s="1"/>
      <c r="GRZ1114" s="1"/>
      <c r="GSA1114" s="1"/>
      <c r="GSB1114" s="1"/>
      <c r="GSC1114" s="1"/>
      <c r="GSD1114" s="1"/>
      <c r="GSE1114" s="1"/>
      <c r="GSF1114" s="1"/>
      <c r="GSG1114" s="1"/>
      <c r="GSH1114" s="1"/>
      <c r="GSI1114" s="1"/>
      <c r="GSJ1114" s="1"/>
      <c r="GSK1114" s="1"/>
      <c r="GSL1114" s="1"/>
      <c r="GSM1114" s="1"/>
      <c r="GSN1114" s="1"/>
      <c r="GSO1114" s="1"/>
      <c r="GSP1114" s="1"/>
      <c r="GSQ1114" s="1"/>
      <c r="GSR1114" s="1"/>
      <c r="GSS1114" s="1"/>
      <c r="GST1114" s="1"/>
      <c r="GSU1114" s="1"/>
      <c r="GSV1114" s="1"/>
      <c r="GSW1114" s="1"/>
      <c r="GSX1114" s="1"/>
      <c r="GSY1114" s="1"/>
      <c r="GSZ1114" s="1"/>
      <c r="GTA1114" s="1"/>
      <c r="GTB1114" s="1"/>
      <c r="GTC1114" s="1"/>
      <c r="GTD1114" s="1"/>
      <c r="GTE1114" s="1"/>
      <c r="GTF1114" s="1"/>
      <c r="GTG1114" s="1"/>
      <c r="GTH1114" s="1"/>
      <c r="GTI1114" s="1"/>
      <c r="GTJ1114" s="1"/>
      <c r="GTK1114" s="1"/>
      <c r="GTL1114" s="1"/>
      <c r="GTM1114" s="1"/>
      <c r="GTN1114" s="1"/>
      <c r="GTO1114" s="1"/>
      <c r="GTP1114" s="1"/>
      <c r="GTQ1114" s="1"/>
      <c r="GTR1114" s="1"/>
      <c r="GTS1114" s="1"/>
      <c r="GTT1114" s="1"/>
      <c r="GTU1114" s="1"/>
      <c r="GTV1114" s="1"/>
      <c r="GTW1114" s="1"/>
      <c r="GTX1114" s="1"/>
      <c r="GTY1114" s="1"/>
      <c r="GTZ1114" s="1"/>
      <c r="GUA1114" s="1"/>
      <c r="GUB1114" s="1"/>
      <c r="GUC1114" s="1"/>
      <c r="GUD1114" s="1"/>
      <c r="GUE1114" s="1"/>
      <c r="GUF1114" s="1"/>
      <c r="GUG1114" s="1"/>
      <c r="GUH1114" s="1"/>
      <c r="GUI1114" s="1"/>
      <c r="GUJ1114" s="1"/>
      <c r="GUK1114" s="1"/>
      <c r="GUL1114" s="1"/>
      <c r="GUM1114" s="1"/>
      <c r="GUN1114" s="1"/>
      <c r="GUO1114" s="1"/>
      <c r="GUP1114" s="1"/>
      <c r="GUQ1114" s="1"/>
      <c r="GUR1114" s="1"/>
      <c r="GUS1114" s="1"/>
      <c r="GUT1114" s="1"/>
      <c r="GUU1114" s="1"/>
      <c r="GUV1114" s="1"/>
      <c r="GUW1114" s="1"/>
      <c r="GUX1114" s="1"/>
      <c r="GUY1114" s="1"/>
      <c r="GUZ1114" s="1"/>
      <c r="GVA1114" s="1"/>
      <c r="GVB1114" s="1"/>
      <c r="GVC1114" s="1"/>
      <c r="GVD1114" s="1"/>
      <c r="GVE1114" s="1"/>
      <c r="GVF1114" s="1"/>
      <c r="GVG1114" s="1"/>
      <c r="GVH1114" s="1"/>
      <c r="GVI1114" s="1"/>
      <c r="GVJ1114" s="1"/>
      <c r="GVK1114" s="1"/>
      <c r="GVL1114" s="1"/>
      <c r="GVM1114" s="1"/>
      <c r="GVN1114" s="1"/>
      <c r="GVO1114" s="1"/>
      <c r="GVP1114" s="1"/>
      <c r="GVQ1114" s="1"/>
      <c r="GVR1114" s="1"/>
      <c r="GVS1114" s="1"/>
      <c r="GVT1114" s="1"/>
      <c r="GVU1114" s="1"/>
      <c r="GVV1114" s="1"/>
      <c r="GVW1114" s="1"/>
      <c r="GVX1114" s="1"/>
      <c r="GVY1114" s="1"/>
      <c r="GVZ1114" s="1"/>
      <c r="GWA1114" s="1"/>
      <c r="GWB1114" s="1"/>
      <c r="GWC1114" s="1"/>
      <c r="GWD1114" s="1"/>
      <c r="GWE1114" s="1"/>
      <c r="GWF1114" s="1"/>
      <c r="GWG1114" s="1"/>
      <c r="GWH1114" s="1"/>
      <c r="GWI1114" s="1"/>
      <c r="GWJ1114" s="1"/>
      <c r="GWK1114" s="1"/>
      <c r="GWL1114" s="1"/>
      <c r="GWM1114" s="1"/>
      <c r="GWN1114" s="1"/>
      <c r="GWO1114" s="1"/>
      <c r="GWP1114" s="1"/>
      <c r="GWQ1114" s="1"/>
      <c r="GWR1114" s="1"/>
      <c r="GWS1114" s="1"/>
      <c r="GWT1114" s="1"/>
      <c r="GWU1114" s="1"/>
      <c r="GWV1114" s="1"/>
      <c r="GWW1114" s="1"/>
      <c r="GWX1114" s="1"/>
      <c r="GWY1114" s="1"/>
      <c r="GWZ1114" s="1"/>
      <c r="GXA1114" s="1"/>
      <c r="GXB1114" s="1"/>
      <c r="GXC1114" s="1"/>
      <c r="GXD1114" s="1"/>
      <c r="GXE1114" s="1"/>
      <c r="GXF1114" s="1"/>
      <c r="GXG1114" s="1"/>
      <c r="GXH1114" s="1"/>
      <c r="GXI1114" s="1"/>
      <c r="GXJ1114" s="1"/>
      <c r="GXK1114" s="1"/>
      <c r="GXL1114" s="1"/>
      <c r="GXM1114" s="1"/>
      <c r="GXN1114" s="1"/>
      <c r="GXO1114" s="1"/>
      <c r="GXP1114" s="1"/>
      <c r="GXQ1114" s="1"/>
      <c r="GXR1114" s="1"/>
      <c r="GXS1114" s="1"/>
      <c r="GXT1114" s="1"/>
      <c r="GXU1114" s="1"/>
      <c r="GXV1114" s="1"/>
      <c r="GXW1114" s="1"/>
      <c r="GXX1114" s="1"/>
      <c r="GXY1114" s="1"/>
      <c r="GXZ1114" s="1"/>
      <c r="GYA1114" s="1"/>
      <c r="GYB1114" s="1"/>
      <c r="GYC1114" s="1"/>
      <c r="GYD1114" s="1"/>
      <c r="GYE1114" s="1"/>
      <c r="GYF1114" s="1"/>
      <c r="GYG1114" s="1"/>
      <c r="GYH1114" s="1"/>
      <c r="GYI1114" s="1"/>
      <c r="GYJ1114" s="1"/>
      <c r="GYK1114" s="1"/>
      <c r="GYL1114" s="1"/>
      <c r="GYM1114" s="1"/>
      <c r="GYN1114" s="1"/>
      <c r="GYO1114" s="1"/>
      <c r="GYP1114" s="1"/>
      <c r="GYQ1114" s="1"/>
      <c r="GYR1114" s="1"/>
      <c r="GYS1114" s="1"/>
      <c r="GYT1114" s="1"/>
      <c r="GYU1114" s="1"/>
      <c r="GYV1114" s="1"/>
      <c r="GYW1114" s="1"/>
      <c r="GYX1114" s="1"/>
      <c r="GYY1114" s="1"/>
      <c r="GYZ1114" s="1"/>
      <c r="GZA1114" s="1"/>
      <c r="GZB1114" s="1"/>
      <c r="GZC1114" s="1"/>
      <c r="GZD1114" s="1"/>
      <c r="GZE1114" s="1"/>
      <c r="GZF1114" s="1"/>
      <c r="GZG1114" s="1"/>
      <c r="GZH1114" s="1"/>
      <c r="GZI1114" s="1"/>
      <c r="GZJ1114" s="1"/>
      <c r="GZK1114" s="1"/>
      <c r="GZL1114" s="1"/>
      <c r="GZM1114" s="1"/>
      <c r="GZN1114" s="1"/>
      <c r="GZO1114" s="1"/>
      <c r="GZP1114" s="1"/>
      <c r="GZQ1114" s="1"/>
      <c r="GZR1114" s="1"/>
      <c r="GZS1114" s="1"/>
      <c r="GZT1114" s="1"/>
      <c r="GZU1114" s="1"/>
      <c r="GZV1114" s="1"/>
      <c r="GZW1114" s="1"/>
      <c r="GZX1114" s="1"/>
      <c r="GZY1114" s="1"/>
      <c r="GZZ1114" s="1"/>
      <c r="HAA1114" s="1"/>
      <c r="HAB1114" s="1"/>
      <c r="HAC1114" s="1"/>
      <c r="HAD1114" s="1"/>
      <c r="HAE1114" s="1"/>
      <c r="HAF1114" s="1"/>
      <c r="HAG1114" s="1"/>
      <c r="HAH1114" s="1"/>
      <c r="HAI1114" s="1"/>
      <c r="HAJ1114" s="1"/>
      <c r="HAK1114" s="1"/>
      <c r="HAL1114" s="1"/>
      <c r="HAM1114" s="1"/>
      <c r="HAN1114" s="1"/>
      <c r="HAO1114" s="1"/>
      <c r="HAP1114" s="1"/>
      <c r="HAQ1114" s="1"/>
      <c r="HAR1114" s="1"/>
      <c r="HAS1114" s="1"/>
      <c r="HAT1114" s="1"/>
      <c r="HAU1114" s="1"/>
      <c r="HAV1114" s="1"/>
      <c r="HAW1114" s="1"/>
      <c r="HAX1114" s="1"/>
      <c r="HAY1114" s="1"/>
      <c r="HAZ1114" s="1"/>
      <c r="HBA1114" s="1"/>
      <c r="HBB1114" s="1"/>
      <c r="HBC1114" s="1"/>
      <c r="HBD1114" s="1"/>
      <c r="HBE1114" s="1"/>
      <c r="HBF1114" s="1"/>
      <c r="HBG1114" s="1"/>
      <c r="HBH1114" s="1"/>
      <c r="HBI1114" s="1"/>
      <c r="HBJ1114" s="1"/>
      <c r="HBK1114" s="1"/>
      <c r="HBL1114" s="1"/>
      <c r="HBM1114" s="1"/>
      <c r="HBN1114" s="1"/>
      <c r="HBO1114" s="1"/>
      <c r="HBP1114" s="1"/>
      <c r="HBQ1114" s="1"/>
      <c r="HBR1114" s="1"/>
      <c r="HBS1114" s="1"/>
      <c r="HBT1114" s="1"/>
      <c r="HBU1114" s="1"/>
      <c r="HBV1114" s="1"/>
      <c r="HBW1114" s="1"/>
      <c r="HBX1114" s="1"/>
      <c r="HBY1114" s="1"/>
      <c r="HBZ1114" s="1"/>
      <c r="HCA1114" s="1"/>
      <c r="HCB1114" s="1"/>
      <c r="HCC1114" s="1"/>
      <c r="HCD1114" s="1"/>
      <c r="HCE1114" s="1"/>
      <c r="HCF1114" s="1"/>
      <c r="HCG1114" s="1"/>
      <c r="HCH1114" s="1"/>
      <c r="HCI1114" s="1"/>
      <c r="HCJ1114" s="1"/>
      <c r="HCK1114" s="1"/>
      <c r="HCL1114" s="1"/>
      <c r="HCM1114" s="1"/>
      <c r="HCN1114" s="1"/>
      <c r="HCO1114" s="1"/>
      <c r="HCP1114" s="1"/>
      <c r="HCQ1114" s="1"/>
      <c r="HCR1114" s="1"/>
      <c r="HCS1114" s="1"/>
      <c r="HCT1114" s="1"/>
      <c r="HCU1114" s="1"/>
      <c r="HCV1114" s="1"/>
      <c r="HCW1114" s="1"/>
      <c r="HCX1114" s="1"/>
      <c r="HCY1114" s="1"/>
      <c r="HCZ1114" s="1"/>
      <c r="HDA1114" s="1"/>
      <c r="HDB1114" s="1"/>
      <c r="HDC1114" s="1"/>
      <c r="HDD1114" s="1"/>
      <c r="HDE1114" s="1"/>
      <c r="HDF1114" s="1"/>
      <c r="HDG1114" s="1"/>
      <c r="HDH1114" s="1"/>
      <c r="HDI1114" s="1"/>
      <c r="HDJ1114" s="1"/>
      <c r="HDK1114" s="1"/>
      <c r="HDL1114" s="1"/>
      <c r="HDM1114" s="1"/>
      <c r="HDN1114" s="1"/>
      <c r="HDO1114" s="1"/>
      <c r="HDP1114" s="1"/>
      <c r="HDQ1114" s="1"/>
      <c r="HDR1114" s="1"/>
      <c r="HDS1114" s="1"/>
      <c r="HDT1114" s="1"/>
      <c r="HDU1114" s="1"/>
      <c r="HDV1114" s="1"/>
      <c r="HDW1114" s="1"/>
      <c r="HDX1114" s="1"/>
      <c r="HDY1114" s="1"/>
      <c r="HDZ1114" s="1"/>
      <c r="HEA1114" s="1"/>
      <c r="HEB1114" s="1"/>
      <c r="HEC1114" s="1"/>
      <c r="HED1114" s="1"/>
      <c r="HEE1114" s="1"/>
      <c r="HEF1114" s="1"/>
      <c r="HEG1114" s="1"/>
      <c r="HEH1114" s="1"/>
      <c r="HEI1114" s="1"/>
      <c r="HEJ1114" s="1"/>
      <c r="HEK1114" s="1"/>
      <c r="HEL1114" s="1"/>
      <c r="HEM1114" s="1"/>
      <c r="HEN1114" s="1"/>
      <c r="HEO1114" s="1"/>
      <c r="HEP1114" s="1"/>
      <c r="HEQ1114" s="1"/>
      <c r="HER1114" s="1"/>
      <c r="HES1114" s="1"/>
      <c r="HET1114" s="1"/>
      <c r="HEU1114" s="1"/>
      <c r="HEV1114" s="1"/>
      <c r="HEW1114" s="1"/>
      <c r="HEX1114" s="1"/>
      <c r="HEY1114" s="1"/>
      <c r="HEZ1114" s="1"/>
      <c r="HFA1114" s="1"/>
      <c r="HFB1114" s="1"/>
      <c r="HFC1114" s="1"/>
      <c r="HFD1114" s="1"/>
      <c r="HFE1114" s="1"/>
      <c r="HFF1114" s="1"/>
      <c r="HFG1114" s="1"/>
      <c r="HFH1114" s="1"/>
      <c r="HFI1114" s="1"/>
      <c r="HFJ1114" s="1"/>
      <c r="HFK1114" s="1"/>
      <c r="HFL1114" s="1"/>
      <c r="HFM1114" s="1"/>
      <c r="HFN1114" s="1"/>
      <c r="HFO1114" s="1"/>
      <c r="HFP1114" s="1"/>
      <c r="HFQ1114" s="1"/>
      <c r="HFR1114" s="1"/>
      <c r="HFS1114" s="1"/>
      <c r="HFT1114" s="1"/>
      <c r="HFU1114" s="1"/>
      <c r="HFV1114" s="1"/>
      <c r="HFW1114" s="1"/>
      <c r="HFX1114" s="1"/>
      <c r="HFY1114" s="1"/>
      <c r="HFZ1114" s="1"/>
      <c r="HGA1114" s="1"/>
      <c r="HGB1114" s="1"/>
      <c r="HGC1114" s="1"/>
      <c r="HGD1114" s="1"/>
      <c r="HGE1114" s="1"/>
      <c r="HGF1114" s="1"/>
      <c r="HGG1114" s="1"/>
      <c r="HGH1114" s="1"/>
      <c r="HGI1114" s="1"/>
      <c r="HGJ1114" s="1"/>
      <c r="HGK1114" s="1"/>
      <c r="HGL1114" s="1"/>
      <c r="HGM1114" s="1"/>
      <c r="HGN1114" s="1"/>
      <c r="HGO1114" s="1"/>
      <c r="HGP1114" s="1"/>
      <c r="HGQ1114" s="1"/>
      <c r="HGR1114" s="1"/>
      <c r="HGS1114" s="1"/>
      <c r="HGT1114" s="1"/>
      <c r="HGU1114" s="1"/>
      <c r="HGV1114" s="1"/>
      <c r="HGW1114" s="1"/>
      <c r="HGX1114" s="1"/>
      <c r="HGY1114" s="1"/>
      <c r="HGZ1114" s="1"/>
      <c r="HHA1114" s="1"/>
      <c r="HHB1114" s="1"/>
      <c r="HHC1114" s="1"/>
      <c r="HHD1114" s="1"/>
      <c r="HHE1114" s="1"/>
      <c r="HHF1114" s="1"/>
      <c r="HHG1114" s="1"/>
      <c r="HHH1114" s="1"/>
      <c r="HHI1114" s="1"/>
      <c r="HHJ1114" s="1"/>
      <c r="HHK1114" s="1"/>
      <c r="HHL1114" s="1"/>
      <c r="HHM1114" s="1"/>
      <c r="HHN1114" s="1"/>
      <c r="HHO1114" s="1"/>
      <c r="HHP1114" s="1"/>
      <c r="HHQ1114" s="1"/>
      <c r="HHR1114" s="1"/>
      <c r="HHS1114" s="1"/>
      <c r="HHT1114" s="1"/>
      <c r="HHU1114" s="1"/>
      <c r="HHV1114" s="1"/>
      <c r="HHW1114" s="1"/>
      <c r="HHX1114" s="1"/>
      <c r="HHY1114" s="1"/>
      <c r="HHZ1114" s="1"/>
      <c r="HIA1114" s="1"/>
      <c r="HIB1114" s="1"/>
      <c r="HIC1114" s="1"/>
      <c r="HID1114" s="1"/>
      <c r="HIE1114" s="1"/>
      <c r="HIF1114" s="1"/>
      <c r="HIG1114" s="1"/>
      <c r="HIH1114" s="1"/>
      <c r="HII1114" s="1"/>
      <c r="HIJ1114" s="1"/>
      <c r="HIK1114" s="1"/>
      <c r="HIL1114" s="1"/>
      <c r="HIM1114" s="1"/>
      <c r="HIN1114" s="1"/>
      <c r="HIO1114" s="1"/>
      <c r="HIP1114" s="1"/>
      <c r="HIQ1114" s="1"/>
      <c r="HIR1114" s="1"/>
      <c r="HIS1114" s="1"/>
      <c r="HIT1114" s="1"/>
      <c r="HIU1114" s="1"/>
      <c r="HIV1114" s="1"/>
      <c r="HIW1114" s="1"/>
      <c r="HIX1114" s="1"/>
      <c r="HIY1114" s="1"/>
      <c r="HIZ1114" s="1"/>
      <c r="HJA1114" s="1"/>
      <c r="HJB1114" s="1"/>
      <c r="HJC1114" s="1"/>
      <c r="HJD1114" s="1"/>
      <c r="HJE1114" s="1"/>
      <c r="HJF1114" s="1"/>
      <c r="HJG1114" s="1"/>
      <c r="HJH1114" s="1"/>
      <c r="HJI1114" s="1"/>
      <c r="HJJ1114" s="1"/>
      <c r="HJK1114" s="1"/>
      <c r="HJL1114" s="1"/>
      <c r="HJM1114" s="1"/>
      <c r="HJN1114" s="1"/>
      <c r="HJO1114" s="1"/>
      <c r="HJP1114" s="1"/>
      <c r="HJQ1114" s="1"/>
      <c r="HJR1114" s="1"/>
      <c r="HJS1114" s="1"/>
      <c r="HJT1114" s="1"/>
      <c r="HJU1114" s="1"/>
      <c r="HJV1114" s="1"/>
      <c r="HJW1114" s="1"/>
      <c r="HJX1114" s="1"/>
      <c r="HJY1114" s="1"/>
      <c r="HJZ1114" s="1"/>
      <c r="HKA1114" s="1"/>
      <c r="HKB1114" s="1"/>
      <c r="HKC1114" s="1"/>
      <c r="HKD1114" s="1"/>
      <c r="HKE1114" s="1"/>
      <c r="HKF1114" s="1"/>
      <c r="HKG1114" s="1"/>
      <c r="HKH1114" s="1"/>
      <c r="HKI1114" s="1"/>
      <c r="HKJ1114" s="1"/>
      <c r="HKK1114" s="1"/>
      <c r="HKL1114" s="1"/>
      <c r="HKM1114" s="1"/>
      <c r="HKN1114" s="1"/>
      <c r="HKO1114" s="1"/>
      <c r="HKP1114" s="1"/>
      <c r="HKQ1114" s="1"/>
      <c r="HKR1114" s="1"/>
      <c r="HKS1114" s="1"/>
      <c r="HKT1114" s="1"/>
      <c r="HKU1114" s="1"/>
      <c r="HKV1114" s="1"/>
      <c r="HKW1114" s="1"/>
      <c r="HKX1114" s="1"/>
      <c r="HKY1114" s="1"/>
      <c r="HKZ1114" s="1"/>
      <c r="HLA1114" s="1"/>
      <c r="HLB1114" s="1"/>
      <c r="HLC1114" s="1"/>
      <c r="HLD1114" s="1"/>
      <c r="HLE1114" s="1"/>
      <c r="HLF1114" s="1"/>
      <c r="HLG1114" s="1"/>
      <c r="HLH1114" s="1"/>
      <c r="HLI1114" s="1"/>
      <c r="HLJ1114" s="1"/>
      <c r="HLK1114" s="1"/>
      <c r="HLL1114" s="1"/>
      <c r="HLM1114" s="1"/>
      <c r="HLN1114" s="1"/>
      <c r="HLO1114" s="1"/>
      <c r="HLP1114" s="1"/>
      <c r="HLQ1114" s="1"/>
      <c r="HLR1114" s="1"/>
      <c r="HLS1114" s="1"/>
      <c r="HLT1114" s="1"/>
      <c r="HLU1114" s="1"/>
      <c r="HLV1114" s="1"/>
      <c r="HLW1114" s="1"/>
      <c r="HLX1114" s="1"/>
      <c r="HLY1114" s="1"/>
      <c r="HLZ1114" s="1"/>
      <c r="HMA1114" s="1"/>
      <c r="HMB1114" s="1"/>
      <c r="HMC1114" s="1"/>
      <c r="HMD1114" s="1"/>
      <c r="HME1114" s="1"/>
      <c r="HMF1114" s="1"/>
      <c r="HMG1114" s="1"/>
      <c r="HMH1114" s="1"/>
      <c r="HMI1114" s="1"/>
      <c r="HMJ1114" s="1"/>
      <c r="HMK1114" s="1"/>
      <c r="HML1114" s="1"/>
      <c r="HMM1114" s="1"/>
      <c r="HMN1114" s="1"/>
      <c r="HMO1114" s="1"/>
      <c r="HMP1114" s="1"/>
      <c r="HMQ1114" s="1"/>
      <c r="HMR1114" s="1"/>
      <c r="HMS1114" s="1"/>
      <c r="HMT1114" s="1"/>
      <c r="HMU1114" s="1"/>
      <c r="HMV1114" s="1"/>
      <c r="HMW1114" s="1"/>
      <c r="HMX1114" s="1"/>
      <c r="HMY1114" s="1"/>
      <c r="HMZ1114" s="1"/>
      <c r="HNA1114" s="1"/>
      <c r="HNB1114" s="1"/>
      <c r="HNC1114" s="1"/>
      <c r="HND1114" s="1"/>
      <c r="HNE1114" s="1"/>
      <c r="HNF1114" s="1"/>
      <c r="HNG1114" s="1"/>
      <c r="HNH1114" s="1"/>
      <c r="HNI1114" s="1"/>
      <c r="HNJ1114" s="1"/>
      <c r="HNK1114" s="1"/>
      <c r="HNL1114" s="1"/>
      <c r="HNM1114" s="1"/>
      <c r="HNN1114" s="1"/>
      <c r="HNO1114" s="1"/>
      <c r="HNP1114" s="1"/>
      <c r="HNQ1114" s="1"/>
      <c r="HNR1114" s="1"/>
      <c r="HNS1114" s="1"/>
      <c r="HNT1114" s="1"/>
      <c r="HNU1114" s="1"/>
      <c r="HNV1114" s="1"/>
      <c r="HNW1114" s="1"/>
      <c r="HNX1114" s="1"/>
      <c r="HNY1114" s="1"/>
      <c r="HNZ1114" s="1"/>
      <c r="HOA1114" s="1"/>
      <c r="HOB1114" s="1"/>
      <c r="HOC1114" s="1"/>
      <c r="HOD1114" s="1"/>
      <c r="HOE1114" s="1"/>
      <c r="HOF1114" s="1"/>
      <c r="HOG1114" s="1"/>
      <c r="HOH1114" s="1"/>
      <c r="HOI1114" s="1"/>
      <c r="HOJ1114" s="1"/>
      <c r="HOK1114" s="1"/>
      <c r="HOL1114" s="1"/>
      <c r="HOM1114" s="1"/>
      <c r="HON1114" s="1"/>
      <c r="HOO1114" s="1"/>
      <c r="HOP1114" s="1"/>
      <c r="HOQ1114" s="1"/>
      <c r="HOR1114" s="1"/>
      <c r="HOS1114" s="1"/>
      <c r="HOT1114" s="1"/>
      <c r="HOU1114" s="1"/>
      <c r="HOV1114" s="1"/>
      <c r="HOW1114" s="1"/>
      <c r="HOX1114" s="1"/>
      <c r="HOY1114" s="1"/>
      <c r="HOZ1114" s="1"/>
      <c r="HPA1114" s="1"/>
      <c r="HPB1114" s="1"/>
      <c r="HPC1114" s="1"/>
      <c r="HPD1114" s="1"/>
      <c r="HPE1114" s="1"/>
      <c r="HPF1114" s="1"/>
      <c r="HPG1114" s="1"/>
      <c r="HPH1114" s="1"/>
      <c r="HPI1114" s="1"/>
      <c r="HPJ1114" s="1"/>
      <c r="HPK1114" s="1"/>
      <c r="HPL1114" s="1"/>
      <c r="HPM1114" s="1"/>
      <c r="HPN1114" s="1"/>
      <c r="HPO1114" s="1"/>
      <c r="HPP1114" s="1"/>
      <c r="HPQ1114" s="1"/>
      <c r="HPR1114" s="1"/>
      <c r="HPS1114" s="1"/>
      <c r="HPT1114" s="1"/>
      <c r="HPU1114" s="1"/>
      <c r="HPV1114" s="1"/>
      <c r="HPW1114" s="1"/>
      <c r="HPX1114" s="1"/>
      <c r="HPY1114" s="1"/>
      <c r="HPZ1114" s="1"/>
      <c r="HQA1114" s="1"/>
      <c r="HQB1114" s="1"/>
      <c r="HQC1114" s="1"/>
      <c r="HQD1114" s="1"/>
      <c r="HQE1114" s="1"/>
      <c r="HQF1114" s="1"/>
      <c r="HQG1114" s="1"/>
      <c r="HQH1114" s="1"/>
      <c r="HQI1114" s="1"/>
      <c r="HQJ1114" s="1"/>
      <c r="HQK1114" s="1"/>
      <c r="HQL1114" s="1"/>
      <c r="HQM1114" s="1"/>
      <c r="HQN1114" s="1"/>
      <c r="HQO1114" s="1"/>
      <c r="HQP1114" s="1"/>
      <c r="HQQ1114" s="1"/>
      <c r="HQR1114" s="1"/>
      <c r="HQS1114" s="1"/>
      <c r="HQT1114" s="1"/>
      <c r="HQU1114" s="1"/>
      <c r="HQV1114" s="1"/>
      <c r="HQW1114" s="1"/>
      <c r="HQX1114" s="1"/>
      <c r="HQY1114" s="1"/>
      <c r="HQZ1114" s="1"/>
      <c r="HRA1114" s="1"/>
      <c r="HRB1114" s="1"/>
      <c r="HRC1114" s="1"/>
      <c r="HRD1114" s="1"/>
      <c r="HRE1114" s="1"/>
      <c r="HRF1114" s="1"/>
      <c r="HRG1114" s="1"/>
      <c r="HRH1114" s="1"/>
      <c r="HRI1114" s="1"/>
      <c r="HRJ1114" s="1"/>
      <c r="HRK1114" s="1"/>
      <c r="HRL1114" s="1"/>
      <c r="HRM1114" s="1"/>
      <c r="HRN1114" s="1"/>
      <c r="HRO1114" s="1"/>
      <c r="HRP1114" s="1"/>
      <c r="HRQ1114" s="1"/>
      <c r="HRR1114" s="1"/>
      <c r="HRS1114" s="1"/>
      <c r="HRT1114" s="1"/>
      <c r="HRU1114" s="1"/>
      <c r="HRV1114" s="1"/>
      <c r="HRW1114" s="1"/>
      <c r="HRX1114" s="1"/>
      <c r="HRY1114" s="1"/>
      <c r="HRZ1114" s="1"/>
      <c r="HSA1114" s="1"/>
      <c r="HSB1114" s="1"/>
      <c r="HSC1114" s="1"/>
      <c r="HSD1114" s="1"/>
      <c r="HSE1114" s="1"/>
      <c r="HSF1114" s="1"/>
      <c r="HSG1114" s="1"/>
      <c r="HSH1114" s="1"/>
      <c r="HSI1114" s="1"/>
      <c r="HSJ1114" s="1"/>
      <c r="HSK1114" s="1"/>
      <c r="HSL1114" s="1"/>
      <c r="HSM1114" s="1"/>
      <c r="HSN1114" s="1"/>
      <c r="HSO1114" s="1"/>
      <c r="HSP1114" s="1"/>
      <c r="HSQ1114" s="1"/>
      <c r="HSR1114" s="1"/>
      <c r="HSS1114" s="1"/>
      <c r="HST1114" s="1"/>
      <c r="HSU1114" s="1"/>
      <c r="HSV1114" s="1"/>
      <c r="HSW1114" s="1"/>
      <c r="HSX1114" s="1"/>
      <c r="HSY1114" s="1"/>
      <c r="HSZ1114" s="1"/>
      <c r="HTA1114" s="1"/>
      <c r="HTB1114" s="1"/>
      <c r="HTC1114" s="1"/>
      <c r="HTD1114" s="1"/>
      <c r="HTE1114" s="1"/>
      <c r="HTF1114" s="1"/>
      <c r="HTG1114" s="1"/>
      <c r="HTH1114" s="1"/>
      <c r="HTI1114" s="1"/>
      <c r="HTJ1114" s="1"/>
      <c r="HTK1114" s="1"/>
      <c r="HTL1114" s="1"/>
      <c r="HTM1114" s="1"/>
      <c r="HTN1114" s="1"/>
      <c r="HTO1114" s="1"/>
      <c r="HTP1114" s="1"/>
      <c r="HTQ1114" s="1"/>
      <c r="HTR1114" s="1"/>
      <c r="HTS1114" s="1"/>
      <c r="HTT1114" s="1"/>
      <c r="HTU1114" s="1"/>
      <c r="HTV1114" s="1"/>
      <c r="HTW1114" s="1"/>
      <c r="HTX1114" s="1"/>
      <c r="HTY1114" s="1"/>
      <c r="HTZ1114" s="1"/>
      <c r="HUA1114" s="1"/>
      <c r="HUB1114" s="1"/>
      <c r="HUC1114" s="1"/>
      <c r="HUD1114" s="1"/>
      <c r="HUE1114" s="1"/>
      <c r="HUF1114" s="1"/>
      <c r="HUG1114" s="1"/>
      <c r="HUH1114" s="1"/>
      <c r="HUI1114" s="1"/>
      <c r="HUJ1114" s="1"/>
      <c r="HUK1114" s="1"/>
      <c r="HUL1114" s="1"/>
      <c r="HUM1114" s="1"/>
      <c r="HUN1114" s="1"/>
      <c r="HUO1114" s="1"/>
      <c r="HUP1114" s="1"/>
      <c r="HUQ1114" s="1"/>
      <c r="HUR1114" s="1"/>
      <c r="HUS1114" s="1"/>
      <c r="HUT1114" s="1"/>
      <c r="HUU1114" s="1"/>
      <c r="HUV1114" s="1"/>
      <c r="HUW1114" s="1"/>
      <c r="HUX1114" s="1"/>
      <c r="HUY1114" s="1"/>
      <c r="HUZ1114" s="1"/>
      <c r="HVA1114" s="1"/>
      <c r="HVB1114" s="1"/>
      <c r="HVC1114" s="1"/>
      <c r="HVD1114" s="1"/>
      <c r="HVE1114" s="1"/>
      <c r="HVF1114" s="1"/>
      <c r="HVG1114" s="1"/>
      <c r="HVH1114" s="1"/>
      <c r="HVI1114" s="1"/>
      <c r="HVJ1114" s="1"/>
      <c r="HVK1114" s="1"/>
      <c r="HVL1114" s="1"/>
      <c r="HVM1114" s="1"/>
      <c r="HVN1114" s="1"/>
      <c r="HVO1114" s="1"/>
      <c r="HVP1114" s="1"/>
      <c r="HVQ1114" s="1"/>
      <c r="HVR1114" s="1"/>
      <c r="HVS1114" s="1"/>
      <c r="HVT1114" s="1"/>
      <c r="HVU1114" s="1"/>
      <c r="HVV1114" s="1"/>
      <c r="HVW1114" s="1"/>
      <c r="HVX1114" s="1"/>
      <c r="HVY1114" s="1"/>
      <c r="HVZ1114" s="1"/>
      <c r="HWA1114" s="1"/>
      <c r="HWB1114" s="1"/>
      <c r="HWC1114" s="1"/>
      <c r="HWD1114" s="1"/>
      <c r="HWE1114" s="1"/>
      <c r="HWF1114" s="1"/>
      <c r="HWG1114" s="1"/>
      <c r="HWH1114" s="1"/>
      <c r="HWI1114" s="1"/>
      <c r="HWJ1114" s="1"/>
      <c r="HWK1114" s="1"/>
      <c r="HWL1114" s="1"/>
      <c r="HWM1114" s="1"/>
      <c r="HWN1114" s="1"/>
      <c r="HWO1114" s="1"/>
      <c r="HWP1114" s="1"/>
      <c r="HWQ1114" s="1"/>
      <c r="HWR1114" s="1"/>
      <c r="HWS1114" s="1"/>
      <c r="HWT1114" s="1"/>
      <c r="HWU1114" s="1"/>
      <c r="HWV1114" s="1"/>
      <c r="HWW1114" s="1"/>
      <c r="HWX1114" s="1"/>
      <c r="HWY1114" s="1"/>
      <c r="HWZ1114" s="1"/>
      <c r="HXA1114" s="1"/>
      <c r="HXB1114" s="1"/>
      <c r="HXC1114" s="1"/>
      <c r="HXD1114" s="1"/>
      <c r="HXE1114" s="1"/>
      <c r="HXF1114" s="1"/>
      <c r="HXG1114" s="1"/>
      <c r="HXH1114" s="1"/>
      <c r="HXI1114" s="1"/>
      <c r="HXJ1114" s="1"/>
      <c r="HXK1114" s="1"/>
      <c r="HXL1114" s="1"/>
      <c r="HXM1114" s="1"/>
      <c r="HXN1114" s="1"/>
      <c r="HXO1114" s="1"/>
      <c r="HXP1114" s="1"/>
      <c r="HXQ1114" s="1"/>
      <c r="HXR1114" s="1"/>
      <c r="HXS1114" s="1"/>
      <c r="HXT1114" s="1"/>
      <c r="HXU1114" s="1"/>
      <c r="HXV1114" s="1"/>
      <c r="HXW1114" s="1"/>
      <c r="HXX1114" s="1"/>
      <c r="HXY1114" s="1"/>
      <c r="HXZ1114" s="1"/>
      <c r="HYA1114" s="1"/>
      <c r="HYB1114" s="1"/>
      <c r="HYC1114" s="1"/>
      <c r="HYD1114" s="1"/>
      <c r="HYE1114" s="1"/>
      <c r="HYF1114" s="1"/>
      <c r="HYG1114" s="1"/>
      <c r="HYH1114" s="1"/>
      <c r="HYI1114" s="1"/>
      <c r="HYJ1114" s="1"/>
      <c r="HYK1114" s="1"/>
      <c r="HYL1114" s="1"/>
      <c r="HYM1114" s="1"/>
      <c r="HYN1114" s="1"/>
      <c r="HYO1114" s="1"/>
      <c r="HYP1114" s="1"/>
      <c r="HYQ1114" s="1"/>
      <c r="HYR1114" s="1"/>
      <c r="HYS1114" s="1"/>
      <c r="HYT1114" s="1"/>
      <c r="HYU1114" s="1"/>
      <c r="HYV1114" s="1"/>
      <c r="HYW1114" s="1"/>
      <c r="HYX1114" s="1"/>
      <c r="HYY1114" s="1"/>
      <c r="HYZ1114" s="1"/>
      <c r="HZA1114" s="1"/>
      <c r="HZB1114" s="1"/>
      <c r="HZC1114" s="1"/>
      <c r="HZD1114" s="1"/>
      <c r="HZE1114" s="1"/>
      <c r="HZF1114" s="1"/>
      <c r="HZG1114" s="1"/>
      <c r="HZH1114" s="1"/>
      <c r="HZI1114" s="1"/>
      <c r="HZJ1114" s="1"/>
      <c r="HZK1114" s="1"/>
      <c r="HZL1114" s="1"/>
      <c r="HZM1114" s="1"/>
      <c r="HZN1114" s="1"/>
      <c r="HZO1114" s="1"/>
      <c r="HZP1114" s="1"/>
      <c r="HZQ1114" s="1"/>
      <c r="HZR1114" s="1"/>
      <c r="HZS1114" s="1"/>
      <c r="HZT1114" s="1"/>
      <c r="HZU1114" s="1"/>
      <c r="HZV1114" s="1"/>
      <c r="HZW1114" s="1"/>
      <c r="HZX1114" s="1"/>
      <c r="HZY1114" s="1"/>
      <c r="HZZ1114" s="1"/>
      <c r="IAA1114" s="1"/>
      <c r="IAB1114" s="1"/>
      <c r="IAC1114" s="1"/>
      <c r="IAD1114" s="1"/>
      <c r="IAE1114" s="1"/>
      <c r="IAF1114" s="1"/>
      <c r="IAG1114" s="1"/>
      <c r="IAH1114" s="1"/>
      <c r="IAI1114" s="1"/>
      <c r="IAJ1114" s="1"/>
      <c r="IAK1114" s="1"/>
      <c r="IAL1114" s="1"/>
      <c r="IAM1114" s="1"/>
      <c r="IAN1114" s="1"/>
      <c r="IAO1114" s="1"/>
      <c r="IAP1114" s="1"/>
      <c r="IAQ1114" s="1"/>
      <c r="IAR1114" s="1"/>
      <c r="IAS1114" s="1"/>
      <c r="IAT1114" s="1"/>
      <c r="IAU1114" s="1"/>
      <c r="IAV1114" s="1"/>
      <c r="IAW1114" s="1"/>
      <c r="IAX1114" s="1"/>
      <c r="IAY1114" s="1"/>
      <c r="IAZ1114" s="1"/>
      <c r="IBA1114" s="1"/>
      <c r="IBB1114" s="1"/>
      <c r="IBC1114" s="1"/>
      <c r="IBD1114" s="1"/>
      <c r="IBE1114" s="1"/>
      <c r="IBF1114" s="1"/>
      <c r="IBG1114" s="1"/>
      <c r="IBH1114" s="1"/>
      <c r="IBI1114" s="1"/>
      <c r="IBJ1114" s="1"/>
      <c r="IBK1114" s="1"/>
      <c r="IBL1114" s="1"/>
      <c r="IBM1114" s="1"/>
      <c r="IBN1114" s="1"/>
      <c r="IBO1114" s="1"/>
      <c r="IBP1114" s="1"/>
      <c r="IBQ1114" s="1"/>
      <c r="IBR1114" s="1"/>
      <c r="IBS1114" s="1"/>
      <c r="IBT1114" s="1"/>
      <c r="IBU1114" s="1"/>
      <c r="IBV1114" s="1"/>
      <c r="IBW1114" s="1"/>
      <c r="IBX1114" s="1"/>
      <c r="IBY1114" s="1"/>
      <c r="IBZ1114" s="1"/>
      <c r="ICA1114" s="1"/>
      <c r="ICB1114" s="1"/>
      <c r="ICC1114" s="1"/>
      <c r="ICD1114" s="1"/>
      <c r="ICE1114" s="1"/>
      <c r="ICF1114" s="1"/>
      <c r="ICG1114" s="1"/>
      <c r="ICH1114" s="1"/>
      <c r="ICI1114" s="1"/>
      <c r="ICJ1114" s="1"/>
      <c r="ICK1114" s="1"/>
      <c r="ICL1114" s="1"/>
      <c r="ICM1114" s="1"/>
      <c r="ICN1114" s="1"/>
      <c r="ICO1114" s="1"/>
      <c r="ICP1114" s="1"/>
      <c r="ICQ1114" s="1"/>
      <c r="ICR1114" s="1"/>
      <c r="ICS1114" s="1"/>
      <c r="ICT1114" s="1"/>
      <c r="ICU1114" s="1"/>
      <c r="ICV1114" s="1"/>
      <c r="ICW1114" s="1"/>
      <c r="ICX1114" s="1"/>
      <c r="ICY1114" s="1"/>
      <c r="ICZ1114" s="1"/>
      <c r="IDA1114" s="1"/>
      <c r="IDB1114" s="1"/>
      <c r="IDC1114" s="1"/>
      <c r="IDD1114" s="1"/>
      <c r="IDE1114" s="1"/>
      <c r="IDF1114" s="1"/>
      <c r="IDG1114" s="1"/>
      <c r="IDH1114" s="1"/>
      <c r="IDI1114" s="1"/>
      <c r="IDJ1114" s="1"/>
      <c r="IDK1114" s="1"/>
      <c r="IDL1114" s="1"/>
      <c r="IDM1114" s="1"/>
      <c r="IDN1114" s="1"/>
      <c r="IDO1114" s="1"/>
      <c r="IDP1114" s="1"/>
      <c r="IDQ1114" s="1"/>
      <c r="IDR1114" s="1"/>
      <c r="IDS1114" s="1"/>
      <c r="IDT1114" s="1"/>
      <c r="IDU1114" s="1"/>
      <c r="IDV1114" s="1"/>
      <c r="IDW1114" s="1"/>
      <c r="IDX1114" s="1"/>
      <c r="IDY1114" s="1"/>
      <c r="IDZ1114" s="1"/>
      <c r="IEA1114" s="1"/>
      <c r="IEB1114" s="1"/>
      <c r="IEC1114" s="1"/>
      <c r="IED1114" s="1"/>
      <c r="IEE1114" s="1"/>
      <c r="IEF1114" s="1"/>
      <c r="IEG1114" s="1"/>
      <c r="IEH1114" s="1"/>
      <c r="IEI1114" s="1"/>
      <c r="IEJ1114" s="1"/>
      <c r="IEK1114" s="1"/>
      <c r="IEL1114" s="1"/>
      <c r="IEM1114" s="1"/>
      <c r="IEN1114" s="1"/>
      <c r="IEO1114" s="1"/>
      <c r="IEP1114" s="1"/>
      <c r="IEQ1114" s="1"/>
      <c r="IER1114" s="1"/>
      <c r="IES1114" s="1"/>
      <c r="IET1114" s="1"/>
      <c r="IEU1114" s="1"/>
      <c r="IEV1114" s="1"/>
      <c r="IEW1114" s="1"/>
      <c r="IEX1114" s="1"/>
      <c r="IEY1114" s="1"/>
      <c r="IEZ1114" s="1"/>
      <c r="IFA1114" s="1"/>
      <c r="IFB1114" s="1"/>
      <c r="IFC1114" s="1"/>
      <c r="IFD1114" s="1"/>
      <c r="IFE1114" s="1"/>
      <c r="IFF1114" s="1"/>
      <c r="IFG1114" s="1"/>
      <c r="IFH1114" s="1"/>
      <c r="IFI1114" s="1"/>
      <c r="IFJ1114" s="1"/>
      <c r="IFK1114" s="1"/>
      <c r="IFL1114" s="1"/>
      <c r="IFM1114" s="1"/>
      <c r="IFN1114" s="1"/>
      <c r="IFO1114" s="1"/>
      <c r="IFP1114" s="1"/>
      <c r="IFQ1114" s="1"/>
      <c r="IFR1114" s="1"/>
      <c r="IFS1114" s="1"/>
      <c r="IFT1114" s="1"/>
      <c r="IFU1114" s="1"/>
      <c r="IFV1114" s="1"/>
      <c r="IFW1114" s="1"/>
      <c r="IFX1114" s="1"/>
      <c r="IFY1114" s="1"/>
      <c r="IFZ1114" s="1"/>
      <c r="IGA1114" s="1"/>
      <c r="IGB1114" s="1"/>
      <c r="IGC1114" s="1"/>
      <c r="IGD1114" s="1"/>
      <c r="IGE1114" s="1"/>
      <c r="IGF1114" s="1"/>
      <c r="IGG1114" s="1"/>
      <c r="IGH1114" s="1"/>
      <c r="IGI1114" s="1"/>
      <c r="IGJ1114" s="1"/>
      <c r="IGK1114" s="1"/>
      <c r="IGL1114" s="1"/>
      <c r="IGM1114" s="1"/>
      <c r="IGN1114" s="1"/>
      <c r="IGO1114" s="1"/>
      <c r="IGP1114" s="1"/>
      <c r="IGQ1114" s="1"/>
      <c r="IGR1114" s="1"/>
      <c r="IGS1114" s="1"/>
      <c r="IGT1114" s="1"/>
      <c r="IGU1114" s="1"/>
      <c r="IGV1114" s="1"/>
      <c r="IGW1114" s="1"/>
      <c r="IGX1114" s="1"/>
      <c r="IGY1114" s="1"/>
      <c r="IGZ1114" s="1"/>
      <c r="IHA1114" s="1"/>
      <c r="IHB1114" s="1"/>
      <c r="IHC1114" s="1"/>
      <c r="IHD1114" s="1"/>
      <c r="IHE1114" s="1"/>
      <c r="IHF1114" s="1"/>
      <c r="IHG1114" s="1"/>
      <c r="IHH1114" s="1"/>
      <c r="IHI1114" s="1"/>
      <c r="IHJ1114" s="1"/>
      <c r="IHK1114" s="1"/>
      <c r="IHL1114" s="1"/>
      <c r="IHM1114" s="1"/>
      <c r="IHN1114" s="1"/>
      <c r="IHO1114" s="1"/>
      <c r="IHP1114" s="1"/>
      <c r="IHQ1114" s="1"/>
      <c r="IHR1114" s="1"/>
      <c r="IHS1114" s="1"/>
      <c r="IHT1114" s="1"/>
      <c r="IHU1114" s="1"/>
      <c r="IHV1114" s="1"/>
      <c r="IHW1114" s="1"/>
      <c r="IHX1114" s="1"/>
      <c r="IHY1114" s="1"/>
      <c r="IHZ1114" s="1"/>
      <c r="IIA1114" s="1"/>
      <c r="IIB1114" s="1"/>
      <c r="IIC1114" s="1"/>
      <c r="IID1114" s="1"/>
      <c r="IIE1114" s="1"/>
      <c r="IIF1114" s="1"/>
      <c r="IIG1114" s="1"/>
      <c r="IIH1114" s="1"/>
      <c r="III1114" s="1"/>
      <c r="IIJ1114" s="1"/>
      <c r="IIK1114" s="1"/>
      <c r="IIL1114" s="1"/>
      <c r="IIM1114" s="1"/>
      <c r="IIN1114" s="1"/>
      <c r="IIO1114" s="1"/>
      <c r="IIP1114" s="1"/>
      <c r="IIQ1114" s="1"/>
      <c r="IIR1114" s="1"/>
      <c r="IIS1114" s="1"/>
      <c r="IIT1114" s="1"/>
      <c r="IIU1114" s="1"/>
      <c r="IIV1114" s="1"/>
      <c r="IIW1114" s="1"/>
      <c r="IIX1114" s="1"/>
      <c r="IIY1114" s="1"/>
      <c r="IIZ1114" s="1"/>
      <c r="IJA1114" s="1"/>
      <c r="IJB1114" s="1"/>
      <c r="IJC1114" s="1"/>
      <c r="IJD1114" s="1"/>
      <c r="IJE1114" s="1"/>
      <c r="IJF1114" s="1"/>
      <c r="IJG1114" s="1"/>
      <c r="IJH1114" s="1"/>
      <c r="IJI1114" s="1"/>
      <c r="IJJ1114" s="1"/>
      <c r="IJK1114" s="1"/>
      <c r="IJL1114" s="1"/>
      <c r="IJM1114" s="1"/>
      <c r="IJN1114" s="1"/>
      <c r="IJO1114" s="1"/>
      <c r="IJP1114" s="1"/>
      <c r="IJQ1114" s="1"/>
      <c r="IJR1114" s="1"/>
      <c r="IJS1114" s="1"/>
      <c r="IJT1114" s="1"/>
      <c r="IJU1114" s="1"/>
      <c r="IJV1114" s="1"/>
      <c r="IJW1114" s="1"/>
      <c r="IJX1114" s="1"/>
      <c r="IJY1114" s="1"/>
      <c r="IJZ1114" s="1"/>
      <c r="IKA1114" s="1"/>
      <c r="IKB1114" s="1"/>
      <c r="IKC1114" s="1"/>
      <c r="IKD1114" s="1"/>
      <c r="IKE1114" s="1"/>
      <c r="IKF1114" s="1"/>
      <c r="IKG1114" s="1"/>
      <c r="IKH1114" s="1"/>
      <c r="IKI1114" s="1"/>
      <c r="IKJ1114" s="1"/>
      <c r="IKK1114" s="1"/>
      <c r="IKL1114" s="1"/>
      <c r="IKM1114" s="1"/>
      <c r="IKN1114" s="1"/>
      <c r="IKO1114" s="1"/>
      <c r="IKP1114" s="1"/>
      <c r="IKQ1114" s="1"/>
      <c r="IKR1114" s="1"/>
      <c r="IKS1114" s="1"/>
      <c r="IKT1114" s="1"/>
      <c r="IKU1114" s="1"/>
      <c r="IKV1114" s="1"/>
      <c r="IKW1114" s="1"/>
      <c r="IKX1114" s="1"/>
      <c r="IKY1114" s="1"/>
      <c r="IKZ1114" s="1"/>
      <c r="ILA1114" s="1"/>
      <c r="ILB1114" s="1"/>
      <c r="ILC1114" s="1"/>
      <c r="ILD1114" s="1"/>
      <c r="ILE1114" s="1"/>
      <c r="ILF1114" s="1"/>
      <c r="ILG1114" s="1"/>
      <c r="ILH1114" s="1"/>
      <c r="ILI1114" s="1"/>
      <c r="ILJ1114" s="1"/>
      <c r="ILK1114" s="1"/>
      <c r="ILL1114" s="1"/>
      <c r="ILM1114" s="1"/>
      <c r="ILN1114" s="1"/>
      <c r="ILO1114" s="1"/>
      <c r="ILP1114" s="1"/>
      <c r="ILQ1114" s="1"/>
      <c r="ILR1114" s="1"/>
      <c r="ILS1114" s="1"/>
      <c r="ILT1114" s="1"/>
      <c r="ILU1114" s="1"/>
      <c r="ILV1114" s="1"/>
      <c r="ILW1114" s="1"/>
      <c r="ILX1114" s="1"/>
      <c r="ILY1114" s="1"/>
      <c r="ILZ1114" s="1"/>
      <c r="IMA1114" s="1"/>
      <c r="IMB1114" s="1"/>
      <c r="IMC1114" s="1"/>
      <c r="IMD1114" s="1"/>
      <c r="IME1114" s="1"/>
      <c r="IMF1114" s="1"/>
      <c r="IMG1114" s="1"/>
      <c r="IMH1114" s="1"/>
      <c r="IMI1114" s="1"/>
      <c r="IMJ1114" s="1"/>
      <c r="IMK1114" s="1"/>
      <c r="IML1114" s="1"/>
      <c r="IMM1114" s="1"/>
      <c r="IMN1114" s="1"/>
      <c r="IMO1114" s="1"/>
      <c r="IMP1114" s="1"/>
      <c r="IMQ1114" s="1"/>
      <c r="IMR1114" s="1"/>
      <c r="IMS1114" s="1"/>
      <c r="IMT1114" s="1"/>
      <c r="IMU1114" s="1"/>
      <c r="IMV1114" s="1"/>
      <c r="IMW1114" s="1"/>
      <c r="IMX1114" s="1"/>
      <c r="IMY1114" s="1"/>
      <c r="IMZ1114" s="1"/>
      <c r="INA1114" s="1"/>
      <c r="INB1114" s="1"/>
      <c r="INC1114" s="1"/>
      <c r="IND1114" s="1"/>
      <c r="INE1114" s="1"/>
      <c r="INF1114" s="1"/>
      <c r="ING1114" s="1"/>
      <c r="INH1114" s="1"/>
      <c r="INI1114" s="1"/>
      <c r="INJ1114" s="1"/>
      <c r="INK1114" s="1"/>
      <c r="INL1114" s="1"/>
      <c r="INM1114" s="1"/>
      <c r="INN1114" s="1"/>
      <c r="INO1114" s="1"/>
      <c r="INP1114" s="1"/>
      <c r="INQ1114" s="1"/>
      <c r="INR1114" s="1"/>
      <c r="INS1114" s="1"/>
      <c r="INT1114" s="1"/>
      <c r="INU1114" s="1"/>
      <c r="INV1114" s="1"/>
      <c r="INW1114" s="1"/>
      <c r="INX1114" s="1"/>
      <c r="INY1114" s="1"/>
      <c r="INZ1114" s="1"/>
      <c r="IOA1114" s="1"/>
      <c r="IOB1114" s="1"/>
      <c r="IOC1114" s="1"/>
      <c r="IOD1114" s="1"/>
      <c r="IOE1114" s="1"/>
      <c r="IOF1114" s="1"/>
      <c r="IOG1114" s="1"/>
      <c r="IOH1114" s="1"/>
      <c r="IOI1114" s="1"/>
      <c r="IOJ1114" s="1"/>
      <c r="IOK1114" s="1"/>
      <c r="IOL1114" s="1"/>
      <c r="IOM1114" s="1"/>
      <c r="ION1114" s="1"/>
      <c r="IOO1114" s="1"/>
      <c r="IOP1114" s="1"/>
      <c r="IOQ1114" s="1"/>
      <c r="IOR1114" s="1"/>
      <c r="IOS1114" s="1"/>
      <c r="IOT1114" s="1"/>
      <c r="IOU1114" s="1"/>
      <c r="IOV1114" s="1"/>
      <c r="IOW1114" s="1"/>
      <c r="IOX1114" s="1"/>
      <c r="IOY1114" s="1"/>
      <c r="IOZ1114" s="1"/>
      <c r="IPA1114" s="1"/>
      <c r="IPB1114" s="1"/>
      <c r="IPC1114" s="1"/>
      <c r="IPD1114" s="1"/>
      <c r="IPE1114" s="1"/>
      <c r="IPF1114" s="1"/>
      <c r="IPG1114" s="1"/>
      <c r="IPH1114" s="1"/>
      <c r="IPI1114" s="1"/>
      <c r="IPJ1114" s="1"/>
      <c r="IPK1114" s="1"/>
      <c r="IPL1114" s="1"/>
      <c r="IPM1114" s="1"/>
      <c r="IPN1114" s="1"/>
      <c r="IPO1114" s="1"/>
      <c r="IPP1114" s="1"/>
      <c r="IPQ1114" s="1"/>
      <c r="IPR1114" s="1"/>
      <c r="IPS1114" s="1"/>
      <c r="IPT1114" s="1"/>
      <c r="IPU1114" s="1"/>
      <c r="IPV1114" s="1"/>
      <c r="IPW1114" s="1"/>
      <c r="IPX1114" s="1"/>
      <c r="IPY1114" s="1"/>
      <c r="IPZ1114" s="1"/>
      <c r="IQA1114" s="1"/>
      <c r="IQB1114" s="1"/>
      <c r="IQC1114" s="1"/>
      <c r="IQD1114" s="1"/>
      <c r="IQE1114" s="1"/>
      <c r="IQF1114" s="1"/>
      <c r="IQG1114" s="1"/>
      <c r="IQH1114" s="1"/>
      <c r="IQI1114" s="1"/>
      <c r="IQJ1114" s="1"/>
      <c r="IQK1114" s="1"/>
      <c r="IQL1114" s="1"/>
      <c r="IQM1114" s="1"/>
      <c r="IQN1114" s="1"/>
      <c r="IQO1114" s="1"/>
      <c r="IQP1114" s="1"/>
      <c r="IQQ1114" s="1"/>
      <c r="IQR1114" s="1"/>
      <c r="IQS1114" s="1"/>
      <c r="IQT1114" s="1"/>
      <c r="IQU1114" s="1"/>
      <c r="IQV1114" s="1"/>
      <c r="IQW1114" s="1"/>
      <c r="IQX1114" s="1"/>
      <c r="IQY1114" s="1"/>
      <c r="IQZ1114" s="1"/>
      <c r="IRA1114" s="1"/>
      <c r="IRB1114" s="1"/>
      <c r="IRC1114" s="1"/>
      <c r="IRD1114" s="1"/>
      <c r="IRE1114" s="1"/>
      <c r="IRF1114" s="1"/>
      <c r="IRG1114" s="1"/>
      <c r="IRH1114" s="1"/>
      <c r="IRI1114" s="1"/>
      <c r="IRJ1114" s="1"/>
      <c r="IRK1114" s="1"/>
      <c r="IRL1114" s="1"/>
      <c r="IRM1114" s="1"/>
      <c r="IRN1114" s="1"/>
      <c r="IRO1114" s="1"/>
      <c r="IRP1114" s="1"/>
      <c r="IRQ1114" s="1"/>
      <c r="IRR1114" s="1"/>
      <c r="IRS1114" s="1"/>
      <c r="IRT1114" s="1"/>
      <c r="IRU1114" s="1"/>
      <c r="IRV1114" s="1"/>
      <c r="IRW1114" s="1"/>
      <c r="IRX1114" s="1"/>
      <c r="IRY1114" s="1"/>
      <c r="IRZ1114" s="1"/>
      <c r="ISA1114" s="1"/>
      <c r="ISB1114" s="1"/>
      <c r="ISC1114" s="1"/>
      <c r="ISD1114" s="1"/>
      <c r="ISE1114" s="1"/>
      <c r="ISF1114" s="1"/>
      <c r="ISG1114" s="1"/>
      <c r="ISH1114" s="1"/>
      <c r="ISI1114" s="1"/>
      <c r="ISJ1114" s="1"/>
      <c r="ISK1114" s="1"/>
      <c r="ISL1114" s="1"/>
      <c r="ISM1114" s="1"/>
      <c r="ISN1114" s="1"/>
      <c r="ISO1114" s="1"/>
      <c r="ISP1114" s="1"/>
      <c r="ISQ1114" s="1"/>
      <c r="ISR1114" s="1"/>
      <c r="ISS1114" s="1"/>
      <c r="IST1114" s="1"/>
      <c r="ISU1114" s="1"/>
      <c r="ISV1114" s="1"/>
      <c r="ISW1114" s="1"/>
      <c r="ISX1114" s="1"/>
      <c r="ISY1114" s="1"/>
      <c r="ISZ1114" s="1"/>
      <c r="ITA1114" s="1"/>
      <c r="ITB1114" s="1"/>
      <c r="ITC1114" s="1"/>
      <c r="ITD1114" s="1"/>
      <c r="ITE1114" s="1"/>
      <c r="ITF1114" s="1"/>
      <c r="ITG1114" s="1"/>
      <c r="ITH1114" s="1"/>
      <c r="ITI1114" s="1"/>
      <c r="ITJ1114" s="1"/>
      <c r="ITK1114" s="1"/>
      <c r="ITL1114" s="1"/>
      <c r="ITM1114" s="1"/>
      <c r="ITN1114" s="1"/>
      <c r="ITO1114" s="1"/>
      <c r="ITP1114" s="1"/>
      <c r="ITQ1114" s="1"/>
      <c r="ITR1114" s="1"/>
      <c r="ITS1114" s="1"/>
      <c r="ITT1114" s="1"/>
      <c r="ITU1114" s="1"/>
      <c r="ITV1114" s="1"/>
      <c r="ITW1114" s="1"/>
      <c r="ITX1114" s="1"/>
      <c r="ITY1114" s="1"/>
      <c r="ITZ1114" s="1"/>
      <c r="IUA1114" s="1"/>
      <c r="IUB1114" s="1"/>
      <c r="IUC1114" s="1"/>
      <c r="IUD1114" s="1"/>
      <c r="IUE1114" s="1"/>
      <c r="IUF1114" s="1"/>
      <c r="IUG1114" s="1"/>
      <c r="IUH1114" s="1"/>
      <c r="IUI1114" s="1"/>
      <c r="IUJ1114" s="1"/>
      <c r="IUK1114" s="1"/>
      <c r="IUL1114" s="1"/>
      <c r="IUM1114" s="1"/>
      <c r="IUN1114" s="1"/>
      <c r="IUO1114" s="1"/>
      <c r="IUP1114" s="1"/>
      <c r="IUQ1114" s="1"/>
      <c r="IUR1114" s="1"/>
      <c r="IUS1114" s="1"/>
      <c r="IUT1114" s="1"/>
      <c r="IUU1114" s="1"/>
      <c r="IUV1114" s="1"/>
      <c r="IUW1114" s="1"/>
      <c r="IUX1114" s="1"/>
      <c r="IUY1114" s="1"/>
      <c r="IUZ1114" s="1"/>
      <c r="IVA1114" s="1"/>
      <c r="IVB1114" s="1"/>
      <c r="IVC1114" s="1"/>
      <c r="IVD1114" s="1"/>
      <c r="IVE1114" s="1"/>
      <c r="IVF1114" s="1"/>
      <c r="IVG1114" s="1"/>
      <c r="IVH1114" s="1"/>
      <c r="IVI1114" s="1"/>
      <c r="IVJ1114" s="1"/>
      <c r="IVK1114" s="1"/>
      <c r="IVL1114" s="1"/>
      <c r="IVM1114" s="1"/>
      <c r="IVN1114" s="1"/>
      <c r="IVO1114" s="1"/>
      <c r="IVP1114" s="1"/>
      <c r="IVQ1114" s="1"/>
      <c r="IVR1114" s="1"/>
      <c r="IVS1114" s="1"/>
      <c r="IVT1114" s="1"/>
      <c r="IVU1114" s="1"/>
      <c r="IVV1114" s="1"/>
      <c r="IVW1114" s="1"/>
      <c r="IVX1114" s="1"/>
      <c r="IVY1114" s="1"/>
      <c r="IVZ1114" s="1"/>
      <c r="IWA1114" s="1"/>
      <c r="IWB1114" s="1"/>
      <c r="IWC1114" s="1"/>
      <c r="IWD1114" s="1"/>
      <c r="IWE1114" s="1"/>
      <c r="IWF1114" s="1"/>
      <c r="IWG1114" s="1"/>
      <c r="IWH1114" s="1"/>
      <c r="IWI1114" s="1"/>
      <c r="IWJ1114" s="1"/>
      <c r="IWK1114" s="1"/>
      <c r="IWL1114" s="1"/>
      <c r="IWM1114" s="1"/>
      <c r="IWN1114" s="1"/>
      <c r="IWO1114" s="1"/>
      <c r="IWP1114" s="1"/>
      <c r="IWQ1114" s="1"/>
      <c r="IWR1114" s="1"/>
      <c r="IWS1114" s="1"/>
      <c r="IWT1114" s="1"/>
      <c r="IWU1114" s="1"/>
      <c r="IWV1114" s="1"/>
      <c r="IWW1114" s="1"/>
      <c r="IWX1114" s="1"/>
      <c r="IWY1114" s="1"/>
      <c r="IWZ1114" s="1"/>
      <c r="IXA1114" s="1"/>
      <c r="IXB1114" s="1"/>
      <c r="IXC1114" s="1"/>
      <c r="IXD1114" s="1"/>
      <c r="IXE1114" s="1"/>
      <c r="IXF1114" s="1"/>
      <c r="IXG1114" s="1"/>
      <c r="IXH1114" s="1"/>
      <c r="IXI1114" s="1"/>
      <c r="IXJ1114" s="1"/>
      <c r="IXK1114" s="1"/>
      <c r="IXL1114" s="1"/>
      <c r="IXM1114" s="1"/>
      <c r="IXN1114" s="1"/>
      <c r="IXO1114" s="1"/>
      <c r="IXP1114" s="1"/>
      <c r="IXQ1114" s="1"/>
      <c r="IXR1114" s="1"/>
      <c r="IXS1114" s="1"/>
      <c r="IXT1114" s="1"/>
      <c r="IXU1114" s="1"/>
      <c r="IXV1114" s="1"/>
      <c r="IXW1114" s="1"/>
      <c r="IXX1114" s="1"/>
      <c r="IXY1114" s="1"/>
      <c r="IXZ1114" s="1"/>
      <c r="IYA1114" s="1"/>
      <c r="IYB1114" s="1"/>
      <c r="IYC1114" s="1"/>
      <c r="IYD1114" s="1"/>
      <c r="IYE1114" s="1"/>
      <c r="IYF1114" s="1"/>
      <c r="IYG1114" s="1"/>
      <c r="IYH1114" s="1"/>
      <c r="IYI1114" s="1"/>
      <c r="IYJ1114" s="1"/>
      <c r="IYK1114" s="1"/>
      <c r="IYL1114" s="1"/>
      <c r="IYM1114" s="1"/>
      <c r="IYN1114" s="1"/>
      <c r="IYO1114" s="1"/>
      <c r="IYP1114" s="1"/>
      <c r="IYQ1114" s="1"/>
      <c r="IYR1114" s="1"/>
      <c r="IYS1114" s="1"/>
      <c r="IYT1114" s="1"/>
      <c r="IYU1114" s="1"/>
      <c r="IYV1114" s="1"/>
      <c r="IYW1114" s="1"/>
      <c r="IYX1114" s="1"/>
      <c r="IYY1114" s="1"/>
      <c r="IYZ1114" s="1"/>
      <c r="IZA1114" s="1"/>
      <c r="IZB1114" s="1"/>
      <c r="IZC1114" s="1"/>
      <c r="IZD1114" s="1"/>
      <c r="IZE1114" s="1"/>
      <c r="IZF1114" s="1"/>
      <c r="IZG1114" s="1"/>
      <c r="IZH1114" s="1"/>
      <c r="IZI1114" s="1"/>
      <c r="IZJ1114" s="1"/>
      <c r="IZK1114" s="1"/>
      <c r="IZL1114" s="1"/>
      <c r="IZM1114" s="1"/>
      <c r="IZN1114" s="1"/>
      <c r="IZO1114" s="1"/>
      <c r="IZP1114" s="1"/>
      <c r="IZQ1114" s="1"/>
      <c r="IZR1114" s="1"/>
      <c r="IZS1114" s="1"/>
      <c r="IZT1114" s="1"/>
      <c r="IZU1114" s="1"/>
      <c r="IZV1114" s="1"/>
      <c r="IZW1114" s="1"/>
      <c r="IZX1114" s="1"/>
      <c r="IZY1114" s="1"/>
      <c r="IZZ1114" s="1"/>
      <c r="JAA1114" s="1"/>
      <c r="JAB1114" s="1"/>
      <c r="JAC1114" s="1"/>
      <c r="JAD1114" s="1"/>
      <c r="JAE1114" s="1"/>
      <c r="JAF1114" s="1"/>
      <c r="JAG1114" s="1"/>
      <c r="JAH1114" s="1"/>
      <c r="JAI1114" s="1"/>
      <c r="JAJ1114" s="1"/>
      <c r="JAK1114" s="1"/>
      <c r="JAL1114" s="1"/>
      <c r="JAM1114" s="1"/>
      <c r="JAN1114" s="1"/>
      <c r="JAO1114" s="1"/>
      <c r="JAP1114" s="1"/>
      <c r="JAQ1114" s="1"/>
      <c r="JAR1114" s="1"/>
      <c r="JAS1114" s="1"/>
      <c r="JAT1114" s="1"/>
      <c r="JAU1114" s="1"/>
      <c r="JAV1114" s="1"/>
      <c r="JAW1114" s="1"/>
      <c r="JAX1114" s="1"/>
      <c r="JAY1114" s="1"/>
      <c r="JAZ1114" s="1"/>
      <c r="JBA1114" s="1"/>
      <c r="JBB1114" s="1"/>
      <c r="JBC1114" s="1"/>
      <c r="JBD1114" s="1"/>
      <c r="JBE1114" s="1"/>
      <c r="JBF1114" s="1"/>
      <c r="JBG1114" s="1"/>
      <c r="JBH1114" s="1"/>
      <c r="JBI1114" s="1"/>
      <c r="JBJ1114" s="1"/>
      <c r="JBK1114" s="1"/>
      <c r="JBL1114" s="1"/>
      <c r="JBM1114" s="1"/>
      <c r="JBN1114" s="1"/>
      <c r="JBO1114" s="1"/>
      <c r="JBP1114" s="1"/>
      <c r="JBQ1114" s="1"/>
      <c r="JBR1114" s="1"/>
      <c r="JBS1114" s="1"/>
      <c r="JBT1114" s="1"/>
      <c r="JBU1114" s="1"/>
      <c r="JBV1114" s="1"/>
      <c r="JBW1114" s="1"/>
      <c r="JBX1114" s="1"/>
      <c r="JBY1114" s="1"/>
      <c r="JBZ1114" s="1"/>
      <c r="JCA1114" s="1"/>
      <c r="JCB1114" s="1"/>
      <c r="JCC1114" s="1"/>
      <c r="JCD1114" s="1"/>
      <c r="JCE1114" s="1"/>
      <c r="JCF1114" s="1"/>
      <c r="JCG1114" s="1"/>
      <c r="JCH1114" s="1"/>
      <c r="JCI1114" s="1"/>
      <c r="JCJ1114" s="1"/>
      <c r="JCK1114" s="1"/>
      <c r="JCL1114" s="1"/>
      <c r="JCM1114" s="1"/>
      <c r="JCN1114" s="1"/>
      <c r="JCO1114" s="1"/>
      <c r="JCP1114" s="1"/>
      <c r="JCQ1114" s="1"/>
      <c r="JCR1114" s="1"/>
      <c r="JCS1114" s="1"/>
      <c r="JCT1114" s="1"/>
      <c r="JCU1114" s="1"/>
      <c r="JCV1114" s="1"/>
      <c r="JCW1114" s="1"/>
      <c r="JCX1114" s="1"/>
      <c r="JCY1114" s="1"/>
      <c r="JCZ1114" s="1"/>
      <c r="JDA1114" s="1"/>
      <c r="JDB1114" s="1"/>
      <c r="JDC1114" s="1"/>
      <c r="JDD1114" s="1"/>
      <c r="JDE1114" s="1"/>
      <c r="JDF1114" s="1"/>
      <c r="JDG1114" s="1"/>
      <c r="JDH1114" s="1"/>
      <c r="JDI1114" s="1"/>
      <c r="JDJ1114" s="1"/>
      <c r="JDK1114" s="1"/>
      <c r="JDL1114" s="1"/>
      <c r="JDM1114" s="1"/>
      <c r="JDN1114" s="1"/>
      <c r="JDO1114" s="1"/>
      <c r="JDP1114" s="1"/>
      <c r="JDQ1114" s="1"/>
      <c r="JDR1114" s="1"/>
      <c r="JDS1114" s="1"/>
      <c r="JDT1114" s="1"/>
      <c r="JDU1114" s="1"/>
      <c r="JDV1114" s="1"/>
      <c r="JDW1114" s="1"/>
      <c r="JDX1114" s="1"/>
      <c r="JDY1114" s="1"/>
      <c r="JDZ1114" s="1"/>
      <c r="JEA1114" s="1"/>
      <c r="JEB1114" s="1"/>
      <c r="JEC1114" s="1"/>
      <c r="JED1114" s="1"/>
      <c r="JEE1114" s="1"/>
      <c r="JEF1114" s="1"/>
      <c r="JEG1114" s="1"/>
      <c r="JEH1114" s="1"/>
      <c r="JEI1114" s="1"/>
      <c r="JEJ1114" s="1"/>
      <c r="JEK1114" s="1"/>
      <c r="JEL1114" s="1"/>
      <c r="JEM1114" s="1"/>
      <c r="JEN1114" s="1"/>
      <c r="JEO1114" s="1"/>
      <c r="JEP1114" s="1"/>
      <c r="JEQ1114" s="1"/>
      <c r="JER1114" s="1"/>
      <c r="JES1114" s="1"/>
      <c r="JET1114" s="1"/>
      <c r="JEU1114" s="1"/>
      <c r="JEV1114" s="1"/>
      <c r="JEW1114" s="1"/>
      <c r="JEX1114" s="1"/>
      <c r="JEY1114" s="1"/>
      <c r="JEZ1114" s="1"/>
      <c r="JFA1114" s="1"/>
      <c r="JFB1114" s="1"/>
      <c r="JFC1114" s="1"/>
      <c r="JFD1114" s="1"/>
      <c r="JFE1114" s="1"/>
      <c r="JFF1114" s="1"/>
      <c r="JFG1114" s="1"/>
      <c r="JFH1114" s="1"/>
      <c r="JFI1114" s="1"/>
      <c r="JFJ1114" s="1"/>
      <c r="JFK1114" s="1"/>
      <c r="JFL1114" s="1"/>
      <c r="JFM1114" s="1"/>
      <c r="JFN1114" s="1"/>
      <c r="JFO1114" s="1"/>
      <c r="JFP1114" s="1"/>
      <c r="JFQ1114" s="1"/>
      <c r="JFR1114" s="1"/>
      <c r="JFS1114" s="1"/>
      <c r="JFT1114" s="1"/>
      <c r="JFU1114" s="1"/>
      <c r="JFV1114" s="1"/>
      <c r="JFW1114" s="1"/>
      <c r="JFX1114" s="1"/>
      <c r="JFY1114" s="1"/>
      <c r="JFZ1114" s="1"/>
      <c r="JGA1114" s="1"/>
      <c r="JGB1114" s="1"/>
      <c r="JGC1114" s="1"/>
      <c r="JGD1114" s="1"/>
      <c r="JGE1114" s="1"/>
      <c r="JGF1114" s="1"/>
      <c r="JGG1114" s="1"/>
      <c r="JGH1114" s="1"/>
      <c r="JGI1114" s="1"/>
      <c r="JGJ1114" s="1"/>
      <c r="JGK1114" s="1"/>
      <c r="JGL1114" s="1"/>
      <c r="JGM1114" s="1"/>
      <c r="JGN1114" s="1"/>
      <c r="JGO1114" s="1"/>
      <c r="JGP1114" s="1"/>
      <c r="JGQ1114" s="1"/>
      <c r="JGR1114" s="1"/>
      <c r="JGS1114" s="1"/>
      <c r="JGT1114" s="1"/>
      <c r="JGU1114" s="1"/>
      <c r="JGV1114" s="1"/>
      <c r="JGW1114" s="1"/>
      <c r="JGX1114" s="1"/>
      <c r="JGY1114" s="1"/>
      <c r="JGZ1114" s="1"/>
      <c r="JHA1114" s="1"/>
      <c r="JHB1114" s="1"/>
      <c r="JHC1114" s="1"/>
      <c r="JHD1114" s="1"/>
      <c r="JHE1114" s="1"/>
      <c r="JHF1114" s="1"/>
      <c r="JHG1114" s="1"/>
      <c r="JHH1114" s="1"/>
      <c r="JHI1114" s="1"/>
      <c r="JHJ1114" s="1"/>
      <c r="JHK1114" s="1"/>
      <c r="JHL1114" s="1"/>
      <c r="JHM1114" s="1"/>
      <c r="JHN1114" s="1"/>
      <c r="JHO1114" s="1"/>
      <c r="JHP1114" s="1"/>
      <c r="JHQ1114" s="1"/>
      <c r="JHR1114" s="1"/>
      <c r="JHS1114" s="1"/>
      <c r="JHT1114" s="1"/>
      <c r="JHU1114" s="1"/>
      <c r="JHV1114" s="1"/>
      <c r="JHW1114" s="1"/>
      <c r="JHX1114" s="1"/>
      <c r="JHY1114" s="1"/>
      <c r="JHZ1114" s="1"/>
      <c r="JIA1114" s="1"/>
      <c r="JIB1114" s="1"/>
      <c r="JIC1114" s="1"/>
      <c r="JID1114" s="1"/>
      <c r="JIE1114" s="1"/>
      <c r="JIF1114" s="1"/>
      <c r="JIG1114" s="1"/>
      <c r="JIH1114" s="1"/>
      <c r="JII1114" s="1"/>
      <c r="JIJ1114" s="1"/>
      <c r="JIK1114" s="1"/>
      <c r="JIL1114" s="1"/>
      <c r="JIM1114" s="1"/>
      <c r="JIN1114" s="1"/>
      <c r="JIO1114" s="1"/>
      <c r="JIP1114" s="1"/>
      <c r="JIQ1114" s="1"/>
      <c r="JIR1114" s="1"/>
      <c r="JIS1114" s="1"/>
      <c r="JIT1114" s="1"/>
      <c r="JIU1114" s="1"/>
      <c r="JIV1114" s="1"/>
      <c r="JIW1114" s="1"/>
      <c r="JIX1114" s="1"/>
      <c r="JIY1114" s="1"/>
      <c r="JIZ1114" s="1"/>
      <c r="JJA1114" s="1"/>
      <c r="JJB1114" s="1"/>
      <c r="JJC1114" s="1"/>
      <c r="JJD1114" s="1"/>
      <c r="JJE1114" s="1"/>
      <c r="JJF1114" s="1"/>
      <c r="JJG1114" s="1"/>
      <c r="JJH1114" s="1"/>
      <c r="JJI1114" s="1"/>
      <c r="JJJ1114" s="1"/>
      <c r="JJK1114" s="1"/>
      <c r="JJL1114" s="1"/>
      <c r="JJM1114" s="1"/>
      <c r="JJN1114" s="1"/>
      <c r="JJO1114" s="1"/>
      <c r="JJP1114" s="1"/>
      <c r="JJQ1114" s="1"/>
      <c r="JJR1114" s="1"/>
      <c r="JJS1114" s="1"/>
      <c r="JJT1114" s="1"/>
      <c r="JJU1114" s="1"/>
      <c r="JJV1114" s="1"/>
      <c r="JJW1114" s="1"/>
      <c r="JJX1114" s="1"/>
      <c r="JJY1114" s="1"/>
      <c r="JJZ1114" s="1"/>
      <c r="JKA1114" s="1"/>
      <c r="JKB1114" s="1"/>
      <c r="JKC1114" s="1"/>
      <c r="JKD1114" s="1"/>
      <c r="JKE1114" s="1"/>
      <c r="JKF1114" s="1"/>
      <c r="JKG1114" s="1"/>
      <c r="JKH1114" s="1"/>
      <c r="JKI1114" s="1"/>
      <c r="JKJ1114" s="1"/>
      <c r="JKK1114" s="1"/>
      <c r="JKL1114" s="1"/>
      <c r="JKM1114" s="1"/>
      <c r="JKN1114" s="1"/>
      <c r="JKO1114" s="1"/>
      <c r="JKP1114" s="1"/>
      <c r="JKQ1114" s="1"/>
      <c r="JKR1114" s="1"/>
      <c r="JKS1114" s="1"/>
      <c r="JKT1114" s="1"/>
      <c r="JKU1114" s="1"/>
      <c r="JKV1114" s="1"/>
      <c r="JKW1114" s="1"/>
      <c r="JKX1114" s="1"/>
      <c r="JKY1114" s="1"/>
      <c r="JKZ1114" s="1"/>
      <c r="JLA1114" s="1"/>
      <c r="JLB1114" s="1"/>
      <c r="JLC1114" s="1"/>
      <c r="JLD1114" s="1"/>
      <c r="JLE1114" s="1"/>
      <c r="JLF1114" s="1"/>
      <c r="JLG1114" s="1"/>
      <c r="JLH1114" s="1"/>
      <c r="JLI1114" s="1"/>
      <c r="JLJ1114" s="1"/>
      <c r="JLK1114" s="1"/>
      <c r="JLL1114" s="1"/>
      <c r="JLM1114" s="1"/>
      <c r="JLN1114" s="1"/>
      <c r="JLO1114" s="1"/>
      <c r="JLP1114" s="1"/>
      <c r="JLQ1114" s="1"/>
      <c r="JLR1114" s="1"/>
      <c r="JLS1114" s="1"/>
      <c r="JLT1114" s="1"/>
      <c r="JLU1114" s="1"/>
      <c r="JLV1114" s="1"/>
      <c r="JLW1114" s="1"/>
      <c r="JLX1114" s="1"/>
      <c r="JLY1114" s="1"/>
      <c r="JLZ1114" s="1"/>
      <c r="JMA1114" s="1"/>
      <c r="JMB1114" s="1"/>
      <c r="JMC1114" s="1"/>
      <c r="JMD1114" s="1"/>
      <c r="JME1114" s="1"/>
      <c r="JMF1114" s="1"/>
      <c r="JMG1114" s="1"/>
      <c r="JMH1114" s="1"/>
      <c r="JMI1114" s="1"/>
      <c r="JMJ1114" s="1"/>
      <c r="JMK1114" s="1"/>
      <c r="JML1114" s="1"/>
      <c r="JMM1114" s="1"/>
      <c r="JMN1114" s="1"/>
      <c r="JMO1114" s="1"/>
      <c r="JMP1114" s="1"/>
      <c r="JMQ1114" s="1"/>
      <c r="JMR1114" s="1"/>
      <c r="JMS1114" s="1"/>
      <c r="JMT1114" s="1"/>
      <c r="JMU1114" s="1"/>
      <c r="JMV1114" s="1"/>
      <c r="JMW1114" s="1"/>
      <c r="JMX1114" s="1"/>
      <c r="JMY1114" s="1"/>
      <c r="JMZ1114" s="1"/>
      <c r="JNA1114" s="1"/>
      <c r="JNB1114" s="1"/>
      <c r="JNC1114" s="1"/>
      <c r="JND1114" s="1"/>
      <c r="JNE1114" s="1"/>
      <c r="JNF1114" s="1"/>
      <c r="JNG1114" s="1"/>
      <c r="JNH1114" s="1"/>
      <c r="JNI1114" s="1"/>
      <c r="JNJ1114" s="1"/>
      <c r="JNK1114" s="1"/>
      <c r="JNL1114" s="1"/>
      <c r="JNM1114" s="1"/>
      <c r="JNN1114" s="1"/>
      <c r="JNO1114" s="1"/>
      <c r="JNP1114" s="1"/>
      <c r="JNQ1114" s="1"/>
      <c r="JNR1114" s="1"/>
      <c r="JNS1114" s="1"/>
      <c r="JNT1114" s="1"/>
      <c r="JNU1114" s="1"/>
      <c r="JNV1114" s="1"/>
      <c r="JNW1114" s="1"/>
      <c r="JNX1114" s="1"/>
      <c r="JNY1114" s="1"/>
      <c r="JNZ1114" s="1"/>
      <c r="JOA1114" s="1"/>
      <c r="JOB1114" s="1"/>
      <c r="JOC1114" s="1"/>
      <c r="JOD1114" s="1"/>
      <c r="JOE1114" s="1"/>
      <c r="JOF1114" s="1"/>
      <c r="JOG1114" s="1"/>
      <c r="JOH1114" s="1"/>
      <c r="JOI1114" s="1"/>
      <c r="JOJ1114" s="1"/>
      <c r="JOK1114" s="1"/>
      <c r="JOL1114" s="1"/>
      <c r="JOM1114" s="1"/>
      <c r="JON1114" s="1"/>
      <c r="JOO1114" s="1"/>
      <c r="JOP1114" s="1"/>
      <c r="JOQ1114" s="1"/>
      <c r="JOR1114" s="1"/>
      <c r="JOS1114" s="1"/>
      <c r="JOT1114" s="1"/>
      <c r="JOU1114" s="1"/>
      <c r="JOV1114" s="1"/>
      <c r="JOW1114" s="1"/>
      <c r="JOX1114" s="1"/>
      <c r="JOY1114" s="1"/>
      <c r="JOZ1114" s="1"/>
      <c r="JPA1114" s="1"/>
      <c r="JPB1114" s="1"/>
      <c r="JPC1114" s="1"/>
      <c r="JPD1114" s="1"/>
      <c r="JPE1114" s="1"/>
      <c r="JPF1114" s="1"/>
      <c r="JPG1114" s="1"/>
      <c r="JPH1114" s="1"/>
      <c r="JPI1114" s="1"/>
      <c r="JPJ1114" s="1"/>
      <c r="JPK1114" s="1"/>
      <c r="JPL1114" s="1"/>
      <c r="JPM1114" s="1"/>
      <c r="JPN1114" s="1"/>
      <c r="JPO1114" s="1"/>
      <c r="JPP1114" s="1"/>
      <c r="JPQ1114" s="1"/>
      <c r="JPR1114" s="1"/>
      <c r="JPS1114" s="1"/>
      <c r="JPT1114" s="1"/>
      <c r="JPU1114" s="1"/>
      <c r="JPV1114" s="1"/>
      <c r="JPW1114" s="1"/>
      <c r="JPX1114" s="1"/>
      <c r="JPY1114" s="1"/>
      <c r="JPZ1114" s="1"/>
      <c r="JQA1114" s="1"/>
      <c r="JQB1114" s="1"/>
      <c r="JQC1114" s="1"/>
      <c r="JQD1114" s="1"/>
      <c r="JQE1114" s="1"/>
      <c r="JQF1114" s="1"/>
      <c r="JQG1114" s="1"/>
      <c r="JQH1114" s="1"/>
      <c r="JQI1114" s="1"/>
      <c r="JQJ1114" s="1"/>
      <c r="JQK1114" s="1"/>
      <c r="JQL1114" s="1"/>
      <c r="JQM1114" s="1"/>
      <c r="JQN1114" s="1"/>
      <c r="JQO1114" s="1"/>
      <c r="JQP1114" s="1"/>
      <c r="JQQ1114" s="1"/>
      <c r="JQR1114" s="1"/>
      <c r="JQS1114" s="1"/>
      <c r="JQT1114" s="1"/>
      <c r="JQU1114" s="1"/>
      <c r="JQV1114" s="1"/>
      <c r="JQW1114" s="1"/>
      <c r="JQX1114" s="1"/>
      <c r="JQY1114" s="1"/>
      <c r="JQZ1114" s="1"/>
      <c r="JRA1114" s="1"/>
      <c r="JRB1114" s="1"/>
      <c r="JRC1114" s="1"/>
      <c r="JRD1114" s="1"/>
      <c r="JRE1114" s="1"/>
      <c r="JRF1114" s="1"/>
      <c r="JRG1114" s="1"/>
      <c r="JRH1114" s="1"/>
      <c r="JRI1114" s="1"/>
      <c r="JRJ1114" s="1"/>
      <c r="JRK1114" s="1"/>
      <c r="JRL1114" s="1"/>
      <c r="JRM1114" s="1"/>
      <c r="JRN1114" s="1"/>
      <c r="JRO1114" s="1"/>
      <c r="JRP1114" s="1"/>
      <c r="JRQ1114" s="1"/>
      <c r="JRR1114" s="1"/>
      <c r="JRS1114" s="1"/>
      <c r="JRT1114" s="1"/>
      <c r="JRU1114" s="1"/>
      <c r="JRV1114" s="1"/>
      <c r="JRW1114" s="1"/>
      <c r="JRX1114" s="1"/>
      <c r="JRY1114" s="1"/>
      <c r="JRZ1114" s="1"/>
      <c r="JSA1114" s="1"/>
      <c r="JSB1114" s="1"/>
      <c r="JSC1114" s="1"/>
      <c r="JSD1114" s="1"/>
      <c r="JSE1114" s="1"/>
      <c r="JSF1114" s="1"/>
      <c r="JSG1114" s="1"/>
      <c r="JSH1114" s="1"/>
      <c r="JSI1114" s="1"/>
      <c r="JSJ1114" s="1"/>
      <c r="JSK1114" s="1"/>
      <c r="JSL1114" s="1"/>
      <c r="JSM1114" s="1"/>
      <c r="JSN1114" s="1"/>
      <c r="JSO1114" s="1"/>
      <c r="JSP1114" s="1"/>
      <c r="JSQ1114" s="1"/>
      <c r="JSR1114" s="1"/>
      <c r="JSS1114" s="1"/>
      <c r="JST1114" s="1"/>
      <c r="JSU1114" s="1"/>
      <c r="JSV1114" s="1"/>
      <c r="JSW1114" s="1"/>
      <c r="JSX1114" s="1"/>
      <c r="JSY1114" s="1"/>
      <c r="JSZ1114" s="1"/>
      <c r="JTA1114" s="1"/>
      <c r="JTB1114" s="1"/>
      <c r="JTC1114" s="1"/>
      <c r="JTD1114" s="1"/>
      <c r="JTE1114" s="1"/>
      <c r="JTF1114" s="1"/>
      <c r="JTG1114" s="1"/>
      <c r="JTH1114" s="1"/>
      <c r="JTI1114" s="1"/>
      <c r="JTJ1114" s="1"/>
      <c r="JTK1114" s="1"/>
      <c r="JTL1114" s="1"/>
      <c r="JTM1114" s="1"/>
      <c r="JTN1114" s="1"/>
      <c r="JTO1114" s="1"/>
      <c r="JTP1114" s="1"/>
      <c r="JTQ1114" s="1"/>
      <c r="JTR1114" s="1"/>
      <c r="JTS1114" s="1"/>
      <c r="JTT1114" s="1"/>
      <c r="JTU1114" s="1"/>
      <c r="JTV1114" s="1"/>
      <c r="JTW1114" s="1"/>
      <c r="JTX1114" s="1"/>
      <c r="JTY1114" s="1"/>
      <c r="JTZ1114" s="1"/>
      <c r="JUA1114" s="1"/>
      <c r="JUB1114" s="1"/>
      <c r="JUC1114" s="1"/>
      <c r="JUD1114" s="1"/>
      <c r="JUE1114" s="1"/>
      <c r="JUF1114" s="1"/>
      <c r="JUG1114" s="1"/>
      <c r="JUH1114" s="1"/>
      <c r="JUI1114" s="1"/>
      <c r="JUJ1114" s="1"/>
      <c r="JUK1114" s="1"/>
      <c r="JUL1114" s="1"/>
      <c r="JUM1114" s="1"/>
      <c r="JUN1114" s="1"/>
      <c r="JUO1114" s="1"/>
      <c r="JUP1114" s="1"/>
      <c r="JUQ1114" s="1"/>
      <c r="JUR1114" s="1"/>
      <c r="JUS1114" s="1"/>
      <c r="JUT1114" s="1"/>
      <c r="JUU1114" s="1"/>
      <c r="JUV1114" s="1"/>
      <c r="JUW1114" s="1"/>
      <c r="JUX1114" s="1"/>
      <c r="JUY1114" s="1"/>
      <c r="JUZ1114" s="1"/>
      <c r="JVA1114" s="1"/>
      <c r="JVB1114" s="1"/>
      <c r="JVC1114" s="1"/>
      <c r="JVD1114" s="1"/>
      <c r="JVE1114" s="1"/>
      <c r="JVF1114" s="1"/>
      <c r="JVG1114" s="1"/>
      <c r="JVH1114" s="1"/>
      <c r="JVI1114" s="1"/>
      <c r="JVJ1114" s="1"/>
      <c r="JVK1114" s="1"/>
      <c r="JVL1114" s="1"/>
      <c r="JVM1114" s="1"/>
      <c r="JVN1114" s="1"/>
      <c r="JVO1114" s="1"/>
      <c r="JVP1114" s="1"/>
      <c r="JVQ1114" s="1"/>
      <c r="JVR1114" s="1"/>
      <c r="JVS1114" s="1"/>
      <c r="JVT1114" s="1"/>
      <c r="JVU1114" s="1"/>
      <c r="JVV1114" s="1"/>
      <c r="JVW1114" s="1"/>
      <c r="JVX1114" s="1"/>
      <c r="JVY1114" s="1"/>
      <c r="JVZ1114" s="1"/>
      <c r="JWA1114" s="1"/>
      <c r="JWB1114" s="1"/>
      <c r="JWC1114" s="1"/>
      <c r="JWD1114" s="1"/>
      <c r="JWE1114" s="1"/>
      <c r="JWF1114" s="1"/>
      <c r="JWG1114" s="1"/>
      <c r="JWH1114" s="1"/>
      <c r="JWI1114" s="1"/>
      <c r="JWJ1114" s="1"/>
      <c r="JWK1114" s="1"/>
      <c r="JWL1114" s="1"/>
      <c r="JWM1114" s="1"/>
      <c r="JWN1114" s="1"/>
      <c r="JWO1114" s="1"/>
      <c r="JWP1114" s="1"/>
      <c r="JWQ1114" s="1"/>
      <c r="JWR1114" s="1"/>
      <c r="JWS1114" s="1"/>
      <c r="JWT1114" s="1"/>
      <c r="JWU1114" s="1"/>
      <c r="JWV1114" s="1"/>
      <c r="JWW1114" s="1"/>
      <c r="JWX1114" s="1"/>
      <c r="JWY1114" s="1"/>
      <c r="JWZ1114" s="1"/>
      <c r="JXA1114" s="1"/>
      <c r="JXB1114" s="1"/>
      <c r="JXC1114" s="1"/>
      <c r="JXD1114" s="1"/>
      <c r="JXE1114" s="1"/>
      <c r="JXF1114" s="1"/>
      <c r="JXG1114" s="1"/>
      <c r="JXH1114" s="1"/>
      <c r="JXI1114" s="1"/>
      <c r="JXJ1114" s="1"/>
      <c r="JXK1114" s="1"/>
      <c r="JXL1114" s="1"/>
      <c r="JXM1114" s="1"/>
      <c r="JXN1114" s="1"/>
      <c r="JXO1114" s="1"/>
      <c r="JXP1114" s="1"/>
      <c r="JXQ1114" s="1"/>
      <c r="JXR1114" s="1"/>
      <c r="JXS1114" s="1"/>
      <c r="JXT1114" s="1"/>
      <c r="JXU1114" s="1"/>
      <c r="JXV1114" s="1"/>
      <c r="JXW1114" s="1"/>
      <c r="JXX1114" s="1"/>
      <c r="JXY1114" s="1"/>
      <c r="JXZ1114" s="1"/>
      <c r="JYA1114" s="1"/>
      <c r="JYB1114" s="1"/>
      <c r="JYC1114" s="1"/>
      <c r="JYD1114" s="1"/>
      <c r="JYE1114" s="1"/>
      <c r="JYF1114" s="1"/>
      <c r="JYG1114" s="1"/>
      <c r="JYH1114" s="1"/>
      <c r="JYI1114" s="1"/>
      <c r="JYJ1114" s="1"/>
      <c r="JYK1114" s="1"/>
      <c r="JYL1114" s="1"/>
      <c r="JYM1114" s="1"/>
      <c r="JYN1114" s="1"/>
      <c r="JYO1114" s="1"/>
      <c r="JYP1114" s="1"/>
      <c r="JYQ1114" s="1"/>
      <c r="JYR1114" s="1"/>
      <c r="JYS1114" s="1"/>
      <c r="JYT1114" s="1"/>
      <c r="JYU1114" s="1"/>
      <c r="JYV1114" s="1"/>
      <c r="JYW1114" s="1"/>
      <c r="JYX1114" s="1"/>
      <c r="JYY1114" s="1"/>
      <c r="JYZ1114" s="1"/>
      <c r="JZA1114" s="1"/>
      <c r="JZB1114" s="1"/>
      <c r="JZC1114" s="1"/>
      <c r="JZD1114" s="1"/>
      <c r="JZE1114" s="1"/>
      <c r="JZF1114" s="1"/>
      <c r="JZG1114" s="1"/>
      <c r="JZH1114" s="1"/>
      <c r="JZI1114" s="1"/>
      <c r="JZJ1114" s="1"/>
      <c r="JZK1114" s="1"/>
      <c r="JZL1114" s="1"/>
      <c r="JZM1114" s="1"/>
      <c r="JZN1114" s="1"/>
      <c r="JZO1114" s="1"/>
      <c r="JZP1114" s="1"/>
      <c r="JZQ1114" s="1"/>
      <c r="JZR1114" s="1"/>
      <c r="JZS1114" s="1"/>
      <c r="JZT1114" s="1"/>
      <c r="JZU1114" s="1"/>
      <c r="JZV1114" s="1"/>
      <c r="JZW1114" s="1"/>
      <c r="JZX1114" s="1"/>
      <c r="JZY1114" s="1"/>
      <c r="JZZ1114" s="1"/>
      <c r="KAA1114" s="1"/>
      <c r="KAB1114" s="1"/>
      <c r="KAC1114" s="1"/>
      <c r="KAD1114" s="1"/>
      <c r="KAE1114" s="1"/>
      <c r="KAF1114" s="1"/>
      <c r="KAG1114" s="1"/>
      <c r="KAH1114" s="1"/>
      <c r="KAI1114" s="1"/>
      <c r="KAJ1114" s="1"/>
      <c r="KAK1114" s="1"/>
      <c r="KAL1114" s="1"/>
      <c r="KAM1114" s="1"/>
      <c r="KAN1114" s="1"/>
      <c r="KAO1114" s="1"/>
      <c r="KAP1114" s="1"/>
      <c r="KAQ1114" s="1"/>
      <c r="KAR1114" s="1"/>
      <c r="KAS1114" s="1"/>
      <c r="KAT1114" s="1"/>
      <c r="KAU1114" s="1"/>
      <c r="KAV1114" s="1"/>
      <c r="KAW1114" s="1"/>
      <c r="KAX1114" s="1"/>
      <c r="KAY1114" s="1"/>
      <c r="KAZ1114" s="1"/>
      <c r="KBA1114" s="1"/>
      <c r="KBB1114" s="1"/>
      <c r="KBC1114" s="1"/>
      <c r="KBD1114" s="1"/>
      <c r="KBE1114" s="1"/>
      <c r="KBF1114" s="1"/>
      <c r="KBG1114" s="1"/>
      <c r="KBH1114" s="1"/>
      <c r="KBI1114" s="1"/>
      <c r="KBJ1114" s="1"/>
      <c r="KBK1114" s="1"/>
      <c r="KBL1114" s="1"/>
      <c r="KBM1114" s="1"/>
      <c r="KBN1114" s="1"/>
      <c r="KBO1114" s="1"/>
      <c r="KBP1114" s="1"/>
      <c r="KBQ1114" s="1"/>
      <c r="KBR1114" s="1"/>
      <c r="KBS1114" s="1"/>
      <c r="KBT1114" s="1"/>
      <c r="KBU1114" s="1"/>
      <c r="KBV1114" s="1"/>
      <c r="KBW1114" s="1"/>
      <c r="KBX1114" s="1"/>
      <c r="KBY1114" s="1"/>
      <c r="KBZ1114" s="1"/>
      <c r="KCA1114" s="1"/>
      <c r="KCB1114" s="1"/>
      <c r="KCC1114" s="1"/>
      <c r="KCD1114" s="1"/>
      <c r="KCE1114" s="1"/>
      <c r="KCF1114" s="1"/>
      <c r="KCG1114" s="1"/>
      <c r="KCH1114" s="1"/>
      <c r="KCI1114" s="1"/>
      <c r="KCJ1114" s="1"/>
      <c r="KCK1114" s="1"/>
      <c r="KCL1114" s="1"/>
      <c r="KCM1114" s="1"/>
      <c r="KCN1114" s="1"/>
      <c r="KCO1114" s="1"/>
      <c r="KCP1114" s="1"/>
      <c r="KCQ1114" s="1"/>
      <c r="KCR1114" s="1"/>
      <c r="KCS1114" s="1"/>
      <c r="KCT1114" s="1"/>
      <c r="KCU1114" s="1"/>
      <c r="KCV1114" s="1"/>
      <c r="KCW1114" s="1"/>
      <c r="KCX1114" s="1"/>
      <c r="KCY1114" s="1"/>
      <c r="KCZ1114" s="1"/>
      <c r="KDA1114" s="1"/>
      <c r="KDB1114" s="1"/>
      <c r="KDC1114" s="1"/>
      <c r="KDD1114" s="1"/>
      <c r="KDE1114" s="1"/>
      <c r="KDF1114" s="1"/>
      <c r="KDG1114" s="1"/>
      <c r="KDH1114" s="1"/>
      <c r="KDI1114" s="1"/>
      <c r="KDJ1114" s="1"/>
      <c r="KDK1114" s="1"/>
      <c r="KDL1114" s="1"/>
      <c r="KDM1114" s="1"/>
      <c r="KDN1114" s="1"/>
      <c r="KDO1114" s="1"/>
      <c r="KDP1114" s="1"/>
      <c r="KDQ1114" s="1"/>
      <c r="KDR1114" s="1"/>
      <c r="KDS1114" s="1"/>
      <c r="KDT1114" s="1"/>
      <c r="KDU1114" s="1"/>
      <c r="KDV1114" s="1"/>
      <c r="KDW1114" s="1"/>
      <c r="KDX1114" s="1"/>
      <c r="KDY1114" s="1"/>
      <c r="KDZ1114" s="1"/>
      <c r="KEA1114" s="1"/>
      <c r="KEB1114" s="1"/>
      <c r="KEC1114" s="1"/>
      <c r="KED1114" s="1"/>
      <c r="KEE1114" s="1"/>
      <c r="KEF1114" s="1"/>
      <c r="KEG1114" s="1"/>
      <c r="KEH1114" s="1"/>
      <c r="KEI1114" s="1"/>
      <c r="KEJ1114" s="1"/>
      <c r="KEK1114" s="1"/>
      <c r="KEL1114" s="1"/>
      <c r="KEM1114" s="1"/>
      <c r="KEN1114" s="1"/>
      <c r="KEO1114" s="1"/>
      <c r="KEP1114" s="1"/>
      <c r="KEQ1114" s="1"/>
      <c r="KER1114" s="1"/>
      <c r="KES1114" s="1"/>
      <c r="KET1114" s="1"/>
      <c r="KEU1114" s="1"/>
      <c r="KEV1114" s="1"/>
      <c r="KEW1114" s="1"/>
      <c r="KEX1114" s="1"/>
      <c r="KEY1114" s="1"/>
      <c r="KEZ1114" s="1"/>
      <c r="KFA1114" s="1"/>
      <c r="KFB1114" s="1"/>
      <c r="KFC1114" s="1"/>
      <c r="KFD1114" s="1"/>
      <c r="KFE1114" s="1"/>
      <c r="KFF1114" s="1"/>
      <c r="KFG1114" s="1"/>
      <c r="KFH1114" s="1"/>
      <c r="KFI1114" s="1"/>
      <c r="KFJ1114" s="1"/>
      <c r="KFK1114" s="1"/>
      <c r="KFL1114" s="1"/>
      <c r="KFM1114" s="1"/>
      <c r="KFN1114" s="1"/>
      <c r="KFO1114" s="1"/>
      <c r="KFP1114" s="1"/>
      <c r="KFQ1114" s="1"/>
      <c r="KFR1114" s="1"/>
      <c r="KFS1114" s="1"/>
      <c r="KFT1114" s="1"/>
      <c r="KFU1114" s="1"/>
      <c r="KFV1114" s="1"/>
      <c r="KFW1114" s="1"/>
      <c r="KFX1114" s="1"/>
      <c r="KFY1114" s="1"/>
      <c r="KFZ1114" s="1"/>
      <c r="KGA1114" s="1"/>
      <c r="KGB1114" s="1"/>
      <c r="KGC1114" s="1"/>
      <c r="KGD1114" s="1"/>
      <c r="KGE1114" s="1"/>
      <c r="KGF1114" s="1"/>
      <c r="KGG1114" s="1"/>
      <c r="KGH1114" s="1"/>
      <c r="KGI1114" s="1"/>
      <c r="KGJ1114" s="1"/>
      <c r="KGK1114" s="1"/>
      <c r="KGL1114" s="1"/>
      <c r="KGM1114" s="1"/>
      <c r="KGN1114" s="1"/>
      <c r="KGO1114" s="1"/>
      <c r="KGP1114" s="1"/>
      <c r="KGQ1114" s="1"/>
      <c r="KGR1114" s="1"/>
      <c r="KGS1114" s="1"/>
      <c r="KGT1114" s="1"/>
      <c r="KGU1114" s="1"/>
      <c r="KGV1114" s="1"/>
      <c r="KGW1114" s="1"/>
      <c r="KGX1114" s="1"/>
      <c r="KGY1114" s="1"/>
      <c r="KGZ1114" s="1"/>
      <c r="KHA1114" s="1"/>
      <c r="KHB1114" s="1"/>
      <c r="KHC1114" s="1"/>
      <c r="KHD1114" s="1"/>
      <c r="KHE1114" s="1"/>
      <c r="KHF1114" s="1"/>
      <c r="KHG1114" s="1"/>
      <c r="KHH1114" s="1"/>
      <c r="KHI1114" s="1"/>
      <c r="KHJ1114" s="1"/>
      <c r="KHK1114" s="1"/>
      <c r="KHL1114" s="1"/>
      <c r="KHM1114" s="1"/>
      <c r="KHN1114" s="1"/>
      <c r="KHO1114" s="1"/>
      <c r="KHP1114" s="1"/>
      <c r="KHQ1114" s="1"/>
      <c r="KHR1114" s="1"/>
      <c r="KHS1114" s="1"/>
      <c r="KHT1114" s="1"/>
      <c r="KHU1114" s="1"/>
      <c r="KHV1114" s="1"/>
      <c r="KHW1114" s="1"/>
      <c r="KHX1114" s="1"/>
      <c r="KHY1114" s="1"/>
      <c r="KHZ1114" s="1"/>
      <c r="KIA1114" s="1"/>
      <c r="KIB1114" s="1"/>
      <c r="KIC1114" s="1"/>
      <c r="KID1114" s="1"/>
      <c r="KIE1114" s="1"/>
      <c r="KIF1114" s="1"/>
      <c r="KIG1114" s="1"/>
      <c r="KIH1114" s="1"/>
      <c r="KII1114" s="1"/>
      <c r="KIJ1114" s="1"/>
      <c r="KIK1114" s="1"/>
      <c r="KIL1114" s="1"/>
      <c r="KIM1114" s="1"/>
      <c r="KIN1114" s="1"/>
      <c r="KIO1114" s="1"/>
      <c r="KIP1114" s="1"/>
      <c r="KIQ1114" s="1"/>
      <c r="KIR1114" s="1"/>
      <c r="KIS1114" s="1"/>
      <c r="KIT1114" s="1"/>
      <c r="KIU1114" s="1"/>
      <c r="KIV1114" s="1"/>
      <c r="KIW1114" s="1"/>
      <c r="KIX1114" s="1"/>
      <c r="KIY1114" s="1"/>
      <c r="KIZ1114" s="1"/>
      <c r="KJA1114" s="1"/>
      <c r="KJB1114" s="1"/>
      <c r="KJC1114" s="1"/>
      <c r="KJD1114" s="1"/>
      <c r="KJE1114" s="1"/>
      <c r="KJF1114" s="1"/>
      <c r="KJG1114" s="1"/>
      <c r="KJH1114" s="1"/>
      <c r="KJI1114" s="1"/>
      <c r="KJJ1114" s="1"/>
      <c r="KJK1114" s="1"/>
      <c r="KJL1114" s="1"/>
      <c r="KJM1114" s="1"/>
      <c r="KJN1114" s="1"/>
      <c r="KJO1114" s="1"/>
      <c r="KJP1114" s="1"/>
      <c r="KJQ1114" s="1"/>
      <c r="KJR1114" s="1"/>
      <c r="KJS1114" s="1"/>
      <c r="KJT1114" s="1"/>
      <c r="KJU1114" s="1"/>
      <c r="KJV1114" s="1"/>
      <c r="KJW1114" s="1"/>
      <c r="KJX1114" s="1"/>
      <c r="KJY1114" s="1"/>
      <c r="KJZ1114" s="1"/>
      <c r="KKA1114" s="1"/>
      <c r="KKB1114" s="1"/>
      <c r="KKC1114" s="1"/>
      <c r="KKD1114" s="1"/>
      <c r="KKE1114" s="1"/>
      <c r="KKF1114" s="1"/>
      <c r="KKG1114" s="1"/>
      <c r="KKH1114" s="1"/>
      <c r="KKI1114" s="1"/>
      <c r="KKJ1114" s="1"/>
      <c r="KKK1114" s="1"/>
      <c r="KKL1114" s="1"/>
      <c r="KKM1114" s="1"/>
      <c r="KKN1114" s="1"/>
      <c r="KKO1114" s="1"/>
      <c r="KKP1114" s="1"/>
      <c r="KKQ1114" s="1"/>
      <c r="KKR1114" s="1"/>
      <c r="KKS1114" s="1"/>
      <c r="KKT1114" s="1"/>
      <c r="KKU1114" s="1"/>
      <c r="KKV1114" s="1"/>
      <c r="KKW1114" s="1"/>
      <c r="KKX1114" s="1"/>
      <c r="KKY1114" s="1"/>
      <c r="KKZ1114" s="1"/>
      <c r="KLA1114" s="1"/>
      <c r="KLB1114" s="1"/>
      <c r="KLC1114" s="1"/>
      <c r="KLD1114" s="1"/>
      <c r="KLE1114" s="1"/>
      <c r="KLF1114" s="1"/>
      <c r="KLG1114" s="1"/>
      <c r="KLH1114" s="1"/>
      <c r="KLI1114" s="1"/>
      <c r="KLJ1114" s="1"/>
      <c r="KLK1114" s="1"/>
      <c r="KLL1114" s="1"/>
      <c r="KLM1114" s="1"/>
      <c r="KLN1114" s="1"/>
      <c r="KLO1114" s="1"/>
      <c r="KLP1114" s="1"/>
      <c r="KLQ1114" s="1"/>
      <c r="KLR1114" s="1"/>
      <c r="KLS1114" s="1"/>
      <c r="KLT1114" s="1"/>
      <c r="KLU1114" s="1"/>
      <c r="KLV1114" s="1"/>
      <c r="KLW1114" s="1"/>
      <c r="KLX1114" s="1"/>
      <c r="KLY1114" s="1"/>
      <c r="KLZ1114" s="1"/>
      <c r="KMA1114" s="1"/>
      <c r="KMB1114" s="1"/>
      <c r="KMC1114" s="1"/>
      <c r="KMD1114" s="1"/>
      <c r="KME1114" s="1"/>
      <c r="KMF1114" s="1"/>
      <c r="KMG1114" s="1"/>
      <c r="KMH1114" s="1"/>
      <c r="KMI1114" s="1"/>
      <c r="KMJ1114" s="1"/>
      <c r="KMK1114" s="1"/>
      <c r="KML1114" s="1"/>
      <c r="KMM1114" s="1"/>
      <c r="KMN1114" s="1"/>
      <c r="KMO1114" s="1"/>
      <c r="KMP1114" s="1"/>
      <c r="KMQ1114" s="1"/>
      <c r="KMR1114" s="1"/>
      <c r="KMS1114" s="1"/>
      <c r="KMT1114" s="1"/>
      <c r="KMU1114" s="1"/>
      <c r="KMV1114" s="1"/>
      <c r="KMW1114" s="1"/>
      <c r="KMX1114" s="1"/>
      <c r="KMY1114" s="1"/>
      <c r="KMZ1114" s="1"/>
      <c r="KNA1114" s="1"/>
      <c r="KNB1114" s="1"/>
      <c r="KNC1114" s="1"/>
      <c r="KND1114" s="1"/>
      <c r="KNE1114" s="1"/>
      <c r="KNF1114" s="1"/>
      <c r="KNG1114" s="1"/>
      <c r="KNH1114" s="1"/>
      <c r="KNI1114" s="1"/>
      <c r="KNJ1114" s="1"/>
      <c r="KNK1114" s="1"/>
      <c r="KNL1114" s="1"/>
      <c r="KNM1114" s="1"/>
      <c r="KNN1114" s="1"/>
      <c r="KNO1114" s="1"/>
      <c r="KNP1114" s="1"/>
      <c r="KNQ1114" s="1"/>
      <c r="KNR1114" s="1"/>
      <c r="KNS1114" s="1"/>
      <c r="KNT1114" s="1"/>
      <c r="KNU1114" s="1"/>
      <c r="KNV1114" s="1"/>
      <c r="KNW1114" s="1"/>
      <c r="KNX1114" s="1"/>
      <c r="KNY1114" s="1"/>
      <c r="KNZ1114" s="1"/>
      <c r="KOA1114" s="1"/>
      <c r="KOB1114" s="1"/>
      <c r="KOC1114" s="1"/>
      <c r="KOD1114" s="1"/>
      <c r="KOE1114" s="1"/>
      <c r="KOF1114" s="1"/>
      <c r="KOG1114" s="1"/>
      <c r="KOH1114" s="1"/>
      <c r="KOI1114" s="1"/>
      <c r="KOJ1114" s="1"/>
      <c r="KOK1114" s="1"/>
      <c r="KOL1114" s="1"/>
      <c r="KOM1114" s="1"/>
      <c r="KON1114" s="1"/>
      <c r="KOO1114" s="1"/>
      <c r="KOP1114" s="1"/>
      <c r="KOQ1114" s="1"/>
      <c r="KOR1114" s="1"/>
      <c r="KOS1114" s="1"/>
      <c r="KOT1114" s="1"/>
      <c r="KOU1114" s="1"/>
      <c r="KOV1114" s="1"/>
      <c r="KOW1114" s="1"/>
      <c r="KOX1114" s="1"/>
      <c r="KOY1114" s="1"/>
      <c r="KOZ1114" s="1"/>
      <c r="KPA1114" s="1"/>
      <c r="KPB1114" s="1"/>
      <c r="KPC1114" s="1"/>
      <c r="KPD1114" s="1"/>
      <c r="KPE1114" s="1"/>
      <c r="KPF1114" s="1"/>
      <c r="KPG1114" s="1"/>
      <c r="KPH1114" s="1"/>
      <c r="KPI1114" s="1"/>
      <c r="KPJ1114" s="1"/>
      <c r="KPK1114" s="1"/>
      <c r="KPL1114" s="1"/>
      <c r="KPM1114" s="1"/>
      <c r="KPN1114" s="1"/>
      <c r="KPO1114" s="1"/>
      <c r="KPP1114" s="1"/>
      <c r="KPQ1114" s="1"/>
      <c r="KPR1114" s="1"/>
      <c r="KPS1114" s="1"/>
      <c r="KPT1114" s="1"/>
      <c r="KPU1114" s="1"/>
      <c r="KPV1114" s="1"/>
      <c r="KPW1114" s="1"/>
      <c r="KPX1114" s="1"/>
      <c r="KPY1114" s="1"/>
      <c r="KPZ1114" s="1"/>
      <c r="KQA1114" s="1"/>
      <c r="KQB1114" s="1"/>
      <c r="KQC1114" s="1"/>
      <c r="KQD1114" s="1"/>
      <c r="KQE1114" s="1"/>
      <c r="KQF1114" s="1"/>
      <c r="KQG1114" s="1"/>
      <c r="KQH1114" s="1"/>
      <c r="KQI1114" s="1"/>
      <c r="KQJ1114" s="1"/>
      <c r="KQK1114" s="1"/>
      <c r="KQL1114" s="1"/>
      <c r="KQM1114" s="1"/>
      <c r="KQN1114" s="1"/>
      <c r="KQO1114" s="1"/>
      <c r="KQP1114" s="1"/>
      <c r="KQQ1114" s="1"/>
      <c r="KQR1114" s="1"/>
      <c r="KQS1114" s="1"/>
      <c r="KQT1114" s="1"/>
      <c r="KQU1114" s="1"/>
      <c r="KQV1114" s="1"/>
      <c r="KQW1114" s="1"/>
      <c r="KQX1114" s="1"/>
      <c r="KQY1114" s="1"/>
      <c r="KQZ1114" s="1"/>
      <c r="KRA1114" s="1"/>
      <c r="KRB1114" s="1"/>
      <c r="KRC1114" s="1"/>
      <c r="KRD1114" s="1"/>
      <c r="KRE1114" s="1"/>
      <c r="KRF1114" s="1"/>
      <c r="KRG1114" s="1"/>
      <c r="KRH1114" s="1"/>
      <c r="KRI1114" s="1"/>
      <c r="KRJ1114" s="1"/>
      <c r="KRK1114" s="1"/>
      <c r="KRL1114" s="1"/>
      <c r="KRM1114" s="1"/>
      <c r="KRN1114" s="1"/>
      <c r="KRO1114" s="1"/>
      <c r="KRP1114" s="1"/>
      <c r="KRQ1114" s="1"/>
      <c r="KRR1114" s="1"/>
      <c r="KRS1114" s="1"/>
      <c r="KRT1114" s="1"/>
      <c r="KRU1114" s="1"/>
      <c r="KRV1114" s="1"/>
      <c r="KRW1114" s="1"/>
      <c r="KRX1114" s="1"/>
      <c r="KRY1114" s="1"/>
      <c r="KRZ1114" s="1"/>
      <c r="KSA1114" s="1"/>
      <c r="KSB1114" s="1"/>
      <c r="KSC1114" s="1"/>
      <c r="KSD1114" s="1"/>
      <c r="KSE1114" s="1"/>
      <c r="KSF1114" s="1"/>
      <c r="KSG1114" s="1"/>
      <c r="KSH1114" s="1"/>
      <c r="KSI1114" s="1"/>
      <c r="KSJ1114" s="1"/>
      <c r="KSK1114" s="1"/>
      <c r="KSL1114" s="1"/>
      <c r="KSM1114" s="1"/>
      <c r="KSN1114" s="1"/>
      <c r="KSO1114" s="1"/>
      <c r="KSP1114" s="1"/>
      <c r="KSQ1114" s="1"/>
      <c r="KSR1114" s="1"/>
      <c r="KSS1114" s="1"/>
      <c r="KST1114" s="1"/>
      <c r="KSU1114" s="1"/>
      <c r="KSV1114" s="1"/>
      <c r="KSW1114" s="1"/>
      <c r="KSX1114" s="1"/>
      <c r="KSY1114" s="1"/>
      <c r="KSZ1114" s="1"/>
      <c r="KTA1114" s="1"/>
      <c r="KTB1114" s="1"/>
      <c r="KTC1114" s="1"/>
      <c r="KTD1114" s="1"/>
      <c r="KTE1114" s="1"/>
      <c r="KTF1114" s="1"/>
      <c r="KTG1114" s="1"/>
      <c r="KTH1114" s="1"/>
      <c r="KTI1114" s="1"/>
      <c r="KTJ1114" s="1"/>
      <c r="KTK1114" s="1"/>
      <c r="KTL1114" s="1"/>
      <c r="KTM1114" s="1"/>
      <c r="KTN1114" s="1"/>
      <c r="KTO1114" s="1"/>
      <c r="KTP1114" s="1"/>
      <c r="KTQ1114" s="1"/>
      <c r="KTR1114" s="1"/>
      <c r="KTS1114" s="1"/>
      <c r="KTT1114" s="1"/>
      <c r="KTU1114" s="1"/>
      <c r="KTV1114" s="1"/>
      <c r="KTW1114" s="1"/>
      <c r="KTX1114" s="1"/>
      <c r="KTY1114" s="1"/>
      <c r="KTZ1114" s="1"/>
      <c r="KUA1114" s="1"/>
      <c r="KUB1114" s="1"/>
      <c r="KUC1114" s="1"/>
      <c r="KUD1114" s="1"/>
      <c r="KUE1114" s="1"/>
      <c r="KUF1114" s="1"/>
      <c r="KUG1114" s="1"/>
      <c r="KUH1114" s="1"/>
      <c r="KUI1114" s="1"/>
      <c r="KUJ1114" s="1"/>
      <c r="KUK1114" s="1"/>
      <c r="KUL1114" s="1"/>
      <c r="KUM1114" s="1"/>
      <c r="KUN1114" s="1"/>
      <c r="KUO1114" s="1"/>
      <c r="KUP1114" s="1"/>
      <c r="KUQ1114" s="1"/>
      <c r="KUR1114" s="1"/>
      <c r="KUS1114" s="1"/>
      <c r="KUT1114" s="1"/>
      <c r="KUU1114" s="1"/>
      <c r="KUV1114" s="1"/>
      <c r="KUW1114" s="1"/>
      <c r="KUX1114" s="1"/>
      <c r="KUY1114" s="1"/>
      <c r="KUZ1114" s="1"/>
      <c r="KVA1114" s="1"/>
      <c r="KVB1114" s="1"/>
      <c r="KVC1114" s="1"/>
      <c r="KVD1114" s="1"/>
      <c r="KVE1114" s="1"/>
      <c r="KVF1114" s="1"/>
      <c r="KVG1114" s="1"/>
      <c r="KVH1114" s="1"/>
      <c r="KVI1114" s="1"/>
      <c r="KVJ1114" s="1"/>
      <c r="KVK1114" s="1"/>
      <c r="KVL1114" s="1"/>
      <c r="KVM1114" s="1"/>
      <c r="KVN1114" s="1"/>
      <c r="KVO1114" s="1"/>
      <c r="KVP1114" s="1"/>
      <c r="KVQ1114" s="1"/>
      <c r="KVR1114" s="1"/>
      <c r="KVS1114" s="1"/>
      <c r="KVT1114" s="1"/>
      <c r="KVU1114" s="1"/>
      <c r="KVV1114" s="1"/>
      <c r="KVW1114" s="1"/>
      <c r="KVX1114" s="1"/>
      <c r="KVY1114" s="1"/>
      <c r="KVZ1114" s="1"/>
      <c r="KWA1114" s="1"/>
      <c r="KWB1114" s="1"/>
      <c r="KWC1114" s="1"/>
      <c r="KWD1114" s="1"/>
      <c r="KWE1114" s="1"/>
      <c r="KWF1114" s="1"/>
      <c r="KWG1114" s="1"/>
      <c r="KWH1114" s="1"/>
      <c r="KWI1114" s="1"/>
      <c r="KWJ1114" s="1"/>
      <c r="KWK1114" s="1"/>
      <c r="KWL1114" s="1"/>
      <c r="KWM1114" s="1"/>
      <c r="KWN1114" s="1"/>
      <c r="KWO1114" s="1"/>
      <c r="KWP1114" s="1"/>
      <c r="KWQ1114" s="1"/>
      <c r="KWR1114" s="1"/>
      <c r="KWS1114" s="1"/>
      <c r="KWT1114" s="1"/>
      <c r="KWU1114" s="1"/>
      <c r="KWV1114" s="1"/>
      <c r="KWW1114" s="1"/>
      <c r="KWX1114" s="1"/>
      <c r="KWY1114" s="1"/>
      <c r="KWZ1114" s="1"/>
      <c r="KXA1114" s="1"/>
      <c r="KXB1114" s="1"/>
      <c r="KXC1114" s="1"/>
      <c r="KXD1114" s="1"/>
      <c r="KXE1114" s="1"/>
      <c r="KXF1114" s="1"/>
      <c r="KXG1114" s="1"/>
      <c r="KXH1114" s="1"/>
      <c r="KXI1114" s="1"/>
      <c r="KXJ1114" s="1"/>
      <c r="KXK1114" s="1"/>
      <c r="KXL1114" s="1"/>
      <c r="KXM1114" s="1"/>
      <c r="KXN1114" s="1"/>
      <c r="KXO1114" s="1"/>
      <c r="KXP1114" s="1"/>
      <c r="KXQ1114" s="1"/>
      <c r="KXR1114" s="1"/>
      <c r="KXS1114" s="1"/>
      <c r="KXT1114" s="1"/>
      <c r="KXU1114" s="1"/>
      <c r="KXV1114" s="1"/>
      <c r="KXW1114" s="1"/>
      <c r="KXX1114" s="1"/>
      <c r="KXY1114" s="1"/>
      <c r="KXZ1114" s="1"/>
      <c r="KYA1114" s="1"/>
      <c r="KYB1114" s="1"/>
      <c r="KYC1114" s="1"/>
      <c r="KYD1114" s="1"/>
      <c r="KYE1114" s="1"/>
      <c r="KYF1114" s="1"/>
      <c r="KYG1114" s="1"/>
      <c r="KYH1114" s="1"/>
      <c r="KYI1114" s="1"/>
      <c r="KYJ1114" s="1"/>
      <c r="KYK1114" s="1"/>
      <c r="KYL1114" s="1"/>
      <c r="KYM1114" s="1"/>
      <c r="KYN1114" s="1"/>
      <c r="KYO1114" s="1"/>
      <c r="KYP1114" s="1"/>
      <c r="KYQ1114" s="1"/>
      <c r="KYR1114" s="1"/>
      <c r="KYS1114" s="1"/>
      <c r="KYT1114" s="1"/>
      <c r="KYU1114" s="1"/>
      <c r="KYV1114" s="1"/>
      <c r="KYW1114" s="1"/>
      <c r="KYX1114" s="1"/>
      <c r="KYY1114" s="1"/>
      <c r="KYZ1114" s="1"/>
      <c r="KZA1114" s="1"/>
      <c r="KZB1114" s="1"/>
      <c r="KZC1114" s="1"/>
      <c r="KZD1114" s="1"/>
      <c r="KZE1114" s="1"/>
      <c r="KZF1114" s="1"/>
      <c r="KZG1114" s="1"/>
      <c r="KZH1114" s="1"/>
      <c r="KZI1114" s="1"/>
      <c r="KZJ1114" s="1"/>
      <c r="KZK1114" s="1"/>
      <c r="KZL1114" s="1"/>
      <c r="KZM1114" s="1"/>
      <c r="KZN1114" s="1"/>
      <c r="KZO1114" s="1"/>
      <c r="KZP1114" s="1"/>
      <c r="KZQ1114" s="1"/>
      <c r="KZR1114" s="1"/>
      <c r="KZS1114" s="1"/>
      <c r="KZT1114" s="1"/>
      <c r="KZU1114" s="1"/>
      <c r="KZV1114" s="1"/>
      <c r="KZW1114" s="1"/>
      <c r="KZX1114" s="1"/>
      <c r="KZY1114" s="1"/>
      <c r="KZZ1114" s="1"/>
      <c r="LAA1114" s="1"/>
      <c r="LAB1114" s="1"/>
      <c r="LAC1114" s="1"/>
      <c r="LAD1114" s="1"/>
      <c r="LAE1114" s="1"/>
      <c r="LAF1114" s="1"/>
      <c r="LAG1114" s="1"/>
      <c r="LAH1114" s="1"/>
      <c r="LAI1114" s="1"/>
      <c r="LAJ1114" s="1"/>
      <c r="LAK1114" s="1"/>
      <c r="LAL1114" s="1"/>
      <c r="LAM1114" s="1"/>
      <c r="LAN1114" s="1"/>
      <c r="LAO1114" s="1"/>
      <c r="LAP1114" s="1"/>
      <c r="LAQ1114" s="1"/>
      <c r="LAR1114" s="1"/>
      <c r="LAS1114" s="1"/>
      <c r="LAT1114" s="1"/>
      <c r="LAU1114" s="1"/>
      <c r="LAV1114" s="1"/>
      <c r="LAW1114" s="1"/>
      <c r="LAX1114" s="1"/>
      <c r="LAY1114" s="1"/>
      <c r="LAZ1114" s="1"/>
      <c r="LBA1114" s="1"/>
      <c r="LBB1114" s="1"/>
      <c r="LBC1114" s="1"/>
      <c r="LBD1114" s="1"/>
      <c r="LBE1114" s="1"/>
      <c r="LBF1114" s="1"/>
      <c r="LBG1114" s="1"/>
      <c r="LBH1114" s="1"/>
      <c r="LBI1114" s="1"/>
      <c r="LBJ1114" s="1"/>
      <c r="LBK1114" s="1"/>
      <c r="LBL1114" s="1"/>
      <c r="LBM1114" s="1"/>
      <c r="LBN1114" s="1"/>
      <c r="LBO1114" s="1"/>
      <c r="LBP1114" s="1"/>
      <c r="LBQ1114" s="1"/>
      <c r="LBR1114" s="1"/>
      <c r="LBS1114" s="1"/>
      <c r="LBT1114" s="1"/>
      <c r="LBU1114" s="1"/>
      <c r="LBV1114" s="1"/>
      <c r="LBW1114" s="1"/>
      <c r="LBX1114" s="1"/>
      <c r="LBY1114" s="1"/>
      <c r="LBZ1114" s="1"/>
      <c r="LCA1114" s="1"/>
      <c r="LCB1114" s="1"/>
      <c r="LCC1114" s="1"/>
      <c r="LCD1114" s="1"/>
      <c r="LCE1114" s="1"/>
      <c r="LCF1114" s="1"/>
      <c r="LCG1114" s="1"/>
      <c r="LCH1114" s="1"/>
      <c r="LCI1114" s="1"/>
      <c r="LCJ1114" s="1"/>
      <c r="LCK1114" s="1"/>
      <c r="LCL1114" s="1"/>
      <c r="LCM1114" s="1"/>
      <c r="LCN1114" s="1"/>
      <c r="LCO1114" s="1"/>
      <c r="LCP1114" s="1"/>
      <c r="LCQ1114" s="1"/>
      <c r="LCR1114" s="1"/>
      <c r="LCS1114" s="1"/>
      <c r="LCT1114" s="1"/>
      <c r="LCU1114" s="1"/>
      <c r="LCV1114" s="1"/>
      <c r="LCW1114" s="1"/>
      <c r="LCX1114" s="1"/>
      <c r="LCY1114" s="1"/>
      <c r="LCZ1114" s="1"/>
      <c r="LDA1114" s="1"/>
      <c r="LDB1114" s="1"/>
      <c r="LDC1114" s="1"/>
      <c r="LDD1114" s="1"/>
      <c r="LDE1114" s="1"/>
      <c r="LDF1114" s="1"/>
      <c r="LDG1114" s="1"/>
      <c r="LDH1114" s="1"/>
      <c r="LDI1114" s="1"/>
      <c r="LDJ1114" s="1"/>
      <c r="LDK1114" s="1"/>
      <c r="LDL1114" s="1"/>
      <c r="LDM1114" s="1"/>
      <c r="LDN1114" s="1"/>
      <c r="LDO1114" s="1"/>
      <c r="LDP1114" s="1"/>
      <c r="LDQ1114" s="1"/>
      <c r="LDR1114" s="1"/>
      <c r="LDS1114" s="1"/>
      <c r="LDT1114" s="1"/>
      <c r="LDU1114" s="1"/>
      <c r="LDV1114" s="1"/>
      <c r="LDW1114" s="1"/>
      <c r="LDX1114" s="1"/>
      <c r="LDY1114" s="1"/>
      <c r="LDZ1114" s="1"/>
      <c r="LEA1114" s="1"/>
      <c r="LEB1114" s="1"/>
      <c r="LEC1114" s="1"/>
      <c r="LED1114" s="1"/>
      <c r="LEE1114" s="1"/>
      <c r="LEF1114" s="1"/>
      <c r="LEG1114" s="1"/>
      <c r="LEH1114" s="1"/>
      <c r="LEI1114" s="1"/>
      <c r="LEJ1114" s="1"/>
      <c r="LEK1114" s="1"/>
      <c r="LEL1114" s="1"/>
      <c r="LEM1114" s="1"/>
      <c r="LEN1114" s="1"/>
      <c r="LEO1114" s="1"/>
      <c r="LEP1114" s="1"/>
      <c r="LEQ1114" s="1"/>
      <c r="LER1114" s="1"/>
      <c r="LES1114" s="1"/>
      <c r="LET1114" s="1"/>
      <c r="LEU1114" s="1"/>
      <c r="LEV1114" s="1"/>
      <c r="LEW1114" s="1"/>
      <c r="LEX1114" s="1"/>
      <c r="LEY1114" s="1"/>
      <c r="LEZ1114" s="1"/>
      <c r="LFA1114" s="1"/>
      <c r="LFB1114" s="1"/>
      <c r="LFC1114" s="1"/>
      <c r="LFD1114" s="1"/>
      <c r="LFE1114" s="1"/>
      <c r="LFF1114" s="1"/>
      <c r="LFG1114" s="1"/>
      <c r="LFH1114" s="1"/>
      <c r="LFI1114" s="1"/>
      <c r="LFJ1114" s="1"/>
      <c r="LFK1114" s="1"/>
      <c r="LFL1114" s="1"/>
      <c r="LFM1114" s="1"/>
      <c r="LFN1114" s="1"/>
      <c r="LFO1114" s="1"/>
      <c r="LFP1114" s="1"/>
      <c r="LFQ1114" s="1"/>
      <c r="LFR1114" s="1"/>
      <c r="LFS1114" s="1"/>
      <c r="LFT1114" s="1"/>
      <c r="LFU1114" s="1"/>
      <c r="LFV1114" s="1"/>
      <c r="LFW1114" s="1"/>
      <c r="LFX1114" s="1"/>
      <c r="LFY1114" s="1"/>
      <c r="LFZ1114" s="1"/>
      <c r="LGA1114" s="1"/>
      <c r="LGB1114" s="1"/>
      <c r="LGC1114" s="1"/>
      <c r="LGD1114" s="1"/>
      <c r="LGE1114" s="1"/>
      <c r="LGF1114" s="1"/>
      <c r="LGG1114" s="1"/>
      <c r="LGH1114" s="1"/>
      <c r="LGI1114" s="1"/>
      <c r="LGJ1114" s="1"/>
      <c r="LGK1114" s="1"/>
      <c r="LGL1114" s="1"/>
      <c r="LGM1114" s="1"/>
      <c r="LGN1114" s="1"/>
      <c r="LGO1114" s="1"/>
      <c r="LGP1114" s="1"/>
      <c r="LGQ1114" s="1"/>
      <c r="LGR1114" s="1"/>
      <c r="LGS1114" s="1"/>
      <c r="LGT1114" s="1"/>
      <c r="LGU1114" s="1"/>
      <c r="LGV1114" s="1"/>
      <c r="LGW1114" s="1"/>
      <c r="LGX1114" s="1"/>
      <c r="LGY1114" s="1"/>
      <c r="LGZ1114" s="1"/>
      <c r="LHA1114" s="1"/>
      <c r="LHB1114" s="1"/>
      <c r="LHC1114" s="1"/>
      <c r="LHD1114" s="1"/>
      <c r="LHE1114" s="1"/>
      <c r="LHF1114" s="1"/>
      <c r="LHG1114" s="1"/>
      <c r="LHH1114" s="1"/>
      <c r="LHI1114" s="1"/>
      <c r="LHJ1114" s="1"/>
      <c r="LHK1114" s="1"/>
      <c r="LHL1114" s="1"/>
      <c r="LHM1114" s="1"/>
      <c r="LHN1114" s="1"/>
      <c r="LHO1114" s="1"/>
      <c r="LHP1114" s="1"/>
      <c r="LHQ1114" s="1"/>
      <c r="LHR1114" s="1"/>
      <c r="LHS1114" s="1"/>
      <c r="LHT1114" s="1"/>
      <c r="LHU1114" s="1"/>
      <c r="LHV1114" s="1"/>
      <c r="LHW1114" s="1"/>
      <c r="LHX1114" s="1"/>
      <c r="LHY1114" s="1"/>
      <c r="LHZ1114" s="1"/>
      <c r="LIA1114" s="1"/>
      <c r="LIB1114" s="1"/>
      <c r="LIC1114" s="1"/>
      <c r="LID1114" s="1"/>
      <c r="LIE1114" s="1"/>
      <c r="LIF1114" s="1"/>
      <c r="LIG1114" s="1"/>
      <c r="LIH1114" s="1"/>
      <c r="LII1114" s="1"/>
      <c r="LIJ1114" s="1"/>
      <c r="LIK1114" s="1"/>
      <c r="LIL1114" s="1"/>
      <c r="LIM1114" s="1"/>
      <c r="LIN1114" s="1"/>
      <c r="LIO1114" s="1"/>
      <c r="LIP1114" s="1"/>
      <c r="LIQ1114" s="1"/>
      <c r="LIR1114" s="1"/>
      <c r="LIS1114" s="1"/>
      <c r="LIT1114" s="1"/>
      <c r="LIU1114" s="1"/>
      <c r="LIV1114" s="1"/>
      <c r="LIW1114" s="1"/>
      <c r="LIX1114" s="1"/>
      <c r="LIY1114" s="1"/>
      <c r="LIZ1114" s="1"/>
      <c r="LJA1114" s="1"/>
      <c r="LJB1114" s="1"/>
      <c r="LJC1114" s="1"/>
      <c r="LJD1114" s="1"/>
      <c r="LJE1114" s="1"/>
      <c r="LJF1114" s="1"/>
      <c r="LJG1114" s="1"/>
      <c r="LJH1114" s="1"/>
      <c r="LJI1114" s="1"/>
      <c r="LJJ1114" s="1"/>
      <c r="LJK1114" s="1"/>
      <c r="LJL1114" s="1"/>
      <c r="LJM1114" s="1"/>
      <c r="LJN1114" s="1"/>
      <c r="LJO1114" s="1"/>
      <c r="LJP1114" s="1"/>
      <c r="LJQ1114" s="1"/>
      <c r="LJR1114" s="1"/>
      <c r="LJS1114" s="1"/>
      <c r="LJT1114" s="1"/>
      <c r="LJU1114" s="1"/>
      <c r="LJV1114" s="1"/>
      <c r="LJW1114" s="1"/>
      <c r="LJX1114" s="1"/>
      <c r="LJY1114" s="1"/>
      <c r="LJZ1114" s="1"/>
      <c r="LKA1114" s="1"/>
      <c r="LKB1114" s="1"/>
      <c r="LKC1114" s="1"/>
      <c r="LKD1114" s="1"/>
      <c r="LKE1114" s="1"/>
      <c r="LKF1114" s="1"/>
      <c r="LKG1114" s="1"/>
      <c r="LKH1114" s="1"/>
      <c r="LKI1114" s="1"/>
      <c r="LKJ1114" s="1"/>
      <c r="LKK1114" s="1"/>
      <c r="LKL1114" s="1"/>
      <c r="LKM1114" s="1"/>
      <c r="LKN1114" s="1"/>
      <c r="LKO1114" s="1"/>
      <c r="LKP1114" s="1"/>
      <c r="LKQ1114" s="1"/>
      <c r="LKR1114" s="1"/>
      <c r="LKS1114" s="1"/>
      <c r="LKT1114" s="1"/>
      <c r="LKU1114" s="1"/>
      <c r="LKV1114" s="1"/>
      <c r="LKW1114" s="1"/>
      <c r="LKX1114" s="1"/>
      <c r="LKY1114" s="1"/>
      <c r="LKZ1114" s="1"/>
      <c r="LLA1114" s="1"/>
      <c r="LLB1114" s="1"/>
      <c r="LLC1114" s="1"/>
      <c r="LLD1114" s="1"/>
      <c r="LLE1114" s="1"/>
      <c r="LLF1114" s="1"/>
      <c r="LLG1114" s="1"/>
      <c r="LLH1114" s="1"/>
      <c r="LLI1114" s="1"/>
      <c r="LLJ1114" s="1"/>
      <c r="LLK1114" s="1"/>
      <c r="LLL1114" s="1"/>
      <c r="LLM1114" s="1"/>
      <c r="LLN1114" s="1"/>
      <c r="LLO1114" s="1"/>
      <c r="LLP1114" s="1"/>
      <c r="LLQ1114" s="1"/>
      <c r="LLR1114" s="1"/>
      <c r="LLS1114" s="1"/>
      <c r="LLT1114" s="1"/>
      <c r="LLU1114" s="1"/>
      <c r="LLV1114" s="1"/>
      <c r="LLW1114" s="1"/>
      <c r="LLX1114" s="1"/>
      <c r="LLY1114" s="1"/>
      <c r="LLZ1114" s="1"/>
      <c r="LMA1114" s="1"/>
      <c r="LMB1114" s="1"/>
      <c r="LMC1114" s="1"/>
      <c r="LMD1114" s="1"/>
      <c r="LME1114" s="1"/>
      <c r="LMF1114" s="1"/>
      <c r="LMG1114" s="1"/>
      <c r="LMH1114" s="1"/>
      <c r="LMI1114" s="1"/>
      <c r="LMJ1114" s="1"/>
      <c r="LMK1114" s="1"/>
      <c r="LML1114" s="1"/>
      <c r="LMM1114" s="1"/>
      <c r="LMN1114" s="1"/>
      <c r="LMO1114" s="1"/>
      <c r="LMP1114" s="1"/>
      <c r="LMQ1114" s="1"/>
      <c r="LMR1114" s="1"/>
      <c r="LMS1114" s="1"/>
      <c r="LMT1114" s="1"/>
      <c r="LMU1114" s="1"/>
      <c r="LMV1114" s="1"/>
      <c r="LMW1114" s="1"/>
      <c r="LMX1114" s="1"/>
      <c r="LMY1114" s="1"/>
      <c r="LMZ1114" s="1"/>
      <c r="LNA1114" s="1"/>
      <c r="LNB1114" s="1"/>
      <c r="LNC1114" s="1"/>
      <c r="LND1114" s="1"/>
      <c r="LNE1114" s="1"/>
      <c r="LNF1114" s="1"/>
      <c r="LNG1114" s="1"/>
      <c r="LNH1114" s="1"/>
      <c r="LNI1114" s="1"/>
      <c r="LNJ1114" s="1"/>
      <c r="LNK1114" s="1"/>
      <c r="LNL1114" s="1"/>
      <c r="LNM1114" s="1"/>
      <c r="LNN1114" s="1"/>
      <c r="LNO1114" s="1"/>
      <c r="LNP1114" s="1"/>
      <c r="LNQ1114" s="1"/>
      <c r="LNR1114" s="1"/>
      <c r="LNS1114" s="1"/>
      <c r="LNT1114" s="1"/>
      <c r="LNU1114" s="1"/>
      <c r="LNV1114" s="1"/>
      <c r="LNW1114" s="1"/>
      <c r="LNX1114" s="1"/>
      <c r="LNY1114" s="1"/>
      <c r="LNZ1114" s="1"/>
      <c r="LOA1114" s="1"/>
      <c r="LOB1114" s="1"/>
      <c r="LOC1114" s="1"/>
      <c r="LOD1114" s="1"/>
      <c r="LOE1114" s="1"/>
      <c r="LOF1114" s="1"/>
      <c r="LOG1114" s="1"/>
      <c r="LOH1114" s="1"/>
      <c r="LOI1114" s="1"/>
      <c r="LOJ1114" s="1"/>
      <c r="LOK1114" s="1"/>
      <c r="LOL1114" s="1"/>
      <c r="LOM1114" s="1"/>
      <c r="LON1114" s="1"/>
      <c r="LOO1114" s="1"/>
      <c r="LOP1114" s="1"/>
      <c r="LOQ1114" s="1"/>
      <c r="LOR1114" s="1"/>
      <c r="LOS1114" s="1"/>
      <c r="LOT1114" s="1"/>
      <c r="LOU1114" s="1"/>
      <c r="LOV1114" s="1"/>
      <c r="LOW1114" s="1"/>
      <c r="LOX1114" s="1"/>
      <c r="LOY1114" s="1"/>
      <c r="LOZ1114" s="1"/>
      <c r="LPA1114" s="1"/>
      <c r="LPB1114" s="1"/>
      <c r="LPC1114" s="1"/>
      <c r="LPD1114" s="1"/>
      <c r="LPE1114" s="1"/>
      <c r="LPF1114" s="1"/>
      <c r="LPG1114" s="1"/>
      <c r="LPH1114" s="1"/>
      <c r="LPI1114" s="1"/>
      <c r="LPJ1114" s="1"/>
      <c r="LPK1114" s="1"/>
      <c r="LPL1114" s="1"/>
      <c r="LPM1114" s="1"/>
      <c r="LPN1114" s="1"/>
      <c r="LPO1114" s="1"/>
      <c r="LPP1114" s="1"/>
      <c r="LPQ1114" s="1"/>
      <c r="LPR1114" s="1"/>
      <c r="LPS1114" s="1"/>
      <c r="LPT1114" s="1"/>
      <c r="LPU1114" s="1"/>
      <c r="LPV1114" s="1"/>
      <c r="LPW1114" s="1"/>
      <c r="LPX1114" s="1"/>
      <c r="LPY1114" s="1"/>
      <c r="LPZ1114" s="1"/>
      <c r="LQA1114" s="1"/>
      <c r="LQB1114" s="1"/>
      <c r="LQC1114" s="1"/>
      <c r="LQD1114" s="1"/>
      <c r="LQE1114" s="1"/>
      <c r="LQF1114" s="1"/>
      <c r="LQG1114" s="1"/>
      <c r="LQH1114" s="1"/>
      <c r="LQI1114" s="1"/>
      <c r="LQJ1114" s="1"/>
      <c r="LQK1114" s="1"/>
      <c r="LQL1114" s="1"/>
      <c r="LQM1114" s="1"/>
      <c r="LQN1114" s="1"/>
      <c r="LQO1114" s="1"/>
      <c r="LQP1114" s="1"/>
      <c r="LQQ1114" s="1"/>
      <c r="LQR1114" s="1"/>
      <c r="LQS1114" s="1"/>
      <c r="LQT1114" s="1"/>
      <c r="LQU1114" s="1"/>
      <c r="LQV1114" s="1"/>
      <c r="LQW1114" s="1"/>
      <c r="LQX1114" s="1"/>
      <c r="LQY1114" s="1"/>
      <c r="LQZ1114" s="1"/>
      <c r="LRA1114" s="1"/>
      <c r="LRB1114" s="1"/>
      <c r="LRC1114" s="1"/>
      <c r="LRD1114" s="1"/>
      <c r="LRE1114" s="1"/>
      <c r="LRF1114" s="1"/>
      <c r="LRG1114" s="1"/>
      <c r="LRH1114" s="1"/>
      <c r="LRI1114" s="1"/>
      <c r="LRJ1114" s="1"/>
      <c r="LRK1114" s="1"/>
      <c r="LRL1114" s="1"/>
      <c r="LRM1114" s="1"/>
      <c r="LRN1114" s="1"/>
      <c r="LRO1114" s="1"/>
      <c r="LRP1114" s="1"/>
      <c r="LRQ1114" s="1"/>
      <c r="LRR1114" s="1"/>
      <c r="LRS1114" s="1"/>
      <c r="LRT1114" s="1"/>
      <c r="LRU1114" s="1"/>
      <c r="LRV1114" s="1"/>
      <c r="LRW1114" s="1"/>
      <c r="LRX1114" s="1"/>
      <c r="LRY1114" s="1"/>
      <c r="LRZ1114" s="1"/>
      <c r="LSA1114" s="1"/>
      <c r="LSB1114" s="1"/>
      <c r="LSC1114" s="1"/>
      <c r="LSD1114" s="1"/>
      <c r="LSE1114" s="1"/>
      <c r="LSF1114" s="1"/>
      <c r="LSG1114" s="1"/>
      <c r="LSH1114" s="1"/>
      <c r="LSI1114" s="1"/>
      <c r="LSJ1114" s="1"/>
      <c r="LSK1114" s="1"/>
      <c r="LSL1114" s="1"/>
      <c r="LSM1114" s="1"/>
      <c r="LSN1114" s="1"/>
      <c r="LSO1114" s="1"/>
      <c r="LSP1114" s="1"/>
      <c r="LSQ1114" s="1"/>
      <c r="LSR1114" s="1"/>
      <c r="LSS1114" s="1"/>
      <c r="LST1114" s="1"/>
      <c r="LSU1114" s="1"/>
      <c r="LSV1114" s="1"/>
      <c r="LSW1114" s="1"/>
      <c r="LSX1114" s="1"/>
      <c r="LSY1114" s="1"/>
      <c r="LSZ1114" s="1"/>
      <c r="LTA1114" s="1"/>
      <c r="LTB1114" s="1"/>
      <c r="LTC1114" s="1"/>
      <c r="LTD1114" s="1"/>
      <c r="LTE1114" s="1"/>
      <c r="LTF1114" s="1"/>
      <c r="LTG1114" s="1"/>
      <c r="LTH1114" s="1"/>
      <c r="LTI1114" s="1"/>
      <c r="LTJ1114" s="1"/>
      <c r="LTK1114" s="1"/>
      <c r="LTL1114" s="1"/>
      <c r="LTM1114" s="1"/>
      <c r="LTN1114" s="1"/>
      <c r="LTO1114" s="1"/>
      <c r="LTP1114" s="1"/>
      <c r="LTQ1114" s="1"/>
      <c r="LTR1114" s="1"/>
      <c r="LTS1114" s="1"/>
      <c r="LTT1114" s="1"/>
      <c r="LTU1114" s="1"/>
      <c r="LTV1114" s="1"/>
      <c r="LTW1114" s="1"/>
      <c r="LTX1114" s="1"/>
      <c r="LTY1114" s="1"/>
      <c r="LTZ1114" s="1"/>
      <c r="LUA1114" s="1"/>
      <c r="LUB1114" s="1"/>
      <c r="LUC1114" s="1"/>
      <c r="LUD1114" s="1"/>
      <c r="LUE1114" s="1"/>
      <c r="LUF1114" s="1"/>
      <c r="LUG1114" s="1"/>
      <c r="LUH1114" s="1"/>
      <c r="LUI1114" s="1"/>
      <c r="LUJ1114" s="1"/>
      <c r="LUK1114" s="1"/>
      <c r="LUL1114" s="1"/>
      <c r="LUM1114" s="1"/>
      <c r="LUN1114" s="1"/>
      <c r="LUO1114" s="1"/>
      <c r="LUP1114" s="1"/>
      <c r="LUQ1114" s="1"/>
      <c r="LUR1114" s="1"/>
      <c r="LUS1114" s="1"/>
      <c r="LUT1114" s="1"/>
      <c r="LUU1114" s="1"/>
      <c r="LUV1114" s="1"/>
      <c r="LUW1114" s="1"/>
      <c r="LUX1114" s="1"/>
      <c r="LUY1114" s="1"/>
      <c r="LUZ1114" s="1"/>
      <c r="LVA1114" s="1"/>
      <c r="LVB1114" s="1"/>
      <c r="LVC1114" s="1"/>
      <c r="LVD1114" s="1"/>
      <c r="LVE1114" s="1"/>
      <c r="LVF1114" s="1"/>
      <c r="LVG1114" s="1"/>
      <c r="LVH1114" s="1"/>
      <c r="LVI1114" s="1"/>
      <c r="LVJ1114" s="1"/>
      <c r="LVK1114" s="1"/>
      <c r="LVL1114" s="1"/>
      <c r="LVM1114" s="1"/>
      <c r="LVN1114" s="1"/>
      <c r="LVO1114" s="1"/>
      <c r="LVP1114" s="1"/>
      <c r="LVQ1114" s="1"/>
      <c r="LVR1114" s="1"/>
      <c r="LVS1114" s="1"/>
      <c r="LVT1114" s="1"/>
      <c r="LVU1114" s="1"/>
      <c r="LVV1114" s="1"/>
      <c r="LVW1114" s="1"/>
      <c r="LVX1114" s="1"/>
      <c r="LVY1114" s="1"/>
      <c r="LVZ1114" s="1"/>
      <c r="LWA1114" s="1"/>
      <c r="LWB1114" s="1"/>
      <c r="LWC1114" s="1"/>
      <c r="LWD1114" s="1"/>
      <c r="LWE1114" s="1"/>
      <c r="LWF1114" s="1"/>
      <c r="LWG1114" s="1"/>
      <c r="LWH1114" s="1"/>
      <c r="LWI1114" s="1"/>
      <c r="LWJ1114" s="1"/>
      <c r="LWK1114" s="1"/>
      <c r="LWL1114" s="1"/>
      <c r="LWM1114" s="1"/>
      <c r="LWN1114" s="1"/>
      <c r="LWO1114" s="1"/>
      <c r="LWP1114" s="1"/>
      <c r="LWQ1114" s="1"/>
      <c r="LWR1114" s="1"/>
      <c r="LWS1114" s="1"/>
      <c r="LWT1114" s="1"/>
      <c r="LWU1114" s="1"/>
      <c r="LWV1114" s="1"/>
      <c r="LWW1114" s="1"/>
      <c r="LWX1114" s="1"/>
      <c r="LWY1114" s="1"/>
      <c r="LWZ1114" s="1"/>
      <c r="LXA1114" s="1"/>
      <c r="LXB1114" s="1"/>
      <c r="LXC1114" s="1"/>
      <c r="LXD1114" s="1"/>
      <c r="LXE1114" s="1"/>
      <c r="LXF1114" s="1"/>
      <c r="LXG1114" s="1"/>
      <c r="LXH1114" s="1"/>
      <c r="LXI1114" s="1"/>
      <c r="LXJ1114" s="1"/>
      <c r="LXK1114" s="1"/>
      <c r="LXL1114" s="1"/>
      <c r="LXM1114" s="1"/>
      <c r="LXN1114" s="1"/>
      <c r="LXO1114" s="1"/>
      <c r="LXP1114" s="1"/>
      <c r="LXQ1114" s="1"/>
      <c r="LXR1114" s="1"/>
      <c r="LXS1114" s="1"/>
      <c r="LXT1114" s="1"/>
      <c r="LXU1114" s="1"/>
      <c r="LXV1114" s="1"/>
      <c r="LXW1114" s="1"/>
      <c r="LXX1114" s="1"/>
      <c r="LXY1114" s="1"/>
      <c r="LXZ1114" s="1"/>
      <c r="LYA1114" s="1"/>
      <c r="LYB1114" s="1"/>
      <c r="LYC1114" s="1"/>
      <c r="LYD1114" s="1"/>
      <c r="LYE1114" s="1"/>
      <c r="LYF1114" s="1"/>
      <c r="LYG1114" s="1"/>
      <c r="LYH1114" s="1"/>
      <c r="LYI1114" s="1"/>
      <c r="LYJ1114" s="1"/>
      <c r="LYK1114" s="1"/>
      <c r="LYL1114" s="1"/>
      <c r="LYM1114" s="1"/>
      <c r="LYN1114" s="1"/>
      <c r="LYO1114" s="1"/>
      <c r="LYP1114" s="1"/>
      <c r="LYQ1114" s="1"/>
      <c r="LYR1114" s="1"/>
      <c r="LYS1114" s="1"/>
      <c r="LYT1114" s="1"/>
      <c r="LYU1114" s="1"/>
      <c r="LYV1114" s="1"/>
      <c r="LYW1114" s="1"/>
      <c r="LYX1114" s="1"/>
      <c r="LYY1114" s="1"/>
      <c r="LYZ1114" s="1"/>
      <c r="LZA1114" s="1"/>
      <c r="LZB1114" s="1"/>
      <c r="LZC1114" s="1"/>
      <c r="LZD1114" s="1"/>
      <c r="LZE1114" s="1"/>
      <c r="LZF1114" s="1"/>
      <c r="LZG1114" s="1"/>
      <c r="LZH1114" s="1"/>
      <c r="LZI1114" s="1"/>
      <c r="LZJ1114" s="1"/>
      <c r="LZK1114" s="1"/>
      <c r="LZL1114" s="1"/>
      <c r="LZM1114" s="1"/>
      <c r="LZN1114" s="1"/>
      <c r="LZO1114" s="1"/>
      <c r="LZP1114" s="1"/>
      <c r="LZQ1114" s="1"/>
      <c r="LZR1114" s="1"/>
      <c r="LZS1114" s="1"/>
      <c r="LZT1114" s="1"/>
      <c r="LZU1114" s="1"/>
      <c r="LZV1114" s="1"/>
      <c r="LZW1114" s="1"/>
      <c r="LZX1114" s="1"/>
      <c r="LZY1114" s="1"/>
      <c r="LZZ1114" s="1"/>
      <c r="MAA1114" s="1"/>
      <c r="MAB1114" s="1"/>
      <c r="MAC1114" s="1"/>
      <c r="MAD1114" s="1"/>
      <c r="MAE1114" s="1"/>
      <c r="MAF1114" s="1"/>
      <c r="MAG1114" s="1"/>
      <c r="MAH1114" s="1"/>
      <c r="MAI1114" s="1"/>
      <c r="MAJ1114" s="1"/>
      <c r="MAK1114" s="1"/>
      <c r="MAL1114" s="1"/>
      <c r="MAM1114" s="1"/>
      <c r="MAN1114" s="1"/>
      <c r="MAO1114" s="1"/>
      <c r="MAP1114" s="1"/>
      <c r="MAQ1114" s="1"/>
      <c r="MAR1114" s="1"/>
      <c r="MAS1114" s="1"/>
      <c r="MAT1114" s="1"/>
      <c r="MAU1114" s="1"/>
      <c r="MAV1114" s="1"/>
      <c r="MAW1114" s="1"/>
      <c r="MAX1114" s="1"/>
      <c r="MAY1114" s="1"/>
      <c r="MAZ1114" s="1"/>
      <c r="MBA1114" s="1"/>
      <c r="MBB1114" s="1"/>
      <c r="MBC1114" s="1"/>
      <c r="MBD1114" s="1"/>
      <c r="MBE1114" s="1"/>
      <c r="MBF1114" s="1"/>
      <c r="MBG1114" s="1"/>
      <c r="MBH1114" s="1"/>
      <c r="MBI1114" s="1"/>
      <c r="MBJ1114" s="1"/>
      <c r="MBK1114" s="1"/>
      <c r="MBL1114" s="1"/>
      <c r="MBM1114" s="1"/>
      <c r="MBN1114" s="1"/>
      <c r="MBO1114" s="1"/>
      <c r="MBP1114" s="1"/>
      <c r="MBQ1114" s="1"/>
      <c r="MBR1114" s="1"/>
      <c r="MBS1114" s="1"/>
      <c r="MBT1114" s="1"/>
      <c r="MBU1114" s="1"/>
      <c r="MBV1114" s="1"/>
      <c r="MBW1114" s="1"/>
      <c r="MBX1114" s="1"/>
      <c r="MBY1114" s="1"/>
      <c r="MBZ1114" s="1"/>
      <c r="MCA1114" s="1"/>
      <c r="MCB1114" s="1"/>
      <c r="MCC1114" s="1"/>
      <c r="MCD1114" s="1"/>
      <c r="MCE1114" s="1"/>
      <c r="MCF1114" s="1"/>
      <c r="MCG1114" s="1"/>
      <c r="MCH1114" s="1"/>
      <c r="MCI1114" s="1"/>
      <c r="MCJ1114" s="1"/>
      <c r="MCK1114" s="1"/>
      <c r="MCL1114" s="1"/>
      <c r="MCM1114" s="1"/>
      <c r="MCN1114" s="1"/>
      <c r="MCO1114" s="1"/>
      <c r="MCP1114" s="1"/>
      <c r="MCQ1114" s="1"/>
      <c r="MCR1114" s="1"/>
      <c r="MCS1114" s="1"/>
      <c r="MCT1114" s="1"/>
      <c r="MCU1114" s="1"/>
      <c r="MCV1114" s="1"/>
      <c r="MCW1114" s="1"/>
      <c r="MCX1114" s="1"/>
      <c r="MCY1114" s="1"/>
      <c r="MCZ1114" s="1"/>
      <c r="MDA1114" s="1"/>
      <c r="MDB1114" s="1"/>
      <c r="MDC1114" s="1"/>
      <c r="MDD1114" s="1"/>
      <c r="MDE1114" s="1"/>
      <c r="MDF1114" s="1"/>
      <c r="MDG1114" s="1"/>
      <c r="MDH1114" s="1"/>
      <c r="MDI1114" s="1"/>
      <c r="MDJ1114" s="1"/>
      <c r="MDK1114" s="1"/>
      <c r="MDL1114" s="1"/>
      <c r="MDM1114" s="1"/>
      <c r="MDN1114" s="1"/>
      <c r="MDO1114" s="1"/>
      <c r="MDP1114" s="1"/>
      <c r="MDQ1114" s="1"/>
      <c r="MDR1114" s="1"/>
      <c r="MDS1114" s="1"/>
      <c r="MDT1114" s="1"/>
      <c r="MDU1114" s="1"/>
      <c r="MDV1114" s="1"/>
      <c r="MDW1114" s="1"/>
      <c r="MDX1114" s="1"/>
      <c r="MDY1114" s="1"/>
      <c r="MDZ1114" s="1"/>
      <c r="MEA1114" s="1"/>
      <c r="MEB1114" s="1"/>
      <c r="MEC1114" s="1"/>
      <c r="MED1114" s="1"/>
      <c r="MEE1114" s="1"/>
      <c r="MEF1114" s="1"/>
      <c r="MEG1114" s="1"/>
      <c r="MEH1114" s="1"/>
      <c r="MEI1114" s="1"/>
      <c r="MEJ1114" s="1"/>
      <c r="MEK1114" s="1"/>
      <c r="MEL1114" s="1"/>
      <c r="MEM1114" s="1"/>
      <c r="MEN1114" s="1"/>
      <c r="MEO1114" s="1"/>
      <c r="MEP1114" s="1"/>
      <c r="MEQ1114" s="1"/>
      <c r="MER1114" s="1"/>
      <c r="MES1114" s="1"/>
      <c r="MET1114" s="1"/>
      <c r="MEU1114" s="1"/>
      <c r="MEV1114" s="1"/>
      <c r="MEW1114" s="1"/>
      <c r="MEX1114" s="1"/>
      <c r="MEY1114" s="1"/>
      <c r="MEZ1114" s="1"/>
      <c r="MFA1114" s="1"/>
      <c r="MFB1114" s="1"/>
      <c r="MFC1114" s="1"/>
      <c r="MFD1114" s="1"/>
      <c r="MFE1114" s="1"/>
      <c r="MFF1114" s="1"/>
      <c r="MFG1114" s="1"/>
      <c r="MFH1114" s="1"/>
      <c r="MFI1114" s="1"/>
      <c r="MFJ1114" s="1"/>
      <c r="MFK1114" s="1"/>
      <c r="MFL1114" s="1"/>
      <c r="MFM1114" s="1"/>
      <c r="MFN1114" s="1"/>
      <c r="MFO1114" s="1"/>
      <c r="MFP1114" s="1"/>
      <c r="MFQ1114" s="1"/>
      <c r="MFR1114" s="1"/>
      <c r="MFS1114" s="1"/>
      <c r="MFT1114" s="1"/>
      <c r="MFU1114" s="1"/>
      <c r="MFV1114" s="1"/>
      <c r="MFW1114" s="1"/>
      <c r="MFX1114" s="1"/>
      <c r="MFY1114" s="1"/>
      <c r="MFZ1114" s="1"/>
      <c r="MGA1114" s="1"/>
      <c r="MGB1114" s="1"/>
      <c r="MGC1114" s="1"/>
      <c r="MGD1114" s="1"/>
      <c r="MGE1114" s="1"/>
      <c r="MGF1114" s="1"/>
      <c r="MGG1114" s="1"/>
      <c r="MGH1114" s="1"/>
      <c r="MGI1114" s="1"/>
      <c r="MGJ1114" s="1"/>
      <c r="MGK1114" s="1"/>
      <c r="MGL1114" s="1"/>
      <c r="MGM1114" s="1"/>
      <c r="MGN1114" s="1"/>
      <c r="MGO1114" s="1"/>
      <c r="MGP1114" s="1"/>
      <c r="MGQ1114" s="1"/>
      <c r="MGR1114" s="1"/>
      <c r="MGS1114" s="1"/>
      <c r="MGT1114" s="1"/>
      <c r="MGU1114" s="1"/>
      <c r="MGV1114" s="1"/>
      <c r="MGW1114" s="1"/>
      <c r="MGX1114" s="1"/>
      <c r="MGY1114" s="1"/>
      <c r="MGZ1114" s="1"/>
      <c r="MHA1114" s="1"/>
      <c r="MHB1114" s="1"/>
      <c r="MHC1114" s="1"/>
      <c r="MHD1114" s="1"/>
      <c r="MHE1114" s="1"/>
      <c r="MHF1114" s="1"/>
      <c r="MHG1114" s="1"/>
      <c r="MHH1114" s="1"/>
      <c r="MHI1114" s="1"/>
      <c r="MHJ1114" s="1"/>
      <c r="MHK1114" s="1"/>
      <c r="MHL1114" s="1"/>
      <c r="MHM1114" s="1"/>
      <c r="MHN1114" s="1"/>
      <c r="MHO1114" s="1"/>
      <c r="MHP1114" s="1"/>
      <c r="MHQ1114" s="1"/>
      <c r="MHR1114" s="1"/>
      <c r="MHS1114" s="1"/>
      <c r="MHT1114" s="1"/>
      <c r="MHU1114" s="1"/>
      <c r="MHV1114" s="1"/>
      <c r="MHW1114" s="1"/>
      <c r="MHX1114" s="1"/>
      <c r="MHY1114" s="1"/>
      <c r="MHZ1114" s="1"/>
      <c r="MIA1114" s="1"/>
      <c r="MIB1114" s="1"/>
      <c r="MIC1114" s="1"/>
      <c r="MID1114" s="1"/>
      <c r="MIE1114" s="1"/>
      <c r="MIF1114" s="1"/>
      <c r="MIG1114" s="1"/>
      <c r="MIH1114" s="1"/>
      <c r="MII1114" s="1"/>
      <c r="MIJ1114" s="1"/>
      <c r="MIK1114" s="1"/>
      <c r="MIL1114" s="1"/>
      <c r="MIM1114" s="1"/>
      <c r="MIN1114" s="1"/>
      <c r="MIO1114" s="1"/>
      <c r="MIP1114" s="1"/>
      <c r="MIQ1114" s="1"/>
      <c r="MIR1114" s="1"/>
      <c r="MIS1114" s="1"/>
      <c r="MIT1114" s="1"/>
      <c r="MIU1114" s="1"/>
      <c r="MIV1114" s="1"/>
      <c r="MIW1114" s="1"/>
      <c r="MIX1114" s="1"/>
      <c r="MIY1114" s="1"/>
      <c r="MIZ1114" s="1"/>
      <c r="MJA1114" s="1"/>
      <c r="MJB1114" s="1"/>
      <c r="MJC1114" s="1"/>
      <c r="MJD1114" s="1"/>
      <c r="MJE1114" s="1"/>
      <c r="MJF1114" s="1"/>
      <c r="MJG1114" s="1"/>
      <c r="MJH1114" s="1"/>
      <c r="MJI1114" s="1"/>
      <c r="MJJ1114" s="1"/>
      <c r="MJK1114" s="1"/>
      <c r="MJL1114" s="1"/>
      <c r="MJM1114" s="1"/>
      <c r="MJN1114" s="1"/>
      <c r="MJO1114" s="1"/>
      <c r="MJP1114" s="1"/>
      <c r="MJQ1114" s="1"/>
      <c r="MJR1114" s="1"/>
      <c r="MJS1114" s="1"/>
      <c r="MJT1114" s="1"/>
      <c r="MJU1114" s="1"/>
      <c r="MJV1114" s="1"/>
      <c r="MJW1114" s="1"/>
      <c r="MJX1114" s="1"/>
      <c r="MJY1114" s="1"/>
      <c r="MJZ1114" s="1"/>
      <c r="MKA1114" s="1"/>
      <c r="MKB1114" s="1"/>
      <c r="MKC1114" s="1"/>
      <c r="MKD1114" s="1"/>
      <c r="MKE1114" s="1"/>
      <c r="MKF1114" s="1"/>
      <c r="MKG1114" s="1"/>
      <c r="MKH1114" s="1"/>
      <c r="MKI1114" s="1"/>
      <c r="MKJ1114" s="1"/>
      <c r="MKK1114" s="1"/>
      <c r="MKL1114" s="1"/>
      <c r="MKM1114" s="1"/>
      <c r="MKN1114" s="1"/>
      <c r="MKO1114" s="1"/>
      <c r="MKP1114" s="1"/>
      <c r="MKQ1114" s="1"/>
      <c r="MKR1114" s="1"/>
      <c r="MKS1114" s="1"/>
      <c r="MKT1114" s="1"/>
      <c r="MKU1114" s="1"/>
      <c r="MKV1114" s="1"/>
      <c r="MKW1114" s="1"/>
      <c r="MKX1114" s="1"/>
      <c r="MKY1114" s="1"/>
      <c r="MKZ1114" s="1"/>
      <c r="MLA1114" s="1"/>
      <c r="MLB1114" s="1"/>
      <c r="MLC1114" s="1"/>
      <c r="MLD1114" s="1"/>
      <c r="MLE1114" s="1"/>
      <c r="MLF1114" s="1"/>
      <c r="MLG1114" s="1"/>
      <c r="MLH1114" s="1"/>
      <c r="MLI1114" s="1"/>
      <c r="MLJ1114" s="1"/>
      <c r="MLK1114" s="1"/>
      <c r="MLL1114" s="1"/>
      <c r="MLM1114" s="1"/>
      <c r="MLN1114" s="1"/>
      <c r="MLO1114" s="1"/>
      <c r="MLP1114" s="1"/>
      <c r="MLQ1114" s="1"/>
      <c r="MLR1114" s="1"/>
      <c r="MLS1114" s="1"/>
      <c r="MLT1114" s="1"/>
      <c r="MLU1114" s="1"/>
      <c r="MLV1114" s="1"/>
      <c r="MLW1114" s="1"/>
      <c r="MLX1114" s="1"/>
      <c r="MLY1114" s="1"/>
      <c r="MLZ1114" s="1"/>
      <c r="MMA1114" s="1"/>
      <c r="MMB1114" s="1"/>
      <c r="MMC1114" s="1"/>
      <c r="MMD1114" s="1"/>
      <c r="MME1114" s="1"/>
      <c r="MMF1114" s="1"/>
      <c r="MMG1114" s="1"/>
      <c r="MMH1114" s="1"/>
      <c r="MMI1114" s="1"/>
      <c r="MMJ1114" s="1"/>
      <c r="MMK1114" s="1"/>
      <c r="MML1114" s="1"/>
      <c r="MMM1114" s="1"/>
      <c r="MMN1114" s="1"/>
      <c r="MMO1114" s="1"/>
      <c r="MMP1114" s="1"/>
      <c r="MMQ1114" s="1"/>
      <c r="MMR1114" s="1"/>
      <c r="MMS1114" s="1"/>
      <c r="MMT1114" s="1"/>
      <c r="MMU1114" s="1"/>
      <c r="MMV1114" s="1"/>
      <c r="MMW1114" s="1"/>
      <c r="MMX1114" s="1"/>
      <c r="MMY1114" s="1"/>
      <c r="MMZ1114" s="1"/>
      <c r="MNA1114" s="1"/>
      <c r="MNB1114" s="1"/>
      <c r="MNC1114" s="1"/>
      <c r="MND1114" s="1"/>
      <c r="MNE1114" s="1"/>
      <c r="MNF1114" s="1"/>
      <c r="MNG1114" s="1"/>
      <c r="MNH1114" s="1"/>
      <c r="MNI1114" s="1"/>
      <c r="MNJ1114" s="1"/>
      <c r="MNK1114" s="1"/>
      <c r="MNL1114" s="1"/>
      <c r="MNM1114" s="1"/>
      <c r="MNN1114" s="1"/>
      <c r="MNO1114" s="1"/>
      <c r="MNP1114" s="1"/>
      <c r="MNQ1114" s="1"/>
      <c r="MNR1114" s="1"/>
      <c r="MNS1114" s="1"/>
      <c r="MNT1114" s="1"/>
      <c r="MNU1114" s="1"/>
      <c r="MNV1114" s="1"/>
      <c r="MNW1114" s="1"/>
      <c r="MNX1114" s="1"/>
      <c r="MNY1114" s="1"/>
      <c r="MNZ1114" s="1"/>
      <c r="MOA1114" s="1"/>
      <c r="MOB1114" s="1"/>
      <c r="MOC1114" s="1"/>
      <c r="MOD1114" s="1"/>
      <c r="MOE1114" s="1"/>
      <c r="MOF1114" s="1"/>
      <c r="MOG1114" s="1"/>
      <c r="MOH1114" s="1"/>
      <c r="MOI1114" s="1"/>
      <c r="MOJ1114" s="1"/>
      <c r="MOK1114" s="1"/>
      <c r="MOL1114" s="1"/>
      <c r="MOM1114" s="1"/>
      <c r="MON1114" s="1"/>
      <c r="MOO1114" s="1"/>
      <c r="MOP1114" s="1"/>
      <c r="MOQ1114" s="1"/>
      <c r="MOR1114" s="1"/>
      <c r="MOS1114" s="1"/>
      <c r="MOT1114" s="1"/>
      <c r="MOU1114" s="1"/>
      <c r="MOV1114" s="1"/>
      <c r="MOW1114" s="1"/>
      <c r="MOX1114" s="1"/>
      <c r="MOY1114" s="1"/>
      <c r="MOZ1114" s="1"/>
      <c r="MPA1114" s="1"/>
      <c r="MPB1114" s="1"/>
      <c r="MPC1114" s="1"/>
      <c r="MPD1114" s="1"/>
      <c r="MPE1114" s="1"/>
      <c r="MPF1114" s="1"/>
      <c r="MPG1114" s="1"/>
      <c r="MPH1114" s="1"/>
      <c r="MPI1114" s="1"/>
      <c r="MPJ1114" s="1"/>
      <c r="MPK1114" s="1"/>
      <c r="MPL1114" s="1"/>
      <c r="MPM1114" s="1"/>
      <c r="MPN1114" s="1"/>
      <c r="MPO1114" s="1"/>
      <c r="MPP1114" s="1"/>
      <c r="MPQ1114" s="1"/>
      <c r="MPR1114" s="1"/>
      <c r="MPS1114" s="1"/>
      <c r="MPT1114" s="1"/>
      <c r="MPU1114" s="1"/>
      <c r="MPV1114" s="1"/>
      <c r="MPW1114" s="1"/>
      <c r="MPX1114" s="1"/>
      <c r="MPY1114" s="1"/>
      <c r="MPZ1114" s="1"/>
      <c r="MQA1114" s="1"/>
      <c r="MQB1114" s="1"/>
      <c r="MQC1114" s="1"/>
      <c r="MQD1114" s="1"/>
      <c r="MQE1114" s="1"/>
      <c r="MQF1114" s="1"/>
      <c r="MQG1114" s="1"/>
      <c r="MQH1114" s="1"/>
      <c r="MQI1114" s="1"/>
      <c r="MQJ1114" s="1"/>
      <c r="MQK1114" s="1"/>
      <c r="MQL1114" s="1"/>
      <c r="MQM1114" s="1"/>
      <c r="MQN1114" s="1"/>
      <c r="MQO1114" s="1"/>
      <c r="MQP1114" s="1"/>
      <c r="MQQ1114" s="1"/>
      <c r="MQR1114" s="1"/>
      <c r="MQS1114" s="1"/>
      <c r="MQT1114" s="1"/>
      <c r="MQU1114" s="1"/>
      <c r="MQV1114" s="1"/>
      <c r="MQW1114" s="1"/>
      <c r="MQX1114" s="1"/>
      <c r="MQY1114" s="1"/>
      <c r="MQZ1114" s="1"/>
      <c r="MRA1114" s="1"/>
      <c r="MRB1114" s="1"/>
      <c r="MRC1114" s="1"/>
      <c r="MRD1114" s="1"/>
      <c r="MRE1114" s="1"/>
      <c r="MRF1114" s="1"/>
      <c r="MRG1114" s="1"/>
      <c r="MRH1114" s="1"/>
      <c r="MRI1114" s="1"/>
      <c r="MRJ1114" s="1"/>
      <c r="MRK1114" s="1"/>
      <c r="MRL1114" s="1"/>
      <c r="MRM1114" s="1"/>
      <c r="MRN1114" s="1"/>
      <c r="MRO1114" s="1"/>
      <c r="MRP1114" s="1"/>
      <c r="MRQ1114" s="1"/>
      <c r="MRR1114" s="1"/>
      <c r="MRS1114" s="1"/>
      <c r="MRT1114" s="1"/>
      <c r="MRU1114" s="1"/>
      <c r="MRV1114" s="1"/>
      <c r="MRW1114" s="1"/>
      <c r="MRX1114" s="1"/>
      <c r="MRY1114" s="1"/>
      <c r="MRZ1114" s="1"/>
      <c r="MSA1114" s="1"/>
      <c r="MSB1114" s="1"/>
      <c r="MSC1114" s="1"/>
      <c r="MSD1114" s="1"/>
      <c r="MSE1114" s="1"/>
      <c r="MSF1114" s="1"/>
      <c r="MSG1114" s="1"/>
      <c r="MSH1114" s="1"/>
      <c r="MSI1114" s="1"/>
      <c r="MSJ1114" s="1"/>
      <c r="MSK1114" s="1"/>
      <c r="MSL1114" s="1"/>
      <c r="MSM1114" s="1"/>
      <c r="MSN1114" s="1"/>
      <c r="MSO1114" s="1"/>
      <c r="MSP1114" s="1"/>
      <c r="MSQ1114" s="1"/>
      <c r="MSR1114" s="1"/>
      <c r="MSS1114" s="1"/>
      <c r="MST1114" s="1"/>
      <c r="MSU1114" s="1"/>
      <c r="MSV1114" s="1"/>
      <c r="MSW1114" s="1"/>
      <c r="MSX1114" s="1"/>
      <c r="MSY1114" s="1"/>
      <c r="MSZ1114" s="1"/>
      <c r="MTA1114" s="1"/>
      <c r="MTB1114" s="1"/>
      <c r="MTC1114" s="1"/>
      <c r="MTD1114" s="1"/>
      <c r="MTE1114" s="1"/>
      <c r="MTF1114" s="1"/>
      <c r="MTG1114" s="1"/>
      <c r="MTH1114" s="1"/>
      <c r="MTI1114" s="1"/>
      <c r="MTJ1114" s="1"/>
      <c r="MTK1114" s="1"/>
      <c r="MTL1114" s="1"/>
      <c r="MTM1114" s="1"/>
      <c r="MTN1114" s="1"/>
      <c r="MTO1114" s="1"/>
      <c r="MTP1114" s="1"/>
      <c r="MTQ1114" s="1"/>
      <c r="MTR1114" s="1"/>
      <c r="MTS1114" s="1"/>
      <c r="MTT1114" s="1"/>
      <c r="MTU1114" s="1"/>
      <c r="MTV1114" s="1"/>
      <c r="MTW1114" s="1"/>
      <c r="MTX1114" s="1"/>
      <c r="MTY1114" s="1"/>
      <c r="MTZ1114" s="1"/>
      <c r="MUA1114" s="1"/>
      <c r="MUB1114" s="1"/>
      <c r="MUC1114" s="1"/>
      <c r="MUD1114" s="1"/>
      <c r="MUE1114" s="1"/>
      <c r="MUF1114" s="1"/>
      <c r="MUG1114" s="1"/>
      <c r="MUH1114" s="1"/>
      <c r="MUI1114" s="1"/>
      <c r="MUJ1114" s="1"/>
      <c r="MUK1114" s="1"/>
      <c r="MUL1114" s="1"/>
      <c r="MUM1114" s="1"/>
      <c r="MUN1114" s="1"/>
      <c r="MUO1114" s="1"/>
      <c r="MUP1114" s="1"/>
      <c r="MUQ1114" s="1"/>
      <c r="MUR1114" s="1"/>
      <c r="MUS1114" s="1"/>
      <c r="MUT1114" s="1"/>
      <c r="MUU1114" s="1"/>
      <c r="MUV1114" s="1"/>
      <c r="MUW1114" s="1"/>
      <c r="MUX1114" s="1"/>
      <c r="MUY1114" s="1"/>
      <c r="MUZ1114" s="1"/>
      <c r="MVA1114" s="1"/>
      <c r="MVB1114" s="1"/>
      <c r="MVC1114" s="1"/>
      <c r="MVD1114" s="1"/>
      <c r="MVE1114" s="1"/>
      <c r="MVF1114" s="1"/>
      <c r="MVG1114" s="1"/>
      <c r="MVH1114" s="1"/>
      <c r="MVI1114" s="1"/>
      <c r="MVJ1114" s="1"/>
      <c r="MVK1114" s="1"/>
      <c r="MVL1114" s="1"/>
      <c r="MVM1114" s="1"/>
      <c r="MVN1114" s="1"/>
      <c r="MVO1114" s="1"/>
      <c r="MVP1114" s="1"/>
      <c r="MVQ1114" s="1"/>
      <c r="MVR1114" s="1"/>
      <c r="MVS1114" s="1"/>
      <c r="MVT1114" s="1"/>
      <c r="MVU1114" s="1"/>
      <c r="MVV1114" s="1"/>
      <c r="MVW1114" s="1"/>
      <c r="MVX1114" s="1"/>
      <c r="MVY1114" s="1"/>
      <c r="MVZ1114" s="1"/>
      <c r="MWA1114" s="1"/>
      <c r="MWB1114" s="1"/>
      <c r="MWC1114" s="1"/>
      <c r="MWD1114" s="1"/>
      <c r="MWE1114" s="1"/>
      <c r="MWF1114" s="1"/>
      <c r="MWG1114" s="1"/>
      <c r="MWH1114" s="1"/>
      <c r="MWI1114" s="1"/>
      <c r="MWJ1114" s="1"/>
      <c r="MWK1114" s="1"/>
      <c r="MWL1114" s="1"/>
      <c r="MWM1114" s="1"/>
      <c r="MWN1114" s="1"/>
      <c r="MWO1114" s="1"/>
      <c r="MWP1114" s="1"/>
      <c r="MWQ1114" s="1"/>
      <c r="MWR1114" s="1"/>
      <c r="MWS1114" s="1"/>
      <c r="MWT1114" s="1"/>
      <c r="MWU1114" s="1"/>
      <c r="MWV1114" s="1"/>
      <c r="MWW1114" s="1"/>
      <c r="MWX1114" s="1"/>
      <c r="MWY1114" s="1"/>
      <c r="MWZ1114" s="1"/>
      <c r="MXA1114" s="1"/>
      <c r="MXB1114" s="1"/>
      <c r="MXC1114" s="1"/>
      <c r="MXD1114" s="1"/>
      <c r="MXE1114" s="1"/>
      <c r="MXF1114" s="1"/>
      <c r="MXG1114" s="1"/>
      <c r="MXH1114" s="1"/>
      <c r="MXI1114" s="1"/>
      <c r="MXJ1114" s="1"/>
      <c r="MXK1114" s="1"/>
      <c r="MXL1114" s="1"/>
      <c r="MXM1114" s="1"/>
      <c r="MXN1114" s="1"/>
      <c r="MXO1114" s="1"/>
      <c r="MXP1114" s="1"/>
      <c r="MXQ1114" s="1"/>
      <c r="MXR1114" s="1"/>
      <c r="MXS1114" s="1"/>
      <c r="MXT1114" s="1"/>
      <c r="MXU1114" s="1"/>
      <c r="MXV1114" s="1"/>
      <c r="MXW1114" s="1"/>
      <c r="MXX1114" s="1"/>
      <c r="MXY1114" s="1"/>
      <c r="MXZ1114" s="1"/>
      <c r="MYA1114" s="1"/>
      <c r="MYB1114" s="1"/>
      <c r="MYC1114" s="1"/>
      <c r="MYD1114" s="1"/>
      <c r="MYE1114" s="1"/>
      <c r="MYF1114" s="1"/>
      <c r="MYG1114" s="1"/>
      <c r="MYH1114" s="1"/>
      <c r="MYI1114" s="1"/>
      <c r="MYJ1114" s="1"/>
      <c r="MYK1114" s="1"/>
      <c r="MYL1114" s="1"/>
      <c r="MYM1114" s="1"/>
      <c r="MYN1114" s="1"/>
      <c r="MYO1114" s="1"/>
      <c r="MYP1114" s="1"/>
      <c r="MYQ1114" s="1"/>
      <c r="MYR1114" s="1"/>
      <c r="MYS1114" s="1"/>
      <c r="MYT1114" s="1"/>
      <c r="MYU1114" s="1"/>
      <c r="MYV1114" s="1"/>
      <c r="MYW1114" s="1"/>
      <c r="MYX1114" s="1"/>
      <c r="MYY1114" s="1"/>
      <c r="MYZ1114" s="1"/>
      <c r="MZA1114" s="1"/>
      <c r="MZB1114" s="1"/>
      <c r="MZC1114" s="1"/>
      <c r="MZD1114" s="1"/>
      <c r="MZE1114" s="1"/>
      <c r="MZF1114" s="1"/>
      <c r="MZG1114" s="1"/>
      <c r="MZH1114" s="1"/>
      <c r="MZI1114" s="1"/>
      <c r="MZJ1114" s="1"/>
      <c r="MZK1114" s="1"/>
      <c r="MZL1114" s="1"/>
      <c r="MZM1114" s="1"/>
      <c r="MZN1114" s="1"/>
      <c r="MZO1114" s="1"/>
      <c r="MZP1114" s="1"/>
      <c r="MZQ1114" s="1"/>
      <c r="MZR1114" s="1"/>
      <c r="MZS1114" s="1"/>
      <c r="MZT1114" s="1"/>
      <c r="MZU1114" s="1"/>
      <c r="MZV1114" s="1"/>
      <c r="MZW1114" s="1"/>
      <c r="MZX1114" s="1"/>
      <c r="MZY1114" s="1"/>
      <c r="MZZ1114" s="1"/>
      <c r="NAA1114" s="1"/>
      <c r="NAB1114" s="1"/>
      <c r="NAC1114" s="1"/>
      <c r="NAD1114" s="1"/>
      <c r="NAE1114" s="1"/>
      <c r="NAF1114" s="1"/>
      <c r="NAG1114" s="1"/>
      <c r="NAH1114" s="1"/>
      <c r="NAI1114" s="1"/>
      <c r="NAJ1114" s="1"/>
      <c r="NAK1114" s="1"/>
      <c r="NAL1114" s="1"/>
      <c r="NAM1114" s="1"/>
      <c r="NAN1114" s="1"/>
      <c r="NAO1114" s="1"/>
      <c r="NAP1114" s="1"/>
      <c r="NAQ1114" s="1"/>
      <c r="NAR1114" s="1"/>
      <c r="NAS1114" s="1"/>
      <c r="NAT1114" s="1"/>
      <c r="NAU1114" s="1"/>
      <c r="NAV1114" s="1"/>
      <c r="NAW1114" s="1"/>
      <c r="NAX1114" s="1"/>
      <c r="NAY1114" s="1"/>
      <c r="NAZ1114" s="1"/>
      <c r="NBA1114" s="1"/>
      <c r="NBB1114" s="1"/>
      <c r="NBC1114" s="1"/>
      <c r="NBD1114" s="1"/>
      <c r="NBE1114" s="1"/>
      <c r="NBF1114" s="1"/>
      <c r="NBG1114" s="1"/>
      <c r="NBH1114" s="1"/>
      <c r="NBI1114" s="1"/>
      <c r="NBJ1114" s="1"/>
      <c r="NBK1114" s="1"/>
      <c r="NBL1114" s="1"/>
      <c r="NBM1114" s="1"/>
      <c r="NBN1114" s="1"/>
      <c r="NBO1114" s="1"/>
      <c r="NBP1114" s="1"/>
      <c r="NBQ1114" s="1"/>
      <c r="NBR1114" s="1"/>
      <c r="NBS1114" s="1"/>
      <c r="NBT1114" s="1"/>
      <c r="NBU1114" s="1"/>
      <c r="NBV1114" s="1"/>
      <c r="NBW1114" s="1"/>
      <c r="NBX1114" s="1"/>
      <c r="NBY1114" s="1"/>
      <c r="NBZ1114" s="1"/>
      <c r="NCA1114" s="1"/>
      <c r="NCB1114" s="1"/>
      <c r="NCC1114" s="1"/>
      <c r="NCD1114" s="1"/>
      <c r="NCE1114" s="1"/>
      <c r="NCF1114" s="1"/>
      <c r="NCG1114" s="1"/>
      <c r="NCH1114" s="1"/>
      <c r="NCI1114" s="1"/>
      <c r="NCJ1114" s="1"/>
      <c r="NCK1114" s="1"/>
      <c r="NCL1114" s="1"/>
      <c r="NCM1114" s="1"/>
      <c r="NCN1114" s="1"/>
      <c r="NCO1114" s="1"/>
      <c r="NCP1114" s="1"/>
      <c r="NCQ1114" s="1"/>
      <c r="NCR1114" s="1"/>
      <c r="NCS1114" s="1"/>
      <c r="NCT1114" s="1"/>
      <c r="NCU1114" s="1"/>
      <c r="NCV1114" s="1"/>
      <c r="NCW1114" s="1"/>
      <c r="NCX1114" s="1"/>
      <c r="NCY1114" s="1"/>
      <c r="NCZ1114" s="1"/>
      <c r="NDA1114" s="1"/>
      <c r="NDB1114" s="1"/>
      <c r="NDC1114" s="1"/>
      <c r="NDD1114" s="1"/>
      <c r="NDE1114" s="1"/>
      <c r="NDF1114" s="1"/>
      <c r="NDG1114" s="1"/>
      <c r="NDH1114" s="1"/>
      <c r="NDI1114" s="1"/>
      <c r="NDJ1114" s="1"/>
      <c r="NDK1114" s="1"/>
      <c r="NDL1114" s="1"/>
      <c r="NDM1114" s="1"/>
      <c r="NDN1114" s="1"/>
      <c r="NDO1114" s="1"/>
      <c r="NDP1114" s="1"/>
      <c r="NDQ1114" s="1"/>
      <c r="NDR1114" s="1"/>
      <c r="NDS1114" s="1"/>
      <c r="NDT1114" s="1"/>
      <c r="NDU1114" s="1"/>
      <c r="NDV1114" s="1"/>
      <c r="NDW1114" s="1"/>
      <c r="NDX1114" s="1"/>
      <c r="NDY1114" s="1"/>
      <c r="NDZ1114" s="1"/>
      <c r="NEA1114" s="1"/>
      <c r="NEB1114" s="1"/>
      <c r="NEC1114" s="1"/>
      <c r="NED1114" s="1"/>
      <c r="NEE1114" s="1"/>
      <c r="NEF1114" s="1"/>
      <c r="NEG1114" s="1"/>
      <c r="NEH1114" s="1"/>
      <c r="NEI1114" s="1"/>
      <c r="NEJ1114" s="1"/>
      <c r="NEK1114" s="1"/>
      <c r="NEL1114" s="1"/>
      <c r="NEM1114" s="1"/>
      <c r="NEN1114" s="1"/>
      <c r="NEO1114" s="1"/>
      <c r="NEP1114" s="1"/>
      <c r="NEQ1114" s="1"/>
      <c r="NER1114" s="1"/>
      <c r="NES1114" s="1"/>
      <c r="NET1114" s="1"/>
      <c r="NEU1114" s="1"/>
      <c r="NEV1114" s="1"/>
      <c r="NEW1114" s="1"/>
      <c r="NEX1114" s="1"/>
      <c r="NEY1114" s="1"/>
      <c r="NEZ1114" s="1"/>
      <c r="NFA1114" s="1"/>
      <c r="NFB1114" s="1"/>
      <c r="NFC1114" s="1"/>
      <c r="NFD1114" s="1"/>
      <c r="NFE1114" s="1"/>
      <c r="NFF1114" s="1"/>
      <c r="NFG1114" s="1"/>
      <c r="NFH1114" s="1"/>
      <c r="NFI1114" s="1"/>
      <c r="NFJ1114" s="1"/>
      <c r="NFK1114" s="1"/>
      <c r="NFL1114" s="1"/>
      <c r="NFM1114" s="1"/>
      <c r="NFN1114" s="1"/>
      <c r="NFO1114" s="1"/>
      <c r="NFP1114" s="1"/>
      <c r="NFQ1114" s="1"/>
      <c r="NFR1114" s="1"/>
      <c r="NFS1114" s="1"/>
      <c r="NFT1114" s="1"/>
      <c r="NFU1114" s="1"/>
      <c r="NFV1114" s="1"/>
      <c r="NFW1114" s="1"/>
      <c r="NFX1114" s="1"/>
      <c r="NFY1114" s="1"/>
      <c r="NFZ1114" s="1"/>
      <c r="NGA1114" s="1"/>
      <c r="NGB1114" s="1"/>
      <c r="NGC1114" s="1"/>
      <c r="NGD1114" s="1"/>
      <c r="NGE1114" s="1"/>
      <c r="NGF1114" s="1"/>
      <c r="NGG1114" s="1"/>
      <c r="NGH1114" s="1"/>
      <c r="NGI1114" s="1"/>
      <c r="NGJ1114" s="1"/>
      <c r="NGK1114" s="1"/>
      <c r="NGL1114" s="1"/>
      <c r="NGM1114" s="1"/>
      <c r="NGN1114" s="1"/>
      <c r="NGO1114" s="1"/>
      <c r="NGP1114" s="1"/>
      <c r="NGQ1114" s="1"/>
      <c r="NGR1114" s="1"/>
      <c r="NGS1114" s="1"/>
      <c r="NGT1114" s="1"/>
      <c r="NGU1114" s="1"/>
      <c r="NGV1114" s="1"/>
      <c r="NGW1114" s="1"/>
      <c r="NGX1114" s="1"/>
      <c r="NGY1114" s="1"/>
      <c r="NGZ1114" s="1"/>
      <c r="NHA1114" s="1"/>
      <c r="NHB1114" s="1"/>
      <c r="NHC1114" s="1"/>
      <c r="NHD1114" s="1"/>
      <c r="NHE1114" s="1"/>
      <c r="NHF1114" s="1"/>
      <c r="NHG1114" s="1"/>
      <c r="NHH1114" s="1"/>
      <c r="NHI1114" s="1"/>
      <c r="NHJ1114" s="1"/>
      <c r="NHK1114" s="1"/>
      <c r="NHL1114" s="1"/>
      <c r="NHM1114" s="1"/>
      <c r="NHN1114" s="1"/>
      <c r="NHO1114" s="1"/>
      <c r="NHP1114" s="1"/>
      <c r="NHQ1114" s="1"/>
      <c r="NHR1114" s="1"/>
      <c r="NHS1114" s="1"/>
      <c r="NHT1114" s="1"/>
      <c r="NHU1114" s="1"/>
      <c r="NHV1114" s="1"/>
      <c r="NHW1114" s="1"/>
      <c r="NHX1114" s="1"/>
      <c r="NHY1114" s="1"/>
      <c r="NHZ1114" s="1"/>
      <c r="NIA1114" s="1"/>
      <c r="NIB1114" s="1"/>
      <c r="NIC1114" s="1"/>
      <c r="NID1114" s="1"/>
      <c r="NIE1114" s="1"/>
      <c r="NIF1114" s="1"/>
      <c r="NIG1114" s="1"/>
      <c r="NIH1114" s="1"/>
      <c r="NII1114" s="1"/>
      <c r="NIJ1114" s="1"/>
      <c r="NIK1114" s="1"/>
      <c r="NIL1114" s="1"/>
      <c r="NIM1114" s="1"/>
      <c r="NIN1114" s="1"/>
      <c r="NIO1114" s="1"/>
      <c r="NIP1114" s="1"/>
      <c r="NIQ1114" s="1"/>
      <c r="NIR1114" s="1"/>
      <c r="NIS1114" s="1"/>
      <c r="NIT1114" s="1"/>
      <c r="NIU1114" s="1"/>
      <c r="NIV1114" s="1"/>
      <c r="NIW1114" s="1"/>
      <c r="NIX1114" s="1"/>
      <c r="NIY1114" s="1"/>
      <c r="NIZ1114" s="1"/>
      <c r="NJA1114" s="1"/>
      <c r="NJB1114" s="1"/>
      <c r="NJC1114" s="1"/>
      <c r="NJD1114" s="1"/>
      <c r="NJE1114" s="1"/>
      <c r="NJF1114" s="1"/>
      <c r="NJG1114" s="1"/>
      <c r="NJH1114" s="1"/>
      <c r="NJI1114" s="1"/>
      <c r="NJJ1114" s="1"/>
      <c r="NJK1114" s="1"/>
      <c r="NJL1114" s="1"/>
      <c r="NJM1114" s="1"/>
      <c r="NJN1114" s="1"/>
      <c r="NJO1114" s="1"/>
      <c r="NJP1114" s="1"/>
      <c r="NJQ1114" s="1"/>
      <c r="NJR1114" s="1"/>
      <c r="NJS1114" s="1"/>
      <c r="NJT1114" s="1"/>
      <c r="NJU1114" s="1"/>
      <c r="NJV1114" s="1"/>
      <c r="NJW1114" s="1"/>
      <c r="NJX1114" s="1"/>
      <c r="NJY1114" s="1"/>
      <c r="NJZ1114" s="1"/>
      <c r="NKA1114" s="1"/>
      <c r="NKB1114" s="1"/>
      <c r="NKC1114" s="1"/>
      <c r="NKD1114" s="1"/>
      <c r="NKE1114" s="1"/>
      <c r="NKF1114" s="1"/>
      <c r="NKG1114" s="1"/>
      <c r="NKH1114" s="1"/>
      <c r="NKI1114" s="1"/>
      <c r="NKJ1114" s="1"/>
      <c r="NKK1114" s="1"/>
      <c r="NKL1114" s="1"/>
      <c r="NKM1114" s="1"/>
      <c r="NKN1114" s="1"/>
      <c r="NKO1114" s="1"/>
      <c r="NKP1114" s="1"/>
      <c r="NKQ1114" s="1"/>
      <c r="NKR1114" s="1"/>
      <c r="NKS1114" s="1"/>
      <c r="NKT1114" s="1"/>
      <c r="NKU1114" s="1"/>
      <c r="NKV1114" s="1"/>
      <c r="NKW1114" s="1"/>
      <c r="NKX1114" s="1"/>
      <c r="NKY1114" s="1"/>
      <c r="NKZ1114" s="1"/>
      <c r="NLA1114" s="1"/>
      <c r="NLB1114" s="1"/>
      <c r="NLC1114" s="1"/>
      <c r="NLD1114" s="1"/>
      <c r="NLE1114" s="1"/>
      <c r="NLF1114" s="1"/>
      <c r="NLG1114" s="1"/>
      <c r="NLH1114" s="1"/>
      <c r="NLI1114" s="1"/>
      <c r="NLJ1114" s="1"/>
      <c r="NLK1114" s="1"/>
      <c r="NLL1114" s="1"/>
      <c r="NLM1114" s="1"/>
      <c r="NLN1114" s="1"/>
      <c r="NLO1114" s="1"/>
      <c r="NLP1114" s="1"/>
      <c r="NLQ1114" s="1"/>
      <c r="NLR1114" s="1"/>
      <c r="NLS1114" s="1"/>
      <c r="NLT1114" s="1"/>
      <c r="NLU1114" s="1"/>
      <c r="NLV1114" s="1"/>
      <c r="NLW1114" s="1"/>
      <c r="NLX1114" s="1"/>
      <c r="NLY1114" s="1"/>
      <c r="NLZ1114" s="1"/>
      <c r="NMA1114" s="1"/>
      <c r="NMB1114" s="1"/>
      <c r="NMC1114" s="1"/>
      <c r="NMD1114" s="1"/>
      <c r="NME1114" s="1"/>
      <c r="NMF1114" s="1"/>
      <c r="NMG1114" s="1"/>
      <c r="NMH1114" s="1"/>
      <c r="NMI1114" s="1"/>
      <c r="NMJ1114" s="1"/>
      <c r="NMK1114" s="1"/>
      <c r="NML1114" s="1"/>
      <c r="NMM1114" s="1"/>
      <c r="NMN1114" s="1"/>
      <c r="NMO1114" s="1"/>
      <c r="NMP1114" s="1"/>
      <c r="NMQ1114" s="1"/>
      <c r="NMR1114" s="1"/>
      <c r="NMS1114" s="1"/>
      <c r="NMT1114" s="1"/>
      <c r="NMU1114" s="1"/>
      <c r="NMV1114" s="1"/>
      <c r="NMW1114" s="1"/>
      <c r="NMX1114" s="1"/>
      <c r="NMY1114" s="1"/>
      <c r="NMZ1114" s="1"/>
      <c r="NNA1114" s="1"/>
      <c r="NNB1114" s="1"/>
      <c r="NNC1114" s="1"/>
      <c r="NND1114" s="1"/>
      <c r="NNE1114" s="1"/>
      <c r="NNF1114" s="1"/>
      <c r="NNG1114" s="1"/>
      <c r="NNH1114" s="1"/>
      <c r="NNI1114" s="1"/>
      <c r="NNJ1114" s="1"/>
      <c r="NNK1114" s="1"/>
      <c r="NNL1114" s="1"/>
      <c r="NNM1114" s="1"/>
      <c r="NNN1114" s="1"/>
      <c r="NNO1114" s="1"/>
      <c r="NNP1114" s="1"/>
      <c r="NNQ1114" s="1"/>
      <c r="NNR1114" s="1"/>
      <c r="NNS1114" s="1"/>
      <c r="NNT1114" s="1"/>
      <c r="NNU1114" s="1"/>
      <c r="NNV1114" s="1"/>
      <c r="NNW1114" s="1"/>
      <c r="NNX1114" s="1"/>
      <c r="NNY1114" s="1"/>
      <c r="NNZ1114" s="1"/>
      <c r="NOA1114" s="1"/>
      <c r="NOB1114" s="1"/>
      <c r="NOC1114" s="1"/>
      <c r="NOD1114" s="1"/>
      <c r="NOE1114" s="1"/>
      <c r="NOF1114" s="1"/>
      <c r="NOG1114" s="1"/>
      <c r="NOH1114" s="1"/>
      <c r="NOI1114" s="1"/>
      <c r="NOJ1114" s="1"/>
      <c r="NOK1114" s="1"/>
      <c r="NOL1114" s="1"/>
      <c r="NOM1114" s="1"/>
      <c r="NON1114" s="1"/>
      <c r="NOO1114" s="1"/>
      <c r="NOP1114" s="1"/>
      <c r="NOQ1114" s="1"/>
      <c r="NOR1114" s="1"/>
      <c r="NOS1114" s="1"/>
      <c r="NOT1114" s="1"/>
      <c r="NOU1114" s="1"/>
      <c r="NOV1114" s="1"/>
      <c r="NOW1114" s="1"/>
      <c r="NOX1114" s="1"/>
      <c r="NOY1114" s="1"/>
      <c r="NOZ1114" s="1"/>
      <c r="NPA1114" s="1"/>
      <c r="NPB1114" s="1"/>
      <c r="NPC1114" s="1"/>
      <c r="NPD1114" s="1"/>
      <c r="NPE1114" s="1"/>
      <c r="NPF1114" s="1"/>
      <c r="NPG1114" s="1"/>
      <c r="NPH1114" s="1"/>
      <c r="NPI1114" s="1"/>
      <c r="NPJ1114" s="1"/>
      <c r="NPK1114" s="1"/>
      <c r="NPL1114" s="1"/>
      <c r="NPM1114" s="1"/>
      <c r="NPN1114" s="1"/>
      <c r="NPO1114" s="1"/>
      <c r="NPP1114" s="1"/>
      <c r="NPQ1114" s="1"/>
      <c r="NPR1114" s="1"/>
      <c r="NPS1114" s="1"/>
      <c r="NPT1114" s="1"/>
      <c r="NPU1114" s="1"/>
      <c r="NPV1114" s="1"/>
      <c r="NPW1114" s="1"/>
      <c r="NPX1114" s="1"/>
      <c r="NPY1114" s="1"/>
      <c r="NPZ1114" s="1"/>
      <c r="NQA1114" s="1"/>
      <c r="NQB1114" s="1"/>
      <c r="NQC1114" s="1"/>
      <c r="NQD1114" s="1"/>
      <c r="NQE1114" s="1"/>
      <c r="NQF1114" s="1"/>
      <c r="NQG1114" s="1"/>
      <c r="NQH1114" s="1"/>
      <c r="NQI1114" s="1"/>
      <c r="NQJ1114" s="1"/>
      <c r="NQK1114" s="1"/>
      <c r="NQL1114" s="1"/>
      <c r="NQM1114" s="1"/>
      <c r="NQN1114" s="1"/>
      <c r="NQO1114" s="1"/>
      <c r="NQP1114" s="1"/>
      <c r="NQQ1114" s="1"/>
      <c r="NQR1114" s="1"/>
      <c r="NQS1114" s="1"/>
      <c r="NQT1114" s="1"/>
      <c r="NQU1114" s="1"/>
      <c r="NQV1114" s="1"/>
      <c r="NQW1114" s="1"/>
      <c r="NQX1114" s="1"/>
      <c r="NQY1114" s="1"/>
      <c r="NQZ1114" s="1"/>
      <c r="NRA1114" s="1"/>
      <c r="NRB1114" s="1"/>
      <c r="NRC1114" s="1"/>
      <c r="NRD1114" s="1"/>
      <c r="NRE1114" s="1"/>
      <c r="NRF1114" s="1"/>
      <c r="NRG1114" s="1"/>
      <c r="NRH1114" s="1"/>
      <c r="NRI1114" s="1"/>
      <c r="NRJ1114" s="1"/>
      <c r="NRK1114" s="1"/>
      <c r="NRL1114" s="1"/>
      <c r="NRM1114" s="1"/>
      <c r="NRN1114" s="1"/>
      <c r="NRO1114" s="1"/>
      <c r="NRP1114" s="1"/>
      <c r="NRQ1114" s="1"/>
      <c r="NRR1114" s="1"/>
      <c r="NRS1114" s="1"/>
      <c r="NRT1114" s="1"/>
      <c r="NRU1114" s="1"/>
      <c r="NRV1114" s="1"/>
      <c r="NRW1114" s="1"/>
      <c r="NRX1114" s="1"/>
      <c r="NRY1114" s="1"/>
      <c r="NRZ1114" s="1"/>
      <c r="NSA1114" s="1"/>
      <c r="NSB1114" s="1"/>
      <c r="NSC1114" s="1"/>
      <c r="NSD1114" s="1"/>
      <c r="NSE1114" s="1"/>
      <c r="NSF1114" s="1"/>
      <c r="NSG1114" s="1"/>
      <c r="NSH1114" s="1"/>
      <c r="NSI1114" s="1"/>
      <c r="NSJ1114" s="1"/>
      <c r="NSK1114" s="1"/>
      <c r="NSL1114" s="1"/>
      <c r="NSM1114" s="1"/>
      <c r="NSN1114" s="1"/>
      <c r="NSO1114" s="1"/>
      <c r="NSP1114" s="1"/>
      <c r="NSQ1114" s="1"/>
      <c r="NSR1114" s="1"/>
      <c r="NSS1114" s="1"/>
      <c r="NST1114" s="1"/>
      <c r="NSU1114" s="1"/>
      <c r="NSV1114" s="1"/>
      <c r="NSW1114" s="1"/>
      <c r="NSX1114" s="1"/>
      <c r="NSY1114" s="1"/>
      <c r="NSZ1114" s="1"/>
      <c r="NTA1114" s="1"/>
      <c r="NTB1114" s="1"/>
      <c r="NTC1114" s="1"/>
      <c r="NTD1114" s="1"/>
      <c r="NTE1114" s="1"/>
      <c r="NTF1114" s="1"/>
      <c r="NTG1114" s="1"/>
      <c r="NTH1114" s="1"/>
      <c r="NTI1114" s="1"/>
      <c r="NTJ1114" s="1"/>
      <c r="NTK1114" s="1"/>
      <c r="NTL1114" s="1"/>
      <c r="NTM1114" s="1"/>
      <c r="NTN1114" s="1"/>
      <c r="NTO1114" s="1"/>
      <c r="NTP1114" s="1"/>
      <c r="NTQ1114" s="1"/>
      <c r="NTR1114" s="1"/>
      <c r="NTS1114" s="1"/>
      <c r="NTT1114" s="1"/>
      <c r="NTU1114" s="1"/>
      <c r="NTV1114" s="1"/>
      <c r="NTW1114" s="1"/>
      <c r="NTX1114" s="1"/>
      <c r="NTY1114" s="1"/>
      <c r="NTZ1114" s="1"/>
      <c r="NUA1114" s="1"/>
      <c r="NUB1114" s="1"/>
      <c r="NUC1114" s="1"/>
      <c r="NUD1114" s="1"/>
      <c r="NUE1114" s="1"/>
      <c r="NUF1114" s="1"/>
      <c r="NUG1114" s="1"/>
      <c r="NUH1114" s="1"/>
      <c r="NUI1114" s="1"/>
      <c r="NUJ1114" s="1"/>
      <c r="NUK1114" s="1"/>
      <c r="NUL1114" s="1"/>
      <c r="NUM1114" s="1"/>
      <c r="NUN1114" s="1"/>
      <c r="NUO1114" s="1"/>
      <c r="NUP1114" s="1"/>
      <c r="NUQ1114" s="1"/>
      <c r="NUR1114" s="1"/>
      <c r="NUS1114" s="1"/>
      <c r="NUT1114" s="1"/>
      <c r="NUU1114" s="1"/>
      <c r="NUV1114" s="1"/>
      <c r="NUW1114" s="1"/>
      <c r="NUX1114" s="1"/>
      <c r="NUY1114" s="1"/>
      <c r="NUZ1114" s="1"/>
      <c r="NVA1114" s="1"/>
      <c r="NVB1114" s="1"/>
      <c r="NVC1114" s="1"/>
      <c r="NVD1114" s="1"/>
      <c r="NVE1114" s="1"/>
      <c r="NVF1114" s="1"/>
      <c r="NVG1114" s="1"/>
      <c r="NVH1114" s="1"/>
      <c r="NVI1114" s="1"/>
      <c r="NVJ1114" s="1"/>
      <c r="NVK1114" s="1"/>
      <c r="NVL1114" s="1"/>
      <c r="NVM1114" s="1"/>
      <c r="NVN1114" s="1"/>
      <c r="NVO1114" s="1"/>
      <c r="NVP1114" s="1"/>
      <c r="NVQ1114" s="1"/>
      <c r="NVR1114" s="1"/>
      <c r="NVS1114" s="1"/>
      <c r="NVT1114" s="1"/>
      <c r="NVU1114" s="1"/>
      <c r="NVV1114" s="1"/>
      <c r="NVW1114" s="1"/>
      <c r="NVX1114" s="1"/>
      <c r="NVY1114" s="1"/>
      <c r="NVZ1114" s="1"/>
      <c r="NWA1114" s="1"/>
      <c r="NWB1114" s="1"/>
      <c r="NWC1114" s="1"/>
      <c r="NWD1114" s="1"/>
      <c r="NWE1114" s="1"/>
      <c r="NWF1114" s="1"/>
      <c r="NWG1114" s="1"/>
      <c r="NWH1114" s="1"/>
      <c r="NWI1114" s="1"/>
      <c r="NWJ1114" s="1"/>
      <c r="NWK1114" s="1"/>
      <c r="NWL1114" s="1"/>
      <c r="NWM1114" s="1"/>
      <c r="NWN1114" s="1"/>
      <c r="NWO1114" s="1"/>
      <c r="NWP1114" s="1"/>
      <c r="NWQ1114" s="1"/>
      <c r="NWR1114" s="1"/>
      <c r="NWS1114" s="1"/>
      <c r="NWT1114" s="1"/>
      <c r="NWU1114" s="1"/>
      <c r="NWV1114" s="1"/>
      <c r="NWW1114" s="1"/>
      <c r="NWX1114" s="1"/>
      <c r="NWY1114" s="1"/>
      <c r="NWZ1114" s="1"/>
      <c r="NXA1114" s="1"/>
      <c r="NXB1114" s="1"/>
      <c r="NXC1114" s="1"/>
      <c r="NXD1114" s="1"/>
      <c r="NXE1114" s="1"/>
      <c r="NXF1114" s="1"/>
      <c r="NXG1114" s="1"/>
      <c r="NXH1114" s="1"/>
      <c r="NXI1114" s="1"/>
      <c r="NXJ1114" s="1"/>
      <c r="NXK1114" s="1"/>
      <c r="NXL1114" s="1"/>
      <c r="NXM1114" s="1"/>
      <c r="NXN1114" s="1"/>
      <c r="NXO1114" s="1"/>
      <c r="NXP1114" s="1"/>
      <c r="NXQ1114" s="1"/>
      <c r="NXR1114" s="1"/>
      <c r="NXS1114" s="1"/>
      <c r="NXT1114" s="1"/>
      <c r="NXU1114" s="1"/>
      <c r="NXV1114" s="1"/>
      <c r="NXW1114" s="1"/>
      <c r="NXX1114" s="1"/>
      <c r="NXY1114" s="1"/>
      <c r="NXZ1114" s="1"/>
      <c r="NYA1114" s="1"/>
      <c r="NYB1114" s="1"/>
      <c r="NYC1114" s="1"/>
      <c r="NYD1114" s="1"/>
      <c r="NYE1114" s="1"/>
      <c r="NYF1114" s="1"/>
      <c r="NYG1114" s="1"/>
      <c r="NYH1114" s="1"/>
      <c r="NYI1114" s="1"/>
      <c r="NYJ1114" s="1"/>
      <c r="NYK1114" s="1"/>
      <c r="NYL1114" s="1"/>
      <c r="NYM1114" s="1"/>
      <c r="NYN1114" s="1"/>
      <c r="NYO1114" s="1"/>
      <c r="NYP1114" s="1"/>
      <c r="NYQ1114" s="1"/>
      <c r="NYR1114" s="1"/>
      <c r="NYS1114" s="1"/>
      <c r="NYT1114" s="1"/>
      <c r="NYU1114" s="1"/>
      <c r="NYV1114" s="1"/>
      <c r="NYW1114" s="1"/>
      <c r="NYX1114" s="1"/>
      <c r="NYY1114" s="1"/>
      <c r="NYZ1114" s="1"/>
      <c r="NZA1114" s="1"/>
      <c r="NZB1114" s="1"/>
      <c r="NZC1114" s="1"/>
      <c r="NZD1114" s="1"/>
      <c r="NZE1114" s="1"/>
      <c r="NZF1114" s="1"/>
      <c r="NZG1114" s="1"/>
      <c r="NZH1114" s="1"/>
      <c r="NZI1114" s="1"/>
      <c r="NZJ1114" s="1"/>
      <c r="NZK1114" s="1"/>
      <c r="NZL1114" s="1"/>
      <c r="NZM1114" s="1"/>
      <c r="NZN1114" s="1"/>
      <c r="NZO1114" s="1"/>
      <c r="NZP1114" s="1"/>
      <c r="NZQ1114" s="1"/>
      <c r="NZR1114" s="1"/>
      <c r="NZS1114" s="1"/>
      <c r="NZT1114" s="1"/>
      <c r="NZU1114" s="1"/>
      <c r="NZV1114" s="1"/>
      <c r="NZW1114" s="1"/>
      <c r="NZX1114" s="1"/>
      <c r="NZY1114" s="1"/>
      <c r="NZZ1114" s="1"/>
      <c r="OAA1114" s="1"/>
      <c r="OAB1114" s="1"/>
      <c r="OAC1114" s="1"/>
      <c r="OAD1114" s="1"/>
      <c r="OAE1114" s="1"/>
      <c r="OAF1114" s="1"/>
      <c r="OAG1114" s="1"/>
      <c r="OAH1114" s="1"/>
      <c r="OAI1114" s="1"/>
      <c r="OAJ1114" s="1"/>
      <c r="OAK1114" s="1"/>
      <c r="OAL1114" s="1"/>
      <c r="OAM1114" s="1"/>
      <c r="OAN1114" s="1"/>
      <c r="OAO1114" s="1"/>
      <c r="OAP1114" s="1"/>
      <c r="OAQ1114" s="1"/>
      <c r="OAR1114" s="1"/>
      <c r="OAS1114" s="1"/>
      <c r="OAT1114" s="1"/>
      <c r="OAU1114" s="1"/>
      <c r="OAV1114" s="1"/>
      <c r="OAW1114" s="1"/>
      <c r="OAX1114" s="1"/>
      <c r="OAY1114" s="1"/>
      <c r="OAZ1114" s="1"/>
      <c r="OBA1114" s="1"/>
      <c r="OBB1114" s="1"/>
      <c r="OBC1114" s="1"/>
      <c r="OBD1114" s="1"/>
      <c r="OBE1114" s="1"/>
      <c r="OBF1114" s="1"/>
      <c r="OBG1114" s="1"/>
      <c r="OBH1114" s="1"/>
      <c r="OBI1114" s="1"/>
      <c r="OBJ1114" s="1"/>
      <c r="OBK1114" s="1"/>
      <c r="OBL1114" s="1"/>
      <c r="OBM1114" s="1"/>
      <c r="OBN1114" s="1"/>
      <c r="OBO1114" s="1"/>
      <c r="OBP1114" s="1"/>
      <c r="OBQ1114" s="1"/>
      <c r="OBR1114" s="1"/>
      <c r="OBS1114" s="1"/>
      <c r="OBT1114" s="1"/>
      <c r="OBU1114" s="1"/>
      <c r="OBV1114" s="1"/>
      <c r="OBW1114" s="1"/>
      <c r="OBX1114" s="1"/>
      <c r="OBY1114" s="1"/>
      <c r="OBZ1114" s="1"/>
      <c r="OCA1114" s="1"/>
      <c r="OCB1114" s="1"/>
      <c r="OCC1114" s="1"/>
      <c r="OCD1114" s="1"/>
      <c r="OCE1114" s="1"/>
      <c r="OCF1114" s="1"/>
      <c r="OCG1114" s="1"/>
      <c r="OCH1114" s="1"/>
      <c r="OCI1114" s="1"/>
      <c r="OCJ1114" s="1"/>
      <c r="OCK1114" s="1"/>
      <c r="OCL1114" s="1"/>
      <c r="OCM1114" s="1"/>
      <c r="OCN1114" s="1"/>
      <c r="OCO1114" s="1"/>
      <c r="OCP1114" s="1"/>
      <c r="OCQ1114" s="1"/>
      <c r="OCR1114" s="1"/>
      <c r="OCS1114" s="1"/>
      <c r="OCT1114" s="1"/>
      <c r="OCU1114" s="1"/>
      <c r="OCV1114" s="1"/>
      <c r="OCW1114" s="1"/>
      <c r="OCX1114" s="1"/>
      <c r="OCY1114" s="1"/>
      <c r="OCZ1114" s="1"/>
      <c r="ODA1114" s="1"/>
      <c r="ODB1114" s="1"/>
      <c r="ODC1114" s="1"/>
      <c r="ODD1114" s="1"/>
      <c r="ODE1114" s="1"/>
      <c r="ODF1114" s="1"/>
      <c r="ODG1114" s="1"/>
      <c r="ODH1114" s="1"/>
      <c r="ODI1114" s="1"/>
      <c r="ODJ1114" s="1"/>
      <c r="ODK1114" s="1"/>
      <c r="ODL1114" s="1"/>
      <c r="ODM1114" s="1"/>
      <c r="ODN1114" s="1"/>
      <c r="ODO1114" s="1"/>
      <c r="ODP1114" s="1"/>
      <c r="ODQ1114" s="1"/>
      <c r="ODR1114" s="1"/>
      <c r="ODS1114" s="1"/>
      <c r="ODT1114" s="1"/>
      <c r="ODU1114" s="1"/>
      <c r="ODV1114" s="1"/>
      <c r="ODW1114" s="1"/>
      <c r="ODX1114" s="1"/>
      <c r="ODY1114" s="1"/>
      <c r="ODZ1114" s="1"/>
      <c r="OEA1114" s="1"/>
      <c r="OEB1114" s="1"/>
      <c r="OEC1114" s="1"/>
      <c r="OED1114" s="1"/>
      <c r="OEE1114" s="1"/>
      <c r="OEF1114" s="1"/>
      <c r="OEG1114" s="1"/>
      <c r="OEH1114" s="1"/>
      <c r="OEI1114" s="1"/>
      <c r="OEJ1114" s="1"/>
      <c r="OEK1114" s="1"/>
      <c r="OEL1114" s="1"/>
      <c r="OEM1114" s="1"/>
      <c r="OEN1114" s="1"/>
      <c r="OEO1114" s="1"/>
      <c r="OEP1114" s="1"/>
      <c r="OEQ1114" s="1"/>
      <c r="OER1114" s="1"/>
      <c r="OES1114" s="1"/>
      <c r="OET1114" s="1"/>
      <c r="OEU1114" s="1"/>
      <c r="OEV1114" s="1"/>
      <c r="OEW1114" s="1"/>
      <c r="OEX1114" s="1"/>
      <c r="OEY1114" s="1"/>
      <c r="OEZ1114" s="1"/>
      <c r="OFA1114" s="1"/>
      <c r="OFB1114" s="1"/>
      <c r="OFC1114" s="1"/>
      <c r="OFD1114" s="1"/>
      <c r="OFE1114" s="1"/>
      <c r="OFF1114" s="1"/>
      <c r="OFG1114" s="1"/>
      <c r="OFH1114" s="1"/>
      <c r="OFI1114" s="1"/>
      <c r="OFJ1114" s="1"/>
      <c r="OFK1114" s="1"/>
      <c r="OFL1114" s="1"/>
      <c r="OFM1114" s="1"/>
      <c r="OFN1114" s="1"/>
      <c r="OFO1114" s="1"/>
      <c r="OFP1114" s="1"/>
      <c r="OFQ1114" s="1"/>
      <c r="OFR1114" s="1"/>
      <c r="OFS1114" s="1"/>
      <c r="OFT1114" s="1"/>
      <c r="OFU1114" s="1"/>
      <c r="OFV1114" s="1"/>
      <c r="OFW1114" s="1"/>
      <c r="OFX1114" s="1"/>
      <c r="OFY1114" s="1"/>
      <c r="OFZ1114" s="1"/>
      <c r="OGA1114" s="1"/>
      <c r="OGB1114" s="1"/>
      <c r="OGC1114" s="1"/>
      <c r="OGD1114" s="1"/>
      <c r="OGE1114" s="1"/>
      <c r="OGF1114" s="1"/>
      <c r="OGG1114" s="1"/>
      <c r="OGH1114" s="1"/>
      <c r="OGI1114" s="1"/>
      <c r="OGJ1114" s="1"/>
      <c r="OGK1114" s="1"/>
      <c r="OGL1114" s="1"/>
      <c r="OGM1114" s="1"/>
      <c r="OGN1114" s="1"/>
      <c r="OGO1114" s="1"/>
      <c r="OGP1114" s="1"/>
      <c r="OGQ1114" s="1"/>
      <c r="OGR1114" s="1"/>
      <c r="OGS1114" s="1"/>
      <c r="OGT1114" s="1"/>
      <c r="OGU1114" s="1"/>
      <c r="OGV1114" s="1"/>
      <c r="OGW1114" s="1"/>
      <c r="OGX1114" s="1"/>
      <c r="OGY1114" s="1"/>
      <c r="OGZ1114" s="1"/>
      <c r="OHA1114" s="1"/>
      <c r="OHB1114" s="1"/>
      <c r="OHC1114" s="1"/>
      <c r="OHD1114" s="1"/>
      <c r="OHE1114" s="1"/>
      <c r="OHF1114" s="1"/>
      <c r="OHG1114" s="1"/>
      <c r="OHH1114" s="1"/>
      <c r="OHI1114" s="1"/>
      <c r="OHJ1114" s="1"/>
      <c r="OHK1114" s="1"/>
      <c r="OHL1114" s="1"/>
      <c r="OHM1114" s="1"/>
      <c r="OHN1114" s="1"/>
      <c r="OHO1114" s="1"/>
      <c r="OHP1114" s="1"/>
      <c r="OHQ1114" s="1"/>
      <c r="OHR1114" s="1"/>
      <c r="OHS1114" s="1"/>
      <c r="OHT1114" s="1"/>
      <c r="OHU1114" s="1"/>
      <c r="OHV1114" s="1"/>
      <c r="OHW1114" s="1"/>
      <c r="OHX1114" s="1"/>
      <c r="OHY1114" s="1"/>
      <c r="OHZ1114" s="1"/>
      <c r="OIA1114" s="1"/>
      <c r="OIB1114" s="1"/>
      <c r="OIC1114" s="1"/>
      <c r="OID1114" s="1"/>
      <c r="OIE1114" s="1"/>
      <c r="OIF1114" s="1"/>
      <c r="OIG1114" s="1"/>
      <c r="OIH1114" s="1"/>
      <c r="OII1114" s="1"/>
      <c r="OIJ1114" s="1"/>
      <c r="OIK1114" s="1"/>
      <c r="OIL1114" s="1"/>
      <c r="OIM1114" s="1"/>
      <c r="OIN1114" s="1"/>
      <c r="OIO1114" s="1"/>
      <c r="OIP1114" s="1"/>
      <c r="OIQ1114" s="1"/>
      <c r="OIR1114" s="1"/>
      <c r="OIS1114" s="1"/>
      <c r="OIT1114" s="1"/>
      <c r="OIU1114" s="1"/>
      <c r="OIV1114" s="1"/>
      <c r="OIW1114" s="1"/>
      <c r="OIX1114" s="1"/>
      <c r="OIY1114" s="1"/>
      <c r="OIZ1114" s="1"/>
      <c r="OJA1114" s="1"/>
      <c r="OJB1114" s="1"/>
      <c r="OJC1114" s="1"/>
      <c r="OJD1114" s="1"/>
      <c r="OJE1114" s="1"/>
      <c r="OJF1114" s="1"/>
      <c r="OJG1114" s="1"/>
      <c r="OJH1114" s="1"/>
      <c r="OJI1114" s="1"/>
      <c r="OJJ1114" s="1"/>
      <c r="OJK1114" s="1"/>
      <c r="OJL1114" s="1"/>
      <c r="OJM1114" s="1"/>
      <c r="OJN1114" s="1"/>
      <c r="OJO1114" s="1"/>
      <c r="OJP1114" s="1"/>
      <c r="OJQ1114" s="1"/>
      <c r="OJR1114" s="1"/>
      <c r="OJS1114" s="1"/>
      <c r="OJT1114" s="1"/>
      <c r="OJU1114" s="1"/>
      <c r="OJV1114" s="1"/>
      <c r="OJW1114" s="1"/>
      <c r="OJX1114" s="1"/>
      <c r="OJY1114" s="1"/>
      <c r="OJZ1114" s="1"/>
      <c r="OKA1114" s="1"/>
      <c r="OKB1114" s="1"/>
      <c r="OKC1114" s="1"/>
      <c r="OKD1114" s="1"/>
      <c r="OKE1114" s="1"/>
      <c r="OKF1114" s="1"/>
      <c r="OKG1114" s="1"/>
      <c r="OKH1114" s="1"/>
      <c r="OKI1114" s="1"/>
      <c r="OKJ1114" s="1"/>
      <c r="OKK1114" s="1"/>
      <c r="OKL1114" s="1"/>
      <c r="OKM1114" s="1"/>
      <c r="OKN1114" s="1"/>
      <c r="OKO1114" s="1"/>
      <c r="OKP1114" s="1"/>
      <c r="OKQ1114" s="1"/>
      <c r="OKR1114" s="1"/>
      <c r="OKS1114" s="1"/>
      <c r="OKT1114" s="1"/>
      <c r="OKU1114" s="1"/>
      <c r="OKV1114" s="1"/>
      <c r="OKW1114" s="1"/>
      <c r="OKX1114" s="1"/>
      <c r="OKY1114" s="1"/>
      <c r="OKZ1114" s="1"/>
      <c r="OLA1114" s="1"/>
      <c r="OLB1114" s="1"/>
      <c r="OLC1114" s="1"/>
      <c r="OLD1114" s="1"/>
      <c r="OLE1114" s="1"/>
      <c r="OLF1114" s="1"/>
      <c r="OLG1114" s="1"/>
      <c r="OLH1114" s="1"/>
      <c r="OLI1114" s="1"/>
      <c r="OLJ1114" s="1"/>
      <c r="OLK1114" s="1"/>
      <c r="OLL1114" s="1"/>
      <c r="OLM1114" s="1"/>
      <c r="OLN1114" s="1"/>
      <c r="OLO1114" s="1"/>
      <c r="OLP1114" s="1"/>
      <c r="OLQ1114" s="1"/>
      <c r="OLR1114" s="1"/>
      <c r="OLS1114" s="1"/>
      <c r="OLT1114" s="1"/>
      <c r="OLU1114" s="1"/>
      <c r="OLV1114" s="1"/>
      <c r="OLW1114" s="1"/>
      <c r="OLX1114" s="1"/>
      <c r="OLY1114" s="1"/>
      <c r="OLZ1114" s="1"/>
      <c r="OMA1114" s="1"/>
      <c r="OMB1114" s="1"/>
      <c r="OMC1114" s="1"/>
      <c r="OMD1114" s="1"/>
      <c r="OME1114" s="1"/>
      <c r="OMF1114" s="1"/>
      <c r="OMG1114" s="1"/>
      <c r="OMH1114" s="1"/>
      <c r="OMI1114" s="1"/>
      <c r="OMJ1114" s="1"/>
      <c r="OMK1114" s="1"/>
      <c r="OML1114" s="1"/>
      <c r="OMM1114" s="1"/>
      <c r="OMN1114" s="1"/>
      <c r="OMO1114" s="1"/>
      <c r="OMP1114" s="1"/>
      <c r="OMQ1114" s="1"/>
      <c r="OMR1114" s="1"/>
      <c r="OMS1114" s="1"/>
      <c r="OMT1114" s="1"/>
      <c r="OMU1114" s="1"/>
      <c r="OMV1114" s="1"/>
      <c r="OMW1114" s="1"/>
      <c r="OMX1114" s="1"/>
      <c r="OMY1114" s="1"/>
      <c r="OMZ1114" s="1"/>
      <c r="ONA1114" s="1"/>
      <c r="ONB1114" s="1"/>
      <c r="ONC1114" s="1"/>
      <c r="OND1114" s="1"/>
      <c r="ONE1114" s="1"/>
      <c r="ONF1114" s="1"/>
      <c r="ONG1114" s="1"/>
      <c r="ONH1114" s="1"/>
      <c r="ONI1114" s="1"/>
      <c r="ONJ1114" s="1"/>
      <c r="ONK1114" s="1"/>
      <c r="ONL1114" s="1"/>
      <c r="ONM1114" s="1"/>
      <c r="ONN1114" s="1"/>
      <c r="ONO1114" s="1"/>
      <c r="ONP1114" s="1"/>
      <c r="ONQ1114" s="1"/>
      <c r="ONR1114" s="1"/>
      <c r="ONS1114" s="1"/>
      <c r="ONT1114" s="1"/>
      <c r="ONU1114" s="1"/>
      <c r="ONV1114" s="1"/>
      <c r="ONW1114" s="1"/>
      <c r="ONX1114" s="1"/>
      <c r="ONY1114" s="1"/>
      <c r="ONZ1114" s="1"/>
      <c r="OOA1114" s="1"/>
      <c r="OOB1114" s="1"/>
      <c r="OOC1114" s="1"/>
      <c r="OOD1114" s="1"/>
      <c r="OOE1114" s="1"/>
      <c r="OOF1114" s="1"/>
      <c r="OOG1114" s="1"/>
      <c r="OOH1114" s="1"/>
      <c r="OOI1114" s="1"/>
      <c r="OOJ1114" s="1"/>
      <c r="OOK1114" s="1"/>
      <c r="OOL1114" s="1"/>
      <c r="OOM1114" s="1"/>
      <c r="OON1114" s="1"/>
      <c r="OOO1114" s="1"/>
      <c r="OOP1114" s="1"/>
      <c r="OOQ1114" s="1"/>
      <c r="OOR1114" s="1"/>
      <c r="OOS1114" s="1"/>
      <c r="OOT1114" s="1"/>
      <c r="OOU1114" s="1"/>
      <c r="OOV1114" s="1"/>
      <c r="OOW1114" s="1"/>
      <c r="OOX1114" s="1"/>
      <c r="OOY1114" s="1"/>
      <c r="OOZ1114" s="1"/>
      <c r="OPA1114" s="1"/>
      <c r="OPB1114" s="1"/>
      <c r="OPC1114" s="1"/>
      <c r="OPD1114" s="1"/>
      <c r="OPE1114" s="1"/>
      <c r="OPF1114" s="1"/>
      <c r="OPG1114" s="1"/>
      <c r="OPH1114" s="1"/>
      <c r="OPI1114" s="1"/>
      <c r="OPJ1114" s="1"/>
      <c r="OPK1114" s="1"/>
      <c r="OPL1114" s="1"/>
      <c r="OPM1114" s="1"/>
      <c r="OPN1114" s="1"/>
      <c r="OPO1114" s="1"/>
      <c r="OPP1114" s="1"/>
      <c r="OPQ1114" s="1"/>
      <c r="OPR1114" s="1"/>
      <c r="OPS1114" s="1"/>
      <c r="OPT1114" s="1"/>
      <c r="OPU1114" s="1"/>
      <c r="OPV1114" s="1"/>
      <c r="OPW1114" s="1"/>
      <c r="OPX1114" s="1"/>
      <c r="OPY1114" s="1"/>
      <c r="OPZ1114" s="1"/>
      <c r="OQA1114" s="1"/>
      <c r="OQB1114" s="1"/>
      <c r="OQC1114" s="1"/>
      <c r="OQD1114" s="1"/>
      <c r="OQE1114" s="1"/>
      <c r="OQF1114" s="1"/>
      <c r="OQG1114" s="1"/>
      <c r="OQH1114" s="1"/>
      <c r="OQI1114" s="1"/>
      <c r="OQJ1114" s="1"/>
      <c r="OQK1114" s="1"/>
      <c r="OQL1114" s="1"/>
      <c r="OQM1114" s="1"/>
      <c r="OQN1114" s="1"/>
      <c r="OQO1114" s="1"/>
      <c r="OQP1114" s="1"/>
      <c r="OQQ1114" s="1"/>
      <c r="OQR1114" s="1"/>
      <c r="OQS1114" s="1"/>
      <c r="OQT1114" s="1"/>
      <c r="OQU1114" s="1"/>
      <c r="OQV1114" s="1"/>
      <c r="OQW1114" s="1"/>
      <c r="OQX1114" s="1"/>
      <c r="OQY1114" s="1"/>
      <c r="OQZ1114" s="1"/>
      <c r="ORA1114" s="1"/>
      <c r="ORB1114" s="1"/>
      <c r="ORC1114" s="1"/>
      <c r="ORD1114" s="1"/>
      <c r="ORE1114" s="1"/>
      <c r="ORF1114" s="1"/>
      <c r="ORG1114" s="1"/>
      <c r="ORH1114" s="1"/>
      <c r="ORI1114" s="1"/>
      <c r="ORJ1114" s="1"/>
      <c r="ORK1114" s="1"/>
      <c r="ORL1114" s="1"/>
      <c r="ORM1114" s="1"/>
      <c r="ORN1114" s="1"/>
      <c r="ORO1114" s="1"/>
      <c r="ORP1114" s="1"/>
      <c r="ORQ1114" s="1"/>
      <c r="ORR1114" s="1"/>
      <c r="ORS1114" s="1"/>
      <c r="ORT1114" s="1"/>
      <c r="ORU1114" s="1"/>
      <c r="ORV1114" s="1"/>
      <c r="ORW1114" s="1"/>
      <c r="ORX1114" s="1"/>
      <c r="ORY1114" s="1"/>
      <c r="ORZ1114" s="1"/>
      <c r="OSA1114" s="1"/>
      <c r="OSB1114" s="1"/>
      <c r="OSC1114" s="1"/>
      <c r="OSD1114" s="1"/>
      <c r="OSE1114" s="1"/>
      <c r="OSF1114" s="1"/>
      <c r="OSG1114" s="1"/>
      <c r="OSH1114" s="1"/>
      <c r="OSI1114" s="1"/>
      <c r="OSJ1114" s="1"/>
      <c r="OSK1114" s="1"/>
      <c r="OSL1114" s="1"/>
      <c r="OSM1114" s="1"/>
      <c r="OSN1114" s="1"/>
      <c r="OSO1114" s="1"/>
      <c r="OSP1114" s="1"/>
      <c r="OSQ1114" s="1"/>
      <c r="OSR1114" s="1"/>
      <c r="OSS1114" s="1"/>
      <c r="OST1114" s="1"/>
      <c r="OSU1114" s="1"/>
      <c r="OSV1114" s="1"/>
      <c r="OSW1114" s="1"/>
      <c r="OSX1114" s="1"/>
      <c r="OSY1114" s="1"/>
      <c r="OSZ1114" s="1"/>
      <c r="OTA1114" s="1"/>
      <c r="OTB1114" s="1"/>
      <c r="OTC1114" s="1"/>
      <c r="OTD1114" s="1"/>
      <c r="OTE1114" s="1"/>
      <c r="OTF1114" s="1"/>
      <c r="OTG1114" s="1"/>
      <c r="OTH1114" s="1"/>
      <c r="OTI1114" s="1"/>
      <c r="OTJ1114" s="1"/>
      <c r="OTK1114" s="1"/>
      <c r="OTL1114" s="1"/>
      <c r="OTM1114" s="1"/>
      <c r="OTN1114" s="1"/>
      <c r="OTO1114" s="1"/>
      <c r="OTP1114" s="1"/>
      <c r="OTQ1114" s="1"/>
      <c r="OTR1114" s="1"/>
      <c r="OTS1114" s="1"/>
      <c r="OTT1114" s="1"/>
      <c r="OTU1114" s="1"/>
      <c r="OTV1114" s="1"/>
      <c r="OTW1114" s="1"/>
      <c r="OTX1114" s="1"/>
      <c r="OTY1114" s="1"/>
      <c r="OTZ1114" s="1"/>
      <c r="OUA1114" s="1"/>
      <c r="OUB1114" s="1"/>
      <c r="OUC1114" s="1"/>
      <c r="OUD1114" s="1"/>
      <c r="OUE1114" s="1"/>
      <c r="OUF1114" s="1"/>
      <c r="OUG1114" s="1"/>
      <c r="OUH1114" s="1"/>
      <c r="OUI1114" s="1"/>
      <c r="OUJ1114" s="1"/>
      <c r="OUK1114" s="1"/>
      <c r="OUL1114" s="1"/>
      <c r="OUM1114" s="1"/>
      <c r="OUN1114" s="1"/>
      <c r="OUO1114" s="1"/>
      <c r="OUP1114" s="1"/>
      <c r="OUQ1114" s="1"/>
      <c r="OUR1114" s="1"/>
      <c r="OUS1114" s="1"/>
      <c r="OUT1114" s="1"/>
      <c r="OUU1114" s="1"/>
      <c r="OUV1114" s="1"/>
      <c r="OUW1114" s="1"/>
      <c r="OUX1114" s="1"/>
      <c r="OUY1114" s="1"/>
      <c r="OUZ1114" s="1"/>
      <c r="OVA1114" s="1"/>
      <c r="OVB1114" s="1"/>
      <c r="OVC1114" s="1"/>
      <c r="OVD1114" s="1"/>
      <c r="OVE1114" s="1"/>
      <c r="OVF1114" s="1"/>
      <c r="OVG1114" s="1"/>
      <c r="OVH1114" s="1"/>
      <c r="OVI1114" s="1"/>
      <c r="OVJ1114" s="1"/>
      <c r="OVK1114" s="1"/>
      <c r="OVL1114" s="1"/>
      <c r="OVM1114" s="1"/>
      <c r="OVN1114" s="1"/>
      <c r="OVO1114" s="1"/>
      <c r="OVP1114" s="1"/>
      <c r="OVQ1114" s="1"/>
      <c r="OVR1114" s="1"/>
      <c r="OVS1114" s="1"/>
      <c r="OVT1114" s="1"/>
      <c r="OVU1114" s="1"/>
      <c r="OVV1114" s="1"/>
      <c r="OVW1114" s="1"/>
      <c r="OVX1114" s="1"/>
      <c r="OVY1114" s="1"/>
      <c r="OVZ1114" s="1"/>
      <c r="OWA1114" s="1"/>
      <c r="OWB1114" s="1"/>
      <c r="OWC1114" s="1"/>
      <c r="OWD1114" s="1"/>
      <c r="OWE1114" s="1"/>
      <c r="OWF1114" s="1"/>
      <c r="OWG1114" s="1"/>
      <c r="OWH1114" s="1"/>
      <c r="OWI1114" s="1"/>
      <c r="OWJ1114" s="1"/>
      <c r="OWK1114" s="1"/>
      <c r="OWL1114" s="1"/>
      <c r="OWM1114" s="1"/>
      <c r="OWN1114" s="1"/>
      <c r="OWO1114" s="1"/>
      <c r="OWP1114" s="1"/>
      <c r="OWQ1114" s="1"/>
      <c r="OWR1114" s="1"/>
      <c r="OWS1114" s="1"/>
      <c r="OWT1114" s="1"/>
      <c r="OWU1114" s="1"/>
      <c r="OWV1114" s="1"/>
      <c r="OWW1114" s="1"/>
      <c r="OWX1114" s="1"/>
      <c r="OWY1114" s="1"/>
      <c r="OWZ1114" s="1"/>
      <c r="OXA1114" s="1"/>
      <c r="OXB1114" s="1"/>
      <c r="OXC1114" s="1"/>
      <c r="OXD1114" s="1"/>
      <c r="OXE1114" s="1"/>
      <c r="OXF1114" s="1"/>
      <c r="OXG1114" s="1"/>
      <c r="OXH1114" s="1"/>
      <c r="OXI1114" s="1"/>
      <c r="OXJ1114" s="1"/>
      <c r="OXK1114" s="1"/>
      <c r="OXL1114" s="1"/>
      <c r="OXM1114" s="1"/>
      <c r="OXN1114" s="1"/>
      <c r="OXO1114" s="1"/>
      <c r="OXP1114" s="1"/>
      <c r="OXQ1114" s="1"/>
      <c r="OXR1114" s="1"/>
      <c r="OXS1114" s="1"/>
      <c r="OXT1114" s="1"/>
      <c r="OXU1114" s="1"/>
      <c r="OXV1114" s="1"/>
      <c r="OXW1114" s="1"/>
      <c r="OXX1114" s="1"/>
      <c r="OXY1114" s="1"/>
      <c r="OXZ1114" s="1"/>
      <c r="OYA1114" s="1"/>
      <c r="OYB1114" s="1"/>
      <c r="OYC1114" s="1"/>
      <c r="OYD1114" s="1"/>
      <c r="OYE1114" s="1"/>
      <c r="OYF1114" s="1"/>
      <c r="OYG1114" s="1"/>
      <c r="OYH1114" s="1"/>
      <c r="OYI1114" s="1"/>
      <c r="OYJ1114" s="1"/>
      <c r="OYK1114" s="1"/>
      <c r="OYL1114" s="1"/>
      <c r="OYM1114" s="1"/>
      <c r="OYN1114" s="1"/>
      <c r="OYO1114" s="1"/>
      <c r="OYP1114" s="1"/>
      <c r="OYQ1114" s="1"/>
      <c r="OYR1114" s="1"/>
      <c r="OYS1114" s="1"/>
      <c r="OYT1114" s="1"/>
      <c r="OYU1114" s="1"/>
      <c r="OYV1114" s="1"/>
      <c r="OYW1114" s="1"/>
      <c r="OYX1114" s="1"/>
      <c r="OYY1114" s="1"/>
      <c r="OYZ1114" s="1"/>
      <c r="OZA1114" s="1"/>
      <c r="OZB1114" s="1"/>
      <c r="OZC1114" s="1"/>
      <c r="OZD1114" s="1"/>
      <c r="OZE1114" s="1"/>
      <c r="OZF1114" s="1"/>
      <c r="OZG1114" s="1"/>
      <c r="OZH1114" s="1"/>
      <c r="OZI1114" s="1"/>
      <c r="OZJ1114" s="1"/>
      <c r="OZK1114" s="1"/>
      <c r="OZL1114" s="1"/>
      <c r="OZM1114" s="1"/>
      <c r="OZN1114" s="1"/>
      <c r="OZO1114" s="1"/>
      <c r="OZP1114" s="1"/>
      <c r="OZQ1114" s="1"/>
      <c r="OZR1114" s="1"/>
      <c r="OZS1114" s="1"/>
      <c r="OZT1114" s="1"/>
      <c r="OZU1114" s="1"/>
      <c r="OZV1114" s="1"/>
      <c r="OZW1114" s="1"/>
      <c r="OZX1114" s="1"/>
      <c r="OZY1114" s="1"/>
      <c r="OZZ1114" s="1"/>
      <c r="PAA1114" s="1"/>
      <c r="PAB1114" s="1"/>
      <c r="PAC1114" s="1"/>
      <c r="PAD1114" s="1"/>
      <c r="PAE1114" s="1"/>
      <c r="PAF1114" s="1"/>
      <c r="PAG1114" s="1"/>
      <c r="PAH1114" s="1"/>
      <c r="PAI1114" s="1"/>
      <c r="PAJ1114" s="1"/>
      <c r="PAK1114" s="1"/>
      <c r="PAL1114" s="1"/>
      <c r="PAM1114" s="1"/>
      <c r="PAN1114" s="1"/>
      <c r="PAO1114" s="1"/>
      <c r="PAP1114" s="1"/>
      <c r="PAQ1114" s="1"/>
      <c r="PAR1114" s="1"/>
      <c r="PAS1114" s="1"/>
      <c r="PAT1114" s="1"/>
      <c r="PAU1114" s="1"/>
      <c r="PAV1114" s="1"/>
      <c r="PAW1114" s="1"/>
      <c r="PAX1114" s="1"/>
      <c r="PAY1114" s="1"/>
      <c r="PAZ1114" s="1"/>
      <c r="PBA1114" s="1"/>
      <c r="PBB1114" s="1"/>
      <c r="PBC1114" s="1"/>
      <c r="PBD1114" s="1"/>
      <c r="PBE1114" s="1"/>
      <c r="PBF1114" s="1"/>
      <c r="PBG1114" s="1"/>
      <c r="PBH1114" s="1"/>
      <c r="PBI1114" s="1"/>
      <c r="PBJ1114" s="1"/>
      <c r="PBK1114" s="1"/>
      <c r="PBL1114" s="1"/>
      <c r="PBM1114" s="1"/>
      <c r="PBN1114" s="1"/>
      <c r="PBO1114" s="1"/>
      <c r="PBP1114" s="1"/>
      <c r="PBQ1114" s="1"/>
      <c r="PBR1114" s="1"/>
      <c r="PBS1114" s="1"/>
      <c r="PBT1114" s="1"/>
      <c r="PBU1114" s="1"/>
      <c r="PBV1114" s="1"/>
      <c r="PBW1114" s="1"/>
      <c r="PBX1114" s="1"/>
      <c r="PBY1114" s="1"/>
      <c r="PBZ1114" s="1"/>
      <c r="PCA1114" s="1"/>
      <c r="PCB1114" s="1"/>
      <c r="PCC1114" s="1"/>
      <c r="PCD1114" s="1"/>
      <c r="PCE1114" s="1"/>
      <c r="PCF1114" s="1"/>
      <c r="PCG1114" s="1"/>
      <c r="PCH1114" s="1"/>
      <c r="PCI1114" s="1"/>
      <c r="PCJ1114" s="1"/>
      <c r="PCK1114" s="1"/>
      <c r="PCL1114" s="1"/>
      <c r="PCM1114" s="1"/>
      <c r="PCN1114" s="1"/>
      <c r="PCO1114" s="1"/>
      <c r="PCP1114" s="1"/>
      <c r="PCQ1114" s="1"/>
      <c r="PCR1114" s="1"/>
      <c r="PCS1114" s="1"/>
      <c r="PCT1114" s="1"/>
      <c r="PCU1114" s="1"/>
      <c r="PCV1114" s="1"/>
      <c r="PCW1114" s="1"/>
      <c r="PCX1114" s="1"/>
      <c r="PCY1114" s="1"/>
      <c r="PCZ1114" s="1"/>
      <c r="PDA1114" s="1"/>
      <c r="PDB1114" s="1"/>
      <c r="PDC1114" s="1"/>
      <c r="PDD1114" s="1"/>
      <c r="PDE1114" s="1"/>
      <c r="PDF1114" s="1"/>
      <c r="PDG1114" s="1"/>
      <c r="PDH1114" s="1"/>
      <c r="PDI1114" s="1"/>
      <c r="PDJ1114" s="1"/>
      <c r="PDK1114" s="1"/>
      <c r="PDL1114" s="1"/>
      <c r="PDM1114" s="1"/>
      <c r="PDN1114" s="1"/>
      <c r="PDO1114" s="1"/>
      <c r="PDP1114" s="1"/>
      <c r="PDQ1114" s="1"/>
      <c r="PDR1114" s="1"/>
      <c r="PDS1114" s="1"/>
      <c r="PDT1114" s="1"/>
      <c r="PDU1114" s="1"/>
      <c r="PDV1114" s="1"/>
      <c r="PDW1114" s="1"/>
      <c r="PDX1114" s="1"/>
      <c r="PDY1114" s="1"/>
      <c r="PDZ1114" s="1"/>
      <c r="PEA1114" s="1"/>
      <c r="PEB1114" s="1"/>
      <c r="PEC1114" s="1"/>
      <c r="PED1114" s="1"/>
      <c r="PEE1114" s="1"/>
      <c r="PEF1114" s="1"/>
      <c r="PEG1114" s="1"/>
      <c r="PEH1114" s="1"/>
      <c r="PEI1114" s="1"/>
      <c r="PEJ1114" s="1"/>
      <c r="PEK1114" s="1"/>
      <c r="PEL1114" s="1"/>
      <c r="PEM1114" s="1"/>
      <c r="PEN1114" s="1"/>
      <c r="PEO1114" s="1"/>
      <c r="PEP1114" s="1"/>
      <c r="PEQ1114" s="1"/>
      <c r="PER1114" s="1"/>
      <c r="PES1114" s="1"/>
      <c r="PET1114" s="1"/>
      <c r="PEU1114" s="1"/>
      <c r="PEV1114" s="1"/>
      <c r="PEW1114" s="1"/>
      <c r="PEX1114" s="1"/>
      <c r="PEY1114" s="1"/>
      <c r="PEZ1114" s="1"/>
      <c r="PFA1114" s="1"/>
      <c r="PFB1114" s="1"/>
      <c r="PFC1114" s="1"/>
      <c r="PFD1114" s="1"/>
      <c r="PFE1114" s="1"/>
      <c r="PFF1114" s="1"/>
      <c r="PFG1114" s="1"/>
      <c r="PFH1114" s="1"/>
      <c r="PFI1114" s="1"/>
      <c r="PFJ1114" s="1"/>
      <c r="PFK1114" s="1"/>
      <c r="PFL1114" s="1"/>
      <c r="PFM1114" s="1"/>
      <c r="PFN1114" s="1"/>
      <c r="PFO1114" s="1"/>
      <c r="PFP1114" s="1"/>
      <c r="PFQ1114" s="1"/>
      <c r="PFR1114" s="1"/>
      <c r="PFS1114" s="1"/>
      <c r="PFT1114" s="1"/>
      <c r="PFU1114" s="1"/>
      <c r="PFV1114" s="1"/>
      <c r="PFW1114" s="1"/>
      <c r="PFX1114" s="1"/>
      <c r="PFY1114" s="1"/>
      <c r="PFZ1114" s="1"/>
      <c r="PGA1114" s="1"/>
      <c r="PGB1114" s="1"/>
      <c r="PGC1114" s="1"/>
      <c r="PGD1114" s="1"/>
      <c r="PGE1114" s="1"/>
      <c r="PGF1114" s="1"/>
      <c r="PGG1114" s="1"/>
      <c r="PGH1114" s="1"/>
      <c r="PGI1114" s="1"/>
      <c r="PGJ1114" s="1"/>
      <c r="PGK1114" s="1"/>
      <c r="PGL1114" s="1"/>
      <c r="PGM1114" s="1"/>
      <c r="PGN1114" s="1"/>
      <c r="PGO1114" s="1"/>
      <c r="PGP1114" s="1"/>
      <c r="PGQ1114" s="1"/>
      <c r="PGR1114" s="1"/>
      <c r="PGS1114" s="1"/>
      <c r="PGT1114" s="1"/>
      <c r="PGU1114" s="1"/>
      <c r="PGV1114" s="1"/>
      <c r="PGW1114" s="1"/>
      <c r="PGX1114" s="1"/>
      <c r="PGY1114" s="1"/>
      <c r="PGZ1114" s="1"/>
      <c r="PHA1114" s="1"/>
      <c r="PHB1114" s="1"/>
      <c r="PHC1114" s="1"/>
      <c r="PHD1114" s="1"/>
      <c r="PHE1114" s="1"/>
      <c r="PHF1114" s="1"/>
      <c r="PHG1114" s="1"/>
      <c r="PHH1114" s="1"/>
      <c r="PHI1114" s="1"/>
      <c r="PHJ1114" s="1"/>
      <c r="PHK1114" s="1"/>
      <c r="PHL1114" s="1"/>
      <c r="PHM1114" s="1"/>
      <c r="PHN1114" s="1"/>
      <c r="PHO1114" s="1"/>
      <c r="PHP1114" s="1"/>
      <c r="PHQ1114" s="1"/>
      <c r="PHR1114" s="1"/>
      <c r="PHS1114" s="1"/>
      <c r="PHT1114" s="1"/>
      <c r="PHU1114" s="1"/>
      <c r="PHV1114" s="1"/>
      <c r="PHW1114" s="1"/>
      <c r="PHX1114" s="1"/>
      <c r="PHY1114" s="1"/>
      <c r="PHZ1114" s="1"/>
      <c r="PIA1114" s="1"/>
      <c r="PIB1114" s="1"/>
      <c r="PIC1114" s="1"/>
      <c r="PID1114" s="1"/>
      <c r="PIE1114" s="1"/>
      <c r="PIF1114" s="1"/>
      <c r="PIG1114" s="1"/>
      <c r="PIH1114" s="1"/>
      <c r="PII1114" s="1"/>
      <c r="PIJ1114" s="1"/>
      <c r="PIK1114" s="1"/>
      <c r="PIL1114" s="1"/>
      <c r="PIM1114" s="1"/>
      <c r="PIN1114" s="1"/>
      <c r="PIO1114" s="1"/>
      <c r="PIP1114" s="1"/>
      <c r="PIQ1114" s="1"/>
      <c r="PIR1114" s="1"/>
      <c r="PIS1114" s="1"/>
      <c r="PIT1114" s="1"/>
      <c r="PIU1114" s="1"/>
      <c r="PIV1114" s="1"/>
      <c r="PIW1114" s="1"/>
      <c r="PIX1114" s="1"/>
      <c r="PIY1114" s="1"/>
      <c r="PIZ1114" s="1"/>
      <c r="PJA1114" s="1"/>
      <c r="PJB1114" s="1"/>
      <c r="PJC1114" s="1"/>
      <c r="PJD1114" s="1"/>
      <c r="PJE1114" s="1"/>
      <c r="PJF1114" s="1"/>
      <c r="PJG1114" s="1"/>
      <c r="PJH1114" s="1"/>
      <c r="PJI1114" s="1"/>
      <c r="PJJ1114" s="1"/>
      <c r="PJK1114" s="1"/>
      <c r="PJL1114" s="1"/>
      <c r="PJM1114" s="1"/>
      <c r="PJN1114" s="1"/>
      <c r="PJO1114" s="1"/>
      <c r="PJP1114" s="1"/>
      <c r="PJQ1114" s="1"/>
      <c r="PJR1114" s="1"/>
      <c r="PJS1114" s="1"/>
      <c r="PJT1114" s="1"/>
      <c r="PJU1114" s="1"/>
      <c r="PJV1114" s="1"/>
      <c r="PJW1114" s="1"/>
      <c r="PJX1114" s="1"/>
      <c r="PJY1114" s="1"/>
      <c r="PJZ1114" s="1"/>
      <c r="PKA1114" s="1"/>
      <c r="PKB1114" s="1"/>
      <c r="PKC1114" s="1"/>
      <c r="PKD1114" s="1"/>
      <c r="PKE1114" s="1"/>
      <c r="PKF1114" s="1"/>
      <c r="PKG1114" s="1"/>
      <c r="PKH1114" s="1"/>
      <c r="PKI1114" s="1"/>
      <c r="PKJ1114" s="1"/>
      <c r="PKK1114" s="1"/>
      <c r="PKL1114" s="1"/>
      <c r="PKM1114" s="1"/>
      <c r="PKN1114" s="1"/>
      <c r="PKO1114" s="1"/>
      <c r="PKP1114" s="1"/>
      <c r="PKQ1114" s="1"/>
      <c r="PKR1114" s="1"/>
      <c r="PKS1114" s="1"/>
      <c r="PKT1114" s="1"/>
      <c r="PKU1114" s="1"/>
      <c r="PKV1114" s="1"/>
      <c r="PKW1114" s="1"/>
      <c r="PKX1114" s="1"/>
      <c r="PKY1114" s="1"/>
      <c r="PKZ1114" s="1"/>
      <c r="PLA1114" s="1"/>
      <c r="PLB1114" s="1"/>
      <c r="PLC1114" s="1"/>
      <c r="PLD1114" s="1"/>
      <c r="PLE1114" s="1"/>
      <c r="PLF1114" s="1"/>
      <c r="PLG1114" s="1"/>
      <c r="PLH1114" s="1"/>
      <c r="PLI1114" s="1"/>
      <c r="PLJ1114" s="1"/>
      <c r="PLK1114" s="1"/>
      <c r="PLL1114" s="1"/>
      <c r="PLM1114" s="1"/>
      <c r="PLN1114" s="1"/>
      <c r="PLO1114" s="1"/>
      <c r="PLP1114" s="1"/>
      <c r="PLQ1114" s="1"/>
      <c r="PLR1114" s="1"/>
      <c r="PLS1114" s="1"/>
      <c r="PLT1114" s="1"/>
      <c r="PLU1114" s="1"/>
      <c r="PLV1114" s="1"/>
      <c r="PLW1114" s="1"/>
      <c r="PLX1114" s="1"/>
      <c r="PLY1114" s="1"/>
      <c r="PLZ1114" s="1"/>
      <c r="PMA1114" s="1"/>
      <c r="PMB1114" s="1"/>
      <c r="PMC1114" s="1"/>
      <c r="PMD1114" s="1"/>
      <c r="PME1114" s="1"/>
      <c r="PMF1114" s="1"/>
      <c r="PMG1114" s="1"/>
      <c r="PMH1114" s="1"/>
      <c r="PMI1114" s="1"/>
      <c r="PMJ1114" s="1"/>
      <c r="PMK1114" s="1"/>
      <c r="PML1114" s="1"/>
      <c r="PMM1114" s="1"/>
      <c r="PMN1114" s="1"/>
      <c r="PMO1114" s="1"/>
      <c r="PMP1114" s="1"/>
      <c r="PMQ1114" s="1"/>
      <c r="PMR1114" s="1"/>
      <c r="PMS1114" s="1"/>
      <c r="PMT1114" s="1"/>
      <c r="PMU1114" s="1"/>
      <c r="PMV1114" s="1"/>
      <c r="PMW1114" s="1"/>
      <c r="PMX1114" s="1"/>
      <c r="PMY1114" s="1"/>
      <c r="PMZ1114" s="1"/>
      <c r="PNA1114" s="1"/>
      <c r="PNB1114" s="1"/>
      <c r="PNC1114" s="1"/>
      <c r="PND1114" s="1"/>
      <c r="PNE1114" s="1"/>
      <c r="PNF1114" s="1"/>
      <c r="PNG1114" s="1"/>
      <c r="PNH1114" s="1"/>
      <c r="PNI1114" s="1"/>
      <c r="PNJ1114" s="1"/>
      <c r="PNK1114" s="1"/>
      <c r="PNL1114" s="1"/>
      <c r="PNM1114" s="1"/>
      <c r="PNN1114" s="1"/>
      <c r="PNO1114" s="1"/>
      <c r="PNP1114" s="1"/>
      <c r="PNQ1114" s="1"/>
      <c r="PNR1114" s="1"/>
      <c r="PNS1114" s="1"/>
      <c r="PNT1114" s="1"/>
      <c r="PNU1114" s="1"/>
      <c r="PNV1114" s="1"/>
      <c r="PNW1114" s="1"/>
      <c r="PNX1114" s="1"/>
      <c r="PNY1114" s="1"/>
      <c r="PNZ1114" s="1"/>
      <c r="POA1114" s="1"/>
      <c r="POB1114" s="1"/>
      <c r="POC1114" s="1"/>
      <c r="POD1114" s="1"/>
      <c r="POE1114" s="1"/>
      <c r="POF1114" s="1"/>
      <c r="POG1114" s="1"/>
      <c r="POH1114" s="1"/>
      <c r="POI1114" s="1"/>
      <c r="POJ1114" s="1"/>
      <c r="POK1114" s="1"/>
      <c r="POL1114" s="1"/>
      <c r="POM1114" s="1"/>
      <c r="PON1114" s="1"/>
      <c r="POO1114" s="1"/>
      <c r="POP1114" s="1"/>
      <c r="POQ1114" s="1"/>
      <c r="POR1114" s="1"/>
      <c r="POS1114" s="1"/>
      <c r="POT1114" s="1"/>
      <c r="POU1114" s="1"/>
      <c r="POV1114" s="1"/>
      <c r="POW1114" s="1"/>
      <c r="POX1114" s="1"/>
      <c r="POY1114" s="1"/>
      <c r="POZ1114" s="1"/>
      <c r="PPA1114" s="1"/>
      <c r="PPB1114" s="1"/>
      <c r="PPC1114" s="1"/>
      <c r="PPD1114" s="1"/>
      <c r="PPE1114" s="1"/>
      <c r="PPF1114" s="1"/>
      <c r="PPG1114" s="1"/>
      <c r="PPH1114" s="1"/>
      <c r="PPI1114" s="1"/>
      <c r="PPJ1114" s="1"/>
      <c r="PPK1114" s="1"/>
      <c r="PPL1114" s="1"/>
      <c r="PPM1114" s="1"/>
      <c r="PPN1114" s="1"/>
      <c r="PPO1114" s="1"/>
      <c r="PPP1114" s="1"/>
      <c r="PPQ1114" s="1"/>
      <c r="PPR1114" s="1"/>
      <c r="PPS1114" s="1"/>
      <c r="PPT1114" s="1"/>
      <c r="PPU1114" s="1"/>
      <c r="PPV1114" s="1"/>
      <c r="PPW1114" s="1"/>
      <c r="PPX1114" s="1"/>
      <c r="PPY1114" s="1"/>
      <c r="PPZ1114" s="1"/>
      <c r="PQA1114" s="1"/>
      <c r="PQB1114" s="1"/>
      <c r="PQC1114" s="1"/>
      <c r="PQD1114" s="1"/>
      <c r="PQE1114" s="1"/>
      <c r="PQF1114" s="1"/>
      <c r="PQG1114" s="1"/>
      <c r="PQH1114" s="1"/>
      <c r="PQI1114" s="1"/>
      <c r="PQJ1114" s="1"/>
      <c r="PQK1114" s="1"/>
      <c r="PQL1114" s="1"/>
      <c r="PQM1114" s="1"/>
      <c r="PQN1114" s="1"/>
      <c r="PQO1114" s="1"/>
      <c r="PQP1114" s="1"/>
      <c r="PQQ1114" s="1"/>
      <c r="PQR1114" s="1"/>
      <c r="PQS1114" s="1"/>
      <c r="PQT1114" s="1"/>
      <c r="PQU1114" s="1"/>
      <c r="PQV1114" s="1"/>
      <c r="PQW1114" s="1"/>
      <c r="PQX1114" s="1"/>
      <c r="PQY1114" s="1"/>
      <c r="PQZ1114" s="1"/>
      <c r="PRA1114" s="1"/>
      <c r="PRB1114" s="1"/>
      <c r="PRC1114" s="1"/>
      <c r="PRD1114" s="1"/>
      <c r="PRE1114" s="1"/>
      <c r="PRF1114" s="1"/>
      <c r="PRG1114" s="1"/>
      <c r="PRH1114" s="1"/>
      <c r="PRI1114" s="1"/>
      <c r="PRJ1114" s="1"/>
      <c r="PRK1114" s="1"/>
      <c r="PRL1114" s="1"/>
      <c r="PRM1114" s="1"/>
      <c r="PRN1114" s="1"/>
      <c r="PRO1114" s="1"/>
      <c r="PRP1114" s="1"/>
      <c r="PRQ1114" s="1"/>
      <c r="PRR1114" s="1"/>
      <c r="PRS1114" s="1"/>
      <c r="PRT1114" s="1"/>
      <c r="PRU1114" s="1"/>
      <c r="PRV1114" s="1"/>
      <c r="PRW1114" s="1"/>
      <c r="PRX1114" s="1"/>
      <c r="PRY1114" s="1"/>
      <c r="PRZ1114" s="1"/>
      <c r="PSA1114" s="1"/>
      <c r="PSB1114" s="1"/>
      <c r="PSC1114" s="1"/>
      <c r="PSD1114" s="1"/>
      <c r="PSE1114" s="1"/>
      <c r="PSF1114" s="1"/>
      <c r="PSG1114" s="1"/>
      <c r="PSH1114" s="1"/>
      <c r="PSI1114" s="1"/>
      <c r="PSJ1114" s="1"/>
      <c r="PSK1114" s="1"/>
      <c r="PSL1114" s="1"/>
      <c r="PSM1114" s="1"/>
      <c r="PSN1114" s="1"/>
      <c r="PSO1114" s="1"/>
      <c r="PSP1114" s="1"/>
      <c r="PSQ1114" s="1"/>
      <c r="PSR1114" s="1"/>
      <c r="PSS1114" s="1"/>
      <c r="PST1114" s="1"/>
      <c r="PSU1114" s="1"/>
      <c r="PSV1114" s="1"/>
      <c r="PSW1114" s="1"/>
      <c r="PSX1114" s="1"/>
      <c r="PSY1114" s="1"/>
      <c r="PSZ1114" s="1"/>
      <c r="PTA1114" s="1"/>
      <c r="PTB1114" s="1"/>
      <c r="PTC1114" s="1"/>
      <c r="PTD1114" s="1"/>
      <c r="PTE1114" s="1"/>
      <c r="PTF1114" s="1"/>
      <c r="PTG1114" s="1"/>
      <c r="PTH1114" s="1"/>
      <c r="PTI1114" s="1"/>
      <c r="PTJ1114" s="1"/>
      <c r="PTK1114" s="1"/>
      <c r="PTL1114" s="1"/>
      <c r="PTM1114" s="1"/>
      <c r="PTN1114" s="1"/>
      <c r="PTO1114" s="1"/>
      <c r="PTP1114" s="1"/>
      <c r="PTQ1114" s="1"/>
      <c r="PTR1114" s="1"/>
      <c r="PTS1114" s="1"/>
      <c r="PTT1114" s="1"/>
      <c r="PTU1114" s="1"/>
      <c r="PTV1114" s="1"/>
      <c r="PTW1114" s="1"/>
      <c r="PTX1114" s="1"/>
      <c r="PTY1114" s="1"/>
      <c r="PTZ1114" s="1"/>
      <c r="PUA1114" s="1"/>
      <c r="PUB1114" s="1"/>
      <c r="PUC1114" s="1"/>
      <c r="PUD1114" s="1"/>
      <c r="PUE1114" s="1"/>
      <c r="PUF1114" s="1"/>
      <c r="PUG1114" s="1"/>
      <c r="PUH1114" s="1"/>
      <c r="PUI1114" s="1"/>
      <c r="PUJ1114" s="1"/>
      <c r="PUK1114" s="1"/>
      <c r="PUL1114" s="1"/>
      <c r="PUM1114" s="1"/>
      <c r="PUN1114" s="1"/>
      <c r="PUO1114" s="1"/>
      <c r="PUP1114" s="1"/>
      <c r="PUQ1114" s="1"/>
      <c r="PUR1114" s="1"/>
      <c r="PUS1114" s="1"/>
      <c r="PUT1114" s="1"/>
      <c r="PUU1114" s="1"/>
      <c r="PUV1114" s="1"/>
      <c r="PUW1114" s="1"/>
      <c r="PUX1114" s="1"/>
      <c r="PUY1114" s="1"/>
      <c r="PUZ1114" s="1"/>
      <c r="PVA1114" s="1"/>
      <c r="PVB1114" s="1"/>
      <c r="PVC1114" s="1"/>
      <c r="PVD1114" s="1"/>
      <c r="PVE1114" s="1"/>
      <c r="PVF1114" s="1"/>
      <c r="PVG1114" s="1"/>
      <c r="PVH1114" s="1"/>
      <c r="PVI1114" s="1"/>
      <c r="PVJ1114" s="1"/>
      <c r="PVK1114" s="1"/>
      <c r="PVL1114" s="1"/>
      <c r="PVM1114" s="1"/>
      <c r="PVN1114" s="1"/>
      <c r="PVO1114" s="1"/>
      <c r="PVP1114" s="1"/>
      <c r="PVQ1114" s="1"/>
      <c r="PVR1114" s="1"/>
      <c r="PVS1114" s="1"/>
      <c r="PVT1114" s="1"/>
      <c r="PVU1114" s="1"/>
      <c r="PVV1114" s="1"/>
      <c r="PVW1114" s="1"/>
      <c r="PVX1114" s="1"/>
      <c r="PVY1114" s="1"/>
      <c r="PVZ1114" s="1"/>
      <c r="PWA1114" s="1"/>
      <c r="PWB1114" s="1"/>
      <c r="PWC1114" s="1"/>
      <c r="PWD1114" s="1"/>
      <c r="PWE1114" s="1"/>
      <c r="PWF1114" s="1"/>
      <c r="PWG1114" s="1"/>
      <c r="PWH1114" s="1"/>
      <c r="PWI1114" s="1"/>
      <c r="PWJ1114" s="1"/>
      <c r="PWK1114" s="1"/>
      <c r="PWL1114" s="1"/>
      <c r="PWM1114" s="1"/>
      <c r="PWN1114" s="1"/>
      <c r="PWO1114" s="1"/>
      <c r="PWP1114" s="1"/>
      <c r="PWQ1114" s="1"/>
      <c r="PWR1114" s="1"/>
      <c r="PWS1114" s="1"/>
      <c r="PWT1114" s="1"/>
      <c r="PWU1114" s="1"/>
      <c r="PWV1114" s="1"/>
      <c r="PWW1114" s="1"/>
      <c r="PWX1114" s="1"/>
      <c r="PWY1114" s="1"/>
      <c r="PWZ1114" s="1"/>
      <c r="PXA1114" s="1"/>
      <c r="PXB1114" s="1"/>
      <c r="PXC1114" s="1"/>
      <c r="PXD1114" s="1"/>
      <c r="PXE1114" s="1"/>
      <c r="PXF1114" s="1"/>
      <c r="PXG1114" s="1"/>
      <c r="PXH1114" s="1"/>
      <c r="PXI1114" s="1"/>
      <c r="PXJ1114" s="1"/>
      <c r="PXK1114" s="1"/>
      <c r="PXL1114" s="1"/>
      <c r="PXM1114" s="1"/>
      <c r="PXN1114" s="1"/>
      <c r="PXO1114" s="1"/>
      <c r="PXP1114" s="1"/>
      <c r="PXQ1114" s="1"/>
      <c r="PXR1114" s="1"/>
      <c r="PXS1114" s="1"/>
      <c r="PXT1114" s="1"/>
      <c r="PXU1114" s="1"/>
      <c r="PXV1114" s="1"/>
      <c r="PXW1114" s="1"/>
      <c r="PXX1114" s="1"/>
      <c r="PXY1114" s="1"/>
      <c r="PXZ1114" s="1"/>
      <c r="PYA1114" s="1"/>
      <c r="PYB1114" s="1"/>
      <c r="PYC1114" s="1"/>
      <c r="PYD1114" s="1"/>
      <c r="PYE1114" s="1"/>
      <c r="PYF1114" s="1"/>
      <c r="PYG1114" s="1"/>
      <c r="PYH1114" s="1"/>
      <c r="PYI1114" s="1"/>
      <c r="PYJ1114" s="1"/>
      <c r="PYK1114" s="1"/>
      <c r="PYL1114" s="1"/>
      <c r="PYM1114" s="1"/>
      <c r="PYN1114" s="1"/>
      <c r="PYO1114" s="1"/>
      <c r="PYP1114" s="1"/>
      <c r="PYQ1114" s="1"/>
      <c r="PYR1114" s="1"/>
      <c r="PYS1114" s="1"/>
      <c r="PYT1114" s="1"/>
      <c r="PYU1114" s="1"/>
      <c r="PYV1114" s="1"/>
      <c r="PYW1114" s="1"/>
      <c r="PYX1114" s="1"/>
      <c r="PYY1114" s="1"/>
      <c r="PYZ1114" s="1"/>
      <c r="PZA1114" s="1"/>
      <c r="PZB1114" s="1"/>
      <c r="PZC1114" s="1"/>
      <c r="PZD1114" s="1"/>
      <c r="PZE1114" s="1"/>
      <c r="PZF1114" s="1"/>
      <c r="PZG1114" s="1"/>
      <c r="PZH1114" s="1"/>
      <c r="PZI1114" s="1"/>
      <c r="PZJ1114" s="1"/>
      <c r="PZK1114" s="1"/>
      <c r="PZL1114" s="1"/>
      <c r="PZM1114" s="1"/>
      <c r="PZN1114" s="1"/>
      <c r="PZO1114" s="1"/>
      <c r="PZP1114" s="1"/>
      <c r="PZQ1114" s="1"/>
      <c r="PZR1114" s="1"/>
      <c r="PZS1114" s="1"/>
      <c r="PZT1114" s="1"/>
      <c r="PZU1114" s="1"/>
      <c r="PZV1114" s="1"/>
      <c r="PZW1114" s="1"/>
      <c r="PZX1114" s="1"/>
      <c r="PZY1114" s="1"/>
      <c r="PZZ1114" s="1"/>
      <c r="QAA1114" s="1"/>
      <c r="QAB1114" s="1"/>
      <c r="QAC1114" s="1"/>
      <c r="QAD1114" s="1"/>
      <c r="QAE1114" s="1"/>
      <c r="QAF1114" s="1"/>
      <c r="QAG1114" s="1"/>
      <c r="QAH1114" s="1"/>
      <c r="QAI1114" s="1"/>
      <c r="QAJ1114" s="1"/>
      <c r="QAK1114" s="1"/>
      <c r="QAL1114" s="1"/>
      <c r="QAM1114" s="1"/>
      <c r="QAN1114" s="1"/>
      <c r="QAO1114" s="1"/>
      <c r="QAP1114" s="1"/>
      <c r="QAQ1114" s="1"/>
      <c r="QAR1114" s="1"/>
      <c r="QAS1114" s="1"/>
      <c r="QAT1114" s="1"/>
      <c r="QAU1114" s="1"/>
      <c r="QAV1114" s="1"/>
      <c r="QAW1114" s="1"/>
      <c r="QAX1114" s="1"/>
      <c r="QAY1114" s="1"/>
      <c r="QAZ1114" s="1"/>
      <c r="QBA1114" s="1"/>
      <c r="QBB1114" s="1"/>
      <c r="QBC1114" s="1"/>
      <c r="QBD1114" s="1"/>
      <c r="QBE1114" s="1"/>
      <c r="QBF1114" s="1"/>
      <c r="QBG1114" s="1"/>
      <c r="QBH1114" s="1"/>
      <c r="QBI1114" s="1"/>
      <c r="QBJ1114" s="1"/>
      <c r="QBK1114" s="1"/>
      <c r="QBL1114" s="1"/>
      <c r="QBM1114" s="1"/>
      <c r="QBN1114" s="1"/>
      <c r="QBO1114" s="1"/>
      <c r="QBP1114" s="1"/>
      <c r="QBQ1114" s="1"/>
      <c r="QBR1114" s="1"/>
      <c r="QBS1114" s="1"/>
      <c r="QBT1114" s="1"/>
      <c r="QBU1114" s="1"/>
      <c r="QBV1114" s="1"/>
      <c r="QBW1114" s="1"/>
      <c r="QBX1114" s="1"/>
      <c r="QBY1114" s="1"/>
      <c r="QBZ1114" s="1"/>
      <c r="QCA1114" s="1"/>
      <c r="QCB1114" s="1"/>
      <c r="QCC1114" s="1"/>
      <c r="QCD1114" s="1"/>
      <c r="QCE1114" s="1"/>
      <c r="QCF1114" s="1"/>
      <c r="QCG1114" s="1"/>
      <c r="QCH1114" s="1"/>
      <c r="QCI1114" s="1"/>
      <c r="QCJ1114" s="1"/>
      <c r="QCK1114" s="1"/>
      <c r="QCL1114" s="1"/>
      <c r="QCM1114" s="1"/>
      <c r="QCN1114" s="1"/>
      <c r="QCO1114" s="1"/>
      <c r="QCP1114" s="1"/>
      <c r="QCQ1114" s="1"/>
      <c r="QCR1114" s="1"/>
      <c r="QCS1114" s="1"/>
      <c r="QCT1114" s="1"/>
      <c r="QCU1114" s="1"/>
      <c r="QCV1114" s="1"/>
      <c r="QCW1114" s="1"/>
      <c r="QCX1114" s="1"/>
      <c r="QCY1114" s="1"/>
      <c r="QCZ1114" s="1"/>
      <c r="QDA1114" s="1"/>
      <c r="QDB1114" s="1"/>
      <c r="QDC1114" s="1"/>
      <c r="QDD1114" s="1"/>
      <c r="QDE1114" s="1"/>
      <c r="QDF1114" s="1"/>
      <c r="QDG1114" s="1"/>
      <c r="QDH1114" s="1"/>
      <c r="QDI1114" s="1"/>
      <c r="QDJ1114" s="1"/>
      <c r="QDK1114" s="1"/>
      <c r="QDL1114" s="1"/>
      <c r="QDM1114" s="1"/>
      <c r="QDN1114" s="1"/>
      <c r="QDO1114" s="1"/>
      <c r="QDP1114" s="1"/>
      <c r="QDQ1114" s="1"/>
      <c r="QDR1114" s="1"/>
      <c r="QDS1114" s="1"/>
      <c r="QDT1114" s="1"/>
      <c r="QDU1114" s="1"/>
      <c r="QDV1114" s="1"/>
      <c r="QDW1114" s="1"/>
      <c r="QDX1114" s="1"/>
      <c r="QDY1114" s="1"/>
      <c r="QDZ1114" s="1"/>
      <c r="QEA1114" s="1"/>
      <c r="QEB1114" s="1"/>
      <c r="QEC1114" s="1"/>
      <c r="QED1114" s="1"/>
      <c r="QEE1114" s="1"/>
      <c r="QEF1114" s="1"/>
      <c r="QEG1114" s="1"/>
      <c r="QEH1114" s="1"/>
      <c r="QEI1114" s="1"/>
      <c r="QEJ1114" s="1"/>
      <c r="QEK1114" s="1"/>
      <c r="QEL1114" s="1"/>
      <c r="QEM1114" s="1"/>
      <c r="QEN1114" s="1"/>
      <c r="QEO1114" s="1"/>
      <c r="QEP1114" s="1"/>
      <c r="QEQ1114" s="1"/>
      <c r="QER1114" s="1"/>
      <c r="QES1114" s="1"/>
      <c r="QET1114" s="1"/>
      <c r="QEU1114" s="1"/>
      <c r="QEV1114" s="1"/>
      <c r="QEW1114" s="1"/>
      <c r="QEX1114" s="1"/>
      <c r="QEY1114" s="1"/>
      <c r="QEZ1114" s="1"/>
      <c r="QFA1114" s="1"/>
      <c r="QFB1114" s="1"/>
      <c r="QFC1114" s="1"/>
      <c r="QFD1114" s="1"/>
      <c r="QFE1114" s="1"/>
      <c r="QFF1114" s="1"/>
      <c r="QFG1114" s="1"/>
      <c r="QFH1114" s="1"/>
      <c r="QFI1114" s="1"/>
      <c r="QFJ1114" s="1"/>
      <c r="QFK1114" s="1"/>
      <c r="QFL1114" s="1"/>
      <c r="QFM1114" s="1"/>
      <c r="QFN1114" s="1"/>
      <c r="QFO1114" s="1"/>
      <c r="QFP1114" s="1"/>
      <c r="QFQ1114" s="1"/>
      <c r="QFR1114" s="1"/>
      <c r="QFS1114" s="1"/>
      <c r="QFT1114" s="1"/>
      <c r="QFU1114" s="1"/>
      <c r="QFV1114" s="1"/>
      <c r="QFW1114" s="1"/>
      <c r="QFX1114" s="1"/>
      <c r="QFY1114" s="1"/>
      <c r="QFZ1114" s="1"/>
      <c r="QGA1114" s="1"/>
      <c r="QGB1114" s="1"/>
      <c r="QGC1114" s="1"/>
      <c r="QGD1114" s="1"/>
      <c r="QGE1114" s="1"/>
      <c r="QGF1114" s="1"/>
      <c r="QGG1114" s="1"/>
      <c r="QGH1114" s="1"/>
      <c r="QGI1114" s="1"/>
      <c r="QGJ1114" s="1"/>
      <c r="QGK1114" s="1"/>
      <c r="QGL1114" s="1"/>
      <c r="QGM1114" s="1"/>
      <c r="QGN1114" s="1"/>
      <c r="QGO1114" s="1"/>
      <c r="QGP1114" s="1"/>
      <c r="QGQ1114" s="1"/>
      <c r="QGR1114" s="1"/>
      <c r="QGS1114" s="1"/>
      <c r="QGT1114" s="1"/>
      <c r="QGU1114" s="1"/>
      <c r="QGV1114" s="1"/>
      <c r="QGW1114" s="1"/>
      <c r="QGX1114" s="1"/>
      <c r="QGY1114" s="1"/>
      <c r="QGZ1114" s="1"/>
      <c r="QHA1114" s="1"/>
      <c r="QHB1114" s="1"/>
      <c r="QHC1114" s="1"/>
      <c r="QHD1114" s="1"/>
      <c r="QHE1114" s="1"/>
      <c r="QHF1114" s="1"/>
      <c r="QHG1114" s="1"/>
      <c r="QHH1114" s="1"/>
      <c r="QHI1114" s="1"/>
      <c r="QHJ1114" s="1"/>
      <c r="QHK1114" s="1"/>
      <c r="QHL1114" s="1"/>
      <c r="QHM1114" s="1"/>
      <c r="QHN1114" s="1"/>
      <c r="QHO1114" s="1"/>
      <c r="QHP1114" s="1"/>
      <c r="QHQ1114" s="1"/>
      <c r="QHR1114" s="1"/>
      <c r="QHS1114" s="1"/>
      <c r="QHT1114" s="1"/>
      <c r="QHU1114" s="1"/>
      <c r="QHV1114" s="1"/>
      <c r="QHW1114" s="1"/>
      <c r="QHX1114" s="1"/>
      <c r="QHY1114" s="1"/>
      <c r="QHZ1114" s="1"/>
      <c r="QIA1114" s="1"/>
      <c r="QIB1114" s="1"/>
      <c r="QIC1114" s="1"/>
      <c r="QID1114" s="1"/>
      <c r="QIE1114" s="1"/>
      <c r="QIF1114" s="1"/>
      <c r="QIG1114" s="1"/>
      <c r="QIH1114" s="1"/>
      <c r="QII1114" s="1"/>
      <c r="QIJ1114" s="1"/>
      <c r="QIK1114" s="1"/>
      <c r="QIL1114" s="1"/>
      <c r="QIM1114" s="1"/>
      <c r="QIN1114" s="1"/>
      <c r="QIO1114" s="1"/>
      <c r="QIP1114" s="1"/>
      <c r="QIQ1114" s="1"/>
      <c r="QIR1114" s="1"/>
      <c r="QIS1114" s="1"/>
      <c r="QIT1114" s="1"/>
      <c r="QIU1114" s="1"/>
      <c r="QIV1114" s="1"/>
      <c r="QIW1114" s="1"/>
      <c r="QIX1114" s="1"/>
      <c r="QIY1114" s="1"/>
      <c r="QIZ1114" s="1"/>
      <c r="QJA1114" s="1"/>
      <c r="QJB1114" s="1"/>
      <c r="QJC1114" s="1"/>
      <c r="QJD1114" s="1"/>
      <c r="QJE1114" s="1"/>
      <c r="QJF1114" s="1"/>
      <c r="QJG1114" s="1"/>
      <c r="QJH1114" s="1"/>
      <c r="QJI1114" s="1"/>
      <c r="QJJ1114" s="1"/>
      <c r="QJK1114" s="1"/>
      <c r="QJL1114" s="1"/>
      <c r="QJM1114" s="1"/>
      <c r="QJN1114" s="1"/>
      <c r="QJO1114" s="1"/>
      <c r="QJP1114" s="1"/>
      <c r="QJQ1114" s="1"/>
      <c r="QJR1114" s="1"/>
      <c r="QJS1114" s="1"/>
      <c r="QJT1114" s="1"/>
      <c r="QJU1114" s="1"/>
      <c r="QJV1114" s="1"/>
      <c r="QJW1114" s="1"/>
      <c r="QJX1114" s="1"/>
      <c r="QJY1114" s="1"/>
      <c r="QJZ1114" s="1"/>
      <c r="QKA1114" s="1"/>
      <c r="QKB1114" s="1"/>
      <c r="QKC1114" s="1"/>
      <c r="QKD1114" s="1"/>
      <c r="QKE1114" s="1"/>
      <c r="QKF1114" s="1"/>
      <c r="QKG1114" s="1"/>
      <c r="QKH1114" s="1"/>
      <c r="QKI1114" s="1"/>
      <c r="QKJ1114" s="1"/>
      <c r="QKK1114" s="1"/>
      <c r="QKL1114" s="1"/>
      <c r="QKM1114" s="1"/>
      <c r="QKN1114" s="1"/>
      <c r="QKO1114" s="1"/>
      <c r="QKP1114" s="1"/>
      <c r="QKQ1114" s="1"/>
      <c r="QKR1114" s="1"/>
      <c r="QKS1114" s="1"/>
      <c r="QKT1114" s="1"/>
      <c r="QKU1114" s="1"/>
      <c r="QKV1114" s="1"/>
      <c r="QKW1114" s="1"/>
      <c r="QKX1114" s="1"/>
      <c r="QKY1114" s="1"/>
      <c r="QKZ1114" s="1"/>
      <c r="QLA1114" s="1"/>
      <c r="QLB1114" s="1"/>
      <c r="QLC1114" s="1"/>
      <c r="QLD1114" s="1"/>
      <c r="QLE1114" s="1"/>
      <c r="QLF1114" s="1"/>
      <c r="QLG1114" s="1"/>
      <c r="QLH1114" s="1"/>
      <c r="QLI1114" s="1"/>
      <c r="QLJ1114" s="1"/>
      <c r="QLK1114" s="1"/>
      <c r="QLL1114" s="1"/>
      <c r="QLM1114" s="1"/>
      <c r="QLN1114" s="1"/>
      <c r="QLO1114" s="1"/>
      <c r="QLP1114" s="1"/>
      <c r="QLQ1114" s="1"/>
      <c r="QLR1114" s="1"/>
      <c r="QLS1114" s="1"/>
      <c r="QLT1114" s="1"/>
      <c r="QLU1114" s="1"/>
      <c r="QLV1114" s="1"/>
      <c r="QLW1114" s="1"/>
      <c r="QLX1114" s="1"/>
      <c r="QLY1114" s="1"/>
      <c r="QLZ1114" s="1"/>
      <c r="QMA1114" s="1"/>
      <c r="QMB1114" s="1"/>
      <c r="QMC1114" s="1"/>
      <c r="QMD1114" s="1"/>
      <c r="QME1114" s="1"/>
      <c r="QMF1114" s="1"/>
      <c r="QMG1114" s="1"/>
      <c r="QMH1114" s="1"/>
      <c r="QMI1114" s="1"/>
      <c r="QMJ1114" s="1"/>
      <c r="QMK1114" s="1"/>
      <c r="QML1114" s="1"/>
      <c r="QMM1114" s="1"/>
      <c r="QMN1114" s="1"/>
      <c r="QMO1114" s="1"/>
      <c r="QMP1114" s="1"/>
      <c r="QMQ1114" s="1"/>
      <c r="QMR1114" s="1"/>
      <c r="QMS1114" s="1"/>
      <c r="QMT1114" s="1"/>
      <c r="QMU1114" s="1"/>
      <c r="QMV1114" s="1"/>
      <c r="QMW1114" s="1"/>
      <c r="QMX1114" s="1"/>
      <c r="QMY1114" s="1"/>
      <c r="QMZ1114" s="1"/>
      <c r="QNA1114" s="1"/>
      <c r="QNB1114" s="1"/>
      <c r="QNC1114" s="1"/>
      <c r="QND1114" s="1"/>
      <c r="QNE1114" s="1"/>
      <c r="QNF1114" s="1"/>
      <c r="QNG1114" s="1"/>
      <c r="QNH1114" s="1"/>
      <c r="QNI1114" s="1"/>
      <c r="QNJ1114" s="1"/>
      <c r="QNK1114" s="1"/>
      <c r="QNL1114" s="1"/>
      <c r="QNM1114" s="1"/>
      <c r="QNN1114" s="1"/>
      <c r="QNO1114" s="1"/>
      <c r="QNP1114" s="1"/>
      <c r="QNQ1114" s="1"/>
      <c r="QNR1114" s="1"/>
      <c r="QNS1114" s="1"/>
      <c r="QNT1114" s="1"/>
      <c r="QNU1114" s="1"/>
      <c r="QNV1114" s="1"/>
      <c r="QNW1114" s="1"/>
      <c r="QNX1114" s="1"/>
      <c r="QNY1114" s="1"/>
      <c r="QNZ1114" s="1"/>
      <c r="QOA1114" s="1"/>
      <c r="QOB1114" s="1"/>
      <c r="QOC1114" s="1"/>
      <c r="QOD1114" s="1"/>
      <c r="QOE1114" s="1"/>
      <c r="QOF1114" s="1"/>
      <c r="QOG1114" s="1"/>
      <c r="QOH1114" s="1"/>
      <c r="QOI1114" s="1"/>
      <c r="QOJ1114" s="1"/>
      <c r="QOK1114" s="1"/>
      <c r="QOL1114" s="1"/>
      <c r="QOM1114" s="1"/>
      <c r="QON1114" s="1"/>
      <c r="QOO1114" s="1"/>
      <c r="QOP1114" s="1"/>
      <c r="QOQ1114" s="1"/>
      <c r="QOR1114" s="1"/>
      <c r="QOS1114" s="1"/>
      <c r="QOT1114" s="1"/>
      <c r="QOU1114" s="1"/>
      <c r="QOV1114" s="1"/>
      <c r="QOW1114" s="1"/>
      <c r="QOX1114" s="1"/>
      <c r="QOY1114" s="1"/>
      <c r="QOZ1114" s="1"/>
      <c r="QPA1114" s="1"/>
      <c r="QPB1114" s="1"/>
      <c r="QPC1114" s="1"/>
      <c r="QPD1114" s="1"/>
      <c r="QPE1114" s="1"/>
      <c r="QPF1114" s="1"/>
      <c r="QPG1114" s="1"/>
      <c r="QPH1114" s="1"/>
      <c r="QPI1114" s="1"/>
      <c r="QPJ1114" s="1"/>
      <c r="QPK1114" s="1"/>
      <c r="QPL1114" s="1"/>
      <c r="QPM1114" s="1"/>
      <c r="QPN1114" s="1"/>
      <c r="QPO1114" s="1"/>
      <c r="QPP1114" s="1"/>
      <c r="QPQ1114" s="1"/>
      <c r="QPR1114" s="1"/>
      <c r="QPS1114" s="1"/>
      <c r="QPT1114" s="1"/>
      <c r="QPU1114" s="1"/>
      <c r="QPV1114" s="1"/>
      <c r="QPW1114" s="1"/>
      <c r="QPX1114" s="1"/>
      <c r="QPY1114" s="1"/>
      <c r="QPZ1114" s="1"/>
      <c r="QQA1114" s="1"/>
      <c r="QQB1114" s="1"/>
      <c r="QQC1114" s="1"/>
      <c r="QQD1114" s="1"/>
      <c r="QQE1114" s="1"/>
      <c r="QQF1114" s="1"/>
      <c r="QQG1114" s="1"/>
      <c r="QQH1114" s="1"/>
      <c r="QQI1114" s="1"/>
      <c r="QQJ1114" s="1"/>
      <c r="QQK1114" s="1"/>
      <c r="QQL1114" s="1"/>
      <c r="QQM1114" s="1"/>
      <c r="QQN1114" s="1"/>
      <c r="QQO1114" s="1"/>
      <c r="QQP1114" s="1"/>
      <c r="QQQ1114" s="1"/>
      <c r="QQR1114" s="1"/>
      <c r="QQS1114" s="1"/>
      <c r="QQT1114" s="1"/>
      <c r="QQU1114" s="1"/>
      <c r="QQV1114" s="1"/>
      <c r="QQW1114" s="1"/>
      <c r="QQX1114" s="1"/>
      <c r="QQY1114" s="1"/>
      <c r="QQZ1114" s="1"/>
      <c r="QRA1114" s="1"/>
      <c r="QRB1114" s="1"/>
      <c r="QRC1114" s="1"/>
      <c r="QRD1114" s="1"/>
      <c r="QRE1114" s="1"/>
      <c r="QRF1114" s="1"/>
      <c r="QRG1114" s="1"/>
      <c r="QRH1114" s="1"/>
      <c r="QRI1114" s="1"/>
      <c r="QRJ1114" s="1"/>
      <c r="QRK1114" s="1"/>
      <c r="QRL1114" s="1"/>
      <c r="QRM1114" s="1"/>
      <c r="QRN1114" s="1"/>
      <c r="QRO1114" s="1"/>
      <c r="QRP1114" s="1"/>
      <c r="QRQ1114" s="1"/>
      <c r="QRR1114" s="1"/>
      <c r="QRS1114" s="1"/>
      <c r="QRT1114" s="1"/>
      <c r="QRU1114" s="1"/>
      <c r="QRV1114" s="1"/>
      <c r="QRW1114" s="1"/>
      <c r="QRX1114" s="1"/>
      <c r="QRY1114" s="1"/>
      <c r="QRZ1114" s="1"/>
      <c r="QSA1114" s="1"/>
      <c r="QSB1114" s="1"/>
      <c r="QSC1114" s="1"/>
      <c r="QSD1114" s="1"/>
      <c r="QSE1114" s="1"/>
      <c r="QSF1114" s="1"/>
      <c r="QSG1114" s="1"/>
      <c r="QSH1114" s="1"/>
      <c r="QSI1114" s="1"/>
      <c r="QSJ1114" s="1"/>
      <c r="QSK1114" s="1"/>
      <c r="QSL1114" s="1"/>
      <c r="QSM1114" s="1"/>
      <c r="QSN1114" s="1"/>
      <c r="QSO1114" s="1"/>
      <c r="QSP1114" s="1"/>
      <c r="QSQ1114" s="1"/>
      <c r="QSR1114" s="1"/>
      <c r="QSS1114" s="1"/>
      <c r="QST1114" s="1"/>
      <c r="QSU1114" s="1"/>
      <c r="QSV1114" s="1"/>
      <c r="QSW1114" s="1"/>
      <c r="QSX1114" s="1"/>
      <c r="QSY1114" s="1"/>
      <c r="QSZ1114" s="1"/>
      <c r="QTA1114" s="1"/>
      <c r="QTB1114" s="1"/>
      <c r="QTC1114" s="1"/>
      <c r="QTD1114" s="1"/>
      <c r="QTE1114" s="1"/>
      <c r="QTF1114" s="1"/>
      <c r="QTG1114" s="1"/>
      <c r="QTH1114" s="1"/>
      <c r="QTI1114" s="1"/>
      <c r="QTJ1114" s="1"/>
      <c r="QTK1114" s="1"/>
      <c r="QTL1114" s="1"/>
      <c r="QTM1114" s="1"/>
      <c r="QTN1114" s="1"/>
      <c r="QTO1114" s="1"/>
      <c r="QTP1114" s="1"/>
      <c r="QTQ1114" s="1"/>
      <c r="QTR1114" s="1"/>
      <c r="QTS1114" s="1"/>
      <c r="QTT1114" s="1"/>
      <c r="QTU1114" s="1"/>
      <c r="QTV1114" s="1"/>
      <c r="QTW1114" s="1"/>
      <c r="QTX1114" s="1"/>
      <c r="QTY1114" s="1"/>
      <c r="QTZ1114" s="1"/>
      <c r="QUA1114" s="1"/>
      <c r="QUB1114" s="1"/>
      <c r="QUC1114" s="1"/>
      <c r="QUD1114" s="1"/>
      <c r="QUE1114" s="1"/>
      <c r="QUF1114" s="1"/>
      <c r="QUG1114" s="1"/>
      <c r="QUH1114" s="1"/>
      <c r="QUI1114" s="1"/>
      <c r="QUJ1114" s="1"/>
      <c r="QUK1114" s="1"/>
      <c r="QUL1114" s="1"/>
      <c r="QUM1114" s="1"/>
      <c r="QUN1114" s="1"/>
      <c r="QUO1114" s="1"/>
      <c r="QUP1114" s="1"/>
      <c r="QUQ1114" s="1"/>
      <c r="QUR1114" s="1"/>
      <c r="QUS1114" s="1"/>
      <c r="QUT1114" s="1"/>
      <c r="QUU1114" s="1"/>
      <c r="QUV1114" s="1"/>
      <c r="QUW1114" s="1"/>
      <c r="QUX1114" s="1"/>
      <c r="QUY1114" s="1"/>
      <c r="QUZ1114" s="1"/>
      <c r="QVA1114" s="1"/>
      <c r="QVB1114" s="1"/>
      <c r="QVC1114" s="1"/>
      <c r="QVD1114" s="1"/>
      <c r="QVE1114" s="1"/>
      <c r="QVF1114" s="1"/>
      <c r="QVG1114" s="1"/>
      <c r="QVH1114" s="1"/>
      <c r="QVI1114" s="1"/>
      <c r="QVJ1114" s="1"/>
      <c r="QVK1114" s="1"/>
      <c r="QVL1114" s="1"/>
      <c r="QVM1114" s="1"/>
      <c r="QVN1114" s="1"/>
      <c r="QVO1114" s="1"/>
      <c r="QVP1114" s="1"/>
      <c r="QVQ1114" s="1"/>
      <c r="QVR1114" s="1"/>
      <c r="QVS1114" s="1"/>
      <c r="QVT1114" s="1"/>
      <c r="QVU1114" s="1"/>
      <c r="QVV1114" s="1"/>
      <c r="QVW1114" s="1"/>
      <c r="QVX1114" s="1"/>
      <c r="QVY1114" s="1"/>
      <c r="QVZ1114" s="1"/>
      <c r="QWA1114" s="1"/>
      <c r="QWB1114" s="1"/>
      <c r="QWC1114" s="1"/>
      <c r="QWD1114" s="1"/>
      <c r="QWE1114" s="1"/>
      <c r="QWF1114" s="1"/>
      <c r="QWG1114" s="1"/>
      <c r="QWH1114" s="1"/>
      <c r="QWI1114" s="1"/>
      <c r="QWJ1114" s="1"/>
      <c r="QWK1114" s="1"/>
      <c r="QWL1114" s="1"/>
      <c r="QWM1114" s="1"/>
      <c r="QWN1114" s="1"/>
      <c r="QWO1114" s="1"/>
      <c r="QWP1114" s="1"/>
      <c r="QWQ1114" s="1"/>
      <c r="QWR1114" s="1"/>
      <c r="QWS1114" s="1"/>
      <c r="QWT1114" s="1"/>
      <c r="QWU1114" s="1"/>
      <c r="QWV1114" s="1"/>
      <c r="QWW1114" s="1"/>
      <c r="QWX1114" s="1"/>
      <c r="QWY1114" s="1"/>
      <c r="QWZ1114" s="1"/>
      <c r="QXA1114" s="1"/>
      <c r="QXB1114" s="1"/>
      <c r="QXC1114" s="1"/>
      <c r="QXD1114" s="1"/>
      <c r="QXE1114" s="1"/>
      <c r="QXF1114" s="1"/>
      <c r="QXG1114" s="1"/>
      <c r="QXH1114" s="1"/>
      <c r="QXI1114" s="1"/>
      <c r="QXJ1114" s="1"/>
      <c r="QXK1114" s="1"/>
      <c r="QXL1114" s="1"/>
      <c r="QXM1114" s="1"/>
      <c r="QXN1114" s="1"/>
      <c r="QXO1114" s="1"/>
      <c r="QXP1114" s="1"/>
      <c r="QXQ1114" s="1"/>
      <c r="QXR1114" s="1"/>
      <c r="QXS1114" s="1"/>
      <c r="QXT1114" s="1"/>
      <c r="QXU1114" s="1"/>
      <c r="QXV1114" s="1"/>
      <c r="QXW1114" s="1"/>
      <c r="QXX1114" s="1"/>
      <c r="QXY1114" s="1"/>
      <c r="QXZ1114" s="1"/>
      <c r="QYA1114" s="1"/>
      <c r="QYB1114" s="1"/>
      <c r="QYC1114" s="1"/>
      <c r="QYD1114" s="1"/>
      <c r="QYE1114" s="1"/>
      <c r="QYF1114" s="1"/>
      <c r="QYG1114" s="1"/>
      <c r="QYH1114" s="1"/>
      <c r="QYI1114" s="1"/>
      <c r="QYJ1114" s="1"/>
      <c r="QYK1114" s="1"/>
      <c r="QYL1114" s="1"/>
      <c r="QYM1114" s="1"/>
      <c r="QYN1114" s="1"/>
      <c r="QYO1114" s="1"/>
      <c r="QYP1114" s="1"/>
      <c r="QYQ1114" s="1"/>
      <c r="QYR1114" s="1"/>
      <c r="QYS1114" s="1"/>
      <c r="QYT1114" s="1"/>
      <c r="QYU1114" s="1"/>
      <c r="QYV1114" s="1"/>
      <c r="QYW1114" s="1"/>
      <c r="QYX1114" s="1"/>
      <c r="QYY1114" s="1"/>
      <c r="QYZ1114" s="1"/>
      <c r="QZA1114" s="1"/>
      <c r="QZB1114" s="1"/>
      <c r="QZC1114" s="1"/>
      <c r="QZD1114" s="1"/>
      <c r="QZE1114" s="1"/>
      <c r="QZF1114" s="1"/>
      <c r="QZG1114" s="1"/>
      <c r="QZH1114" s="1"/>
      <c r="QZI1114" s="1"/>
      <c r="QZJ1114" s="1"/>
      <c r="QZK1114" s="1"/>
      <c r="QZL1114" s="1"/>
      <c r="QZM1114" s="1"/>
      <c r="QZN1114" s="1"/>
      <c r="QZO1114" s="1"/>
      <c r="QZP1114" s="1"/>
      <c r="QZQ1114" s="1"/>
      <c r="QZR1114" s="1"/>
      <c r="QZS1114" s="1"/>
      <c r="QZT1114" s="1"/>
      <c r="QZU1114" s="1"/>
      <c r="QZV1114" s="1"/>
      <c r="QZW1114" s="1"/>
      <c r="QZX1114" s="1"/>
      <c r="QZY1114" s="1"/>
      <c r="QZZ1114" s="1"/>
      <c r="RAA1114" s="1"/>
      <c r="RAB1114" s="1"/>
      <c r="RAC1114" s="1"/>
      <c r="RAD1114" s="1"/>
      <c r="RAE1114" s="1"/>
      <c r="RAF1114" s="1"/>
      <c r="RAG1114" s="1"/>
      <c r="RAH1114" s="1"/>
      <c r="RAI1114" s="1"/>
      <c r="RAJ1114" s="1"/>
      <c r="RAK1114" s="1"/>
      <c r="RAL1114" s="1"/>
      <c r="RAM1114" s="1"/>
      <c r="RAN1114" s="1"/>
      <c r="RAO1114" s="1"/>
      <c r="RAP1114" s="1"/>
      <c r="RAQ1114" s="1"/>
      <c r="RAR1114" s="1"/>
      <c r="RAS1114" s="1"/>
      <c r="RAT1114" s="1"/>
      <c r="RAU1114" s="1"/>
      <c r="RAV1114" s="1"/>
      <c r="RAW1114" s="1"/>
      <c r="RAX1114" s="1"/>
      <c r="RAY1114" s="1"/>
      <c r="RAZ1114" s="1"/>
      <c r="RBA1114" s="1"/>
      <c r="RBB1114" s="1"/>
      <c r="RBC1114" s="1"/>
      <c r="RBD1114" s="1"/>
      <c r="RBE1114" s="1"/>
      <c r="RBF1114" s="1"/>
      <c r="RBG1114" s="1"/>
      <c r="RBH1114" s="1"/>
      <c r="RBI1114" s="1"/>
      <c r="RBJ1114" s="1"/>
      <c r="RBK1114" s="1"/>
      <c r="RBL1114" s="1"/>
      <c r="RBM1114" s="1"/>
      <c r="RBN1114" s="1"/>
      <c r="RBO1114" s="1"/>
      <c r="RBP1114" s="1"/>
      <c r="RBQ1114" s="1"/>
      <c r="RBR1114" s="1"/>
      <c r="RBS1114" s="1"/>
      <c r="RBT1114" s="1"/>
      <c r="RBU1114" s="1"/>
      <c r="RBV1114" s="1"/>
      <c r="RBW1114" s="1"/>
      <c r="RBX1114" s="1"/>
      <c r="RBY1114" s="1"/>
      <c r="RBZ1114" s="1"/>
      <c r="RCA1114" s="1"/>
      <c r="RCB1114" s="1"/>
      <c r="RCC1114" s="1"/>
      <c r="RCD1114" s="1"/>
      <c r="RCE1114" s="1"/>
      <c r="RCF1114" s="1"/>
      <c r="RCG1114" s="1"/>
      <c r="RCH1114" s="1"/>
      <c r="RCI1114" s="1"/>
      <c r="RCJ1114" s="1"/>
      <c r="RCK1114" s="1"/>
      <c r="RCL1114" s="1"/>
      <c r="RCM1114" s="1"/>
      <c r="RCN1114" s="1"/>
      <c r="RCO1114" s="1"/>
      <c r="RCP1114" s="1"/>
      <c r="RCQ1114" s="1"/>
      <c r="RCR1114" s="1"/>
      <c r="RCS1114" s="1"/>
      <c r="RCT1114" s="1"/>
      <c r="RCU1114" s="1"/>
      <c r="RCV1114" s="1"/>
      <c r="RCW1114" s="1"/>
      <c r="RCX1114" s="1"/>
      <c r="RCY1114" s="1"/>
      <c r="RCZ1114" s="1"/>
      <c r="RDA1114" s="1"/>
      <c r="RDB1114" s="1"/>
      <c r="RDC1114" s="1"/>
      <c r="RDD1114" s="1"/>
      <c r="RDE1114" s="1"/>
      <c r="RDF1114" s="1"/>
      <c r="RDG1114" s="1"/>
      <c r="RDH1114" s="1"/>
      <c r="RDI1114" s="1"/>
      <c r="RDJ1114" s="1"/>
      <c r="RDK1114" s="1"/>
      <c r="RDL1114" s="1"/>
      <c r="RDM1114" s="1"/>
      <c r="RDN1114" s="1"/>
      <c r="RDO1114" s="1"/>
      <c r="RDP1114" s="1"/>
      <c r="RDQ1114" s="1"/>
      <c r="RDR1114" s="1"/>
      <c r="RDS1114" s="1"/>
      <c r="RDT1114" s="1"/>
      <c r="RDU1114" s="1"/>
      <c r="RDV1114" s="1"/>
      <c r="RDW1114" s="1"/>
      <c r="RDX1114" s="1"/>
      <c r="RDY1114" s="1"/>
      <c r="RDZ1114" s="1"/>
      <c r="REA1114" s="1"/>
      <c r="REB1114" s="1"/>
      <c r="REC1114" s="1"/>
      <c r="RED1114" s="1"/>
      <c r="REE1114" s="1"/>
      <c r="REF1114" s="1"/>
      <c r="REG1114" s="1"/>
      <c r="REH1114" s="1"/>
      <c r="REI1114" s="1"/>
      <c r="REJ1114" s="1"/>
      <c r="REK1114" s="1"/>
      <c r="REL1114" s="1"/>
      <c r="REM1114" s="1"/>
      <c r="REN1114" s="1"/>
      <c r="REO1114" s="1"/>
      <c r="REP1114" s="1"/>
      <c r="REQ1114" s="1"/>
      <c r="RER1114" s="1"/>
      <c r="RES1114" s="1"/>
      <c r="RET1114" s="1"/>
      <c r="REU1114" s="1"/>
      <c r="REV1114" s="1"/>
      <c r="REW1114" s="1"/>
      <c r="REX1114" s="1"/>
      <c r="REY1114" s="1"/>
      <c r="REZ1114" s="1"/>
      <c r="RFA1114" s="1"/>
      <c r="RFB1114" s="1"/>
      <c r="RFC1114" s="1"/>
      <c r="RFD1114" s="1"/>
      <c r="RFE1114" s="1"/>
      <c r="RFF1114" s="1"/>
      <c r="RFG1114" s="1"/>
      <c r="RFH1114" s="1"/>
      <c r="RFI1114" s="1"/>
      <c r="RFJ1114" s="1"/>
      <c r="RFK1114" s="1"/>
      <c r="RFL1114" s="1"/>
      <c r="RFM1114" s="1"/>
      <c r="RFN1114" s="1"/>
      <c r="RFO1114" s="1"/>
      <c r="RFP1114" s="1"/>
      <c r="RFQ1114" s="1"/>
      <c r="RFR1114" s="1"/>
      <c r="RFS1114" s="1"/>
      <c r="RFT1114" s="1"/>
      <c r="RFU1114" s="1"/>
      <c r="RFV1114" s="1"/>
      <c r="RFW1114" s="1"/>
      <c r="RFX1114" s="1"/>
      <c r="RFY1114" s="1"/>
      <c r="RFZ1114" s="1"/>
      <c r="RGA1114" s="1"/>
      <c r="RGB1114" s="1"/>
      <c r="RGC1114" s="1"/>
      <c r="RGD1114" s="1"/>
      <c r="RGE1114" s="1"/>
      <c r="RGF1114" s="1"/>
      <c r="RGG1114" s="1"/>
      <c r="RGH1114" s="1"/>
      <c r="RGI1114" s="1"/>
      <c r="RGJ1114" s="1"/>
      <c r="RGK1114" s="1"/>
      <c r="RGL1114" s="1"/>
      <c r="RGM1114" s="1"/>
      <c r="RGN1114" s="1"/>
      <c r="RGO1114" s="1"/>
      <c r="RGP1114" s="1"/>
      <c r="RGQ1114" s="1"/>
      <c r="RGR1114" s="1"/>
      <c r="RGS1114" s="1"/>
      <c r="RGT1114" s="1"/>
      <c r="RGU1114" s="1"/>
      <c r="RGV1114" s="1"/>
      <c r="RGW1114" s="1"/>
      <c r="RGX1114" s="1"/>
      <c r="RGY1114" s="1"/>
      <c r="RGZ1114" s="1"/>
      <c r="RHA1114" s="1"/>
      <c r="RHB1114" s="1"/>
      <c r="RHC1114" s="1"/>
      <c r="RHD1114" s="1"/>
      <c r="RHE1114" s="1"/>
      <c r="RHF1114" s="1"/>
      <c r="RHG1114" s="1"/>
      <c r="RHH1114" s="1"/>
      <c r="RHI1114" s="1"/>
      <c r="RHJ1114" s="1"/>
      <c r="RHK1114" s="1"/>
      <c r="RHL1114" s="1"/>
      <c r="RHM1114" s="1"/>
      <c r="RHN1114" s="1"/>
      <c r="RHO1114" s="1"/>
      <c r="RHP1114" s="1"/>
      <c r="RHQ1114" s="1"/>
      <c r="RHR1114" s="1"/>
      <c r="RHS1114" s="1"/>
      <c r="RHT1114" s="1"/>
      <c r="RHU1114" s="1"/>
      <c r="RHV1114" s="1"/>
      <c r="RHW1114" s="1"/>
      <c r="RHX1114" s="1"/>
      <c r="RHY1114" s="1"/>
      <c r="RHZ1114" s="1"/>
      <c r="RIA1114" s="1"/>
      <c r="RIB1114" s="1"/>
      <c r="RIC1114" s="1"/>
      <c r="RID1114" s="1"/>
      <c r="RIE1114" s="1"/>
      <c r="RIF1114" s="1"/>
      <c r="RIG1114" s="1"/>
      <c r="RIH1114" s="1"/>
      <c r="RII1114" s="1"/>
      <c r="RIJ1114" s="1"/>
      <c r="RIK1114" s="1"/>
      <c r="RIL1114" s="1"/>
      <c r="RIM1114" s="1"/>
      <c r="RIN1114" s="1"/>
      <c r="RIO1114" s="1"/>
      <c r="RIP1114" s="1"/>
      <c r="RIQ1114" s="1"/>
      <c r="RIR1114" s="1"/>
      <c r="RIS1114" s="1"/>
      <c r="RIT1114" s="1"/>
      <c r="RIU1114" s="1"/>
      <c r="RIV1114" s="1"/>
      <c r="RIW1114" s="1"/>
      <c r="RIX1114" s="1"/>
      <c r="RIY1114" s="1"/>
      <c r="RIZ1114" s="1"/>
      <c r="RJA1114" s="1"/>
      <c r="RJB1114" s="1"/>
      <c r="RJC1114" s="1"/>
      <c r="RJD1114" s="1"/>
      <c r="RJE1114" s="1"/>
      <c r="RJF1114" s="1"/>
      <c r="RJG1114" s="1"/>
      <c r="RJH1114" s="1"/>
      <c r="RJI1114" s="1"/>
      <c r="RJJ1114" s="1"/>
      <c r="RJK1114" s="1"/>
      <c r="RJL1114" s="1"/>
      <c r="RJM1114" s="1"/>
      <c r="RJN1114" s="1"/>
      <c r="RJO1114" s="1"/>
      <c r="RJP1114" s="1"/>
      <c r="RJQ1114" s="1"/>
      <c r="RJR1114" s="1"/>
      <c r="RJS1114" s="1"/>
      <c r="RJT1114" s="1"/>
      <c r="RJU1114" s="1"/>
      <c r="RJV1114" s="1"/>
      <c r="RJW1114" s="1"/>
      <c r="RJX1114" s="1"/>
      <c r="RJY1114" s="1"/>
      <c r="RJZ1114" s="1"/>
      <c r="RKA1114" s="1"/>
      <c r="RKB1114" s="1"/>
      <c r="RKC1114" s="1"/>
      <c r="RKD1114" s="1"/>
      <c r="RKE1114" s="1"/>
      <c r="RKF1114" s="1"/>
      <c r="RKG1114" s="1"/>
      <c r="RKH1114" s="1"/>
      <c r="RKI1114" s="1"/>
      <c r="RKJ1114" s="1"/>
      <c r="RKK1114" s="1"/>
      <c r="RKL1114" s="1"/>
      <c r="RKM1114" s="1"/>
      <c r="RKN1114" s="1"/>
      <c r="RKO1114" s="1"/>
      <c r="RKP1114" s="1"/>
      <c r="RKQ1114" s="1"/>
      <c r="RKR1114" s="1"/>
      <c r="RKS1114" s="1"/>
      <c r="RKT1114" s="1"/>
      <c r="RKU1114" s="1"/>
      <c r="RKV1114" s="1"/>
      <c r="RKW1114" s="1"/>
      <c r="RKX1114" s="1"/>
      <c r="RKY1114" s="1"/>
      <c r="RKZ1114" s="1"/>
      <c r="RLA1114" s="1"/>
      <c r="RLB1114" s="1"/>
      <c r="RLC1114" s="1"/>
      <c r="RLD1114" s="1"/>
      <c r="RLE1114" s="1"/>
      <c r="RLF1114" s="1"/>
      <c r="RLG1114" s="1"/>
      <c r="RLH1114" s="1"/>
      <c r="RLI1114" s="1"/>
      <c r="RLJ1114" s="1"/>
      <c r="RLK1114" s="1"/>
      <c r="RLL1114" s="1"/>
      <c r="RLM1114" s="1"/>
      <c r="RLN1114" s="1"/>
      <c r="RLO1114" s="1"/>
      <c r="RLP1114" s="1"/>
      <c r="RLQ1114" s="1"/>
      <c r="RLR1114" s="1"/>
      <c r="RLS1114" s="1"/>
      <c r="RLT1114" s="1"/>
      <c r="RLU1114" s="1"/>
      <c r="RLV1114" s="1"/>
      <c r="RLW1114" s="1"/>
      <c r="RLX1114" s="1"/>
      <c r="RLY1114" s="1"/>
      <c r="RLZ1114" s="1"/>
      <c r="RMA1114" s="1"/>
      <c r="RMB1114" s="1"/>
      <c r="RMC1114" s="1"/>
      <c r="RMD1114" s="1"/>
      <c r="RME1114" s="1"/>
      <c r="RMF1114" s="1"/>
      <c r="RMG1114" s="1"/>
      <c r="RMH1114" s="1"/>
      <c r="RMI1114" s="1"/>
      <c r="RMJ1114" s="1"/>
      <c r="RMK1114" s="1"/>
      <c r="RML1114" s="1"/>
      <c r="RMM1114" s="1"/>
      <c r="RMN1114" s="1"/>
      <c r="RMO1114" s="1"/>
      <c r="RMP1114" s="1"/>
      <c r="RMQ1114" s="1"/>
      <c r="RMR1114" s="1"/>
      <c r="RMS1114" s="1"/>
      <c r="RMT1114" s="1"/>
      <c r="RMU1114" s="1"/>
      <c r="RMV1114" s="1"/>
      <c r="RMW1114" s="1"/>
      <c r="RMX1114" s="1"/>
      <c r="RMY1114" s="1"/>
      <c r="RMZ1114" s="1"/>
      <c r="RNA1114" s="1"/>
      <c r="RNB1114" s="1"/>
      <c r="RNC1114" s="1"/>
      <c r="RND1114" s="1"/>
      <c r="RNE1114" s="1"/>
      <c r="RNF1114" s="1"/>
      <c r="RNG1114" s="1"/>
      <c r="RNH1114" s="1"/>
      <c r="RNI1114" s="1"/>
      <c r="RNJ1114" s="1"/>
      <c r="RNK1114" s="1"/>
      <c r="RNL1114" s="1"/>
      <c r="RNM1114" s="1"/>
      <c r="RNN1114" s="1"/>
      <c r="RNO1114" s="1"/>
      <c r="RNP1114" s="1"/>
      <c r="RNQ1114" s="1"/>
      <c r="RNR1114" s="1"/>
      <c r="RNS1114" s="1"/>
      <c r="RNT1114" s="1"/>
      <c r="RNU1114" s="1"/>
      <c r="RNV1114" s="1"/>
      <c r="RNW1114" s="1"/>
      <c r="RNX1114" s="1"/>
      <c r="RNY1114" s="1"/>
      <c r="RNZ1114" s="1"/>
      <c r="ROA1114" s="1"/>
      <c r="ROB1114" s="1"/>
      <c r="ROC1114" s="1"/>
      <c r="ROD1114" s="1"/>
      <c r="ROE1114" s="1"/>
      <c r="ROF1114" s="1"/>
      <c r="ROG1114" s="1"/>
      <c r="ROH1114" s="1"/>
      <c r="ROI1114" s="1"/>
      <c r="ROJ1114" s="1"/>
      <c r="ROK1114" s="1"/>
      <c r="ROL1114" s="1"/>
      <c r="ROM1114" s="1"/>
      <c r="RON1114" s="1"/>
      <c r="ROO1114" s="1"/>
      <c r="ROP1114" s="1"/>
      <c r="ROQ1114" s="1"/>
      <c r="ROR1114" s="1"/>
      <c r="ROS1114" s="1"/>
      <c r="ROT1114" s="1"/>
      <c r="ROU1114" s="1"/>
      <c r="ROV1114" s="1"/>
      <c r="ROW1114" s="1"/>
      <c r="ROX1114" s="1"/>
      <c r="ROY1114" s="1"/>
      <c r="ROZ1114" s="1"/>
      <c r="RPA1114" s="1"/>
      <c r="RPB1114" s="1"/>
      <c r="RPC1114" s="1"/>
      <c r="RPD1114" s="1"/>
      <c r="RPE1114" s="1"/>
      <c r="RPF1114" s="1"/>
      <c r="RPG1114" s="1"/>
      <c r="RPH1114" s="1"/>
      <c r="RPI1114" s="1"/>
      <c r="RPJ1114" s="1"/>
      <c r="RPK1114" s="1"/>
      <c r="RPL1114" s="1"/>
      <c r="RPM1114" s="1"/>
      <c r="RPN1114" s="1"/>
      <c r="RPO1114" s="1"/>
      <c r="RPP1114" s="1"/>
      <c r="RPQ1114" s="1"/>
      <c r="RPR1114" s="1"/>
      <c r="RPS1114" s="1"/>
      <c r="RPT1114" s="1"/>
      <c r="RPU1114" s="1"/>
      <c r="RPV1114" s="1"/>
      <c r="RPW1114" s="1"/>
      <c r="RPX1114" s="1"/>
      <c r="RPY1114" s="1"/>
      <c r="RPZ1114" s="1"/>
      <c r="RQA1114" s="1"/>
      <c r="RQB1114" s="1"/>
      <c r="RQC1114" s="1"/>
      <c r="RQD1114" s="1"/>
      <c r="RQE1114" s="1"/>
      <c r="RQF1114" s="1"/>
      <c r="RQG1114" s="1"/>
      <c r="RQH1114" s="1"/>
      <c r="RQI1114" s="1"/>
      <c r="RQJ1114" s="1"/>
      <c r="RQK1114" s="1"/>
      <c r="RQL1114" s="1"/>
      <c r="RQM1114" s="1"/>
      <c r="RQN1114" s="1"/>
      <c r="RQO1114" s="1"/>
      <c r="RQP1114" s="1"/>
      <c r="RQQ1114" s="1"/>
      <c r="RQR1114" s="1"/>
      <c r="RQS1114" s="1"/>
      <c r="RQT1114" s="1"/>
      <c r="RQU1114" s="1"/>
      <c r="RQV1114" s="1"/>
      <c r="RQW1114" s="1"/>
      <c r="RQX1114" s="1"/>
      <c r="RQY1114" s="1"/>
      <c r="RQZ1114" s="1"/>
      <c r="RRA1114" s="1"/>
      <c r="RRB1114" s="1"/>
      <c r="RRC1114" s="1"/>
      <c r="RRD1114" s="1"/>
      <c r="RRE1114" s="1"/>
      <c r="RRF1114" s="1"/>
      <c r="RRG1114" s="1"/>
      <c r="RRH1114" s="1"/>
      <c r="RRI1114" s="1"/>
      <c r="RRJ1114" s="1"/>
      <c r="RRK1114" s="1"/>
      <c r="RRL1114" s="1"/>
      <c r="RRM1114" s="1"/>
      <c r="RRN1114" s="1"/>
      <c r="RRO1114" s="1"/>
      <c r="RRP1114" s="1"/>
      <c r="RRQ1114" s="1"/>
      <c r="RRR1114" s="1"/>
      <c r="RRS1114" s="1"/>
      <c r="RRT1114" s="1"/>
      <c r="RRU1114" s="1"/>
      <c r="RRV1114" s="1"/>
      <c r="RRW1114" s="1"/>
      <c r="RRX1114" s="1"/>
      <c r="RRY1114" s="1"/>
      <c r="RRZ1114" s="1"/>
      <c r="RSA1114" s="1"/>
      <c r="RSB1114" s="1"/>
      <c r="RSC1114" s="1"/>
      <c r="RSD1114" s="1"/>
      <c r="RSE1114" s="1"/>
      <c r="RSF1114" s="1"/>
      <c r="RSG1114" s="1"/>
      <c r="RSH1114" s="1"/>
      <c r="RSI1114" s="1"/>
      <c r="RSJ1114" s="1"/>
      <c r="RSK1114" s="1"/>
      <c r="RSL1114" s="1"/>
      <c r="RSM1114" s="1"/>
      <c r="RSN1114" s="1"/>
      <c r="RSO1114" s="1"/>
      <c r="RSP1114" s="1"/>
      <c r="RSQ1114" s="1"/>
      <c r="RSR1114" s="1"/>
      <c r="RSS1114" s="1"/>
      <c r="RST1114" s="1"/>
      <c r="RSU1114" s="1"/>
      <c r="RSV1114" s="1"/>
      <c r="RSW1114" s="1"/>
      <c r="RSX1114" s="1"/>
      <c r="RSY1114" s="1"/>
      <c r="RSZ1114" s="1"/>
      <c r="RTA1114" s="1"/>
      <c r="RTB1114" s="1"/>
      <c r="RTC1114" s="1"/>
      <c r="RTD1114" s="1"/>
      <c r="RTE1114" s="1"/>
      <c r="RTF1114" s="1"/>
      <c r="RTG1114" s="1"/>
      <c r="RTH1114" s="1"/>
      <c r="RTI1114" s="1"/>
      <c r="RTJ1114" s="1"/>
      <c r="RTK1114" s="1"/>
      <c r="RTL1114" s="1"/>
      <c r="RTM1114" s="1"/>
      <c r="RTN1114" s="1"/>
      <c r="RTO1114" s="1"/>
      <c r="RTP1114" s="1"/>
      <c r="RTQ1114" s="1"/>
      <c r="RTR1114" s="1"/>
      <c r="RTS1114" s="1"/>
      <c r="RTT1114" s="1"/>
      <c r="RTU1114" s="1"/>
      <c r="RTV1114" s="1"/>
      <c r="RTW1114" s="1"/>
      <c r="RTX1114" s="1"/>
      <c r="RTY1114" s="1"/>
      <c r="RTZ1114" s="1"/>
      <c r="RUA1114" s="1"/>
      <c r="RUB1114" s="1"/>
      <c r="RUC1114" s="1"/>
      <c r="RUD1114" s="1"/>
      <c r="RUE1114" s="1"/>
      <c r="RUF1114" s="1"/>
      <c r="RUG1114" s="1"/>
      <c r="RUH1114" s="1"/>
      <c r="RUI1114" s="1"/>
      <c r="RUJ1114" s="1"/>
      <c r="RUK1114" s="1"/>
      <c r="RUL1114" s="1"/>
      <c r="RUM1114" s="1"/>
      <c r="RUN1114" s="1"/>
      <c r="RUO1114" s="1"/>
      <c r="RUP1114" s="1"/>
      <c r="RUQ1114" s="1"/>
      <c r="RUR1114" s="1"/>
      <c r="RUS1114" s="1"/>
      <c r="RUT1114" s="1"/>
      <c r="RUU1114" s="1"/>
      <c r="RUV1114" s="1"/>
      <c r="RUW1114" s="1"/>
      <c r="RUX1114" s="1"/>
      <c r="RUY1114" s="1"/>
      <c r="RUZ1114" s="1"/>
      <c r="RVA1114" s="1"/>
      <c r="RVB1114" s="1"/>
      <c r="RVC1114" s="1"/>
      <c r="RVD1114" s="1"/>
      <c r="RVE1114" s="1"/>
      <c r="RVF1114" s="1"/>
      <c r="RVG1114" s="1"/>
      <c r="RVH1114" s="1"/>
      <c r="RVI1114" s="1"/>
      <c r="RVJ1114" s="1"/>
      <c r="RVK1114" s="1"/>
      <c r="RVL1114" s="1"/>
      <c r="RVM1114" s="1"/>
      <c r="RVN1114" s="1"/>
      <c r="RVO1114" s="1"/>
      <c r="RVP1114" s="1"/>
      <c r="RVQ1114" s="1"/>
      <c r="RVR1114" s="1"/>
      <c r="RVS1114" s="1"/>
      <c r="RVT1114" s="1"/>
      <c r="RVU1114" s="1"/>
      <c r="RVV1114" s="1"/>
      <c r="RVW1114" s="1"/>
      <c r="RVX1114" s="1"/>
      <c r="RVY1114" s="1"/>
      <c r="RVZ1114" s="1"/>
      <c r="RWA1114" s="1"/>
      <c r="RWB1114" s="1"/>
      <c r="RWC1114" s="1"/>
      <c r="RWD1114" s="1"/>
      <c r="RWE1114" s="1"/>
      <c r="RWF1114" s="1"/>
      <c r="RWG1114" s="1"/>
      <c r="RWH1114" s="1"/>
      <c r="RWI1114" s="1"/>
      <c r="RWJ1114" s="1"/>
      <c r="RWK1114" s="1"/>
      <c r="RWL1114" s="1"/>
      <c r="RWM1114" s="1"/>
      <c r="RWN1114" s="1"/>
      <c r="RWO1114" s="1"/>
      <c r="RWP1114" s="1"/>
      <c r="RWQ1114" s="1"/>
      <c r="RWR1114" s="1"/>
      <c r="RWS1114" s="1"/>
      <c r="RWT1114" s="1"/>
      <c r="RWU1114" s="1"/>
      <c r="RWV1114" s="1"/>
      <c r="RWW1114" s="1"/>
      <c r="RWX1114" s="1"/>
      <c r="RWY1114" s="1"/>
      <c r="RWZ1114" s="1"/>
      <c r="RXA1114" s="1"/>
      <c r="RXB1114" s="1"/>
      <c r="RXC1114" s="1"/>
      <c r="RXD1114" s="1"/>
      <c r="RXE1114" s="1"/>
      <c r="RXF1114" s="1"/>
      <c r="RXG1114" s="1"/>
      <c r="RXH1114" s="1"/>
      <c r="RXI1114" s="1"/>
      <c r="RXJ1114" s="1"/>
      <c r="RXK1114" s="1"/>
      <c r="RXL1114" s="1"/>
      <c r="RXM1114" s="1"/>
      <c r="RXN1114" s="1"/>
      <c r="RXO1114" s="1"/>
      <c r="RXP1114" s="1"/>
      <c r="RXQ1114" s="1"/>
      <c r="RXR1114" s="1"/>
      <c r="RXS1114" s="1"/>
      <c r="RXT1114" s="1"/>
      <c r="RXU1114" s="1"/>
      <c r="RXV1114" s="1"/>
      <c r="RXW1114" s="1"/>
      <c r="RXX1114" s="1"/>
      <c r="RXY1114" s="1"/>
      <c r="RXZ1114" s="1"/>
      <c r="RYA1114" s="1"/>
      <c r="RYB1114" s="1"/>
      <c r="RYC1114" s="1"/>
      <c r="RYD1114" s="1"/>
      <c r="RYE1114" s="1"/>
      <c r="RYF1114" s="1"/>
      <c r="RYG1114" s="1"/>
      <c r="RYH1114" s="1"/>
      <c r="RYI1114" s="1"/>
      <c r="RYJ1114" s="1"/>
      <c r="RYK1114" s="1"/>
      <c r="RYL1114" s="1"/>
      <c r="RYM1114" s="1"/>
      <c r="RYN1114" s="1"/>
      <c r="RYO1114" s="1"/>
      <c r="RYP1114" s="1"/>
      <c r="RYQ1114" s="1"/>
      <c r="RYR1114" s="1"/>
      <c r="RYS1114" s="1"/>
      <c r="RYT1114" s="1"/>
      <c r="RYU1114" s="1"/>
      <c r="RYV1114" s="1"/>
      <c r="RYW1114" s="1"/>
      <c r="RYX1114" s="1"/>
      <c r="RYY1114" s="1"/>
      <c r="RYZ1114" s="1"/>
      <c r="RZA1114" s="1"/>
      <c r="RZB1114" s="1"/>
      <c r="RZC1114" s="1"/>
      <c r="RZD1114" s="1"/>
      <c r="RZE1114" s="1"/>
      <c r="RZF1114" s="1"/>
      <c r="RZG1114" s="1"/>
      <c r="RZH1114" s="1"/>
      <c r="RZI1114" s="1"/>
      <c r="RZJ1114" s="1"/>
      <c r="RZK1114" s="1"/>
      <c r="RZL1114" s="1"/>
      <c r="RZM1114" s="1"/>
      <c r="RZN1114" s="1"/>
      <c r="RZO1114" s="1"/>
      <c r="RZP1114" s="1"/>
      <c r="RZQ1114" s="1"/>
      <c r="RZR1114" s="1"/>
      <c r="RZS1114" s="1"/>
      <c r="RZT1114" s="1"/>
      <c r="RZU1114" s="1"/>
      <c r="RZV1114" s="1"/>
      <c r="RZW1114" s="1"/>
      <c r="RZX1114" s="1"/>
      <c r="RZY1114" s="1"/>
      <c r="RZZ1114" s="1"/>
      <c r="SAA1114" s="1"/>
      <c r="SAB1114" s="1"/>
      <c r="SAC1114" s="1"/>
      <c r="SAD1114" s="1"/>
      <c r="SAE1114" s="1"/>
      <c r="SAF1114" s="1"/>
      <c r="SAG1114" s="1"/>
      <c r="SAH1114" s="1"/>
      <c r="SAI1114" s="1"/>
      <c r="SAJ1114" s="1"/>
      <c r="SAK1114" s="1"/>
      <c r="SAL1114" s="1"/>
      <c r="SAM1114" s="1"/>
      <c r="SAN1114" s="1"/>
      <c r="SAO1114" s="1"/>
      <c r="SAP1114" s="1"/>
      <c r="SAQ1114" s="1"/>
      <c r="SAR1114" s="1"/>
      <c r="SAS1114" s="1"/>
      <c r="SAT1114" s="1"/>
      <c r="SAU1114" s="1"/>
      <c r="SAV1114" s="1"/>
      <c r="SAW1114" s="1"/>
      <c r="SAX1114" s="1"/>
      <c r="SAY1114" s="1"/>
      <c r="SAZ1114" s="1"/>
      <c r="SBA1114" s="1"/>
      <c r="SBB1114" s="1"/>
      <c r="SBC1114" s="1"/>
      <c r="SBD1114" s="1"/>
      <c r="SBE1114" s="1"/>
      <c r="SBF1114" s="1"/>
      <c r="SBG1114" s="1"/>
      <c r="SBH1114" s="1"/>
      <c r="SBI1114" s="1"/>
      <c r="SBJ1114" s="1"/>
      <c r="SBK1114" s="1"/>
      <c r="SBL1114" s="1"/>
      <c r="SBM1114" s="1"/>
      <c r="SBN1114" s="1"/>
      <c r="SBO1114" s="1"/>
      <c r="SBP1114" s="1"/>
      <c r="SBQ1114" s="1"/>
      <c r="SBR1114" s="1"/>
      <c r="SBS1114" s="1"/>
      <c r="SBT1114" s="1"/>
      <c r="SBU1114" s="1"/>
      <c r="SBV1114" s="1"/>
      <c r="SBW1114" s="1"/>
      <c r="SBX1114" s="1"/>
      <c r="SBY1114" s="1"/>
      <c r="SBZ1114" s="1"/>
      <c r="SCA1114" s="1"/>
      <c r="SCB1114" s="1"/>
      <c r="SCC1114" s="1"/>
      <c r="SCD1114" s="1"/>
      <c r="SCE1114" s="1"/>
      <c r="SCF1114" s="1"/>
      <c r="SCG1114" s="1"/>
      <c r="SCH1114" s="1"/>
      <c r="SCI1114" s="1"/>
      <c r="SCJ1114" s="1"/>
      <c r="SCK1114" s="1"/>
      <c r="SCL1114" s="1"/>
      <c r="SCM1114" s="1"/>
      <c r="SCN1114" s="1"/>
      <c r="SCO1114" s="1"/>
      <c r="SCP1114" s="1"/>
      <c r="SCQ1114" s="1"/>
      <c r="SCR1114" s="1"/>
      <c r="SCS1114" s="1"/>
      <c r="SCT1114" s="1"/>
      <c r="SCU1114" s="1"/>
      <c r="SCV1114" s="1"/>
      <c r="SCW1114" s="1"/>
      <c r="SCX1114" s="1"/>
      <c r="SCY1114" s="1"/>
      <c r="SCZ1114" s="1"/>
      <c r="SDA1114" s="1"/>
      <c r="SDB1114" s="1"/>
      <c r="SDC1114" s="1"/>
      <c r="SDD1114" s="1"/>
      <c r="SDE1114" s="1"/>
      <c r="SDF1114" s="1"/>
      <c r="SDG1114" s="1"/>
      <c r="SDH1114" s="1"/>
      <c r="SDI1114" s="1"/>
      <c r="SDJ1114" s="1"/>
      <c r="SDK1114" s="1"/>
      <c r="SDL1114" s="1"/>
      <c r="SDM1114" s="1"/>
      <c r="SDN1114" s="1"/>
      <c r="SDO1114" s="1"/>
      <c r="SDP1114" s="1"/>
      <c r="SDQ1114" s="1"/>
      <c r="SDR1114" s="1"/>
      <c r="SDS1114" s="1"/>
      <c r="SDT1114" s="1"/>
      <c r="SDU1114" s="1"/>
      <c r="SDV1114" s="1"/>
      <c r="SDW1114" s="1"/>
      <c r="SDX1114" s="1"/>
      <c r="SDY1114" s="1"/>
      <c r="SDZ1114" s="1"/>
      <c r="SEA1114" s="1"/>
      <c r="SEB1114" s="1"/>
      <c r="SEC1114" s="1"/>
      <c r="SED1114" s="1"/>
      <c r="SEE1114" s="1"/>
      <c r="SEF1114" s="1"/>
      <c r="SEG1114" s="1"/>
      <c r="SEH1114" s="1"/>
      <c r="SEI1114" s="1"/>
      <c r="SEJ1114" s="1"/>
      <c r="SEK1114" s="1"/>
      <c r="SEL1114" s="1"/>
      <c r="SEM1114" s="1"/>
      <c r="SEN1114" s="1"/>
      <c r="SEO1114" s="1"/>
      <c r="SEP1114" s="1"/>
      <c r="SEQ1114" s="1"/>
      <c r="SER1114" s="1"/>
      <c r="SES1114" s="1"/>
      <c r="SET1114" s="1"/>
      <c r="SEU1114" s="1"/>
      <c r="SEV1114" s="1"/>
      <c r="SEW1114" s="1"/>
      <c r="SEX1114" s="1"/>
      <c r="SEY1114" s="1"/>
      <c r="SEZ1114" s="1"/>
      <c r="SFA1114" s="1"/>
      <c r="SFB1114" s="1"/>
      <c r="SFC1114" s="1"/>
      <c r="SFD1114" s="1"/>
      <c r="SFE1114" s="1"/>
      <c r="SFF1114" s="1"/>
      <c r="SFG1114" s="1"/>
      <c r="SFH1114" s="1"/>
      <c r="SFI1114" s="1"/>
      <c r="SFJ1114" s="1"/>
      <c r="SFK1114" s="1"/>
      <c r="SFL1114" s="1"/>
      <c r="SFM1114" s="1"/>
      <c r="SFN1114" s="1"/>
      <c r="SFO1114" s="1"/>
      <c r="SFP1114" s="1"/>
      <c r="SFQ1114" s="1"/>
      <c r="SFR1114" s="1"/>
      <c r="SFS1114" s="1"/>
      <c r="SFT1114" s="1"/>
      <c r="SFU1114" s="1"/>
      <c r="SFV1114" s="1"/>
      <c r="SFW1114" s="1"/>
      <c r="SFX1114" s="1"/>
      <c r="SFY1114" s="1"/>
      <c r="SFZ1114" s="1"/>
      <c r="SGA1114" s="1"/>
      <c r="SGB1114" s="1"/>
      <c r="SGC1114" s="1"/>
      <c r="SGD1114" s="1"/>
      <c r="SGE1114" s="1"/>
      <c r="SGF1114" s="1"/>
      <c r="SGG1114" s="1"/>
      <c r="SGH1114" s="1"/>
      <c r="SGI1114" s="1"/>
      <c r="SGJ1114" s="1"/>
      <c r="SGK1114" s="1"/>
      <c r="SGL1114" s="1"/>
      <c r="SGM1114" s="1"/>
      <c r="SGN1114" s="1"/>
      <c r="SGO1114" s="1"/>
      <c r="SGP1114" s="1"/>
      <c r="SGQ1114" s="1"/>
      <c r="SGR1114" s="1"/>
      <c r="SGS1114" s="1"/>
      <c r="SGT1114" s="1"/>
      <c r="SGU1114" s="1"/>
      <c r="SGV1114" s="1"/>
      <c r="SGW1114" s="1"/>
      <c r="SGX1114" s="1"/>
      <c r="SGY1114" s="1"/>
      <c r="SGZ1114" s="1"/>
      <c r="SHA1114" s="1"/>
      <c r="SHB1114" s="1"/>
      <c r="SHC1114" s="1"/>
      <c r="SHD1114" s="1"/>
      <c r="SHE1114" s="1"/>
      <c r="SHF1114" s="1"/>
      <c r="SHG1114" s="1"/>
      <c r="SHH1114" s="1"/>
      <c r="SHI1114" s="1"/>
      <c r="SHJ1114" s="1"/>
      <c r="SHK1114" s="1"/>
      <c r="SHL1114" s="1"/>
      <c r="SHM1114" s="1"/>
      <c r="SHN1114" s="1"/>
      <c r="SHO1114" s="1"/>
      <c r="SHP1114" s="1"/>
      <c r="SHQ1114" s="1"/>
      <c r="SHR1114" s="1"/>
      <c r="SHS1114" s="1"/>
      <c r="SHT1114" s="1"/>
      <c r="SHU1114" s="1"/>
      <c r="SHV1114" s="1"/>
      <c r="SHW1114" s="1"/>
      <c r="SHX1114" s="1"/>
      <c r="SHY1114" s="1"/>
      <c r="SHZ1114" s="1"/>
      <c r="SIA1114" s="1"/>
      <c r="SIB1114" s="1"/>
      <c r="SIC1114" s="1"/>
      <c r="SID1114" s="1"/>
      <c r="SIE1114" s="1"/>
      <c r="SIF1114" s="1"/>
      <c r="SIG1114" s="1"/>
      <c r="SIH1114" s="1"/>
      <c r="SII1114" s="1"/>
      <c r="SIJ1114" s="1"/>
      <c r="SIK1114" s="1"/>
      <c r="SIL1114" s="1"/>
      <c r="SIM1114" s="1"/>
      <c r="SIN1114" s="1"/>
      <c r="SIO1114" s="1"/>
      <c r="SIP1114" s="1"/>
      <c r="SIQ1114" s="1"/>
      <c r="SIR1114" s="1"/>
      <c r="SIS1114" s="1"/>
      <c r="SIT1114" s="1"/>
      <c r="SIU1114" s="1"/>
      <c r="SIV1114" s="1"/>
      <c r="SIW1114" s="1"/>
      <c r="SIX1114" s="1"/>
      <c r="SIY1114" s="1"/>
      <c r="SIZ1114" s="1"/>
      <c r="SJA1114" s="1"/>
      <c r="SJB1114" s="1"/>
      <c r="SJC1114" s="1"/>
      <c r="SJD1114" s="1"/>
      <c r="SJE1114" s="1"/>
      <c r="SJF1114" s="1"/>
      <c r="SJG1114" s="1"/>
      <c r="SJH1114" s="1"/>
      <c r="SJI1114" s="1"/>
      <c r="SJJ1114" s="1"/>
      <c r="SJK1114" s="1"/>
      <c r="SJL1114" s="1"/>
      <c r="SJM1114" s="1"/>
      <c r="SJN1114" s="1"/>
      <c r="SJO1114" s="1"/>
      <c r="SJP1114" s="1"/>
      <c r="SJQ1114" s="1"/>
      <c r="SJR1114" s="1"/>
      <c r="SJS1114" s="1"/>
      <c r="SJT1114" s="1"/>
      <c r="SJU1114" s="1"/>
      <c r="SJV1114" s="1"/>
      <c r="SJW1114" s="1"/>
      <c r="SJX1114" s="1"/>
      <c r="SJY1114" s="1"/>
      <c r="SJZ1114" s="1"/>
      <c r="SKA1114" s="1"/>
      <c r="SKB1114" s="1"/>
      <c r="SKC1114" s="1"/>
      <c r="SKD1114" s="1"/>
      <c r="SKE1114" s="1"/>
      <c r="SKF1114" s="1"/>
      <c r="SKG1114" s="1"/>
      <c r="SKH1114" s="1"/>
      <c r="SKI1114" s="1"/>
      <c r="SKJ1114" s="1"/>
      <c r="SKK1114" s="1"/>
      <c r="SKL1114" s="1"/>
      <c r="SKM1114" s="1"/>
      <c r="SKN1114" s="1"/>
      <c r="SKO1114" s="1"/>
      <c r="SKP1114" s="1"/>
      <c r="SKQ1114" s="1"/>
      <c r="SKR1114" s="1"/>
      <c r="SKS1114" s="1"/>
      <c r="SKT1114" s="1"/>
      <c r="SKU1114" s="1"/>
      <c r="SKV1114" s="1"/>
      <c r="SKW1114" s="1"/>
      <c r="SKX1114" s="1"/>
      <c r="SKY1114" s="1"/>
      <c r="SKZ1114" s="1"/>
      <c r="SLA1114" s="1"/>
      <c r="SLB1114" s="1"/>
      <c r="SLC1114" s="1"/>
      <c r="SLD1114" s="1"/>
      <c r="SLE1114" s="1"/>
      <c r="SLF1114" s="1"/>
      <c r="SLG1114" s="1"/>
      <c r="SLH1114" s="1"/>
      <c r="SLI1114" s="1"/>
      <c r="SLJ1114" s="1"/>
      <c r="SLK1114" s="1"/>
      <c r="SLL1114" s="1"/>
      <c r="SLM1114" s="1"/>
      <c r="SLN1114" s="1"/>
      <c r="SLO1114" s="1"/>
      <c r="SLP1114" s="1"/>
      <c r="SLQ1114" s="1"/>
      <c r="SLR1114" s="1"/>
      <c r="SLS1114" s="1"/>
      <c r="SLT1114" s="1"/>
      <c r="SLU1114" s="1"/>
      <c r="SLV1114" s="1"/>
      <c r="SLW1114" s="1"/>
      <c r="SLX1114" s="1"/>
      <c r="SLY1114" s="1"/>
      <c r="SLZ1114" s="1"/>
      <c r="SMA1114" s="1"/>
      <c r="SMB1114" s="1"/>
      <c r="SMC1114" s="1"/>
      <c r="SMD1114" s="1"/>
      <c r="SME1114" s="1"/>
      <c r="SMF1114" s="1"/>
      <c r="SMG1114" s="1"/>
      <c r="SMH1114" s="1"/>
      <c r="SMI1114" s="1"/>
      <c r="SMJ1114" s="1"/>
      <c r="SMK1114" s="1"/>
      <c r="SML1114" s="1"/>
      <c r="SMM1114" s="1"/>
      <c r="SMN1114" s="1"/>
      <c r="SMO1114" s="1"/>
      <c r="SMP1114" s="1"/>
      <c r="SMQ1114" s="1"/>
      <c r="SMR1114" s="1"/>
      <c r="SMS1114" s="1"/>
      <c r="SMT1114" s="1"/>
      <c r="SMU1114" s="1"/>
      <c r="SMV1114" s="1"/>
      <c r="SMW1114" s="1"/>
      <c r="SMX1114" s="1"/>
      <c r="SMY1114" s="1"/>
      <c r="SMZ1114" s="1"/>
      <c r="SNA1114" s="1"/>
      <c r="SNB1114" s="1"/>
      <c r="SNC1114" s="1"/>
      <c r="SND1114" s="1"/>
      <c r="SNE1114" s="1"/>
      <c r="SNF1114" s="1"/>
      <c r="SNG1114" s="1"/>
      <c r="SNH1114" s="1"/>
      <c r="SNI1114" s="1"/>
      <c r="SNJ1114" s="1"/>
      <c r="SNK1114" s="1"/>
      <c r="SNL1114" s="1"/>
      <c r="SNM1114" s="1"/>
      <c r="SNN1114" s="1"/>
      <c r="SNO1114" s="1"/>
      <c r="SNP1114" s="1"/>
      <c r="SNQ1114" s="1"/>
      <c r="SNR1114" s="1"/>
      <c r="SNS1114" s="1"/>
      <c r="SNT1114" s="1"/>
      <c r="SNU1114" s="1"/>
      <c r="SNV1114" s="1"/>
      <c r="SNW1114" s="1"/>
      <c r="SNX1114" s="1"/>
      <c r="SNY1114" s="1"/>
      <c r="SNZ1114" s="1"/>
      <c r="SOA1114" s="1"/>
      <c r="SOB1114" s="1"/>
      <c r="SOC1114" s="1"/>
      <c r="SOD1114" s="1"/>
      <c r="SOE1114" s="1"/>
      <c r="SOF1114" s="1"/>
      <c r="SOG1114" s="1"/>
      <c r="SOH1114" s="1"/>
      <c r="SOI1114" s="1"/>
      <c r="SOJ1114" s="1"/>
      <c r="SOK1114" s="1"/>
      <c r="SOL1114" s="1"/>
      <c r="SOM1114" s="1"/>
      <c r="SON1114" s="1"/>
      <c r="SOO1114" s="1"/>
      <c r="SOP1114" s="1"/>
      <c r="SOQ1114" s="1"/>
      <c r="SOR1114" s="1"/>
      <c r="SOS1114" s="1"/>
      <c r="SOT1114" s="1"/>
      <c r="SOU1114" s="1"/>
      <c r="SOV1114" s="1"/>
      <c r="SOW1114" s="1"/>
      <c r="SOX1114" s="1"/>
      <c r="SOY1114" s="1"/>
      <c r="SOZ1114" s="1"/>
      <c r="SPA1114" s="1"/>
      <c r="SPB1114" s="1"/>
      <c r="SPC1114" s="1"/>
      <c r="SPD1114" s="1"/>
      <c r="SPE1114" s="1"/>
      <c r="SPF1114" s="1"/>
      <c r="SPG1114" s="1"/>
      <c r="SPH1114" s="1"/>
      <c r="SPI1114" s="1"/>
      <c r="SPJ1114" s="1"/>
      <c r="SPK1114" s="1"/>
      <c r="SPL1114" s="1"/>
      <c r="SPM1114" s="1"/>
      <c r="SPN1114" s="1"/>
      <c r="SPO1114" s="1"/>
      <c r="SPP1114" s="1"/>
      <c r="SPQ1114" s="1"/>
      <c r="SPR1114" s="1"/>
      <c r="SPS1114" s="1"/>
      <c r="SPT1114" s="1"/>
      <c r="SPU1114" s="1"/>
      <c r="SPV1114" s="1"/>
      <c r="SPW1114" s="1"/>
      <c r="SPX1114" s="1"/>
      <c r="SPY1114" s="1"/>
      <c r="SPZ1114" s="1"/>
      <c r="SQA1114" s="1"/>
      <c r="SQB1114" s="1"/>
      <c r="SQC1114" s="1"/>
      <c r="SQD1114" s="1"/>
      <c r="SQE1114" s="1"/>
      <c r="SQF1114" s="1"/>
      <c r="SQG1114" s="1"/>
      <c r="SQH1114" s="1"/>
      <c r="SQI1114" s="1"/>
      <c r="SQJ1114" s="1"/>
      <c r="SQK1114" s="1"/>
      <c r="SQL1114" s="1"/>
      <c r="SQM1114" s="1"/>
      <c r="SQN1114" s="1"/>
      <c r="SQO1114" s="1"/>
      <c r="SQP1114" s="1"/>
      <c r="SQQ1114" s="1"/>
      <c r="SQR1114" s="1"/>
      <c r="SQS1114" s="1"/>
      <c r="SQT1114" s="1"/>
      <c r="SQU1114" s="1"/>
      <c r="SQV1114" s="1"/>
      <c r="SQW1114" s="1"/>
      <c r="SQX1114" s="1"/>
      <c r="SQY1114" s="1"/>
      <c r="SQZ1114" s="1"/>
      <c r="SRA1114" s="1"/>
      <c r="SRB1114" s="1"/>
      <c r="SRC1114" s="1"/>
      <c r="SRD1114" s="1"/>
      <c r="SRE1114" s="1"/>
      <c r="SRF1114" s="1"/>
      <c r="SRG1114" s="1"/>
      <c r="SRH1114" s="1"/>
      <c r="SRI1114" s="1"/>
      <c r="SRJ1114" s="1"/>
      <c r="SRK1114" s="1"/>
      <c r="SRL1114" s="1"/>
      <c r="SRM1114" s="1"/>
      <c r="SRN1114" s="1"/>
      <c r="SRO1114" s="1"/>
      <c r="SRP1114" s="1"/>
      <c r="SRQ1114" s="1"/>
      <c r="SRR1114" s="1"/>
      <c r="SRS1114" s="1"/>
      <c r="SRT1114" s="1"/>
      <c r="SRU1114" s="1"/>
      <c r="SRV1114" s="1"/>
      <c r="SRW1114" s="1"/>
      <c r="SRX1114" s="1"/>
      <c r="SRY1114" s="1"/>
      <c r="SRZ1114" s="1"/>
      <c r="SSA1114" s="1"/>
      <c r="SSB1114" s="1"/>
      <c r="SSC1114" s="1"/>
      <c r="SSD1114" s="1"/>
      <c r="SSE1114" s="1"/>
      <c r="SSF1114" s="1"/>
      <c r="SSG1114" s="1"/>
      <c r="SSH1114" s="1"/>
      <c r="SSI1114" s="1"/>
      <c r="SSJ1114" s="1"/>
      <c r="SSK1114" s="1"/>
      <c r="SSL1114" s="1"/>
      <c r="SSM1114" s="1"/>
      <c r="SSN1114" s="1"/>
      <c r="SSO1114" s="1"/>
      <c r="SSP1114" s="1"/>
      <c r="SSQ1114" s="1"/>
      <c r="SSR1114" s="1"/>
      <c r="SSS1114" s="1"/>
      <c r="SST1114" s="1"/>
      <c r="SSU1114" s="1"/>
      <c r="SSV1114" s="1"/>
      <c r="SSW1114" s="1"/>
      <c r="SSX1114" s="1"/>
      <c r="SSY1114" s="1"/>
      <c r="SSZ1114" s="1"/>
      <c r="STA1114" s="1"/>
      <c r="STB1114" s="1"/>
      <c r="STC1114" s="1"/>
      <c r="STD1114" s="1"/>
      <c r="STE1114" s="1"/>
      <c r="STF1114" s="1"/>
      <c r="STG1114" s="1"/>
      <c r="STH1114" s="1"/>
      <c r="STI1114" s="1"/>
      <c r="STJ1114" s="1"/>
      <c r="STK1114" s="1"/>
      <c r="STL1114" s="1"/>
      <c r="STM1114" s="1"/>
      <c r="STN1114" s="1"/>
      <c r="STO1114" s="1"/>
      <c r="STP1114" s="1"/>
      <c r="STQ1114" s="1"/>
      <c r="STR1114" s="1"/>
      <c r="STS1114" s="1"/>
      <c r="STT1114" s="1"/>
      <c r="STU1114" s="1"/>
      <c r="STV1114" s="1"/>
      <c r="STW1114" s="1"/>
      <c r="STX1114" s="1"/>
      <c r="STY1114" s="1"/>
      <c r="STZ1114" s="1"/>
      <c r="SUA1114" s="1"/>
      <c r="SUB1114" s="1"/>
      <c r="SUC1114" s="1"/>
      <c r="SUD1114" s="1"/>
      <c r="SUE1114" s="1"/>
      <c r="SUF1114" s="1"/>
      <c r="SUG1114" s="1"/>
      <c r="SUH1114" s="1"/>
      <c r="SUI1114" s="1"/>
      <c r="SUJ1114" s="1"/>
      <c r="SUK1114" s="1"/>
      <c r="SUL1114" s="1"/>
      <c r="SUM1114" s="1"/>
      <c r="SUN1114" s="1"/>
      <c r="SUO1114" s="1"/>
      <c r="SUP1114" s="1"/>
      <c r="SUQ1114" s="1"/>
      <c r="SUR1114" s="1"/>
      <c r="SUS1114" s="1"/>
      <c r="SUT1114" s="1"/>
      <c r="SUU1114" s="1"/>
      <c r="SUV1114" s="1"/>
      <c r="SUW1114" s="1"/>
      <c r="SUX1114" s="1"/>
      <c r="SUY1114" s="1"/>
      <c r="SUZ1114" s="1"/>
      <c r="SVA1114" s="1"/>
      <c r="SVB1114" s="1"/>
      <c r="SVC1114" s="1"/>
      <c r="SVD1114" s="1"/>
      <c r="SVE1114" s="1"/>
      <c r="SVF1114" s="1"/>
      <c r="SVG1114" s="1"/>
      <c r="SVH1114" s="1"/>
      <c r="SVI1114" s="1"/>
      <c r="SVJ1114" s="1"/>
      <c r="SVK1114" s="1"/>
      <c r="SVL1114" s="1"/>
      <c r="SVM1114" s="1"/>
      <c r="SVN1114" s="1"/>
      <c r="SVO1114" s="1"/>
      <c r="SVP1114" s="1"/>
      <c r="SVQ1114" s="1"/>
      <c r="SVR1114" s="1"/>
      <c r="SVS1114" s="1"/>
      <c r="SVT1114" s="1"/>
      <c r="SVU1114" s="1"/>
      <c r="SVV1114" s="1"/>
      <c r="SVW1114" s="1"/>
      <c r="SVX1114" s="1"/>
      <c r="SVY1114" s="1"/>
      <c r="SVZ1114" s="1"/>
      <c r="SWA1114" s="1"/>
      <c r="SWB1114" s="1"/>
      <c r="SWC1114" s="1"/>
      <c r="SWD1114" s="1"/>
      <c r="SWE1114" s="1"/>
      <c r="SWF1114" s="1"/>
      <c r="SWG1114" s="1"/>
      <c r="SWH1114" s="1"/>
      <c r="SWI1114" s="1"/>
      <c r="SWJ1114" s="1"/>
      <c r="SWK1114" s="1"/>
      <c r="SWL1114" s="1"/>
      <c r="SWM1114" s="1"/>
      <c r="SWN1114" s="1"/>
      <c r="SWO1114" s="1"/>
      <c r="SWP1114" s="1"/>
      <c r="SWQ1114" s="1"/>
      <c r="SWR1114" s="1"/>
      <c r="SWS1114" s="1"/>
      <c r="SWT1114" s="1"/>
      <c r="SWU1114" s="1"/>
      <c r="SWV1114" s="1"/>
      <c r="SWW1114" s="1"/>
      <c r="SWX1114" s="1"/>
      <c r="SWY1114" s="1"/>
      <c r="SWZ1114" s="1"/>
      <c r="SXA1114" s="1"/>
      <c r="SXB1114" s="1"/>
      <c r="SXC1114" s="1"/>
      <c r="SXD1114" s="1"/>
      <c r="SXE1114" s="1"/>
      <c r="SXF1114" s="1"/>
      <c r="SXG1114" s="1"/>
      <c r="SXH1114" s="1"/>
      <c r="SXI1114" s="1"/>
      <c r="SXJ1114" s="1"/>
      <c r="SXK1114" s="1"/>
      <c r="SXL1114" s="1"/>
      <c r="SXM1114" s="1"/>
      <c r="SXN1114" s="1"/>
      <c r="SXO1114" s="1"/>
      <c r="SXP1114" s="1"/>
      <c r="SXQ1114" s="1"/>
      <c r="SXR1114" s="1"/>
      <c r="SXS1114" s="1"/>
      <c r="SXT1114" s="1"/>
      <c r="SXU1114" s="1"/>
      <c r="SXV1114" s="1"/>
      <c r="SXW1114" s="1"/>
      <c r="SXX1114" s="1"/>
      <c r="SXY1114" s="1"/>
      <c r="SXZ1114" s="1"/>
      <c r="SYA1114" s="1"/>
      <c r="SYB1114" s="1"/>
      <c r="SYC1114" s="1"/>
      <c r="SYD1114" s="1"/>
      <c r="SYE1114" s="1"/>
      <c r="SYF1114" s="1"/>
      <c r="SYG1114" s="1"/>
      <c r="SYH1114" s="1"/>
      <c r="SYI1114" s="1"/>
      <c r="SYJ1114" s="1"/>
      <c r="SYK1114" s="1"/>
      <c r="SYL1114" s="1"/>
      <c r="SYM1114" s="1"/>
      <c r="SYN1114" s="1"/>
      <c r="SYO1114" s="1"/>
      <c r="SYP1114" s="1"/>
      <c r="SYQ1114" s="1"/>
      <c r="SYR1114" s="1"/>
      <c r="SYS1114" s="1"/>
      <c r="SYT1114" s="1"/>
      <c r="SYU1114" s="1"/>
      <c r="SYV1114" s="1"/>
      <c r="SYW1114" s="1"/>
      <c r="SYX1114" s="1"/>
      <c r="SYY1114" s="1"/>
      <c r="SYZ1114" s="1"/>
      <c r="SZA1114" s="1"/>
      <c r="SZB1114" s="1"/>
      <c r="SZC1114" s="1"/>
      <c r="SZD1114" s="1"/>
      <c r="SZE1114" s="1"/>
      <c r="SZF1114" s="1"/>
      <c r="SZG1114" s="1"/>
      <c r="SZH1114" s="1"/>
      <c r="SZI1114" s="1"/>
      <c r="SZJ1114" s="1"/>
      <c r="SZK1114" s="1"/>
      <c r="SZL1114" s="1"/>
      <c r="SZM1114" s="1"/>
      <c r="SZN1114" s="1"/>
      <c r="SZO1114" s="1"/>
      <c r="SZP1114" s="1"/>
      <c r="SZQ1114" s="1"/>
      <c r="SZR1114" s="1"/>
      <c r="SZS1114" s="1"/>
      <c r="SZT1114" s="1"/>
      <c r="SZU1114" s="1"/>
      <c r="SZV1114" s="1"/>
      <c r="SZW1114" s="1"/>
      <c r="SZX1114" s="1"/>
      <c r="SZY1114" s="1"/>
      <c r="SZZ1114" s="1"/>
      <c r="TAA1114" s="1"/>
      <c r="TAB1114" s="1"/>
      <c r="TAC1114" s="1"/>
      <c r="TAD1114" s="1"/>
      <c r="TAE1114" s="1"/>
      <c r="TAF1114" s="1"/>
      <c r="TAG1114" s="1"/>
      <c r="TAH1114" s="1"/>
      <c r="TAI1114" s="1"/>
      <c r="TAJ1114" s="1"/>
      <c r="TAK1114" s="1"/>
      <c r="TAL1114" s="1"/>
      <c r="TAM1114" s="1"/>
      <c r="TAN1114" s="1"/>
      <c r="TAO1114" s="1"/>
      <c r="TAP1114" s="1"/>
      <c r="TAQ1114" s="1"/>
      <c r="TAR1114" s="1"/>
      <c r="TAS1114" s="1"/>
      <c r="TAT1114" s="1"/>
      <c r="TAU1114" s="1"/>
      <c r="TAV1114" s="1"/>
      <c r="TAW1114" s="1"/>
      <c r="TAX1114" s="1"/>
      <c r="TAY1114" s="1"/>
      <c r="TAZ1114" s="1"/>
      <c r="TBA1114" s="1"/>
      <c r="TBB1114" s="1"/>
      <c r="TBC1114" s="1"/>
      <c r="TBD1114" s="1"/>
      <c r="TBE1114" s="1"/>
      <c r="TBF1114" s="1"/>
      <c r="TBG1114" s="1"/>
      <c r="TBH1114" s="1"/>
      <c r="TBI1114" s="1"/>
      <c r="TBJ1114" s="1"/>
      <c r="TBK1114" s="1"/>
      <c r="TBL1114" s="1"/>
      <c r="TBM1114" s="1"/>
      <c r="TBN1114" s="1"/>
      <c r="TBO1114" s="1"/>
      <c r="TBP1114" s="1"/>
      <c r="TBQ1114" s="1"/>
      <c r="TBR1114" s="1"/>
      <c r="TBS1114" s="1"/>
      <c r="TBT1114" s="1"/>
      <c r="TBU1114" s="1"/>
      <c r="TBV1114" s="1"/>
      <c r="TBW1114" s="1"/>
      <c r="TBX1114" s="1"/>
      <c r="TBY1114" s="1"/>
      <c r="TBZ1114" s="1"/>
      <c r="TCA1114" s="1"/>
      <c r="TCB1114" s="1"/>
      <c r="TCC1114" s="1"/>
      <c r="TCD1114" s="1"/>
      <c r="TCE1114" s="1"/>
      <c r="TCF1114" s="1"/>
      <c r="TCG1114" s="1"/>
      <c r="TCH1114" s="1"/>
      <c r="TCI1114" s="1"/>
      <c r="TCJ1114" s="1"/>
      <c r="TCK1114" s="1"/>
      <c r="TCL1114" s="1"/>
      <c r="TCM1114" s="1"/>
      <c r="TCN1114" s="1"/>
      <c r="TCO1114" s="1"/>
      <c r="TCP1114" s="1"/>
      <c r="TCQ1114" s="1"/>
      <c r="TCR1114" s="1"/>
      <c r="TCS1114" s="1"/>
      <c r="TCT1114" s="1"/>
      <c r="TCU1114" s="1"/>
      <c r="TCV1114" s="1"/>
      <c r="TCW1114" s="1"/>
      <c r="TCX1114" s="1"/>
      <c r="TCY1114" s="1"/>
      <c r="TCZ1114" s="1"/>
      <c r="TDA1114" s="1"/>
      <c r="TDB1114" s="1"/>
      <c r="TDC1114" s="1"/>
      <c r="TDD1114" s="1"/>
      <c r="TDE1114" s="1"/>
      <c r="TDF1114" s="1"/>
      <c r="TDG1114" s="1"/>
      <c r="TDH1114" s="1"/>
      <c r="TDI1114" s="1"/>
      <c r="TDJ1114" s="1"/>
      <c r="TDK1114" s="1"/>
      <c r="TDL1114" s="1"/>
      <c r="TDM1114" s="1"/>
      <c r="TDN1114" s="1"/>
      <c r="TDO1114" s="1"/>
      <c r="TDP1114" s="1"/>
      <c r="TDQ1114" s="1"/>
      <c r="TDR1114" s="1"/>
      <c r="TDS1114" s="1"/>
      <c r="TDT1114" s="1"/>
      <c r="TDU1114" s="1"/>
      <c r="TDV1114" s="1"/>
      <c r="TDW1114" s="1"/>
      <c r="TDX1114" s="1"/>
      <c r="TDY1114" s="1"/>
      <c r="TDZ1114" s="1"/>
      <c r="TEA1114" s="1"/>
      <c r="TEB1114" s="1"/>
      <c r="TEC1114" s="1"/>
      <c r="TED1114" s="1"/>
      <c r="TEE1114" s="1"/>
      <c r="TEF1114" s="1"/>
      <c r="TEG1114" s="1"/>
      <c r="TEH1114" s="1"/>
      <c r="TEI1114" s="1"/>
      <c r="TEJ1114" s="1"/>
      <c r="TEK1114" s="1"/>
      <c r="TEL1114" s="1"/>
      <c r="TEM1114" s="1"/>
      <c r="TEN1114" s="1"/>
      <c r="TEO1114" s="1"/>
      <c r="TEP1114" s="1"/>
      <c r="TEQ1114" s="1"/>
      <c r="TER1114" s="1"/>
      <c r="TES1114" s="1"/>
      <c r="TET1114" s="1"/>
      <c r="TEU1114" s="1"/>
      <c r="TEV1114" s="1"/>
      <c r="TEW1114" s="1"/>
      <c r="TEX1114" s="1"/>
      <c r="TEY1114" s="1"/>
      <c r="TEZ1114" s="1"/>
      <c r="TFA1114" s="1"/>
      <c r="TFB1114" s="1"/>
      <c r="TFC1114" s="1"/>
      <c r="TFD1114" s="1"/>
      <c r="TFE1114" s="1"/>
      <c r="TFF1114" s="1"/>
      <c r="TFG1114" s="1"/>
      <c r="TFH1114" s="1"/>
      <c r="TFI1114" s="1"/>
      <c r="TFJ1114" s="1"/>
      <c r="TFK1114" s="1"/>
      <c r="TFL1114" s="1"/>
      <c r="TFM1114" s="1"/>
      <c r="TFN1114" s="1"/>
      <c r="TFO1114" s="1"/>
      <c r="TFP1114" s="1"/>
      <c r="TFQ1114" s="1"/>
      <c r="TFR1114" s="1"/>
      <c r="TFS1114" s="1"/>
      <c r="TFT1114" s="1"/>
      <c r="TFU1114" s="1"/>
      <c r="TFV1114" s="1"/>
      <c r="TFW1114" s="1"/>
      <c r="TFX1114" s="1"/>
      <c r="TFY1114" s="1"/>
      <c r="TFZ1114" s="1"/>
      <c r="TGA1114" s="1"/>
      <c r="TGB1114" s="1"/>
      <c r="TGC1114" s="1"/>
      <c r="TGD1114" s="1"/>
      <c r="TGE1114" s="1"/>
      <c r="TGF1114" s="1"/>
      <c r="TGG1114" s="1"/>
      <c r="TGH1114" s="1"/>
      <c r="TGI1114" s="1"/>
      <c r="TGJ1114" s="1"/>
      <c r="TGK1114" s="1"/>
      <c r="TGL1114" s="1"/>
      <c r="TGM1114" s="1"/>
      <c r="TGN1114" s="1"/>
      <c r="TGO1114" s="1"/>
      <c r="TGP1114" s="1"/>
      <c r="TGQ1114" s="1"/>
      <c r="TGR1114" s="1"/>
      <c r="TGS1114" s="1"/>
      <c r="TGT1114" s="1"/>
      <c r="TGU1114" s="1"/>
      <c r="TGV1114" s="1"/>
      <c r="TGW1114" s="1"/>
      <c r="TGX1114" s="1"/>
      <c r="TGY1114" s="1"/>
      <c r="TGZ1114" s="1"/>
      <c r="THA1114" s="1"/>
      <c r="THB1114" s="1"/>
      <c r="THC1114" s="1"/>
      <c r="THD1114" s="1"/>
      <c r="THE1114" s="1"/>
      <c r="THF1114" s="1"/>
      <c r="THG1114" s="1"/>
      <c r="THH1114" s="1"/>
      <c r="THI1114" s="1"/>
      <c r="THJ1114" s="1"/>
      <c r="THK1114" s="1"/>
      <c r="THL1114" s="1"/>
      <c r="THM1114" s="1"/>
      <c r="THN1114" s="1"/>
      <c r="THO1114" s="1"/>
      <c r="THP1114" s="1"/>
      <c r="THQ1114" s="1"/>
      <c r="THR1114" s="1"/>
      <c r="THS1114" s="1"/>
      <c r="THT1114" s="1"/>
      <c r="THU1114" s="1"/>
      <c r="THV1114" s="1"/>
      <c r="THW1114" s="1"/>
      <c r="THX1114" s="1"/>
      <c r="THY1114" s="1"/>
      <c r="THZ1114" s="1"/>
      <c r="TIA1114" s="1"/>
      <c r="TIB1114" s="1"/>
      <c r="TIC1114" s="1"/>
      <c r="TID1114" s="1"/>
      <c r="TIE1114" s="1"/>
      <c r="TIF1114" s="1"/>
      <c r="TIG1114" s="1"/>
      <c r="TIH1114" s="1"/>
      <c r="TII1114" s="1"/>
      <c r="TIJ1114" s="1"/>
      <c r="TIK1114" s="1"/>
      <c r="TIL1114" s="1"/>
      <c r="TIM1114" s="1"/>
      <c r="TIN1114" s="1"/>
      <c r="TIO1114" s="1"/>
      <c r="TIP1114" s="1"/>
      <c r="TIQ1114" s="1"/>
      <c r="TIR1114" s="1"/>
      <c r="TIS1114" s="1"/>
      <c r="TIT1114" s="1"/>
      <c r="TIU1114" s="1"/>
      <c r="TIV1114" s="1"/>
      <c r="TIW1114" s="1"/>
      <c r="TIX1114" s="1"/>
      <c r="TIY1114" s="1"/>
      <c r="TIZ1114" s="1"/>
      <c r="TJA1114" s="1"/>
      <c r="TJB1114" s="1"/>
      <c r="TJC1114" s="1"/>
      <c r="TJD1114" s="1"/>
      <c r="TJE1114" s="1"/>
      <c r="TJF1114" s="1"/>
      <c r="TJG1114" s="1"/>
      <c r="TJH1114" s="1"/>
      <c r="TJI1114" s="1"/>
      <c r="TJJ1114" s="1"/>
      <c r="TJK1114" s="1"/>
      <c r="TJL1114" s="1"/>
      <c r="TJM1114" s="1"/>
      <c r="TJN1114" s="1"/>
      <c r="TJO1114" s="1"/>
      <c r="TJP1114" s="1"/>
      <c r="TJQ1114" s="1"/>
      <c r="TJR1114" s="1"/>
      <c r="TJS1114" s="1"/>
      <c r="TJT1114" s="1"/>
      <c r="TJU1114" s="1"/>
      <c r="TJV1114" s="1"/>
      <c r="TJW1114" s="1"/>
      <c r="TJX1114" s="1"/>
      <c r="TJY1114" s="1"/>
      <c r="TJZ1114" s="1"/>
      <c r="TKA1114" s="1"/>
      <c r="TKB1114" s="1"/>
      <c r="TKC1114" s="1"/>
      <c r="TKD1114" s="1"/>
      <c r="TKE1114" s="1"/>
      <c r="TKF1114" s="1"/>
      <c r="TKG1114" s="1"/>
      <c r="TKH1114" s="1"/>
      <c r="TKI1114" s="1"/>
      <c r="TKJ1114" s="1"/>
      <c r="TKK1114" s="1"/>
      <c r="TKL1114" s="1"/>
      <c r="TKM1114" s="1"/>
      <c r="TKN1114" s="1"/>
      <c r="TKO1114" s="1"/>
      <c r="TKP1114" s="1"/>
      <c r="TKQ1114" s="1"/>
      <c r="TKR1114" s="1"/>
      <c r="TKS1114" s="1"/>
      <c r="TKT1114" s="1"/>
      <c r="TKU1114" s="1"/>
      <c r="TKV1114" s="1"/>
      <c r="TKW1114" s="1"/>
      <c r="TKX1114" s="1"/>
      <c r="TKY1114" s="1"/>
      <c r="TKZ1114" s="1"/>
      <c r="TLA1114" s="1"/>
      <c r="TLB1114" s="1"/>
      <c r="TLC1114" s="1"/>
      <c r="TLD1114" s="1"/>
      <c r="TLE1114" s="1"/>
      <c r="TLF1114" s="1"/>
      <c r="TLG1114" s="1"/>
      <c r="TLH1114" s="1"/>
      <c r="TLI1114" s="1"/>
      <c r="TLJ1114" s="1"/>
      <c r="TLK1114" s="1"/>
      <c r="TLL1114" s="1"/>
      <c r="TLM1114" s="1"/>
      <c r="TLN1114" s="1"/>
      <c r="TLO1114" s="1"/>
      <c r="TLP1114" s="1"/>
      <c r="TLQ1114" s="1"/>
      <c r="TLR1114" s="1"/>
      <c r="TLS1114" s="1"/>
      <c r="TLT1114" s="1"/>
      <c r="TLU1114" s="1"/>
      <c r="TLV1114" s="1"/>
      <c r="TLW1114" s="1"/>
      <c r="TLX1114" s="1"/>
      <c r="TLY1114" s="1"/>
      <c r="TLZ1114" s="1"/>
      <c r="TMA1114" s="1"/>
      <c r="TMB1114" s="1"/>
      <c r="TMC1114" s="1"/>
      <c r="TMD1114" s="1"/>
      <c r="TME1114" s="1"/>
      <c r="TMF1114" s="1"/>
      <c r="TMG1114" s="1"/>
      <c r="TMH1114" s="1"/>
      <c r="TMI1114" s="1"/>
      <c r="TMJ1114" s="1"/>
      <c r="TMK1114" s="1"/>
      <c r="TML1114" s="1"/>
      <c r="TMM1114" s="1"/>
      <c r="TMN1114" s="1"/>
      <c r="TMO1114" s="1"/>
      <c r="TMP1114" s="1"/>
      <c r="TMQ1114" s="1"/>
      <c r="TMR1114" s="1"/>
      <c r="TMS1114" s="1"/>
      <c r="TMT1114" s="1"/>
      <c r="TMU1114" s="1"/>
      <c r="TMV1114" s="1"/>
      <c r="TMW1114" s="1"/>
      <c r="TMX1114" s="1"/>
      <c r="TMY1114" s="1"/>
      <c r="TMZ1114" s="1"/>
      <c r="TNA1114" s="1"/>
      <c r="TNB1114" s="1"/>
      <c r="TNC1114" s="1"/>
      <c r="TND1114" s="1"/>
      <c r="TNE1114" s="1"/>
      <c r="TNF1114" s="1"/>
      <c r="TNG1114" s="1"/>
      <c r="TNH1114" s="1"/>
      <c r="TNI1114" s="1"/>
      <c r="TNJ1114" s="1"/>
      <c r="TNK1114" s="1"/>
      <c r="TNL1114" s="1"/>
      <c r="TNM1114" s="1"/>
      <c r="TNN1114" s="1"/>
      <c r="TNO1114" s="1"/>
      <c r="TNP1114" s="1"/>
      <c r="TNQ1114" s="1"/>
      <c r="TNR1114" s="1"/>
      <c r="TNS1114" s="1"/>
      <c r="TNT1114" s="1"/>
      <c r="TNU1114" s="1"/>
      <c r="TNV1114" s="1"/>
      <c r="TNW1114" s="1"/>
      <c r="TNX1114" s="1"/>
      <c r="TNY1114" s="1"/>
      <c r="TNZ1114" s="1"/>
      <c r="TOA1114" s="1"/>
      <c r="TOB1114" s="1"/>
      <c r="TOC1114" s="1"/>
      <c r="TOD1114" s="1"/>
      <c r="TOE1114" s="1"/>
      <c r="TOF1114" s="1"/>
      <c r="TOG1114" s="1"/>
      <c r="TOH1114" s="1"/>
      <c r="TOI1114" s="1"/>
      <c r="TOJ1114" s="1"/>
      <c r="TOK1114" s="1"/>
      <c r="TOL1114" s="1"/>
      <c r="TOM1114" s="1"/>
      <c r="TON1114" s="1"/>
      <c r="TOO1114" s="1"/>
      <c r="TOP1114" s="1"/>
      <c r="TOQ1114" s="1"/>
      <c r="TOR1114" s="1"/>
      <c r="TOS1114" s="1"/>
      <c r="TOT1114" s="1"/>
      <c r="TOU1114" s="1"/>
      <c r="TOV1114" s="1"/>
      <c r="TOW1114" s="1"/>
      <c r="TOX1114" s="1"/>
      <c r="TOY1114" s="1"/>
      <c r="TOZ1114" s="1"/>
      <c r="TPA1114" s="1"/>
      <c r="TPB1114" s="1"/>
      <c r="TPC1114" s="1"/>
      <c r="TPD1114" s="1"/>
      <c r="TPE1114" s="1"/>
      <c r="TPF1114" s="1"/>
      <c r="TPG1114" s="1"/>
      <c r="TPH1114" s="1"/>
      <c r="TPI1114" s="1"/>
      <c r="TPJ1114" s="1"/>
      <c r="TPK1114" s="1"/>
      <c r="TPL1114" s="1"/>
      <c r="TPM1114" s="1"/>
      <c r="TPN1114" s="1"/>
      <c r="TPO1114" s="1"/>
      <c r="TPP1114" s="1"/>
      <c r="TPQ1114" s="1"/>
      <c r="TPR1114" s="1"/>
      <c r="TPS1114" s="1"/>
      <c r="TPT1114" s="1"/>
      <c r="TPU1114" s="1"/>
      <c r="TPV1114" s="1"/>
      <c r="TPW1114" s="1"/>
      <c r="TPX1114" s="1"/>
      <c r="TPY1114" s="1"/>
      <c r="TPZ1114" s="1"/>
      <c r="TQA1114" s="1"/>
      <c r="TQB1114" s="1"/>
      <c r="TQC1114" s="1"/>
      <c r="TQD1114" s="1"/>
      <c r="TQE1114" s="1"/>
      <c r="TQF1114" s="1"/>
      <c r="TQG1114" s="1"/>
      <c r="TQH1114" s="1"/>
      <c r="TQI1114" s="1"/>
      <c r="TQJ1114" s="1"/>
      <c r="TQK1114" s="1"/>
      <c r="TQL1114" s="1"/>
      <c r="TQM1114" s="1"/>
      <c r="TQN1114" s="1"/>
      <c r="TQO1114" s="1"/>
      <c r="TQP1114" s="1"/>
      <c r="TQQ1114" s="1"/>
      <c r="TQR1114" s="1"/>
      <c r="TQS1114" s="1"/>
      <c r="TQT1114" s="1"/>
      <c r="TQU1114" s="1"/>
      <c r="TQV1114" s="1"/>
      <c r="TQW1114" s="1"/>
      <c r="TQX1114" s="1"/>
      <c r="TQY1114" s="1"/>
      <c r="TQZ1114" s="1"/>
      <c r="TRA1114" s="1"/>
      <c r="TRB1114" s="1"/>
      <c r="TRC1114" s="1"/>
      <c r="TRD1114" s="1"/>
      <c r="TRE1114" s="1"/>
      <c r="TRF1114" s="1"/>
      <c r="TRG1114" s="1"/>
      <c r="TRH1114" s="1"/>
      <c r="TRI1114" s="1"/>
      <c r="TRJ1114" s="1"/>
      <c r="TRK1114" s="1"/>
      <c r="TRL1114" s="1"/>
      <c r="TRM1114" s="1"/>
      <c r="TRN1114" s="1"/>
      <c r="TRO1114" s="1"/>
      <c r="TRP1114" s="1"/>
      <c r="TRQ1114" s="1"/>
      <c r="TRR1114" s="1"/>
      <c r="TRS1114" s="1"/>
      <c r="TRT1114" s="1"/>
      <c r="TRU1114" s="1"/>
      <c r="TRV1114" s="1"/>
      <c r="TRW1114" s="1"/>
      <c r="TRX1114" s="1"/>
      <c r="TRY1114" s="1"/>
      <c r="TRZ1114" s="1"/>
      <c r="TSA1114" s="1"/>
      <c r="TSB1114" s="1"/>
      <c r="TSC1114" s="1"/>
      <c r="TSD1114" s="1"/>
      <c r="TSE1114" s="1"/>
      <c r="TSF1114" s="1"/>
      <c r="TSG1114" s="1"/>
      <c r="TSH1114" s="1"/>
      <c r="TSI1114" s="1"/>
      <c r="TSJ1114" s="1"/>
      <c r="TSK1114" s="1"/>
      <c r="TSL1114" s="1"/>
      <c r="TSM1114" s="1"/>
      <c r="TSN1114" s="1"/>
      <c r="TSO1114" s="1"/>
      <c r="TSP1114" s="1"/>
      <c r="TSQ1114" s="1"/>
      <c r="TSR1114" s="1"/>
      <c r="TSS1114" s="1"/>
      <c r="TST1114" s="1"/>
      <c r="TSU1114" s="1"/>
      <c r="TSV1114" s="1"/>
      <c r="TSW1114" s="1"/>
      <c r="TSX1114" s="1"/>
      <c r="TSY1114" s="1"/>
      <c r="TSZ1114" s="1"/>
      <c r="TTA1114" s="1"/>
      <c r="TTB1114" s="1"/>
      <c r="TTC1114" s="1"/>
      <c r="TTD1114" s="1"/>
      <c r="TTE1114" s="1"/>
      <c r="TTF1114" s="1"/>
      <c r="TTG1114" s="1"/>
      <c r="TTH1114" s="1"/>
      <c r="TTI1114" s="1"/>
      <c r="TTJ1114" s="1"/>
      <c r="TTK1114" s="1"/>
      <c r="TTL1114" s="1"/>
      <c r="TTM1114" s="1"/>
      <c r="TTN1114" s="1"/>
      <c r="TTO1114" s="1"/>
      <c r="TTP1114" s="1"/>
      <c r="TTQ1114" s="1"/>
      <c r="TTR1114" s="1"/>
      <c r="TTS1114" s="1"/>
      <c r="TTT1114" s="1"/>
      <c r="TTU1114" s="1"/>
      <c r="TTV1114" s="1"/>
      <c r="TTW1114" s="1"/>
      <c r="TTX1114" s="1"/>
      <c r="TTY1114" s="1"/>
      <c r="TTZ1114" s="1"/>
      <c r="TUA1114" s="1"/>
      <c r="TUB1114" s="1"/>
      <c r="TUC1114" s="1"/>
      <c r="TUD1114" s="1"/>
      <c r="TUE1114" s="1"/>
      <c r="TUF1114" s="1"/>
      <c r="TUG1114" s="1"/>
      <c r="TUH1114" s="1"/>
      <c r="TUI1114" s="1"/>
      <c r="TUJ1114" s="1"/>
      <c r="TUK1114" s="1"/>
      <c r="TUL1114" s="1"/>
      <c r="TUM1114" s="1"/>
      <c r="TUN1114" s="1"/>
      <c r="TUO1114" s="1"/>
      <c r="TUP1114" s="1"/>
      <c r="TUQ1114" s="1"/>
      <c r="TUR1114" s="1"/>
      <c r="TUS1114" s="1"/>
      <c r="TUT1114" s="1"/>
      <c r="TUU1114" s="1"/>
      <c r="TUV1114" s="1"/>
      <c r="TUW1114" s="1"/>
      <c r="TUX1114" s="1"/>
      <c r="TUY1114" s="1"/>
      <c r="TUZ1114" s="1"/>
      <c r="TVA1114" s="1"/>
      <c r="TVB1114" s="1"/>
      <c r="TVC1114" s="1"/>
      <c r="TVD1114" s="1"/>
      <c r="TVE1114" s="1"/>
      <c r="TVF1114" s="1"/>
      <c r="TVG1114" s="1"/>
      <c r="TVH1114" s="1"/>
      <c r="TVI1114" s="1"/>
      <c r="TVJ1114" s="1"/>
      <c r="TVK1114" s="1"/>
      <c r="TVL1114" s="1"/>
      <c r="TVM1114" s="1"/>
      <c r="TVN1114" s="1"/>
      <c r="TVO1114" s="1"/>
      <c r="TVP1114" s="1"/>
      <c r="TVQ1114" s="1"/>
      <c r="TVR1114" s="1"/>
      <c r="TVS1114" s="1"/>
      <c r="TVT1114" s="1"/>
      <c r="TVU1114" s="1"/>
      <c r="TVV1114" s="1"/>
      <c r="TVW1114" s="1"/>
      <c r="TVX1114" s="1"/>
      <c r="TVY1114" s="1"/>
      <c r="TVZ1114" s="1"/>
      <c r="TWA1114" s="1"/>
      <c r="TWB1114" s="1"/>
      <c r="TWC1114" s="1"/>
      <c r="TWD1114" s="1"/>
      <c r="TWE1114" s="1"/>
      <c r="TWF1114" s="1"/>
      <c r="TWG1114" s="1"/>
      <c r="TWH1114" s="1"/>
      <c r="TWI1114" s="1"/>
      <c r="TWJ1114" s="1"/>
      <c r="TWK1114" s="1"/>
      <c r="TWL1114" s="1"/>
      <c r="TWM1114" s="1"/>
      <c r="TWN1114" s="1"/>
      <c r="TWO1114" s="1"/>
      <c r="TWP1114" s="1"/>
      <c r="TWQ1114" s="1"/>
      <c r="TWR1114" s="1"/>
      <c r="TWS1114" s="1"/>
      <c r="TWT1114" s="1"/>
      <c r="TWU1114" s="1"/>
      <c r="TWV1114" s="1"/>
      <c r="TWW1114" s="1"/>
      <c r="TWX1114" s="1"/>
      <c r="TWY1114" s="1"/>
      <c r="TWZ1114" s="1"/>
      <c r="TXA1114" s="1"/>
      <c r="TXB1114" s="1"/>
      <c r="TXC1114" s="1"/>
      <c r="TXD1114" s="1"/>
      <c r="TXE1114" s="1"/>
      <c r="TXF1114" s="1"/>
      <c r="TXG1114" s="1"/>
      <c r="TXH1114" s="1"/>
      <c r="TXI1114" s="1"/>
      <c r="TXJ1114" s="1"/>
      <c r="TXK1114" s="1"/>
      <c r="TXL1114" s="1"/>
      <c r="TXM1114" s="1"/>
      <c r="TXN1114" s="1"/>
      <c r="TXO1114" s="1"/>
      <c r="TXP1114" s="1"/>
      <c r="TXQ1114" s="1"/>
      <c r="TXR1114" s="1"/>
      <c r="TXS1114" s="1"/>
      <c r="TXT1114" s="1"/>
      <c r="TXU1114" s="1"/>
      <c r="TXV1114" s="1"/>
      <c r="TXW1114" s="1"/>
      <c r="TXX1114" s="1"/>
      <c r="TXY1114" s="1"/>
      <c r="TXZ1114" s="1"/>
      <c r="TYA1114" s="1"/>
      <c r="TYB1114" s="1"/>
      <c r="TYC1114" s="1"/>
      <c r="TYD1114" s="1"/>
      <c r="TYE1114" s="1"/>
      <c r="TYF1114" s="1"/>
      <c r="TYG1114" s="1"/>
      <c r="TYH1114" s="1"/>
      <c r="TYI1114" s="1"/>
      <c r="TYJ1114" s="1"/>
      <c r="TYK1114" s="1"/>
      <c r="TYL1114" s="1"/>
      <c r="TYM1114" s="1"/>
      <c r="TYN1114" s="1"/>
      <c r="TYO1114" s="1"/>
      <c r="TYP1114" s="1"/>
      <c r="TYQ1114" s="1"/>
      <c r="TYR1114" s="1"/>
      <c r="TYS1114" s="1"/>
      <c r="TYT1114" s="1"/>
      <c r="TYU1114" s="1"/>
      <c r="TYV1114" s="1"/>
      <c r="TYW1114" s="1"/>
      <c r="TYX1114" s="1"/>
      <c r="TYY1114" s="1"/>
      <c r="TYZ1114" s="1"/>
      <c r="TZA1114" s="1"/>
      <c r="TZB1114" s="1"/>
      <c r="TZC1114" s="1"/>
      <c r="TZD1114" s="1"/>
      <c r="TZE1114" s="1"/>
      <c r="TZF1114" s="1"/>
      <c r="TZG1114" s="1"/>
      <c r="TZH1114" s="1"/>
      <c r="TZI1114" s="1"/>
      <c r="TZJ1114" s="1"/>
      <c r="TZK1114" s="1"/>
      <c r="TZL1114" s="1"/>
      <c r="TZM1114" s="1"/>
      <c r="TZN1114" s="1"/>
      <c r="TZO1114" s="1"/>
      <c r="TZP1114" s="1"/>
      <c r="TZQ1114" s="1"/>
      <c r="TZR1114" s="1"/>
      <c r="TZS1114" s="1"/>
      <c r="TZT1114" s="1"/>
      <c r="TZU1114" s="1"/>
      <c r="TZV1114" s="1"/>
      <c r="TZW1114" s="1"/>
      <c r="TZX1114" s="1"/>
      <c r="TZY1114" s="1"/>
      <c r="TZZ1114" s="1"/>
      <c r="UAA1114" s="1"/>
      <c r="UAB1114" s="1"/>
      <c r="UAC1114" s="1"/>
      <c r="UAD1114" s="1"/>
      <c r="UAE1114" s="1"/>
      <c r="UAF1114" s="1"/>
      <c r="UAG1114" s="1"/>
      <c r="UAH1114" s="1"/>
      <c r="UAI1114" s="1"/>
      <c r="UAJ1114" s="1"/>
      <c r="UAK1114" s="1"/>
      <c r="UAL1114" s="1"/>
      <c r="UAM1114" s="1"/>
      <c r="UAN1114" s="1"/>
      <c r="UAO1114" s="1"/>
      <c r="UAP1114" s="1"/>
      <c r="UAQ1114" s="1"/>
      <c r="UAR1114" s="1"/>
      <c r="UAS1114" s="1"/>
      <c r="UAT1114" s="1"/>
      <c r="UAU1114" s="1"/>
      <c r="UAV1114" s="1"/>
      <c r="UAW1114" s="1"/>
      <c r="UAX1114" s="1"/>
      <c r="UAY1114" s="1"/>
      <c r="UAZ1114" s="1"/>
      <c r="UBA1114" s="1"/>
      <c r="UBB1114" s="1"/>
      <c r="UBC1114" s="1"/>
      <c r="UBD1114" s="1"/>
      <c r="UBE1114" s="1"/>
      <c r="UBF1114" s="1"/>
      <c r="UBG1114" s="1"/>
      <c r="UBH1114" s="1"/>
      <c r="UBI1114" s="1"/>
      <c r="UBJ1114" s="1"/>
      <c r="UBK1114" s="1"/>
      <c r="UBL1114" s="1"/>
      <c r="UBM1114" s="1"/>
      <c r="UBN1114" s="1"/>
      <c r="UBO1114" s="1"/>
      <c r="UBP1114" s="1"/>
      <c r="UBQ1114" s="1"/>
      <c r="UBR1114" s="1"/>
      <c r="UBS1114" s="1"/>
      <c r="UBT1114" s="1"/>
      <c r="UBU1114" s="1"/>
      <c r="UBV1114" s="1"/>
      <c r="UBW1114" s="1"/>
      <c r="UBX1114" s="1"/>
      <c r="UBY1114" s="1"/>
      <c r="UBZ1114" s="1"/>
      <c r="UCA1114" s="1"/>
      <c r="UCB1114" s="1"/>
      <c r="UCC1114" s="1"/>
      <c r="UCD1114" s="1"/>
      <c r="UCE1114" s="1"/>
      <c r="UCF1114" s="1"/>
      <c r="UCG1114" s="1"/>
      <c r="UCH1114" s="1"/>
      <c r="UCI1114" s="1"/>
      <c r="UCJ1114" s="1"/>
      <c r="UCK1114" s="1"/>
      <c r="UCL1114" s="1"/>
      <c r="UCM1114" s="1"/>
      <c r="UCN1114" s="1"/>
      <c r="UCO1114" s="1"/>
      <c r="UCP1114" s="1"/>
      <c r="UCQ1114" s="1"/>
      <c r="UCR1114" s="1"/>
      <c r="UCS1114" s="1"/>
      <c r="UCT1114" s="1"/>
      <c r="UCU1114" s="1"/>
      <c r="UCV1114" s="1"/>
      <c r="UCW1114" s="1"/>
      <c r="UCX1114" s="1"/>
      <c r="UCY1114" s="1"/>
      <c r="UCZ1114" s="1"/>
      <c r="UDA1114" s="1"/>
      <c r="UDB1114" s="1"/>
      <c r="UDC1114" s="1"/>
      <c r="UDD1114" s="1"/>
      <c r="UDE1114" s="1"/>
      <c r="UDF1114" s="1"/>
      <c r="UDG1114" s="1"/>
      <c r="UDH1114" s="1"/>
      <c r="UDI1114" s="1"/>
      <c r="UDJ1114" s="1"/>
      <c r="UDK1114" s="1"/>
      <c r="UDL1114" s="1"/>
      <c r="UDM1114" s="1"/>
      <c r="UDN1114" s="1"/>
      <c r="UDO1114" s="1"/>
      <c r="UDP1114" s="1"/>
      <c r="UDQ1114" s="1"/>
      <c r="UDR1114" s="1"/>
      <c r="UDS1114" s="1"/>
      <c r="UDT1114" s="1"/>
      <c r="UDU1114" s="1"/>
      <c r="UDV1114" s="1"/>
      <c r="UDW1114" s="1"/>
      <c r="UDX1114" s="1"/>
      <c r="UDY1114" s="1"/>
      <c r="UDZ1114" s="1"/>
      <c r="UEA1114" s="1"/>
      <c r="UEB1114" s="1"/>
      <c r="UEC1114" s="1"/>
      <c r="UED1114" s="1"/>
      <c r="UEE1114" s="1"/>
      <c r="UEF1114" s="1"/>
      <c r="UEG1114" s="1"/>
      <c r="UEH1114" s="1"/>
      <c r="UEI1114" s="1"/>
      <c r="UEJ1114" s="1"/>
      <c r="UEK1114" s="1"/>
      <c r="UEL1114" s="1"/>
      <c r="UEM1114" s="1"/>
      <c r="UEN1114" s="1"/>
      <c r="UEO1114" s="1"/>
      <c r="UEP1114" s="1"/>
      <c r="UEQ1114" s="1"/>
      <c r="UER1114" s="1"/>
      <c r="UES1114" s="1"/>
      <c r="UET1114" s="1"/>
      <c r="UEU1114" s="1"/>
      <c r="UEV1114" s="1"/>
      <c r="UEW1114" s="1"/>
      <c r="UEX1114" s="1"/>
      <c r="UEY1114" s="1"/>
      <c r="UEZ1114" s="1"/>
      <c r="UFA1114" s="1"/>
      <c r="UFB1114" s="1"/>
      <c r="UFC1114" s="1"/>
      <c r="UFD1114" s="1"/>
      <c r="UFE1114" s="1"/>
      <c r="UFF1114" s="1"/>
      <c r="UFG1114" s="1"/>
      <c r="UFH1114" s="1"/>
      <c r="UFI1114" s="1"/>
      <c r="UFJ1114" s="1"/>
      <c r="UFK1114" s="1"/>
      <c r="UFL1114" s="1"/>
      <c r="UFM1114" s="1"/>
      <c r="UFN1114" s="1"/>
      <c r="UFO1114" s="1"/>
      <c r="UFP1114" s="1"/>
      <c r="UFQ1114" s="1"/>
      <c r="UFR1114" s="1"/>
      <c r="UFS1114" s="1"/>
      <c r="UFT1114" s="1"/>
      <c r="UFU1114" s="1"/>
      <c r="UFV1114" s="1"/>
      <c r="UFW1114" s="1"/>
      <c r="UFX1114" s="1"/>
      <c r="UFY1114" s="1"/>
      <c r="UFZ1114" s="1"/>
      <c r="UGA1114" s="1"/>
      <c r="UGB1114" s="1"/>
      <c r="UGC1114" s="1"/>
      <c r="UGD1114" s="1"/>
      <c r="UGE1114" s="1"/>
      <c r="UGF1114" s="1"/>
      <c r="UGG1114" s="1"/>
      <c r="UGH1114" s="1"/>
      <c r="UGI1114" s="1"/>
      <c r="UGJ1114" s="1"/>
      <c r="UGK1114" s="1"/>
      <c r="UGL1114" s="1"/>
      <c r="UGM1114" s="1"/>
      <c r="UGN1114" s="1"/>
      <c r="UGO1114" s="1"/>
      <c r="UGP1114" s="1"/>
      <c r="UGQ1114" s="1"/>
      <c r="UGR1114" s="1"/>
      <c r="UGS1114" s="1"/>
      <c r="UGT1114" s="1"/>
      <c r="UGU1114" s="1"/>
      <c r="UGV1114" s="1"/>
      <c r="UGW1114" s="1"/>
      <c r="UGX1114" s="1"/>
      <c r="UGY1114" s="1"/>
      <c r="UGZ1114" s="1"/>
      <c r="UHA1114" s="1"/>
      <c r="UHB1114" s="1"/>
      <c r="UHC1114" s="1"/>
      <c r="UHD1114" s="1"/>
      <c r="UHE1114" s="1"/>
      <c r="UHF1114" s="1"/>
      <c r="UHG1114" s="1"/>
      <c r="UHH1114" s="1"/>
      <c r="UHI1114" s="1"/>
      <c r="UHJ1114" s="1"/>
      <c r="UHK1114" s="1"/>
      <c r="UHL1114" s="1"/>
      <c r="UHM1114" s="1"/>
      <c r="UHN1114" s="1"/>
      <c r="UHO1114" s="1"/>
      <c r="UHP1114" s="1"/>
      <c r="UHQ1114" s="1"/>
      <c r="UHR1114" s="1"/>
      <c r="UHS1114" s="1"/>
      <c r="UHT1114" s="1"/>
      <c r="UHU1114" s="1"/>
      <c r="UHV1114" s="1"/>
      <c r="UHW1114" s="1"/>
      <c r="UHX1114" s="1"/>
      <c r="UHY1114" s="1"/>
      <c r="UHZ1114" s="1"/>
      <c r="UIA1114" s="1"/>
      <c r="UIB1114" s="1"/>
      <c r="UIC1114" s="1"/>
      <c r="UID1114" s="1"/>
      <c r="UIE1114" s="1"/>
      <c r="UIF1114" s="1"/>
      <c r="UIG1114" s="1"/>
      <c r="UIH1114" s="1"/>
      <c r="UII1114" s="1"/>
      <c r="UIJ1114" s="1"/>
      <c r="UIK1114" s="1"/>
      <c r="UIL1114" s="1"/>
      <c r="UIM1114" s="1"/>
      <c r="UIN1114" s="1"/>
      <c r="UIO1114" s="1"/>
      <c r="UIP1114" s="1"/>
      <c r="UIQ1114" s="1"/>
      <c r="UIR1114" s="1"/>
      <c r="UIS1114" s="1"/>
      <c r="UIT1114" s="1"/>
      <c r="UIU1114" s="1"/>
      <c r="UIV1114" s="1"/>
      <c r="UIW1114" s="1"/>
      <c r="UIX1114" s="1"/>
      <c r="UIY1114" s="1"/>
      <c r="UIZ1114" s="1"/>
      <c r="UJA1114" s="1"/>
      <c r="UJB1114" s="1"/>
      <c r="UJC1114" s="1"/>
      <c r="UJD1114" s="1"/>
      <c r="UJE1114" s="1"/>
      <c r="UJF1114" s="1"/>
      <c r="UJG1114" s="1"/>
      <c r="UJH1114" s="1"/>
      <c r="UJI1114" s="1"/>
      <c r="UJJ1114" s="1"/>
      <c r="UJK1114" s="1"/>
      <c r="UJL1114" s="1"/>
      <c r="UJM1114" s="1"/>
      <c r="UJN1114" s="1"/>
      <c r="UJO1114" s="1"/>
      <c r="UJP1114" s="1"/>
      <c r="UJQ1114" s="1"/>
      <c r="UJR1114" s="1"/>
      <c r="UJS1114" s="1"/>
      <c r="UJT1114" s="1"/>
      <c r="UJU1114" s="1"/>
      <c r="UJV1114" s="1"/>
      <c r="UJW1114" s="1"/>
      <c r="UJX1114" s="1"/>
      <c r="UJY1114" s="1"/>
      <c r="UJZ1114" s="1"/>
      <c r="UKA1114" s="1"/>
      <c r="UKB1114" s="1"/>
      <c r="UKC1114" s="1"/>
      <c r="UKD1114" s="1"/>
      <c r="UKE1114" s="1"/>
      <c r="UKF1114" s="1"/>
      <c r="UKG1114" s="1"/>
      <c r="UKH1114" s="1"/>
      <c r="UKI1114" s="1"/>
      <c r="UKJ1114" s="1"/>
      <c r="UKK1114" s="1"/>
      <c r="UKL1114" s="1"/>
      <c r="UKM1114" s="1"/>
      <c r="UKN1114" s="1"/>
      <c r="UKO1114" s="1"/>
      <c r="UKP1114" s="1"/>
      <c r="UKQ1114" s="1"/>
      <c r="UKR1114" s="1"/>
      <c r="UKS1114" s="1"/>
      <c r="UKT1114" s="1"/>
      <c r="UKU1114" s="1"/>
      <c r="UKV1114" s="1"/>
      <c r="UKW1114" s="1"/>
      <c r="UKX1114" s="1"/>
      <c r="UKY1114" s="1"/>
      <c r="UKZ1114" s="1"/>
      <c r="ULA1114" s="1"/>
      <c r="ULB1114" s="1"/>
      <c r="ULC1114" s="1"/>
      <c r="ULD1114" s="1"/>
      <c r="ULE1114" s="1"/>
      <c r="ULF1114" s="1"/>
      <c r="ULG1114" s="1"/>
      <c r="ULH1114" s="1"/>
      <c r="ULI1114" s="1"/>
      <c r="ULJ1114" s="1"/>
      <c r="ULK1114" s="1"/>
      <c r="ULL1114" s="1"/>
      <c r="ULM1114" s="1"/>
      <c r="ULN1114" s="1"/>
      <c r="ULO1114" s="1"/>
      <c r="ULP1114" s="1"/>
      <c r="ULQ1114" s="1"/>
      <c r="ULR1114" s="1"/>
      <c r="ULS1114" s="1"/>
      <c r="ULT1114" s="1"/>
      <c r="ULU1114" s="1"/>
      <c r="ULV1114" s="1"/>
      <c r="ULW1114" s="1"/>
      <c r="ULX1114" s="1"/>
      <c r="ULY1114" s="1"/>
      <c r="ULZ1114" s="1"/>
      <c r="UMA1114" s="1"/>
      <c r="UMB1114" s="1"/>
      <c r="UMC1114" s="1"/>
      <c r="UMD1114" s="1"/>
      <c r="UME1114" s="1"/>
      <c r="UMF1114" s="1"/>
      <c r="UMG1114" s="1"/>
      <c r="UMH1114" s="1"/>
      <c r="UMI1114" s="1"/>
      <c r="UMJ1114" s="1"/>
      <c r="UMK1114" s="1"/>
      <c r="UML1114" s="1"/>
      <c r="UMM1114" s="1"/>
      <c r="UMN1114" s="1"/>
      <c r="UMO1114" s="1"/>
      <c r="UMP1114" s="1"/>
      <c r="UMQ1114" s="1"/>
      <c r="UMR1114" s="1"/>
      <c r="UMS1114" s="1"/>
      <c r="UMT1114" s="1"/>
      <c r="UMU1114" s="1"/>
      <c r="UMV1114" s="1"/>
      <c r="UMW1114" s="1"/>
      <c r="UMX1114" s="1"/>
      <c r="UMY1114" s="1"/>
      <c r="UMZ1114" s="1"/>
      <c r="UNA1114" s="1"/>
      <c r="UNB1114" s="1"/>
      <c r="UNC1114" s="1"/>
      <c r="UND1114" s="1"/>
      <c r="UNE1114" s="1"/>
      <c r="UNF1114" s="1"/>
      <c r="UNG1114" s="1"/>
      <c r="UNH1114" s="1"/>
      <c r="UNI1114" s="1"/>
      <c r="UNJ1114" s="1"/>
      <c r="UNK1114" s="1"/>
      <c r="UNL1114" s="1"/>
      <c r="UNM1114" s="1"/>
      <c r="UNN1114" s="1"/>
      <c r="UNO1114" s="1"/>
      <c r="UNP1114" s="1"/>
      <c r="UNQ1114" s="1"/>
      <c r="UNR1114" s="1"/>
      <c r="UNS1114" s="1"/>
      <c r="UNT1114" s="1"/>
      <c r="UNU1114" s="1"/>
      <c r="UNV1114" s="1"/>
      <c r="UNW1114" s="1"/>
      <c r="UNX1114" s="1"/>
      <c r="UNY1114" s="1"/>
      <c r="UNZ1114" s="1"/>
      <c r="UOA1114" s="1"/>
      <c r="UOB1114" s="1"/>
      <c r="UOC1114" s="1"/>
      <c r="UOD1114" s="1"/>
      <c r="UOE1114" s="1"/>
      <c r="UOF1114" s="1"/>
      <c r="UOG1114" s="1"/>
      <c r="UOH1114" s="1"/>
      <c r="UOI1114" s="1"/>
      <c r="UOJ1114" s="1"/>
      <c r="UOK1114" s="1"/>
      <c r="UOL1114" s="1"/>
      <c r="UOM1114" s="1"/>
      <c r="UON1114" s="1"/>
      <c r="UOO1114" s="1"/>
      <c r="UOP1114" s="1"/>
      <c r="UOQ1114" s="1"/>
      <c r="UOR1114" s="1"/>
      <c r="UOS1114" s="1"/>
      <c r="UOT1114" s="1"/>
      <c r="UOU1114" s="1"/>
      <c r="UOV1114" s="1"/>
      <c r="UOW1114" s="1"/>
      <c r="UOX1114" s="1"/>
      <c r="UOY1114" s="1"/>
      <c r="UOZ1114" s="1"/>
      <c r="UPA1114" s="1"/>
      <c r="UPB1114" s="1"/>
      <c r="UPC1114" s="1"/>
      <c r="UPD1114" s="1"/>
      <c r="UPE1114" s="1"/>
      <c r="UPF1114" s="1"/>
      <c r="UPG1114" s="1"/>
      <c r="UPH1114" s="1"/>
      <c r="UPI1114" s="1"/>
      <c r="UPJ1114" s="1"/>
      <c r="UPK1114" s="1"/>
      <c r="UPL1114" s="1"/>
      <c r="UPM1114" s="1"/>
      <c r="UPN1114" s="1"/>
      <c r="UPO1114" s="1"/>
      <c r="UPP1114" s="1"/>
      <c r="UPQ1114" s="1"/>
      <c r="UPR1114" s="1"/>
      <c r="UPS1114" s="1"/>
      <c r="UPT1114" s="1"/>
      <c r="UPU1114" s="1"/>
      <c r="UPV1114" s="1"/>
      <c r="UPW1114" s="1"/>
      <c r="UPX1114" s="1"/>
      <c r="UPY1114" s="1"/>
      <c r="UPZ1114" s="1"/>
      <c r="UQA1114" s="1"/>
      <c r="UQB1114" s="1"/>
      <c r="UQC1114" s="1"/>
      <c r="UQD1114" s="1"/>
      <c r="UQE1114" s="1"/>
      <c r="UQF1114" s="1"/>
      <c r="UQG1114" s="1"/>
      <c r="UQH1114" s="1"/>
      <c r="UQI1114" s="1"/>
      <c r="UQJ1114" s="1"/>
      <c r="UQK1114" s="1"/>
      <c r="UQL1114" s="1"/>
      <c r="UQM1114" s="1"/>
      <c r="UQN1114" s="1"/>
      <c r="UQO1114" s="1"/>
      <c r="UQP1114" s="1"/>
      <c r="UQQ1114" s="1"/>
      <c r="UQR1114" s="1"/>
      <c r="UQS1114" s="1"/>
      <c r="UQT1114" s="1"/>
      <c r="UQU1114" s="1"/>
      <c r="UQV1114" s="1"/>
      <c r="UQW1114" s="1"/>
      <c r="UQX1114" s="1"/>
      <c r="UQY1114" s="1"/>
      <c r="UQZ1114" s="1"/>
      <c r="URA1114" s="1"/>
      <c r="URB1114" s="1"/>
      <c r="URC1114" s="1"/>
      <c r="URD1114" s="1"/>
      <c r="URE1114" s="1"/>
      <c r="URF1114" s="1"/>
      <c r="URG1114" s="1"/>
      <c r="URH1114" s="1"/>
      <c r="URI1114" s="1"/>
      <c r="URJ1114" s="1"/>
      <c r="URK1114" s="1"/>
      <c r="URL1114" s="1"/>
      <c r="URM1114" s="1"/>
      <c r="URN1114" s="1"/>
      <c r="URO1114" s="1"/>
      <c r="URP1114" s="1"/>
      <c r="URQ1114" s="1"/>
      <c r="URR1114" s="1"/>
      <c r="URS1114" s="1"/>
      <c r="URT1114" s="1"/>
      <c r="URU1114" s="1"/>
      <c r="URV1114" s="1"/>
      <c r="URW1114" s="1"/>
      <c r="URX1114" s="1"/>
      <c r="URY1114" s="1"/>
      <c r="URZ1114" s="1"/>
      <c r="USA1114" s="1"/>
      <c r="USB1114" s="1"/>
      <c r="USC1114" s="1"/>
      <c r="USD1114" s="1"/>
      <c r="USE1114" s="1"/>
      <c r="USF1114" s="1"/>
      <c r="USG1114" s="1"/>
      <c r="USH1114" s="1"/>
      <c r="USI1114" s="1"/>
      <c r="USJ1114" s="1"/>
      <c r="USK1114" s="1"/>
      <c r="USL1114" s="1"/>
      <c r="USM1114" s="1"/>
      <c r="USN1114" s="1"/>
      <c r="USO1114" s="1"/>
      <c r="USP1114" s="1"/>
      <c r="USQ1114" s="1"/>
      <c r="USR1114" s="1"/>
      <c r="USS1114" s="1"/>
      <c r="UST1114" s="1"/>
      <c r="USU1114" s="1"/>
      <c r="USV1114" s="1"/>
      <c r="USW1114" s="1"/>
      <c r="USX1114" s="1"/>
      <c r="USY1114" s="1"/>
      <c r="USZ1114" s="1"/>
      <c r="UTA1114" s="1"/>
      <c r="UTB1114" s="1"/>
      <c r="UTC1114" s="1"/>
      <c r="UTD1114" s="1"/>
      <c r="UTE1114" s="1"/>
      <c r="UTF1114" s="1"/>
      <c r="UTG1114" s="1"/>
      <c r="UTH1114" s="1"/>
      <c r="UTI1114" s="1"/>
      <c r="UTJ1114" s="1"/>
      <c r="UTK1114" s="1"/>
      <c r="UTL1114" s="1"/>
      <c r="UTM1114" s="1"/>
      <c r="UTN1114" s="1"/>
      <c r="UTO1114" s="1"/>
      <c r="UTP1114" s="1"/>
      <c r="UTQ1114" s="1"/>
      <c r="UTR1114" s="1"/>
      <c r="UTS1114" s="1"/>
      <c r="UTT1114" s="1"/>
      <c r="UTU1114" s="1"/>
      <c r="UTV1114" s="1"/>
      <c r="UTW1114" s="1"/>
      <c r="UTX1114" s="1"/>
      <c r="UTY1114" s="1"/>
      <c r="UTZ1114" s="1"/>
      <c r="UUA1114" s="1"/>
      <c r="UUB1114" s="1"/>
      <c r="UUC1114" s="1"/>
      <c r="UUD1114" s="1"/>
      <c r="UUE1114" s="1"/>
      <c r="UUF1114" s="1"/>
      <c r="UUG1114" s="1"/>
      <c r="UUH1114" s="1"/>
      <c r="UUI1114" s="1"/>
      <c r="UUJ1114" s="1"/>
      <c r="UUK1114" s="1"/>
      <c r="UUL1114" s="1"/>
      <c r="UUM1114" s="1"/>
      <c r="UUN1114" s="1"/>
      <c r="UUO1114" s="1"/>
      <c r="UUP1114" s="1"/>
      <c r="UUQ1114" s="1"/>
      <c r="UUR1114" s="1"/>
      <c r="UUS1114" s="1"/>
      <c r="UUT1114" s="1"/>
      <c r="UUU1114" s="1"/>
      <c r="UUV1114" s="1"/>
      <c r="UUW1114" s="1"/>
      <c r="UUX1114" s="1"/>
      <c r="UUY1114" s="1"/>
      <c r="UUZ1114" s="1"/>
      <c r="UVA1114" s="1"/>
      <c r="UVB1114" s="1"/>
      <c r="UVC1114" s="1"/>
      <c r="UVD1114" s="1"/>
      <c r="UVE1114" s="1"/>
      <c r="UVF1114" s="1"/>
      <c r="UVG1114" s="1"/>
      <c r="UVH1114" s="1"/>
      <c r="UVI1114" s="1"/>
      <c r="UVJ1114" s="1"/>
      <c r="UVK1114" s="1"/>
      <c r="UVL1114" s="1"/>
      <c r="UVM1114" s="1"/>
      <c r="UVN1114" s="1"/>
      <c r="UVO1114" s="1"/>
      <c r="UVP1114" s="1"/>
      <c r="UVQ1114" s="1"/>
      <c r="UVR1114" s="1"/>
      <c r="UVS1114" s="1"/>
      <c r="UVT1114" s="1"/>
      <c r="UVU1114" s="1"/>
      <c r="UVV1114" s="1"/>
      <c r="UVW1114" s="1"/>
      <c r="UVX1114" s="1"/>
      <c r="UVY1114" s="1"/>
      <c r="UVZ1114" s="1"/>
      <c r="UWA1114" s="1"/>
      <c r="UWB1114" s="1"/>
      <c r="UWC1114" s="1"/>
      <c r="UWD1114" s="1"/>
      <c r="UWE1114" s="1"/>
      <c r="UWF1114" s="1"/>
      <c r="UWG1114" s="1"/>
      <c r="UWH1114" s="1"/>
      <c r="UWI1114" s="1"/>
      <c r="UWJ1114" s="1"/>
      <c r="UWK1114" s="1"/>
      <c r="UWL1114" s="1"/>
      <c r="UWM1114" s="1"/>
      <c r="UWN1114" s="1"/>
      <c r="UWO1114" s="1"/>
      <c r="UWP1114" s="1"/>
      <c r="UWQ1114" s="1"/>
      <c r="UWR1114" s="1"/>
      <c r="UWS1114" s="1"/>
      <c r="UWT1114" s="1"/>
      <c r="UWU1114" s="1"/>
      <c r="UWV1114" s="1"/>
      <c r="UWW1114" s="1"/>
      <c r="UWX1114" s="1"/>
      <c r="UWY1114" s="1"/>
      <c r="UWZ1114" s="1"/>
      <c r="UXA1114" s="1"/>
      <c r="UXB1114" s="1"/>
      <c r="UXC1114" s="1"/>
      <c r="UXD1114" s="1"/>
      <c r="UXE1114" s="1"/>
      <c r="UXF1114" s="1"/>
      <c r="UXG1114" s="1"/>
      <c r="UXH1114" s="1"/>
      <c r="UXI1114" s="1"/>
      <c r="UXJ1114" s="1"/>
      <c r="UXK1114" s="1"/>
      <c r="UXL1114" s="1"/>
      <c r="UXM1114" s="1"/>
      <c r="UXN1114" s="1"/>
      <c r="UXO1114" s="1"/>
      <c r="UXP1114" s="1"/>
      <c r="UXQ1114" s="1"/>
      <c r="UXR1114" s="1"/>
      <c r="UXS1114" s="1"/>
      <c r="UXT1114" s="1"/>
      <c r="UXU1114" s="1"/>
      <c r="UXV1114" s="1"/>
      <c r="UXW1114" s="1"/>
      <c r="UXX1114" s="1"/>
      <c r="UXY1114" s="1"/>
      <c r="UXZ1114" s="1"/>
      <c r="UYA1114" s="1"/>
      <c r="UYB1114" s="1"/>
      <c r="UYC1114" s="1"/>
      <c r="UYD1114" s="1"/>
      <c r="UYE1114" s="1"/>
      <c r="UYF1114" s="1"/>
      <c r="UYG1114" s="1"/>
      <c r="UYH1114" s="1"/>
      <c r="UYI1114" s="1"/>
      <c r="UYJ1114" s="1"/>
      <c r="UYK1114" s="1"/>
      <c r="UYL1114" s="1"/>
      <c r="UYM1114" s="1"/>
      <c r="UYN1114" s="1"/>
      <c r="UYO1114" s="1"/>
      <c r="UYP1114" s="1"/>
      <c r="UYQ1114" s="1"/>
      <c r="UYR1114" s="1"/>
      <c r="UYS1114" s="1"/>
      <c r="UYT1114" s="1"/>
      <c r="UYU1114" s="1"/>
      <c r="UYV1114" s="1"/>
      <c r="UYW1114" s="1"/>
      <c r="UYX1114" s="1"/>
      <c r="UYY1114" s="1"/>
      <c r="UYZ1114" s="1"/>
      <c r="UZA1114" s="1"/>
      <c r="UZB1114" s="1"/>
      <c r="UZC1114" s="1"/>
      <c r="UZD1114" s="1"/>
      <c r="UZE1114" s="1"/>
      <c r="UZF1114" s="1"/>
      <c r="UZG1114" s="1"/>
      <c r="UZH1114" s="1"/>
      <c r="UZI1114" s="1"/>
      <c r="UZJ1114" s="1"/>
      <c r="UZK1114" s="1"/>
      <c r="UZL1114" s="1"/>
      <c r="UZM1114" s="1"/>
      <c r="UZN1114" s="1"/>
      <c r="UZO1114" s="1"/>
      <c r="UZP1114" s="1"/>
      <c r="UZQ1114" s="1"/>
      <c r="UZR1114" s="1"/>
      <c r="UZS1114" s="1"/>
      <c r="UZT1114" s="1"/>
      <c r="UZU1114" s="1"/>
      <c r="UZV1114" s="1"/>
      <c r="UZW1114" s="1"/>
      <c r="UZX1114" s="1"/>
      <c r="UZY1114" s="1"/>
      <c r="UZZ1114" s="1"/>
      <c r="VAA1114" s="1"/>
      <c r="VAB1114" s="1"/>
      <c r="VAC1114" s="1"/>
      <c r="VAD1114" s="1"/>
      <c r="VAE1114" s="1"/>
      <c r="VAF1114" s="1"/>
      <c r="VAG1114" s="1"/>
      <c r="VAH1114" s="1"/>
      <c r="VAI1114" s="1"/>
      <c r="VAJ1114" s="1"/>
      <c r="VAK1114" s="1"/>
      <c r="VAL1114" s="1"/>
      <c r="VAM1114" s="1"/>
      <c r="VAN1114" s="1"/>
      <c r="VAO1114" s="1"/>
      <c r="VAP1114" s="1"/>
      <c r="VAQ1114" s="1"/>
      <c r="VAR1114" s="1"/>
      <c r="VAS1114" s="1"/>
      <c r="VAT1114" s="1"/>
      <c r="VAU1114" s="1"/>
      <c r="VAV1114" s="1"/>
      <c r="VAW1114" s="1"/>
      <c r="VAX1114" s="1"/>
      <c r="VAY1114" s="1"/>
      <c r="VAZ1114" s="1"/>
      <c r="VBA1114" s="1"/>
      <c r="VBB1114" s="1"/>
      <c r="VBC1114" s="1"/>
      <c r="VBD1114" s="1"/>
      <c r="VBE1114" s="1"/>
      <c r="VBF1114" s="1"/>
      <c r="VBG1114" s="1"/>
      <c r="VBH1114" s="1"/>
      <c r="VBI1114" s="1"/>
      <c r="VBJ1114" s="1"/>
      <c r="VBK1114" s="1"/>
      <c r="VBL1114" s="1"/>
      <c r="VBM1114" s="1"/>
      <c r="VBN1114" s="1"/>
      <c r="VBO1114" s="1"/>
      <c r="VBP1114" s="1"/>
      <c r="VBQ1114" s="1"/>
      <c r="VBR1114" s="1"/>
      <c r="VBS1114" s="1"/>
      <c r="VBT1114" s="1"/>
      <c r="VBU1114" s="1"/>
      <c r="VBV1114" s="1"/>
      <c r="VBW1114" s="1"/>
      <c r="VBX1114" s="1"/>
      <c r="VBY1114" s="1"/>
      <c r="VBZ1114" s="1"/>
      <c r="VCA1114" s="1"/>
      <c r="VCB1114" s="1"/>
      <c r="VCC1114" s="1"/>
      <c r="VCD1114" s="1"/>
      <c r="VCE1114" s="1"/>
      <c r="VCF1114" s="1"/>
      <c r="VCG1114" s="1"/>
      <c r="VCH1114" s="1"/>
      <c r="VCI1114" s="1"/>
      <c r="VCJ1114" s="1"/>
      <c r="VCK1114" s="1"/>
      <c r="VCL1114" s="1"/>
      <c r="VCM1114" s="1"/>
      <c r="VCN1114" s="1"/>
      <c r="VCO1114" s="1"/>
      <c r="VCP1114" s="1"/>
      <c r="VCQ1114" s="1"/>
      <c r="VCR1114" s="1"/>
      <c r="VCS1114" s="1"/>
      <c r="VCT1114" s="1"/>
      <c r="VCU1114" s="1"/>
      <c r="VCV1114" s="1"/>
      <c r="VCW1114" s="1"/>
      <c r="VCX1114" s="1"/>
      <c r="VCY1114" s="1"/>
      <c r="VCZ1114" s="1"/>
      <c r="VDA1114" s="1"/>
      <c r="VDB1114" s="1"/>
      <c r="VDC1114" s="1"/>
      <c r="VDD1114" s="1"/>
      <c r="VDE1114" s="1"/>
      <c r="VDF1114" s="1"/>
      <c r="VDG1114" s="1"/>
      <c r="VDH1114" s="1"/>
      <c r="VDI1114" s="1"/>
      <c r="VDJ1114" s="1"/>
      <c r="VDK1114" s="1"/>
      <c r="VDL1114" s="1"/>
      <c r="VDM1114" s="1"/>
      <c r="VDN1114" s="1"/>
      <c r="VDO1114" s="1"/>
      <c r="VDP1114" s="1"/>
      <c r="VDQ1114" s="1"/>
      <c r="VDR1114" s="1"/>
      <c r="VDS1114" s="1"/>
      <c r="VDT1114" s="1"/>
      <c r="VDU1114" s="1"/>
      <c r="VDV1114" s="1"/>
      <c r="VDW1114" s="1"/>
      <c r="VDX1114" s="1"/>
      <c r="VDY1114" s="1"/>
      <c r="VDZ1114" s="1"/>
      <c r="VEA1114" s="1"/>
      <c r="VEB1114" s="1"/>
      <c r="VEC1114" s="1"/>
      <c r="VED1114" s="1"/>
      <c r="VEE1114" s="1"/>
      <c r="VEF1114" s="1"/>
      <c r="VEG1114" s="1"/>
      <c r="VEH1114" s="1"/>
      <c r="VEI1114" s="1"/>
      <c r="VEJ1114" s="1"/>
      <c r="VEK1114" s="1"/>
      <c r="VEL1114" s="1"/>
      <c r="VEM1114" s="1"/>
      <c r="VEN1114" s="1"/>
      <c r="VEO1114" s="1"/>
      <c r="VEP1114" s="1"/>
      <c r="VEQ1114" s="1"/>
      <c r="VER1114" s="1"/>
      <c r="VES1114" s="1"/>
      <c r="VET1114" s="1"/>
      <c r="VEU1114" s="1"/>
      <c r="VEV1114" s="1"/>
      <c r="VEW1114" s="1"/>
      <c r="VEX1114" s="1"/>
      <c r="VEY1114" s="1"/>
      <c r="VEZ1114" s="1"/>
      <c r="VFA1114" s="1"/>
      <c r="VFB1114" s="1"/>
      <c r="VFC1114" s="1"/>
      <c r="VFD1114" s="1"/>
      <c r="VFE1114" s="1"/>
      <c r="VFF1114" s="1"/>
      <c r="VFG1114" s="1"/>
      <c r="VFH1114" s="1"/>
      <c r="VFI1114" s="1"/>
      <c r="VFJ1114" s="1"/>
      <c r="VFK1114" s="1"/>
      <c r="VFL1114" s="1"/>
      <c r="VFM1114" s="1"/>
      <c r="VFN1114" s="1"/>
      <c r="VFO1114" s="1"/>
      <c r="VFP1114" s="1"/>
      <c r="VFQ1114" s="1"/>
      <c r="VFR1114" s="1"/>
      <c r="VFS1114" s="1"/>
      <c r="VFT1114" s="1"/>
      <c r="VFU1114" s="1"/>
      <c r="VFV1114" s="1"/>
      <c r="VFW1114" s="1"/>
      <c r="VFX1114" s="1"/>
      <c r="VFY1114" s="1"/>
      <c r="VFZ1114" s="1"/>
      <c r="VGA1114" s="1"/>
      <c r="VGB1114" s="1"/>
      <c r="VGC1114" s="1"/>
      <c r="VGD1114" s="1"/>
      <c r="VGE1114" s="1"/>
      <c r="VGF1114" s="1"/>
      <c r="VGG1114" s="1"/>
      <c r="VGH1114" s="1"/>
      <c r="VGI1114" s="1"/>
      <c r="VGJ1114" s="1"/>
      <c r="VGK1114" s="1"/>
      <c r="VGL1114" s="1"/>
      <c r="VGM1114" s="1"/>
      <c r="VGN1114" s="1"/>
      <c r="VGO1114" s="1"/>
      <c r="VGP1114" s="1"/>
      <c r="VGQ1114" s="1"/>
      <c r="VGR1114" s="1"/>
      <c r="VGS1114" s="1"/>
      <c r="VGT1114" s="1"/>
      <c r="VGU1114" s="1"/>
      <c r="VGV1114" s="1"/>
      <c r="VGW1114" s="1"/>
      <c r="VGX1114" s="1"/>
      <c r="VGY1114" s="1"/>
      <c r="VGZ1114" s="1"/>
      <c r="VHA1114" s="1"/>
      <c r="VHB1114" s="1"/>
      <c r="VHC1114" s="1"/>
      <c r="VHD1114" s="1"/>
      <c r="VHE1114" s="1"/>
      <c r="VHF1114" s="1"/>
      <c r="VHG1114" s="1"/>
      <c r="VHH1114" s="1"/>
      <c r="VHI1114" s="1"/>
      <c r="VHJ1114" s="1"/>
      <c r="VHK1114" s="1"/>
      <c r="VHL1114" s="1"/>
      <c r="VHM1114" s="1"/>
      <c r="VHN1114" s="1"/>
      <c r="VHO1114" s="1"/>
      <c r="VHP1114" s="1"/>
      <c r="VHQ1114" s="1"/>
      <c r="VHR1114" s="1"/>
      <c r="VHS1114" s="1"/>
      <c r="VHT1114" s="1"/>
      <c r="VHU1114" s="1"/>
      <c r="VHV1114" s="1"/>
      <c r="VHW1114" s="1"/>
      <c r="VHX1114" s="1"/>
      <c r="VHY1114" s="1"/>
      <c r="VHZ1114" s="1"/>
      <c r="VIA1114" s="1"/>
      <c r="VIB1114" s="1"/>
      <c r="VIC1114" s="1"/>
      <c r="VID1114" s="1"/>
      <c r="VIE1114" s="1"/>
      <c r="VIF1114" s="1"/>
      <c r="VIG1114" s="1"/>
      <c r="VIH1114" s="1"/>
      <c r="VII1114" s="1"/>
      <c r="VIJ1114" s="1"/>
      <c r="VIK1114" s="1"/>
      <c r="VIL1114" s="1"/>
      <c r="VIM1114" s="1"/>
      <c r="VIN1114" s="1"/>
      <c r="VIO1114" s="1"/>
      <c r="VIP1114" s="1"/>
      <c r="VIQ1114" s="1"/>
      <c r="VIR1114" s="1"/>
      <c r="VIS1114" s="1"/>
      <c r="VIT1114" s="1"/>
      <c r="VIU1114" s="1"/>
      <c r="VIV1114" s="1"/>
      <c r="VIW1114" s="1"/>
      <c r="VIX1114" s="1"/>
      <c r="VIY1114" s="1"/>
      <c r="VIZ1114" s="1"/>
      <c r="VJA1114" s="1"/>
      <c r="VJB1114" s="1"/>
      <c r="VJC1114" s="1"/>
      <c r="VJD1114" s="1"/>
      <c r="VJE1114" s="1"/>
      <c r="VJF1114" s="1"/>
      <c r="VJG1114" s="1"/>
      <c r="VJH1114" s="1"/>
      <c r="VJI1114" s="1"/>
      <c r="VJJ1114" s="1"/>
      <c r="VJK1114" s="1"/>
      <c r="VJL1114" s="1"/>
      <c r="VJM1114" s="1"/>
      <c r="VJN1114" s="1"/>
      <c r="VJO1114" s="1"/>
      <c r="VJP1114" s="1"/>
      <c r="VJQ1114" s="1"/>
      <c r="VJR1114" s="1"/>
      <c r="VJS1114" s="1"/>
      <c r="VJT1114" s="1"/>
      <c r="VJU1114" s="1"/>
      <c r="VJV1114" s="1"/>
      <c r="VJW1114" s="1"/>
      <c r="VJX1114" s="1"/>
      <c r="VJY1114" s="1"/>
      <c r="VJZ1114" s="1"/>
      <c r="VKA1114" s="1"/>
      <c r="VKB1114" s="1"/>
      <c r="VKC1114" s="1"/>
      <c r="VKD1114" s="1"/>
      <c r="VKE1114" s="1"/>
      <c r="VKF1114" s="1"/>
      <c r="VKG1114" s="1"/>
      <c r="VKH1114" s="1"/>
      <c r="VKI1114" s="1"/>
      <c r="VKJ1114" s="1"/>
      <c r="VKK1114" s="1"/>
      <c r="VKL1114" s="1"/>
      <c r="VKM1114" s="1"/>
      <c r="VKN1114" s="1"/>
      <c r="VKO1114" s="1"/>
      <c r="VKP1114" s="1"/>
      <c r="VKQ1114" s="1"/>
      <c r="VKR1114" s="1"/>
      <c r="VKS1114" s="1"/>
      <c r="VKT1114" s="1"/>
      <c r="VKU1114" s="1"/>
      <c r="VKV1114" s="1"/>
      <c r="VKW1114" s="1"/>
      <c r="VKX1114" s="1"/>
      <c r="VKY1114" s="1"/>
      <c r="VKZ1114" s="1"/>
      <c r="VLA1114" s="1"/>
      <c r="VLB1114" s="1"/>
      <c r="VLC1114" s="1"/>
      <c r="VLD1114" s="1"/>
      <c r="VLE1114" s="1"/>
      <c r="VLF1114" s="1"/>
      <c r="VLG1114" s="1"/>
      <c r="VLH1114" s="1"/>
      <c r="VLI1114" s="1"/>
      <c r="VLJ1114" s="1"/>
      <c r="VLK1114" s="1"/>
      <c r="VLL1114" s="1"/>
      <c r="VLM1114" s="1"/>
      <c r="VLN1114" s="1"/>
      <c r="VLO1114" s="1"/>
      <c r="VLP1114" s="1"/>
      <c r="VLQ1114" s="1"/>
      <c r="VLR1114" s="1"/>
      <c r="VLS1114" s="1"/>
      <c r="VLT1114" s="1"/>
      <c r="VLU1114" s="1"/>
      <c r="VLV1114" s="1"/>
      <c r="VLW1114" s="1"/>
      <c r="VLX1114" s="1"/>
      <c r="VLY1114" s="1"/>
      <c r="VLZ1114" s="1"/>
      <c r="VMA1114" s="1"/>
      <c r="VMB1114" s="1"/>
      <c r="VMC1114" s="1"/>
      <c r="VMD1114" s="1"/>
      <c r="VME1114" s="1"/>
      <c r="VMF1114" s="1"/>
      <c r="VMG1114" s="1"/>
      <c r="VMH1114" s="1"/>
      <c r="VMI1114" s="1"/>
      <c r="VMJ1114" s="1"/>
      <c r="VMK1114" s="1"/>
      <c r="VML1114" s="1"/>
      <c r="VMM1114" s="1"/>
      <c r="VMN1114" s="1"/>
      <c r="VMO1114" s="1"/>
      <c r="VMP1114" s="1"/>
      <c r="VMQ1114" s="1"/>
      <c r="VMR1114" s="1"/>
      <c r="VMS1114" s="1"/>
      <c r="VMT1114" s="1"/>
      <c r="VMU1114" s="1"/>
      <c r="VMV1114" s="1"/>
      <c r="VMW1114" s="1"/>
      <c r="VMX1114" s="1"/>
      <c r="VMY1114" s="1"/>
      <c r="VMZ1114" s="1"/>
      <c r="VNA1114" s="1"/>
      <c r="VNB1114" s="1"/>
      <c r="VNC1114" s="1"/>
      <c r="VND1114" s="1"/>
      <c r="VNE1114" s="1"/>
      <c r="VNF1114" s="1"/>
      <c r="VNG1114" s="1"/>
      <c r="VNH1114" s="1"/>
      <c r="VNI1114" s="1"/>
      <c r="VNJ1114" s="1"/>
      <c r="VNK1114" s="1"/>
      <c r="VNL1114" s="1"/>
      <c r="VNM1114" s="1"/>
      <c r="VNN1114" s="1"/>
      <c r="VNO1114" s="1"/>
      <c r="VNP1114" s="1"/>
      <c r="VNQ1114" s="1"/>
      <c r="VNR1114" s="1"/>
      <c r="VNS1114" s="1"/>
      <c r="VNT1114" s="1"/>
      <c r="VNU1114" s="1"/>
      <c r="VNV1114" s="1"/>
      <c r="VNW1114" s="1"/>
      <c r="VNX1114" s="1"/>
      <c r="VNY1114" s="1"/>
      <c r="VNZ1114" s="1"/>
      <c r="VOA1114" s="1"/>
      <c r="VOB1114" s="1"/>
      <c r="VOC1114" s="1"/>
      <c r="VOD1114" s="1"/>
      <c r="VOE1114" s="1"/>
      <c r="VOF1114" s="1"/>
      <c r="VOG1114" s="1"/>
      <c r="VOH1114" s="1"/>
      <c r="VOI1114" s="1"/>
      <c r="VOJ1114" s="1"/>
      <c r="VOK1114" s="1"/>
      <c r="VOL1114" s="1"/>
      <c r="VOM1114" s="1"/>
      <c r="VON1114" s="1"/>
      <c r="VOO1114" s="1"/>
      <c r="VOP1114" s="1"/>
      <c r="VOQ1114" s="1"/>
      <c r="VOR1114" s="1"/>
      <c r="VOS1114" s="1"/>
      <c r="VOT1114" s="1"/>
      <c r="VOU1114" s="1"/>
      <c r="VOV1114" s="1"/>
      <c r="VOW1114" s="1"/>
      <c r="VOX1114" s="1"/>
      <c r="VOY1114" s="1"/>
      <c r="VOZ1114" s="1"/>
      <c r="VPA1114" s="1"/>
      <c r="VPB1114" s="1"/>
      <c r="VPC1114" s="1"/>
      <c r="VPD1114" s="1"/>
      <c r="VPE1114" s="1"/>
      <c r="VPF1114" s="1"/>
      <c r="VPG1114" s="1"/>
      <c r="VPH1114" s="1"/>
      <c r="VPI1114" s="1"/>
      <c r="VPJ1114" s="1"/>
      <c r="VPK1114" s="1"/>
      <c r="VPL1114" s="1"/>
      <c r="VPM1114" s="1"/>
      <c r="VPN1114" s="1"/>
      <c r="VPO1114" s="1"/>
      <c r="VPP1114" s="1"/>
      <c r="VPQ1114" s="1"/>
      <c r="VPR1114" s="1"/>
      <c r="VPS1114" s="1"/>
      <c r="VPT1114" s="1"/>
      <c r="VPU1114" s="1"/>
      <c r="VPV1114" s="1"/>
      <c r="VPW1114" s="1"/>
      <c r="VPX1114" s="1"/>
      <c r="VPY1114" s="1"/>
      <c r="VPZ1114" s="1"/>
      <c r="VQA1114" s="1"/>
      <c r="VQB1114" s="1"/>
      <c r="VQC1114" s="1"/>
      <c r="VQD1114" s="1"/>
      <c r="VQE1114" s="1"/>
      <c r="VQF1114" s="1"/>
      <c r="VQG1114" s="1"/>
      <c r="VQH1114" s="1"/>
      <c r="VQI1114" s="1"/>
      <c r="VQJ1114" s="1"/>
      <c r="VQK1114" s="1"/>
      <c r="VQL1114" s="1"/>
      <c r="VQM1114" s="1"/>
      <c r="VQN1114" s="1"/>
      <c r="VQO1114" s="1"/>
      <c r="VQP1114" s="1"/>
      <c r="VQQ1114" s="1"/>
      <c r="VQR1114" s="1"/>
      <c r="VQS1114" s="1"/>
      <c r="VQT1114" s="1"/>
      <c r="VQU1114" s="1"/>
      <c r="VQV1114" s="1"/>
      <c r="VQW1114" s="1"/>
      <c r="VQX1114" s="1"/>
      <c r="VQY1114" s="1"/>
      <c r="VQZ1114" s="1"/>
      <c r="VRA1114" s="1"/>
      <c r="VRB1114" s="1"/>
      <c r="VRC1114" s="1"/>
      <c r="VRD1114" s="1"/>
      <c r="VRE1114" s="1"/>
      <c r="VRF1114" s="1"/>
      <c r="VRG1114" s="1"/>
      <c r="VRH1114" s="1"/>
      <c r="VRI1114" s="1"/>
      <c r="VRJ1114" s="1"/>
      <c r="VRK1114" s="1"/>
      <c r="VRL1114" s="1"/>
      <c r="VRM1114" s="1"/>
      <c r="VRN1114" s="1"/>
      <c r="VRO1114" s="1"/>
      <c r="VRP1114" s="1"/>
      <c r="VRQ1114" s="1"/>
      <c r="VRR1114" s="1"/>
      <c r="VRS1114" s="1"/>
      <c r="VRT1114" s="1"/>
      <c r="VRU1114" s="1"/>
      <c r="VRV1114" s="1"/>
      <c r="VRW1114" s="1"/>
      <c r="VRX1114" s="1"/>
      <c r="VRY1114" s="1"/>
      <c r="VRZ1114" s="1"/>
      <c r="VSA1114" s="1"/>
      <c r="VSB1114" s="1"/>
      <c r="VSC1114" s="1"/>
      <c r="VSD1114" s="1"/>
      <c r="VSE1114" s="1"/>
      <c r="VSF1114" s="1"/>
      <c r="VSG1114" s="1"/>
      <c r="VSH1114" s="1"/>
      <c r="VSI1114" s="1"/>
      <c r="VSJ1114" s="1"/>
      <c r="VSK1114" s="1"/>
      <c r="VSL1114" s="1"/>
      <c r="VSM1114" s="1"/>
      <c r="VSN1114" s="1"/>
      <c r="VSO1114" s="1"/>
      <c r="VSP1114" s="1"/>
      <c r="VSQ1114" s="1"/>
      <c r="VSR1114" s="1"/>
      <c r="VSS1114" s="1"/>
      <c r="VST1114" s="1"/>
      <c r="VSU1114" s="1"/>
      <c r="VSV1114" s="1"/>
      <c r="VSW1114" s="1"/>
      <c r="VSX1114" s="1"/>
      <c r="VSY1114" s="1"/>
      <c r="VSZ1114" s="1"/>
      <c r="VTA1114" s="1"/>
      <c r="VTB1114" s="1"/>
      <c r="VTC1114" s="1"/>
      <c r="VTD1114" s="1"/>
      <c r="VTE1114" s="1"/>
      <c r="VTF1114" s="1"/>
      <c r="VTG1114" s="1"/>
      <c r="VTH1114" s="1"/>
      <c r="VTI1114" s="1"/>
      <c r="VTJ1114" s="1"/>
      <c r="VTK1114" s="1"/>
      <c r="VTL1114" s="1"/>
      <c r="VTM1114" s="1"/>
      <c r="VTN1114" s="1"/>
      <c r="VTO1114" s="1"/>
      <c r="VTP1114" s="1"/>
      <c r="VTQ1114" s="1"/>
      <c r="VTR1114" s="1"/>
      <c r="VTS1114" s="1"/>
      <c r="VTT1114" s="1"/>
      <c r="VTU1114" s="1"/>
      <c r="VTV1114" s="1"/>
      <c r="VTW1114" s="1"/>
      <c r="VTX1114" s="1"/>
      <c r="VTY1114" s="1"/>
      <c r="VTZ1114" s="1"/>
      <c r="VUA1114" s="1"/>
      <c r="VUB1114" s="1"/>
      <c r="VUC1114" s="1"/>
      <c r="VUD1114" s="1"/>
      <c r="VUE1114" s="1"/>
      <c r="VUF1114" s="1"/>
      <c r="VUG1114" s="1"/>
      <c r="VUH1114" s="1"/>
      <c r="VUI1114" s="1"/>
      <c r="VUJ1114" s="1"/>
      <c r="VUK1114" s="1"/>
      <c r="VUL1114" s="1"/>
      <c r="VUM1114" s="1"/>
      <c r="VUN1114" s="1"/>
      <c r="VUO1114" s="1"/>
      <c r="VUP1114" s="1"/>
      <c r="VUQ1114" s="1"/>
      <c r="VUR1114" s="1"/>
      <c r="VUS1114" s="1"/>
      <c r="VUT1114" s="1"/>
      <c r="VUU1114" s="1"/>
      <c r="VUV1114" s="1"/>
      <c r="VUW1114" s="1"/>
      <c r="VUX1114" s="1"/>
      <c r="VUY1114" s="1"/>
      <c r="VUZ1114" s="1"/>
      <c r="VVA1114" s="1"/>
      <c r="VVB1114" s="1"/>
      <c r="VVC1114" s="1"/>
      <c r="VVD1114" s="1"/>
      <c r="VVE1114" s="1"/>
      <c r="VVF1114" s="1"/>
      <c r="VVG1114" s="1"/>
      <c r="VVH1114" s="1"/>
      <c r="VVI1114" s="1"/>
      <c r="VVJ1114" s="1"/>
      <c r="VVK1114" s="1"/>
      <c r="VVL1114" s="1"/>
      <c r="VVM1114" s="1"/>
      <c r="VVN1114" s="1"/>
      <c r="VVO1114" s="1"/>
      <c r="VVP1114" s="1"/>
      <c r="VVQ1114" s="1"/>
      <c r="VVR1114" s="1"/>
      <c r="VVS1114" s="1"/>
      <c r="VVT1114" s="1"/>
      <c r="VVU1114" s="1"/>
      <c r="VVV1114" s="1"/>
      <c r="VVW1114" s="1"/>
      <c r="VVX1114" s="1"/>
      <c r="VVY1114" s="1"/>
      <c r="VVZ1114" s="1"/>
      <c r="VWA1114" s="1"/>
      <c r="VWB1114" s="1"/>
      <c r="VWC1114" s="1"/>
      <c r="VWD1114" s="1"/>
      <c r="VWE1114" s="1"/>
      <c r="VWF1114" s="1"/>
      <c r="VWG1114" s="1"/>
      <c r="VWH1114" s="1"/>
      <c r="VWI1114" s="1"/>
      <c r="VWJ1114" s="1"/>
      <c r="VWK1114" s="1"/>
      <c r="VWL1114" s="1"/>
      <c r="VWM1114" s="1"/>
      <c r="VWN1114" s="1"/>
      <c r="VWO1114" s="1"/>
      <c r="VWP1114" s="1"/>
      <c r="VWQ1114" s="1"/>
      <c r="VWR1114" s="1"/>
      <c r="VWS1114" s="1"/>
      <c r="VWT1114" s="1"/>
      <c r="VWU1114" s="1"/>
      <c r="VWV1114" s="1"/>
      <c r="VWW1114" s="1"/>
      <c r="VWX1114" s="1"/>
      <c r="VWY1114" s="1"/>
      <c r="VWZ1114" s="1"/>
      <c r="VXA1114" s="1"/>
      <c r="VXB1114" s="1"/>
      <c r="VXC1114" s="1"/>
      <c r="VXD1114" s="1"/>
      <c r="VXE1114" s="1"/>
      <c r="VXF1114" s="1"/>
      <c r="VXG1114" s="1"/>
      <c r="VXH1114" s="1"/>
      <c r="VXI1114" s="1"/>
      <c r="VXJ1114" s="1"/>
      <c r="VXK1114" s="1"/>
      <c r="VXL1114" s="1"/>
      <c r="VXM1114" s="1"/>
      <c r="VXN1114" s="1"/>
      <c r="VXO1114" s="1"/>
      <c r="VXP1114" s="1"/>
      <c r="VXQ1114" s="1"/>
      <c r="VXR1114" s="1"/>
      <c r="VXS1114" s="1"/>
      <c r="VXT1114" s="1"/>
      <c r="VXU1114" s="1"/>
      <c r="VXV1114" s="1"/>
      <c r="VXW1114" s="1"/>
      <c r="VXX1114" s="1"/>
      <c r="VXY1114" s="1"/>
      <c r="VXZ1114" s="1"/>
      <c r="VYA1114" s="1"/>
      <c r="VYB1114" s="1"/>
      <c r="VYC1114" s="1"/>
      <c r="VYD1114" s="1"/>
      <c r="VYE1114" s="1"/>
      <c r="VYF1114" s="1"/>
      <c r="VYG1114" s="1"/>
      <c r="VYH1114" s="1"/>
      <c r="VYI1114" s="1"/>
      <c r="VYJ1114" s="1"/>
      <c r="VYK1114" s="1"/>
      <c r="VYL1114" s="1"/>
      <c r="VYM1114" s="1"/>
      <c r="VYN1114" s="1"/>
      <c r="VYO1114" s="1"/>
      <c r="VYP1114" s="1"/>
      <c r="VYQ1114" s="1"/>
      <c r="VYR1114" s="1"/>
      <c r="VYS1114" s="1"/>
      <c r="VYT1114" s="1"/>
      <c r="VYU1114" s="1"/>
      <c r="VYV1114" s="1"/>
      <c r="VYW1114" s="1"/>
      <c r="VYX1114" s="1"/>
      <c r="VYY1114" s="1"/>
      <c r="VYZ1114" s="1"/>
      <c r="VZA1114" s="1"/>
      <c r="VZB1114" s="1"/>
      <c r="VZC1114" s="1"/>
      <c r="VZD1114" s="1"/>
      <c r="VZE1114" s="1"/>
      <c r="VZF1114" s="1"/>
      <c r="VZG1114" s="1"/>
      <c r="VZH1114" s="1"/>
      <c r="VZI1114" s="1"/>
      <c r="VZJ1114" s="1"/>
      <c r="VZK1114" s="1"/>
      <c r="VZL1114" s="1"/>
      <c r="VZM1114" s="1"/>
      <c r="VZN1114" s="1"/>
      <c r="VZO1114" s="1"/>
      <c r="VZP1114" s="1"/>
      <c r="VZQ1114" s="1"/>
      <c r="VZR1114" s="1"/>
      <c r="VZS1114" s="1"/>
      <c r="VZT1114" s="1"/>
      <c r="VZU1114" s="1"/>
      <c r="VZV1114" s="1"/>
      <c r="VZW1114" s="1"/>
      <c r="VZX1114" s="1"/>
      <c r="VZY1114" s="1"/>
      <c r="VZZ1114" s="1"/>
      <c r="WAA1114" s="1"/>
      <c r="WAB1114" s="1"/>
      <c r="WAC1114" s="1"/>
      <c r="WAD1114" s="1"/>
      <c r="WAE1114" s="1"/>
      <c r="WAF1114" s="1"/>
      <c r="WAG1114" s="1"/>
      <c r="WAH1114" s="1"/>
      <c r="WAI1114" s="1"/>
      <c r="WAJ1114" s="1"/>
      <c r="WAK1114" s="1"/>
      <c r="WAL1114" s="1"/>
      <c r="WAM1114" s="1"/>
      <c r="WAN1114" s="1"/>
      <c r="WAO1114" s="1"/>
      <c r="WAP1114" s="1"/>
      <c r="WAQ1114" s="1"/>
      <c r="WAR1114" s="1"/>
      <c r="WAS1114" s="1"/>
      <c r="WAT1114" s="1"/>
      <c r="WAU1114" s="1"/>
      <c r="WAV1114" s="1"/>
      <c r="WAW1114" s="1"/>
      <c r="WAX1114" s="1"/>
      <c r="WAY1114" s="1"/>
      <c r="WAZ1114" s="1"/>
      <c r="WBA1114" s="1"/>
      <c r="WBB1114" s="1"/>
      <c r="WBC1114" s="1"/>
      <c r="WBD1114" s="1"/>
      <c r="WBE1114" s="1"/>
      <c r="WBF1114" s="1"/>
      <c r="WBG1114" s="1"/>
      <c r="WBH1114" s="1"/>
      <c r="WBI1114" s="1"/>
      <c r="WBJ1114" s="1"/>
      <c r="WBK1114" s="1"/>
      <c r="WBL1114" s="1"/>
      <c r="WBM1114" s="1"/>
      <c r="WBN1114" s="1"/>
      <c r="WBO1114" s="1"/>
      <c r="WBP1114" s="1"/>
      <c r="WBQ1114" s="1"/>
      <c r="WBR1114" s="1"/>
      <c r="WBS1114" s="1"/>
      <c r="WBT1114" s="1"/>
      <c r="WBU1114" s="1"/>
      <c r="WBV1114" s="1"/>
      <c r="WBW1114" s="1"/>
      <c r="WBX1114" s="1"/>
      <c r="WBY1114" s="1"/>
      <c r="WBZ1114" s="1"/>
      <c r="WCA1114" s="1"/>
      <c r="WCB1114" s="1"/>
      <c r="WCC1114" s="1"/>
      <c r="WCD1114" s="1"/>
      <c r="WCE1114" s="1"/>
      <c r="WCF1114" s="1"/>
      <c r="WCG1114" s="1"/>
      <c r="WCH1114" s="1"/>
      <c r="WCI1114" s="1"/>
      <c r="WCJ1114" s="1"/>
      <c r="WCK1114" s="1"/>
      <c r="WCL1114" s="1"/>
      <c r="WCM1114" s="1"/>
      <c r="WCN1114" s="1"/>
      <c r="WCO1114" s="1"/>
      <c r="WCP1114" s="1"/>
      <c r="WCQ1114" s="1"/>
      <c r="WCR1114" s="1"/>
      <c r="WCS1114" s="1"/>
      <c r="WCT1114" s="1"/>
      <c r="WCU1114" s="1"/>
      <c r="WCV1114" s="1"/>
      <c r="WCW1114" s="1"/>
      <c r="WCX1114" s="1"/>
      <c r="WCY1114" s="1"/>
      <c r="WCZ1114" s="1"/>
      <c r="WDA1114" s="1"/>
      <c r="WDB1114" s="1"/>
      <c r="WDC1114" s="1"/>
      <c r="WDD1114" s="1"/>
      <c r="WDE1114" s="1"/>
      <c r="WDF1114" s="1"/>
      <c r="WDG1114" s="1"/>
      <c r="WDH1114" s="1"/>
      <c r="WDI1114" s="1"/>
      <c r="WDJ1114" s="1"/>
      <c r="WDK1114" s="1"/>
      <c r="WDL1114" s="1"/>
      <c r="WDM1114" s="1"/>
      <c r="WDN1114" s="1"/>
      <c r="WDO1114" s="1"/>
      <c r="WDP1114" s="1"/>
      <c r="WDQ1114" s="1"/>
      <c r="WDR1114" s="1"/>
      <c r="WDS1114" s="1"/>
      <c r="WDT1114" s="1"/>
      <c r="WDU1114" s="1"/>
      <c r="WDV1114" s="1"/>
      <c r="WDW1114" s="1"/>
      <c r="WDX1114" s="1"/>
      <c r="WDY1114" s="1"/>
      <c r="WDZ1114" s="1"/>
      <c r="WEA1114" s="1"/>
      <c r="WEB1114" s="1"/>
      <c r="WEC1114" s="1"/>
      <c r="WED1114" s="1"/>
      <c r="WEE1114" s="1"/>
      <c r="WEF1114" s="1"/>
      <c r="WEG1114" s="1"/>
      <c r="WEH1114" s="1"/>
      <c r="WEI1114" s="1"/>
      <c r="WEJ1114" s="1"/>
      <c r="WEK1114" s="1"/>
      <c r="WEL1114" s="1"/>
      <c r="WEM1114" s="1"/>
      <c r="WEN1114" s="1"/>
      <c r="WEO1114" s="1"/>
      <c r="WEP1114" s="1"/>
      <c r="WEQ1114" s="1"/>
      <c r="WER1114" s="1"/>
      <c r="WES1114" s="1"/>
      <c r="WET1114" s="1"/>
      <c r="WEU1114" s="1"/>
      <c r="WEV1114" s="1"/>
      <c r="WEW1114" s="1"/>
      <c r="WEX1114" s="1"/>
      <c r="WEY1114" s="1"/>
      <c r="WEZ1114" s="1"/>
      <c r="WFA1114" s="1"/>
      <c r="WFB1114" s="1"/>
      <c r="WFC1114" s="1"/>
      <c r="WFD1114" s="1"/>
      <c r="WFE1114" s="1"/>
      <c r="WFF1114" s="1"/>
      <c r="WFG1114" s="1"/>
      <c r="WFH1114" s="1"/>
      <c r="WFI1114" s="1"/>
      <c r="WFJ1114" s="1"/>
      <c r="WFK1114" s="1"/>
      <c r="WFL1114" s="1"/>
      <c r="WFM1114" s="1"/>
      <c r="WFN1114" s="1"/>
      <c r="WFO1114" s="1"/>
      <c r="WFP1114" s="1"/>
      <c r="WFQ1114" s="1"/>
      <c r="WFR1114" s="1"/>
      <c r="WFS1114" s="1"/>
      <c r="WFT1114" s="1"/>
      <c r="WFU1114" s="1"/>
      <c r="WFV1114" s="1"/>
      <c r="WFW1114" s="1"/>
      <c r="WFX1114" s="1"/>
      <c r="WFY1114" s="1"/>
      <c r="WFZ1114" s="1"/>
      <c r="WGA1114" s="1"/>
      <c r="WGB1114" s="1"/>
      <c r="WGC1114" s="1"/>
      <c r="WGD1114" s="1"/>
      <c r="WGE1114" s="1"/>
      <c r="WGF1114" s="1"/>
      <c r="WGG1114" s="1"/>
      <c r="WGH1114" s="1"/>
      <c r="WGI1114" s="1"/>
      <c r="WGJ1114" s="1"/>
      <c r="WGK1114" s="1"/>
      <c r="WGL1114" s="1"/>
      <c r="WGM1114" s="1"/>
      <c r="WGN1114" s="1"/>
      <c r="WGO1114" s="1"/>
      <c r="WGP1114" s="1"/>
      <c r="WGQ1114" s="1"/>
      <c r="WGR1114" s="1"/>
      <c r="WGS1114" s="1"/>
      <c r="WGT1114" s="1"/>
      <c r="WGU1114" s="1"/>
      <c r="WGV1114" s="1"/>
      <c r="WGW1114" s="1"/>
      <c r="WGX1114" s="1"/>
      <c r="WGY1114" s="1"/>
      <c r="WGZ1114" s="1"/>
      <c r="WHA1114" s="1"/>
      <c r="WHB1114" s="1"/>
      <c r="WHC1114" s="1"/>
      <c r="WHD1114" s="1"/>
      <c r="WHE1114" s="1"/>
      <c r="WHF1114" s="1"/>
      <c r="WHG1114" s="1"/>
      <c r="WHH1114" s="1"/>
      <c r="WHI1114" s="1"/>
      <c r="WHJ1114" s="1"/>
      <c r="WHK1114" s="1"/>
      <c r="WHL1114" s="1"/>
      <c r="WHM1114" s="1"/>
      <c r="WHN1114" s="1"/>
      <c r="WHO1114" s="1"/>
      <c r="WHP1114" s="1"/>
      <c r="WHQ1114" s="1"/>
      <c r="WHR1114" s="1"/>
      <c r="WHS1114" s="1"/>
      <c r="WHT1114" s="1"/>
      <c r="WHU1114" s="1"/>
      <c r="WHV1114" s="1"/>
      <c r="WHW1114" s="1"/>
      <c r="WHX1114" s="1"/>
      <c r="WHY1114" s="1"/>
      <c r="WHZ1114" s="1"/>
      <c r="WIA1114" s="1"/>
      <c r="WIB1114" s="1"/>
      <c r="WIC1114" s="1"/>
      <c r="WID1114" s="1"/>
      <c r="WIE1114" s="1"/>
      <c r="WIF1114" s="1"/>
      <c r="WIG1114" s="1"/>
      <c r="WIH1114" s="1"/>
      <c r="WII1114" s="1"/>
      <c r="WIJ1114" s="1"/>
      <c r="WIK1114" s="1"/>
      <c r="WIL1114" s="1"/>
      <c r="WIM1114" s="1"/>
      <c r="WIN1114" s="1"/>
      <c r="WIO1114" s="1"/>
      <c r="WIP1114" s="1"/>
      <c r="WIQ1114" s="1"/>
      <c r="WIR1114" s="1"/>
      <c r="WIS1114" s="1"/>
      <c r="WIT1114" s="1"/>
      <c r="WIU1114" s="1"/>
      <c r="WIV1114" s="1"/>
      <c r="WIW1114" s="1"/>
      <c r="WIX1114" s="1"/>
      <c r="WIY1114" s="1"/>
      <c r="WIZ1114" s="1"/>
      <c r="WJA1114" s="1"/>
      <c r="WJB1114" s="1"/>
      <c r="WJC1114" s="1"/>
      <c r="WJD1114" s="1"/>
      <c r="WJE1114" s="1"/>
      <c r="WJF1114" s="1"/>
      <c r="WJG1114" s="1"/>
      <c r="WJH1114" s="1"/>
      <c r="WJI1114" s="1"/>
      <c r="WJJ1114" s="1"/>
      <c r="WJK1114" s="1"/>
      <c r="WJL1114" s="1"/>
      <c r="WJM1114" s="1"/>
      <c r="WJN1114" s="1"/>
      <c r="WJO1114" s="1"/>
      <c r="WJP1114" s="1"/>
      <c r="WJQ1114" s="1"/>
      <c r="WJR1114" s="1"/>
      <c r="WJS1114" s="1"/>
      <c r="WJT1114" s="1"/>
      <c r="WJU1114" s="1"/>
      <c r="WJV1114" s="1"/>
      <c r="WJW1114" s="1"/>
      <c r="WJX1114" s="1"/>
      <c r="WJY1114" s="1"/>
      <c r="WJZ1114" s="1"/>
      <c r="WKA1114" s="1"/>
      <c r="WKB1114" s="1"/>
      <c r="WKC1114" s="1"/>
      <c r="WKD1114" s="1"/>
      <c r="WKE1114" s="1"/>
      <c r="WKF1114" s="1"/>
      <c r="WKG1114" s="1"/>
      <c r="WKH1114" s="1"/>
      <c r="WKI1114" s="1"/>
      <c r="WKJ1114" s="1"/>
      <c r="WKK1114" s="1"/>
      <c r="WKL1114" s="1"/>
      <c r="WKM1114" s="1"/>
      <c r="WKN1114" s="1"/>
      <c r="WKO1114" s="1"/>
      <c r="WKP1114" s="1"/>
      <c r="WKQ1114" s="1"/>
      <c r="WKR1114" s="1"/>
      <c r="WKS1114" s="1"/>
      <c r="WKT1114" s="1"/>
      <c r="WKU1114" s="1"/>
      <c r="WKV1114" s="1"/>
      <c r="WKW1114" s="1"/>
      <c r="WKX1114" s="1"/>
      <c r="WKY1114" s="1"/>
      <c r="WKZ1114" s="1"/>
      <c r="WLA1114" s="1"/>
      <c r="WLB1114" s="1"/>
      <c r="WLC1114" s="1"/>
      <c r="WLD1114" s="1"/>
      <c r="WLE1114" s="1"/>
      <c r="WLF1114" s="1"/>
      <c r="WLG1114" s="1"/>
      <c r="WLH1114" s="1"/>
      <c r="WLI1114" s="1"/>
      <c r="WLJ1114" s="1"/>
      <c r="WLK1114" s="1"/>
      <c r="WLL1114" s="1"/>
      <c r="WLM1114" s="1"/>
      <c r="WLN1114" s="1"/>
      <c r="WLO1114" s="1"/>
      <c r="WLP1114" s="1"/>
      <c r="WLQ1114" s="1"/>
      <c r="WLR1114" s="1"/>
      <c r="WLS1114" s="1"/>
      <c r="WLT1114" s="1"/>
      <c r="WLU1114" s="1"/>
      <c r="WLV1114" s="1"/>
      <c r="WLW1114" s="1"/>
      <c r="WLX1114" s="1"/>
      <c r="WLY1114" s="1"/>
      <c r="WLZ1114" s="1"/>
      <c r="WMA1114" s="1"/>
      <c r="WMB1114" s="1"/>
      <c r="WMC1114" s="1"/>
      <c r="WMD1114" s="1"/>
      <c r="WME1114" s="1"/>
      <c r="WMF1114" s="1"/>
      <c r="WMG1114" s="1"/>
      <c r="WMH1114" s="1"/>
      <c r="WMI1114" s="1"/>
      <c r="WMJ1114" s="1"/>
      <c r="WMK1114" s="1"/>
      <c r="WML1114" s="1"/>
      <c r="WMM1114" s="1"/>
      <c r="WMN1114" s="1"/>
      <c r="WMO1114" s="1"/>
      <c r="WMP1114" s="1"/>
      <c r="WMQ1114" s="1"/>
      <c r="WMR1114" s="1"/>
      <c r="WMS1114" s="1"/>
      <c r="WMT1114" s="1"/>
      <c r="WMU1114" s="1"/>
      <c r="WMV1114" s="1"/>
      <c r="WMW1114" s="1"/>
      <c r="WMX1114" s="1"/>
      <c r="WMY1114" s="1"/>
      <c r="WMZ1114" s="1"/>
      <c r="WNA1114" s="1"/>
      <c r="WNB1114" s="1"/>
      <c r="WNC1114" s="1"/>
      <c r="WND1114" s="1"/>
      <c r="WNE1114" s="1"/>
      <c r="WNF1114" s="1"/>
      <c r="WNG1114" s="1"/>
      <c r="WNH1114" s="1"/>
      <c r="WNI1114" s="1"/>
      <c r="WNJ1114" s="1"/>
      <c r="WNK1114" s="1"/>
      <c r="WNL1114" s="1"/>
      <c r="WNM1114" s="1"/>
      <c r="WNN1114" s="1"/>
      <c r="WNO1114" s="1"/>
      <c r="WNP1114" s="1"/>
      <c r="WNQ1114" s="1"/>
      <c r="WNR1114" s="1"/>
      <c r="WNS1114" s="1"/>
      <c r="WNT1114" s="1"/>
      <c r="WNU1114" s="1"/>
      <c r="WNV1114" s="1"/>
      <c r="WNW1114" s="1"/>
      <c r="WNX1114" s="1"/>
      <c r="WNY1114" s="1"/>
      <c r="WNZ1114" s="1"/>
      <c r="WOA1114" s="1"/>
      <c r="WOB1114" s="1"/>
      <c r="WOC1114" s="1"/>
      <c r="WOD1114" s="1"/>
      <c r="WOE1114" s="1"/>
      <c r="WOF1114" s="1"/>
      <c r="WOG1114" s="1"/>
      <c r="WOH1114" s="1"/>
      <c r="WOI1114" s="1"/>
      <c r="WOJ1114" s="1"/>
      <c r="WOK1114" s="1"/>
      <c r="WOL1114" s="1"/>
      <c r="WOM1114" s="1"/>
      <c r="WON1114" s="1"/>
      <c r="WOO1114" s="1"/>
      <c r="WOP1114" s="1"/>
      <c r="WOQ1114" s="1"/>
      <c r="WOR1114" s="1"/>
      <c r="WOS1114" s="1"/>
      <c r="WOT1114" s="1"/>
      <c r="WOU1114" s="1"/>
      <c r="WOV1114" s="1"/>
      <c r="WOW1114" s="1"/>
      <c r="WOX1114" s="1"/>
      <c r="WOY1114" s="1"/>
      <c r="WOZ1114" s="1"/>
      <c r="WPA1114" s="1"/>
      <c r="WPB1114" s="1"/>
      <c r="WPC1114" s="1"/>
      <c r="WPD1114" s="1"/>
      <c r="WPE1114" s="1"/>
      <c r="WPF1114" s="1"/>
      <c r="WPG1114" s="1"/>
      <c r="WPH1114" s="1"/>
      <c r="WPI1114" s="1"/>
      <c r="WPJ1114" s="1"/>
      <c r="WPK1114" s="1"/>
      <c r="WPL1114" s="1"/>
      <c r="WPM1114" s="1"/>
      <c r="WPN1114" s="1"/>
      <c r="WPO1114" s="1"/>
      <c r="WPP1114" s="1"/>
      <c r="WPQ1114" s="1"/>
      <c r="WPR1114" s="1"/>
      <c r="WPS1114" s="1"/>
      <c r="WPT1114" s="1"/>
      <c r="WPU1114" s="1"/>
      <c r="WPV1114" s="1"/>
      <c r="WPW1114" s="1"/>
      <c r="WPX1114" s="1"/>
      <c r="WPY1114" s="1"/>
      <c r="WPZ1114" s="1"/>
      <c r="WQA1114" s="1"/>
      <c r="WQB1114" s="1"/>
      <c r="WQC1114" s="1"/>
      <c r="WQD1114" s="1"/>
      <c r="WQE1114" s="1"/>
      <c r="WQF1114" s="1"/>
      <c r="WQG1114" s="1"/>
      <c r="WQH1114" s="1"/>
      <c r="WQI1114" s="1"/>
      <c r="WQJ1114" s="1"/>
      <c r="WQK1114" s="1"/>
      <c r="WQL1114" s="1"/>
      <c r="WQM1114" s="1"/>
      <c r="WQN1114" s="1"/>
      <c r="WQO1114" s="1"/>
      <c r="WQP1114" s="1"/>
      <c r="WQQ1114" s="1"/>
      <c r="WQR1114" s="1"/>
      <c r="WQS1114" s="1"/>
      <c r="WQT1114" s="1"/>
      <c r="WQU1114" s="1"/>
      <c r="WQV1114" s="1"/>
      <c r="WQW1114" s="1"/>
      <c r="WQX1114" s="1"/>
      <c r="WQY1114" s="1"/>
      <c r="WQZ1114" s="1"/>
      <c r="WRA1114" s="1"/>
      <c r="WRB1114" s="1"/>
      <c r="WRC1114" s="1"/>
      <c r="WRD1114" s="1"/>
      <c r="WRE1114" s="1"/>
      <c r="WRF1114" s="1"/>
      <c r="WRG1114" s="1"/>
      <c r="WRH1114" s="1"/>
      <c r="WRI1114" s="1"/>
      <c r="WRJ1114" s="1"/>
      <c r="WRK1114" s="1"/>
      <c r="WRL1114" s="1"/>
      <c r="WRM1114" s="1"/>
      <c r="WRN1114" s="1"/>
      <c r="WRO1114" s="1"/>
      <c r="WRP1114" s="1"/>
      <c r="WRQ1114" s="1"/>
      <c r="WRR1114" s="1"/>
      <c r="WRS1114" s="1"/>
      <c r="WRT1114" s="1"/>
      <c r="WRU1114" s="1"/>
      <c r="WRV1114" s="1"/>
      <c r="WRW1114" s="1"/>
      <c r="WRX1114" s="1"/>
      <c r="WRY1114" s="1"/>
      <c r="WRZ1114" s="1"/>
      <c r="WSA1114" s="1"/>
      <c r="WSB1114" s="1"/>
      <c r="WSC1114" s="1"/>
      <c r="WSD1114" s="1"/>
      <c r="WSE1114" s="1"/>
      <c r="WSF1114" s="1"/>
      <c r="WSG1114" s="1"/>
      <c r="WSH1114" s="1"/>
      <c r="WSI1114" s="1"/>
      <c r="WSJ1114" s="1"/>
      <c r="WSK1114" s="1"/>
      <c r="WSL1114" s="1"/>
      <c r="WSM1114" s="1"/>
      <c r="WSN1114" s="1"/>
      <c r="WSO1114" s="1"/>
      <c r="WSP1114" s="1"/>
      <c r="WSQ1114" s="1"/>
      <c r="WSR1114" s="1"/>
      <c r="WSS1114" s="1"/>
      <c r="WST1114" s="1"/>
      <c r="WSU1114" s="1"/>
      <c r="WSV1114" s="1"/>
      <c r="WSW1114" s="1"/>
      <c r="WSX1114" s="1"/>
      <c r="WSY1114" s="1"/>
      <c r="WSZ1114" s="1"/>
      <c r="WTA1114" s="1"/>
      <c r="WTB1114" s="1"/>
      <c r="WTC1114" s="1"/>
      <c r="WTD1114" s="1"/>
      <c r="WTE1114" s="1"/>
      <c r="WTF1114" s="1"/>
      <c r="WTG1114" s="1"/>
      <c r="WTH1114" s="1"/>
      <c r="WTI1114" s="1"/>
      <c r="WTJ1114" s="1"/>
      <c r="WTK1114" s="1"/>
      <c r="WTL1114" s="1"/>
      <c r="WTM1114" s="1"/>
      <c r="WTN1114" s="1"/>
      <c r="WTO1114" s="1"/>
      <c r="WTP1114" s="1"/>
      <c r="WTQ1114" s="1"/>
      <c r="WTR1114" s="1"/>
      <c r="WTS1114" s="1"/>
      <c r="WTT1114" s="1"/>
      <c r="WTU1114" s="1"/>
      <c r="WTV1114" s="1"/>
      <c r="WTW1114" s="1"/>
      <c r="WTX1114" s="1"/>
      <c r="WTY1114" s="1"/>
      <c r="WTZ1114" s="1"/>
      <c r="WUA1114" s="1"/>
      <c r="WUB1114" s="1"/>
      <c r="WUC1114" s="1"/>
      <c r="WUD1114" s="1"/>
      <c r="WUE1114" s="1"/>
      <c r="WUF1114" s="1"/>
      <c r="WUG1114" s="1"/>
      <c r="WUH1114" s="1"/>
      <c r="WUI1114" s="1"/>
      <c r="WUJ1114" s="1"/>
      <c r="WUK1114" s="1"/>
      <c r="WUL1114" s="1"/>
      <c r="WUM1114" s="1"/>
      <c r="WUN1114" s="1"/>
      <c r="WUO1114" s="1"/>
      <c r="WUP1114" s="1"/>
      <c r="WUQ1114" s="1"/>
      <c r="WUR1114" s="1"/>
      <c r="WUS1114" s="1"/>
      <c r="WUT1114" s="1"/>
      <c r="WUU1114" s="1"/>
      <c r="WUV1114" s="1"/>
      <c r="WUW1114" s="1"/>
      <c r="WUX1114" s="1"/>
      <c r="WUY1114" s="1"/>
      <c r="WUZ1114" s="1"/>
      <c r="WVA1114" s="1"/>
      <c r="WVB1114" s="1"/>
      <c r="WVC1114" s="1"/>
      <c r="WVD1114" s="1"/>
      <c r="WVE1114" s="1"/>
      <c r="WVF1114" s="1"/>
      <c r="WVG1114" s="1"/>
      <c r="WVH1114" s="1"/>
      <c r="WVI1114" s="1"/>
      <c r="WVJ1114" s="1"/>
      <c r="WVK1114" s="1"/>
      <c r="WVL1114" s="1"/>
      <c r="WVM1114" s="1"/>
      <c r="WVN1114" s="1"/>
      <c r="WVO1114" s="1"/>
      <c r="WVP1114" s="1"/>
      <c r="WVQ1114" s="1"/>
      <c r="WVR1114" s="1"/>
      <c r="WVS1114" s="1"/>
      <c r="WVT1114" s="1"/>
      <c r="WVU1114" s="1"/>
      <c r="WVV1114" s="1"/>
      <c r="WVW1114" s="1"/>
      <c r="WVX1114" s="1"/>
      <c r="WVY1114" s="1"/>
      <c r="WVZ1114" s="1"/>
      <c r="WWA1114" s="1"/>
      <c r="WWB1114" s="1"/>
      <c r="WWC1114" s="1"/>
      <c r="WWD1114" s="1"/>
      <c r="WWE1114" s="1"/>
      <c r="WWF1114" s="1"/>
      <c r="WWG1114" s="1"/>
      <c r="WWH1114" s="1"/>
      <c r="WWI1114" s="1"/>
      <c r="WWJ1114" s="1"/>
      <c r="WWK1114" s="1"/>
      <c r="WWL1114" s="1"/>
      <c r="WWM1114" s="1"/>
      <c r="WWN1114" s="1"/>
      <c r="WWO1114" s="1"/>
      <c r="WWP1114" s="1"/>
      <c r="WWQ1114" s="1"/>
      <c r="WWR1114" s="1"/>
      <c r="WWS1114" s="1"/>
      <c r="WWT1114" s="1"/>
      <c r="WWU1114" s="1"/>
      <c r="WWV1114" s="1"/>
      <c r="WWW1114" s="1"/>
      <c r="WWX1114" s="1"/>
      <c r="WWY1114" s="1"/>
      <c r="WWZ1114" s="1"/>
      <c r="WXA1114" s="1"/>
      <c r="WXB1114" s="1"/>
      <c r="WXC1114" s="1"/>
      <c r="WXD1114" s="1"/>
      <c r="WXE1114" s="1"/>
      <c r="WXF1114" s="1"/>
      <c r="WXG1114" s="1"/>
      <c r="WXH1114" s="1"/>
      <c r="WXI1114" s="1"/>
      <c r="WXJ1114" s="1"/>
      <c r="WXK1114" s="1"/>
      <c r="WXL1114" s="1"/>
      <c r="WXM1114" s="1"/>
      <c r="WXN1114" s="1"/>
      <c r="WXO1114" s="1"/>
      <c r="WXP1114" s="1"/>
      <c r="WXQ1114" s="1"/>
      <c r="WXR1114" s="1"/>
      <c r="WXS1114" s="1"/>
      <c r="WXT1114" s="1"/>
      <c r="WXU1114" s="1"/>
      <c r="WXV1114" s="1"/>
      <c r="WXW1114" s="1"/>
      <c r="WXX1114" s="1"/>
      <c r="WXY1114" s="1"/>
      <c r="WXZ1114" s="1"/>
      <c r="WYA1114" s="1"/>
      <c r="WYB1114" s="1"/>
      <c r="WYC1114" s="1"/>
      <c r="WYD1114" s="1"/>
      <c r="WYE1114" s="1"/>
      <c r="WYF1114" s="1"/>
      <c r="WYG1114" s="1"/>
      <c r="WYH1114" s="1"/>
      <c r="WYI1114" s="1"/>
      <c r="WYJ1114" s="1"/>
      <c r="WYK1114" s="1"/>
      <c r="WYL1114" s="1"/>
      <c r="WYM1114" s="1"/>
      <c r="WYN1114" s="1"/>
      <c r="WYO1114" s="1"/>
      <c r="WYP1114" s="1"/>
      <c r="WYQ1114" s="1"/>
      <c r="WYR1114" s="1"/>
      <c r="WYS1114" s="1"/>
      <c r="WYT1114" s="1"/>
      <c r="WYU1114" s="1"/>
      <c r="WYV1114" s="1"/>
      <c r="WYW1114" s="1"/>
      <c r="WYX1114" s="1"/>
      <c r="WYY1114" s="1"/>
      <c r="WYZ1114" s="1"/>
      <c r="WZA1114" s="1"/>
      <c r="WZB1114" s="1"/>
      <c r="WZC1114" s="1"/>
      <c r="WZD1114" s="1"/>
      <c r="WZE1114" s="1"/>
      <c r="WZF1114" s="1"/>
      <c r="WZG1114" s="1"/>
      <c r="WZH1114" s="1"/>
      <c r="WZI1114" s="1"/>
      <c r="WZJ1114" s="1"/>
      <c r="WZK1114" s="1"/>
      <c r="WZL1114" s="1"/>
      <c r="WZM1114" s="1"/>
      <c r="WZN1114" s="1"/>
      <c r="WZO1114" s="1"/>
      <c r="WZP1114" s="1"/>
      <c r="WZQ1114" s="1"/>
      <c r="WZR1114" s="1"/>
      <c r="WZS1114" s="1"/>
      <c r="WZT1114" s="1"/>
      <c r="WZU1114" s="1"/>
      <c r="WZV1114" s="1"/>
      <c r="WZW1114" s="1"/>
      <c r="WZX1114" s="1"/>
      <c r="WZY1114" s="1"/>
      <c r="WZZ1114" s="1"/>
      <c r="XAA1114" s="1"/>
      <c r="XAB1114" s="1"/>
      <c r="XAC1114" s="1"/>
      <c r="XAD1114" s="1"/>
      <c r="XAE1114" s="1"/>
      <c r="XAF1114" s="1"/>
      <c r="XAG1114" s="1"/>
      <c r="XAH1114" s="1"/>
      <c r="XAI1114" s="1"/>
      <c r="XAJ1114" s="1"/>
      <c r="XAK1114" s="1"/>
      <c r="XAL1114" s="1"/>
      <c r="XAM1114" s="1"/>
      <c r="XAN1114" s="1"/>
      <c r="XAO1114" s="1"/>
      <c r="XAP1114" s="1"/>
      <c r="XAQ1114" s="1"/>
      <c r="XAR1114" s="1"/>
      <c r="XAS1114" s="1"/>
      <c r="XAT1114" s="1"/>
      <c r="XAU1114" s="1"/>
      <c r="XAV1114" s="1"/>
      <c r="XAW1114" s="1"/>
      <c r="XAX1114" s="1"/>
      <c r="XAY1114" s="1"/>
      <c r="XAZ1114" s="1"/>
      <c r="XBA1114" s="1"/>
      <c r="XBB1114" s="1"/>
      <c r="XBC1114" s="1"/>
      <c r="XBD1114" s="1"/>
      <c r="XBE1114" s="1"/>
      <c r="XBF1114" s="1"/>
      <c r="XBG1114" s="1"/>
      <c r="XBH1114" s="1"/>
      <c r="XBI1114" s="1"/>
      <c r="XBJ1114" s="1"/>
      <c r="XBK1114" s="1"/>
      <c r="XBL1114" s="1"/>
      <c r="XBM1114" s="1"/>
      <c r="XBN1114" s="1"/>
      <c r="XBO1114" s="1"/>
      <c r="XBP1114" s="1"/>
      <c r="XBQ1114" s="1"/>
      <c r="XBR1114" s="1"/>
      <c r="XBS1114" s="1"/>
      <c r="XBT1114" s="1"/>
      <c r="XBU1114" s="1"/>
      <c r="XBV1114" s="1"/>
      <c r="XBW1114" s="1"/>
      <c r="XBX1114" s="1"/>
      <c r="XBY1114" s="1"/>
      <c r="XBZ1114" s="1"/>
      <c r="XCA1114" s="1"/>
      <c r="XCB1114" s="1"/>
      <c r="XCC1114" s="1"/>
      <c r="XCD1114" s="1"/>
      <c r="XCE1114" s="1"/>
      <c r="XCF1114" s="1"/>
      <c r="XCG1114" s="1"/>
      <c r="XCH1114" s="1"/>
      <c r="XCI1114" s="1"/>
      <c r="XCJ1114" s="1"/>
      <c r="XCK1114" s="1"/>
      <c r="XCL1114" s="1"/>
      <c r="XCM1114" s="1"/>
      <c r="XCN1114" s="1"/>
      <c r="XCO1114" s="1"/>
      <c r="XCP1114" s="1"/>
      <c r="XCQ1114" s="1"/>
      <c r="XCR1114" s="1"/>
      <c r="XCS1114" s="1"/>
      <c r="XCT1114" s="1"/>
      <c r="XCU1114" s="1"/>
      <c r="XCV1114" s="1"/>
      <c r="XCW1114" s="1"/>
      <c r="XCX1114" s="1"/>
      <c r="XCY1114" s="1"/>
      <c r="XCZ1114" s="1"/>
      <c r="XDA1114" s="1"/>
      <c r="XDB1114" s="1"/>
      <c r="XDC1114" s="1"/>
      <c r="XDD1114" s="1"/>
      <c r="XDE1114" s="1"/>
      <c r="XDF1114" s="1"/>
      <c r="XDG1114" s="1"/>
      <c r="XDH1114" s="1"/>
      <c r="XDI1114" s="1"/>
      <c r="XDJ1114" s="1"/>
      <c r="XDK1114" s="1"/>
      <c r="XDL1114" s="1"/>
      <c r="XDM1114" s="1"/>
      <c r="XDN1114" s="1"/>
      <c r="XDO1114" s="1"/>
      <c r="XDP1114" s="1"/>
      <c r="XDQ1114" s="1"/>
      <c r="XDR1114" s="1"/>
      <c r="XDS1114" s="1"/>
      <c r="XDT1114" s="1"/>
      <c r="XDU1114" s="1"/>
      <c r="XDV1114" s="1"/>
      <c r="XDW1114" s="1"/>
      <c r="XDX1114" s="1"/>
      <c r="XDY1114" s="1"/>
      <c r="XDZ1114" s="1"/>
      <c r="XEA1114" s="1"/>
      <c r="XEB1114" s="1"/>
      <c r="XEC1114" s="1"/>
      <c r="XED1114" s="1"/>
      <c r="XEE1114" s="1"/>
      <c r="XEF1114" s="1"/>
    </row>
    <row r="1115" customFormat="true" spans="1:16360">
      <c r="A1115" s="10">
        <v>3</v>
      </c>
      <c r="B1115" s="31" t="s">
        <v>2481</v>
      </c>
      <c r="C1115" s="31" t="s">
        <v>2482</v>
      </c>
      <c r="D1115" s="26">
        <v>15901900952</v>
      </c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  <c r="IW1115" s="1"/>
      <c r="IX1115" s="1"/>
      <c r="IY1115" s="1"/>
      <c r="IZ1115" s="1"/>
      <c r="JA1115" s="1"/>
      <c r="JB1115" s="1"/>
      <c r="JC1115" s="1"/>
      <c r="JD1115" s="1"/>
      <c r="JE1115" s="1"/>
      <c r="JF1115" s="1"/>
      <c r="JG1115" s="1"/>
      <c r="JH1115" s="1"/>
      <c r="JI1115" s="1"/>
      <c r="JJ1115" s="1"/>
      <c r="JK1115" s="1"/>
      <c r="JL1115" s="1"/>
      <c r="JM1115" s="1"/>
      <c r="JN1115" s="1"/>
      <c r="JO1115" s="1"/>
      <c r="JP1115" s="1"/>
      <c r="JQ1115" s="1"/>
      <c r="JR1115" s="1"/>
      <c r="JS1115" s="1"/>
      <c r="JT1115" s="1"/>
      <c r="JU1115" s="1"/>
      <c r="JV1115" s="1"/>
      <c r="JW1115" s="1"/>
      <c r="JX1115" s="1"/>
      <c r="JY1115" s="1"/>
      <c r="JZ1115" s="1"/>
      <c r="KA1115" s="1"/>
      <c r="KB1115" s="1"/>
      <c r="KC1115" s="1"/>
      <c r="KD1115" s="1"/>
      <c r="KE1115" s="1"/>
      <c r="KF1115" s="1"/>
      <c r="KG1115" s="1"/>
      <c r="KH1115" s="1"/>
      <c r="KI1115" s="1"/>
      <c r="KJ1115" s="1"/>
      <c r="KK1115" s="1"/>
      <c r="KL1115" s="1"/>
      <c r="KM1115" s="1"/>
      <c r="KN1115" s="1"/>
      <c r="KO1115" s="1"/>
      <c r="KP1115" s="1"/>
      <c r="KQ1115" s="1"/>
      <c r="KR1115" s="1"/>
      <c r="KS1115" s="1"/>
      <c r="KT1115" s="1"/>
      <c r="KU1115" s="1"/>
      <c r="KV1115" s="1"/>
      <c r="KW1115" s="1"/>
      <c r="KX1115" s="1"/>
      <c r="KY1115" s="1"/>
      <c r="KZ1115" s="1"/>
      <c r="LA1115" s="1"/>
      <c r="LB1115" s="1"/>
      <c r="LC1115" s="1"/>
      <c r="LD1115" s="1"/>
      <c r="LE1115" s="1"/>
      <c r="LF1115" s="1"/>
      <c r="LG1115" s="1"/>
      <c r="LH1115" s="1"/>
      <c r="LI1115" s="1"/>
      <c r="LJ1115" s="1"/>
      <c r="LK1115" s="1"/>
      <c r="LL1115" s="1"/>
      <c r="LM1115" s="1"/>
      <c r="LN1115" s="1"/>
      <c r="LO1115" s="1"/>
      <c r="LP1115" s="1"/>
      <c r="LQ1115" s="1"/>
      <c r="LR1115" s="1"/>
      <c r="LS1115" s="1"/>
      <c r="LT1115" s="1"/>
      <c r="LU1115" s="1"/>
      <c r="LV1115" s="1"/>
      <c r="LW1115" s="1"/>
      <c r="LX1115" s="1"/>
      <c r="LY1115" s="1"/>
      <c r="LZ1115" s="1"/>
      <c r="MA1115" s="1"/>
      <c r="MB1115" s="1"/>
      <c r="MC1115" s="1"/>
      <c r="MD1115" s="1"/>
      <c r="ME1115" s="1"/>
      <c r="MF1115" s="1"/>
      <c r="MG1115" s="1"/>
      <c r="MH1115" s="1"/>
      <c r="MI1115" s="1"/>
      <c r="MJ1115" s="1"/>
      <c r="MK1115" s="1"/>
      <c r="ML1115" s="1"/>
      <c r="MM1115" s="1"/>
      <c r="MN1115" s="1"/>
      <c r="MO1115" s="1"/>
      <c r="MP1115" s="1"/>
      <c r="MQ1115" s="1"/>
      <c r="MR1115" s="1"/>
      <c r="MS1115" s="1"/>
      <c r="MT1115" s="1"/>
      <c r="MU1115" s="1"/>
      <c r="MV1115" s="1"/>
      <c r="MW1115" s="1"/>
      <c r="MX1115" s="1"/>
      <c r="MY1115" s="1"/>
      <c r="MZ1115" s="1"/>
      <c r="NA1115" s="1"/>
      <c r="NB1115" s="1"/>
      <c r="NC1115" s="1"/>
      <c r="ND1115" s="1"/>
      <c r="NE1115" s="1"/>
      <c r="NF1115" s="1"/>
      <c r="NG1115" s="1"/>
      <c r="NH1115" s="1"/>
      <c r="NI1115" s="1"/>
      <c r="NJ1115" s="1"/>
      <c r="NK1115" s="1"/>
      <c r="NL1115" s="1"/>
      <c r="NM1115" s="1"/>
      <c r="NN1115" s="1"/>
      <c r="NO1115" s="1"/>
      <c r="NP1115" s="1"/>
      <c r="NQ1115" s="1"/>
      <c r="NR1115" s="1"/>
      <c r="NS1115" s="1"/>
      <c r="NT1115" s="1"/>
      <c r="NU1115" s="1"/>
      <c r="NV1115" s="1"/>
      <c r="NW1115" s="1"/>
      <c r="NX1115" s="1"/>
      <c r="NY1115" s="1"/>
      <c r="NZ1115" s="1"/>
      <c r="OA1115" s="1"/>
      <c r="OB1115" s="1"/>
      <c r="OC1115" s="1"/>
      <c r="OD1115" s="1"/>
      <c r="OE1115" s="1"/>
      <c r="OF1115" s="1"/>
      <c r="OG1115" s="1"/>
      <c r="OH1115" s="1"/>
      <c r="OI1115" s="1"/>
      <c r="OJ1115" s="1"/>
      <c r="OK1115" s="1"/>
      <c r="OL1115" s="1"/>
      <c r="OM1115" s="1"/>
      <c r="ON1115" s="1"/>
      <c r="OO1115" s="1"/>
      <c r="OP1115" s="1"/>
      <c r="OQ1115" s="1"/>
      <c r="OR1115" s="1"/>
      <c r="OS1115" s="1"/>
      <c r="OT1115" s="1"/>
      <c r="OU1115" s="1"/>
      <c r="OV1115" s="1"/>
      <c r="OW1115" s="1"/>
      <c r="OX1115" s="1"/>
      <c r="OY1115" s="1"/>
      <c r="OZ1115" s="1"/>
      <c r="PA1115" s="1"/>
      <c r="PB1115" s="1"/>
      <c r="PC1115" s="1"/>
      <c r="PD1115" s="1"/>
      <c r="PE1115" s="1"/>
      <c r="PF1115" s="1"/>
      <c r="PG1115" s="1"/>
      <c r="PH1115" s="1"/>
      <c r="PI1115" s="1"/>
      <c r="PJ1115" s="1"/>
      <c r="PK1115" s="1"/>
      <c r="PL1115" s="1"/>
      <c r="PM1115" s="1"/>
      <c r="PN1115" s="1"/>
      <c r="PO1115" s="1"/>
      <c r="PP1115" s="1"/>
      <c r="PQ1115" s="1"/>
      <c r="PR1115" s="1"/>
      <c r="PS1115" s="1"/>
      <c r="PT1115" s="1"/>
      <c r="PU1115" s="1"/>
      <c r="PV1115" s="1"/>
      <c r="PW1115" s="1"/>
      <c r="PX1115" s="1"/>
      <c r="PY1115" s="1"/>
      <c r="PZ1115" s="1"/>
      <c r="QA1115" s="1"/>
      <c r="QB1115" s="1"/>
      <c r="QC1115" s="1"/>
      <c r="QD1115" s="1"/>
      <c r="QE1115" s="1"/>
      <c r="QF1115" s="1"/>
      <c r="QG1115" s="1"/>
      <c r="QH1115" s="1"/>
      <c r="QI1115" s="1"/>
      <c r="QJ1115" s="1"/>
      <c r="QK1115" s="1"/>
      <c r="QL1115" s="1"/>
      <c r="QM1115" s="1"/>
      <c r="QN1115" s="1"/>
      <c r="QO1115" s="1"/>
      <c r="QP1115" s="1"/>
      <c r="QQ1115" s="1"/>
      <c r="QR1115" s="1"/>
      <c r="QS1115" s="1"/>
      <c r="QT1115" s="1"/>
      <c r="QU1115" s="1"/>
      <c r="QV1115" s="1"/>
      <c r="QW1115" s="1"/>
      <c r="QX1115" s="1"/>
      <c r="QY1115" s="1"/>
      <c r="QZ1115" s="1"/>
      <c r="RA1115" s="1"/>
      <c r="RB1115" s="1"/>
      <c r="RC1115" s="1"/>
      <c r="RD1115" s="1"/>
      <c r="RE1115" s="1"/>
      <c r="RF1115" s="1"/>
      <c r="RG1115" s="1"/>
      <c r="RH1115" s="1"/>
      <c r="RI1115" s="1"/>
      <c r="RJ1115" s="1"/>
      <c r="RK1115" s="1"/>
      <c r="RL1115" s="1"/>
      <c r="RM1115" s="1"/>
      <c r="RN1115" s="1"/>
      <c r="RO1115" s="1"/>
      <c r="RP1115" s="1"/>
      <c r="RQ1115" s="1"/>
      <c r="RR1115" s="1"/>
      <c r="RS1115" s="1"/>
      <c r="RT1115" s="1"/>
      <c r="RU1115" s="1"/>
      <c r="RV1115" s="1"/>
      <c r="RW1115" s="1"/>
      <c r="RX1115" s="1"/>
      <c r="RY1115" s="1"/>
      <c r="RZ1115" s="1"/>
      <c r="SA1115" s="1"/>
      <c r="SB1115" s="1"/>
      <c r="SC1115" s="1"/>
      <c r="SD1115" s="1"/>
      <c r="SE1115" s="1"/>
      <c r="SF1115" s="1"/>
      <c r="SG1115" s="1"/>
      <c r="SH1115" s="1"/>
      <c r="SI1115" s="1"/>
      <c r="SJ1115" s="1"/>
      <c r="SK1115" s="1"/>
      <c r="SL1115" s="1"/>
      <c r="SM1115" s="1"/>
      <c r="SN1115" s="1"/>
      <c r="SO1115" s="1"/>
      <c r="SP1115" s="1"/>
      <c r="SQ1115" s="1"/>
      <c r="SR1115" s="1"/>
      <c r="SS1115" s="1"/>
      <c r="ST1115" s="1"/>
      <c r="SU1115" s="1"/>
      <c r="SV1115" s="1"/>
      <c r="SW1115" s="1"/>
      <c r="SX1115" s="1"/>
      <c r="SY1115" s="1"/>
      <c r="SZ1115" s="1"/>
      <c r="TA1115" s="1"/>
      <c r="TB1115" s="1"/>
      <c r="TC1115" s="1"/>
      <c r="TD1115" s="1"/>
      <c r="TE1115" s="1"/>
      <c r="TF1115" s="1"/>
      <c r="TG1115" s="1"/>
      <c r="TH1115" s="1"/>
      <c r="TI1115" s="1"/>
      <c r="TJ1115" s="1"/>
      <c r="TK1115" s="1"/>
      <c r="TL1115" s="1"/>
      <c r="TM1115" s="1"/>
      <c r="TN1115" s="1"/>
      <c r="TO1115" s="1"/>
      <c r="TP1115" s="1"/>
      <c r="TQ1115" s="1"/>
      <c r="TR1115" s="1"/>
      <c r="TS1115" s="1"/>
      <c r="TT1115" s="1"/>
      <c r="TU1115" s="1"/>
      <c r="TV1115" s="1"/>
      <c r="TW1115" s="1"/>
      <c r="TX1115" s="1"/>
      <c r="TY1115" s="1"/>
      <c r="TZ1115" s="1"/>
      <c r="UA1115" s="1"/>
      <c r="UB1115" s="1"/>
      <c r="UC1115" s="1"/>
      <c r="UD1115" s="1"/>
      <c r="UE1115" s="1"/>
      <c r="UF1115" s="1"/>
      <c r="UG1115" s="1"/>
      <c r="UH1115" s="1"/>
      <c r="UI1115" s="1"/>
      <c r="UJ1115" s="1"/>
      <c r="UK1115" s="1"/>
      <c r="UL1115" s="1"/>
      <c r="UM1115" s="1"/>
      <c r="UN1115" s="1"/>
      <c r="UO1115" s="1"/>
      <c r="UP1115" s="1"/>
      <c r="UQ1115" s="1"/>
      <c r="UR1115" s="1"/>
      <c r="US1115" s="1"/>
      <c r="UT1115" s="1"/>
      <c r="UU1115" s="1"/>
      <c r="UV1115" s="1"/>
      <c r="UW1115" s="1"/>
      <c r="UX1115" s="1"/>
      <c r="UY1115" s="1"/>
      <c r="UZ1115" s="1"/>
      <c r="VA1115" s="1"/>
      <c r="VB1115" s="1"/>
      <c r="VC1115" s="1"/>
      <c r="VD1115" s="1"/>
      <c r="VE1115" s="1"/>
      <c r="VF1115" s="1"/>
      <c r="VG1115" s="1"/>
      <c r="VH1115" s="1"/>
      <c r="VI1115" s="1"/>
      <c r="VJ1115" s="1"/>
      <c r="VK1115" s="1"/>
      <c r="VL1115" s="1"/>
      <c r="VM1115" s="1"/>
      <c r="VN1115" s="1"/>
      <c r="VO1115" s="1"/>
      <c r="VP1115" s="1"/>
      <c r="VQ1115" s="1"/>
      <c r="VR1115" s="1"/>
      <c r="VS1115" s="1"/>
      <c r="VT1115" s="1"/>
      <c r="VU1115" s="1"/>
      <c r="VV1115" s="1"/>
      <c r="VW1115" s="1"/>
      <c r="VX1115" s="1"/>
      <c r="VY1115" s="1"/>
      <c r="VZ1115" s="1"/>
      <c r="WA1115" s="1"/>
      <c r="WB1115" s="1"/>
      <c r="WC1115" s="1"/>
      <c r="WD1115" s="1"/>
      <c r="WE1115" s="1"/>
      <c r="WF1115" s="1"/>
      <c r="WG1115" s="1"/>
      <c r="WH1115" s="1"/>
      <c r="WI1115" s="1"/>
      <c r="WJ1115" s="1"/>
      <c r="WK1115" s="1"/>
      <c r="WL1115" s="1"/>
      <c r="WM1115" s="1"/>
      <c r="WN1115" s="1"/>
      <c r="WO1115" s="1"/>
      <c r="WP1115" s="1"/>
      <c r="WQ1115" s="1"/>
      <c r="WR1115" s="1"/>
      <c r="WS1115" s="1"/>
      <c r="WT1115" s="1"/>
      <c r="WU1115" s="1"/>
      <c r="WV1115" s="1"/>
      <c r="WW1115" s="1"/>
      <c r="WX1115" s="1"/>
      <c r="WY1115" s="1"/>
      <c r="WZ1115" s="1"/>
      <c r="XA1115" s="1"/>
      <c r="XB1115" s="1"/>
      <c r="XC1115" s="1"/>
      <c r="XD1115" s="1"/>
      <c r="XE1115" s="1"/>
      <c r="XF1115" s="1"/>
      <c r="XG1115" s="1"/>
      <c r="XH1115" s="1"/>
      <c r="XI1115" s="1"/>
      <c r="XJ1115" s="1"/>
      <c r="XK1115" s="1"/>
      <c r="XL1115" s="1"/>
      <c r="XM1115" s="1"/>
      <c r="XN1115" s="1"/>
      <c r="XO1115" s="1"/>
      <c r="XP1115" s="1"/>
      <c r="XQ1115" s="1"/>
      <c r="XR1115" s="1"/>
      <c r="XS1115" s="1"/>
      <c r="XT1115" s="1"/>
      <c r="XU1115" s="1"/>
      <c r="XV1115" s="1"/>
      <c r="XW1115" s="1"/>
      <c r="XX1115" s="1"/>
      <c r="XY1115" s="1"/>
      <c r="XZ1115" s="1"/>
      <c r="YA1115" s="1"/>
      <c r="YB1115" s="1"/>
      <c r="YC1115" s="1"/>
      <c r="YD1115" s="1"/>
      <c r="YE1115" s="1"/>
      <c r="YF1115" s="1"/>
      <c r="YG1115" s="1"/>
      <c r="YH1115" s="1"/>
      <c r="YI1115" s="1"/>
      <c r="YJ1115" s="1"/>
      <c r="YK1115" s="1"/>
      <c r="YL1115" s="1"/>
      <c r="YM1115" s="1"/>
      <c r="YN1115" s="1"/>
      <c r="YO1115" s="1"/>
      <c r="YP1115" s="1"/>
      <c r="YQ1115" s="1"/>
      <c r="YR1115" s="1"/>
      <c r="YS1115" s="1"/>
      <c r="YT1115" s="1"/>
      <c r="YU1115" s="1"/>
      <c r="YV1115" s="1"/>
      <c r="YW1115" s="1"/>
      <c r="YX1115" s="1"/>
      <c r="YY1115" s="1"/>
      <c r="YZ1115" s="1"/>
      <c r="ZA1115" s="1"/>
      <c r="ZB1115" s="1"/>
      <c r="ZC1115" s="1"/>
      <c r="ZD1115" s="1"/>
      <c r="ZE1115" s="1"/>
      <c r="ZF1115" s="1"/>
      <c r="ZG1115" s="1"/>
      <c r="ZH1115" s="1"/>
      <c r="ZI1115" s="1"/>
      <c r="ZJ1115" s="1"/>
      <c r="ZK1115" s="1"/>
      <c r="ZL1115" s="1"/>
      <c r="ZM1115" s="1"/>
      <c r="ZN1115" s="1"/>
      <c r="ZO1115" s="1"/>
      <c r="ZP1115" s="1"/>
      <c r="ZQ1115" s="1"/>
      <c r="ZR1115" s="1"/>
      <c r="ZS1115" s="1"/>
      <c r="ZT1115" s="1"/>
      <c r="ZU1115" s="1"/>
      <c r="ZV1115" s="1"/>
      <c r="ZW1115" s="1"/>
      <c r="ZX1115" s="1"/>
      <c r="ZY1115" s="1"/>
      <c r="ZZ1115" s="1"/>
      <c r="AAA1115" s="1"/>
      <c r="AAB1115" s="1"/>
      <c r="AAC1115" s="1"/>
      <c r="AAD1115" s="1"/>
      <c r="AAE1115" s="1"/>
      <c r="AAF1115" s="1"/>
      <c r="AAG1115" s="1"/>
      <c r="AAH1115" s="1"/>
      <c r="AAI1115" s="1"/>
      <c r="AAJ1115" s="1"/>
      <c r="AAK1115" s="1"/>
      <c r="AAL1115" s="1"/>
      <c r="AAM1115" s="1"/>
      <c r="AAN1115" s="1"/>
      <c r="AAO1115" s="1"/>
      <c r="AAP1115" s="1"/>
      <c r="AAQ1115" s="1"/>
      <c r="AAR1115" s="1"/>
      <c r="AAS1115" s="1"/>
      <c r="AAT1115" s="1"/>
      <c r="AAU1115" s="1"/>
      <c r="AAV1115" s="1"/>
      <c r="AAW1115" s="1"/>
      <c r="AAX1115" s="1"/>
      <c r="AAY1115" s="1"/>
      <c r="AAZ1115" s="1"/>
      <c r="ABA1115" s="1"/>
      <c r="ABB1115" s="1"/>
      <c r="ABC1115" s="1"/>
      <c r="ABD1115" s="1"/>
      <c r="ABE1115" s="1"/>
      <c r="ABF1115" s="1"/>
      <c r="ABG1115" s="1"/>
      <c r="ABH1115" s="1"/>
      <c r="ABI1115" s="1"/>
      <c r="ABJ1115" s="1"/>
      <c r="ABK1115" s="1"/>
      <c r="ABL1115" s="1"/>
      <c r="ABM1115" s="1"/>
      <c r="ABN1115" s="1"/>
      <c r="ABO1115" s="1"/>
      <c r="ABP1115" s="1"/>
      <c r="ABQ1115" s="1"/>
      <c r="ABR1115" s="1"/>
      <c r="ABS1115" s="1"/>
      <c r="ABT1115" s="1"/>
      <c r="ABU1115" s="1"/>
      <c r="ABV1115" s="1"/>
      <c r="ABW1115" s="1"/>
      <c r="ABX1115" s="1"/>
      <c r="ABY1115" s="1"/>
      <c r="ABZ1115" s="1"/>
      <c r="ACA1115" s="1"/>
      <c r="ACB1115" s="1"/>
      <c r="ACC1115" s="1"/>
      <c r="ACD1115" s="1"/>
      <c r="ACE1115" s="1"/>
      <c r="ACF1115" s="1"/>
      <c r="ACG1115" s="1"/>
      <c r="ACH1115" s="1"/>
      <c r="ACI1115" s="1"/>
      <c r="ACJ1115" s="1"/>
      <c r="ACK1115" s="1"/>
      <c r="ACL1115" s="1"/>
      <c r="ACM1115" s="1"/>
      <c r="ACN1115" s="1"/>
      <c r="ACO1115" s="1"/>
      <c r="ACP1115" s="1"/>
      <c r="ACQ1115" s="1"/>
      <c r="ACR1115" s="1"/>
      <c r="ACS1115" s="1"/>
      <c r="ACT1115" s="1"/>
      <c r="ACU1115" s="1"/>
      <c r="ACV1115" s="1"/>
      <c r="ACW1115" s="1"/>
      <c r="ACX1115" s="1"/>
      <c r="ACY1115" s="1"/>
      <c r="ACZ1115" s="1"/>
      <c r="ADA1115" s="1"/>
      <c r="ADB1115" s="1"/>
      <c r="ADC1115" s="1"/>
      <c r="ADD1115" s="1"/>
      <c r="ADE1115" s="1"/>
      <c r="ADF1115" s="1"/>
      <c r="ADG1115" s="1"/>
      <c r="ADH1115" s="1"/>
      <c r="ADI1115" s="1"/>
      <c r="ADJ1115" s="1"/>
      <c r="ADK1115" s="1"/>
      <c r="ADL1115" s="1"/>
      <c r="ADM1115" s="1"/>
      <c r="ADN1115" s="1"/>
      <c r="ADO1115" s="1"/>
      <c r="ADP1115" s="1"/>
      <c r="ADQ1115" s="1"/>
      <c r="ADR1115" s="1"/>
      <c r="ADS1115" s="1"/>
      <c r="ADT1115" s="1"/>
      <c r="ADU1115" s="1"/>
      <c r="ADV1115" s="1"/>
      <c r="ADW1115" s="1"/>
      <c r="ADX1115" s="1"/>
      <c r="ADY1115" s="1"/>
      <c r="ADZ1115" s="1"/>
      <c r="AEA1115" s="1"/>
      <c r="AEB1115" s="1"/>
      <c r="AEC1115" s="1"/>
      <c r="AED1115" s="1"/>
      <c r="AEE1115" s="1"/>
      <c r="AEF1115" s="1"/>
      <c r="AEG1115" s="1"/>
      <c r="AEH1115" s="1"/>
      <c r="AEI1115" s="1"/>
      <c r="AEJ1115" s="1"/>
      <c r="AEK1115" s="1"/>
      <c r="AEL1115" s="1"/>
      <c r="AEM1115" s="1"/>
      <c r="AEN1115" s="1"/>
      <c r="AEO1115" s="1"/>
      <c r="AEP1115" s="1"/>
      <c r="AEQ1115" s="1"/>
      <c r="AER1115" s="1"/>
      <c r="AES1115" s="1"/>
      <c r="AET1115" s="1"/>
      <c r="AEU1115" s="1"/>
      <c r="AEV1115" s="1"/>
      <c r="AEW1115" s="1"/>
      <c r="AEX1115" s="1"/>
      <c r="AEY1115" s="1"/>
      <c r="AEZ1115" s="1"/>
      <c r="AFA1115" s="1"/>
      <c r="AFB1115" s="1"/>
      <c r="AFC1115" s="1"/>
      <c r="AFD1115" s="1"/>
      <c r="AFE1115" s="1"/>
      <c r="AFF1115" s="1"/>
      <c r="AFG1115" s="1"/>
      <c r="AFH1115" s="1"/>
      <c r="AFI1115" s="1"/>
      <c r="AFJ1115" s="1"/>
      <c r="AFK1115" s="1"/>
      <c r="AFL1115" s="1"/>
      <c r="AFM1115" s="1"/>
      <c r="AFN1115" s="1"/>
      <c r="AFO1115" s="1"/>
      <c r="AFP1115" s="1"/>
      <c r="AFQ1115" s="1"/>
      <c r="AFR1115" s="1"/>
      <c r="AFS1115" s="1"/>
      <c r="AFT1115" s="1"/>
      <c r="AFU1115" s="1"/>
      <c r="AFV1115" s="1"/>
      <c r="AFW1115" s="1"/>
      <c r="AFX1115" s="1"/>
      <c r="AFY1115" s="1"/>
      <c r="AFZ1115" s="1"/>
      <c r="AGA1115" s="1"/>
      <c r="AGB1115" s="1"/>
      <c r="AGC1115" s="1"/>
      <c r="AGD1115" s="1"/>
      <c r="AGE1115" s="1"/>
      <c r="AGF1115" s="1"/>
      <c r="AGG1115" s="1"/>
      <c r="AGH1115" s="1"/>
      <c r="AGI1115" s="1"/>
      <c r="AGJ1115" s="1"/>
      <c r="AGK1115" s="1"/>
      <c r="AGL1115" s="1"/>
      <c r="AGM1115" s="1"/>
      <c r="AGN1115" s="1"/>
      <c r="AGO1115" s="1"/>
      <c r="AGP1115" s="1"/>
      <c r="AGQ1115" s="1"/>
      <c r="AGR1115" s="1"/>
      <c r="AGS1115" s="1"/>
      <c r="AGT1115" s="1"/>
      <c r="AGU1115" s="1"/>
      <c r="AGV1115" s="1"/>
      <c r="AGW1115" s="1"/>
      <c r="AGX1115" s="1"/>
      <c r="AGY1115" s="1"/>
      <c r="AGZ1115" s="1"/>
      <c r="AHA1115" s="1"/>
      <c r="AHB1115" s="1"/>
      <c r="AHC1115" s="1"/>
      <c r="AHD1115" s="1"/>
      <c r="AHE1115" s="1"/>
      <c r="AHF1115" s="1"/>
      <c r="AHG1115" s="1"/>
      <c r="AHH1115" s="1"/>
      <c r="AHI1115" s="1"/>
      <c r="AHJ1115" s="1"/>
      <c r="AHK1115" s="1"/>
      <c r="AHL1115" s="1"/>
      <c r="AHM1115" s="1"/>
      <c r="AHN1115" s="1"/>
      <c r="AHO1115" s="1"/>
      <c r="AHP1115" s="1"/>
      <c r="AHQ1115" s="1"/>
      <c r="AHR1115" s="1"/>
      <c r="AHS1115" s="1"/>
      <c r="AHT1115" s="1"/>
      <c r="AHU1115" s="1"/>
      <c r="AHV1115" s="1"/>
      <c r="AHW1115" s="1"/>
      <c r="AHX1115" s="1"/>
      <c r="AHY1115" s="1"/>
      <c r="AHZ1115" s="1"/>
      <c r="AIA1115" s="1"/>
      <c r="AIB1115" s="1"/>
      <c r="AIC1115" s="1"/>
      <c r="AID1115" s="1"/>
      <c r="AIE1115" s="1"/>
      <c r="AIF1115" s="1"/>
      <c r="AIG1115" s="1"/>
      <c r="AIH1115" s="1"/>
      <c r="AII1115" s="1"/>
      <c r="AIJ1115" s="1"/>
      <c r="AIK1115" s="1"/>
      <c r="AIL1115" s="1"/>
      <c r="AIM1115" s="1"/>
      <c r="AIN1115" s="1"/>
      <c r="AIO1115" s="1"/>
      <c r="AIP1115" s="1"/>
      <c r="AIQ1115" s="1"/>
      <c r="AIR1115" s="1"/>
      <c r="AIS1115" s="1"/>
      <c r="AIT1115" s="1"/>
      <c r="AIU1115" s="1"/>
      <c r="AIV1115" s="1"/>
      <c r="AIW1115" s="1"/>
      <c r="AIX1115" s="1"/>
      <c r="AIY1115" s="1"/>
      <c r="AIZ1115" s="1"/>
      <c r="AJA1115" s="1"/>
      <c r="AJB1115" s="1"/>
      <c r="AJC1115" s="1"/>
      <c r="AJD1115" s="1"/>
      <c r="AJE1115" s="1"/>
      <c r="AJF1115" s="1"/>
      <c r="AJG1115" s="1"/>
      <c r="AJH1115" s="1"/>
      <c r="AJI1115" s="1"/>
      <c r="AJJ1115" s="1"/>
      <c r="AJK1115" s="1"/>
      <c r="AJL1115" s="1"/>
      <c r="AJM1115" s="1"/>
      <c r="AJN1115" s="1"/>
      <c r="AJO1115" s="1"/>
      <c r="AJP1115" s="1"/>
      <c r="AJQ1115" s="1"/>
      <c r="AJR1115" s="1"/>
      <c r="AJS1115" s="1"/>
      <c r="AJT1115" s="1"/>
      <c r="AJU1115" s="1"/>
      <c r="AJV1115" s="1"/>
      <c r="AJW1115" s="1"/>
      <c r="AJX1115" s="1"/>
      <c r="AJY1115" s="1"/>
      <c r="AJZ1115" s="1"/>
      <c r="AKA1115" s="1"/>
      <c r="AKB1115" s="1"/>
      <c r="AKC1115" s="1"/>
      <c r="AKD1115" s="1"/>
      <c r="AKE1115" s="1"/>
      <c r="AKF1115" s="1"/>
      <c r="AKG1115" s="1"/>
      <c r="AKH1115" s="1"/>
      <c r="AKI1115" s="1"/>
      <c r="AKJ1115" s="1"/>
      <c r="AKK1115" s="1"/>
      <c r="AKL1115" s="1"/>
      <c r="AKM1115" s="1"/>
      <c r="AKN1115" s="1"/>
      <c r="AKO1115" s="1"/>
      <c r="AKP1115" s="1"/>
      <c r="AKQ1115" s="1"/>
      <c r="AKR1115" s="1"/>
      <c r="AKS1115" s="1"/>
      <c r="AKT1115" s="1"/>
      <c r="AKU1115" s="1"/>
      <c r="AKV1115" s="1"/>
      <c r="AKW1115" s="1"/>
      <c r="AKX1115" s="1"/>
      <c r="AKY1115" s="1"/>
      <c r="AKZ1115" s="1"/>
      <c r="ALA1115" s="1"/>
      <c r="ALB1115" s="1"/>
      <c r="ALC1115" s="1"/>
      <c r="ALD1115" s="1"/>
      <c r="ALE1115" s="1"/>
      <c r="ALF1115" s="1"/>
      <c r="ALG1115" s="1"/>
      <c r="ALH1115" s="1"/>
      <c r="ALI1115" s="1"/>
      <c r="ALJ1115" s="1"/>
      <c r="ALK1115" s="1"/>
      <c r="ALL1115" s="1"/>
      <c r="ALM1115" s="1"/>
      <c r="ALN1115" s="1"/>
      <c r="ALO1115" s="1"/>
      <c r="ALP1115" s="1"/>
      <c r="ALQ1115" s="1"/>
      <c r="ALR1115" s="1"/>
      <c r="ALS1115" s="1"/>
      <c r="ALT1115" s="1"/>
      <c r="ALU1115" s="1"/>
      <c r="ALV1115" s="1"/>
      <c r="ALW1115" s="1"/>
      <c r="ALX1115" s="1"/>
      <c r="ALY1115" s="1"/>
      <c r="ALZ1115" s="1"/>
      <c r="AMA1115" s="1"/>
      <c r="AMB1115" s="1"/>
      <c r="AMC1115" s="1"/>
      <c r="AMD1115" s="1"/>
      <c r="AME1115" s="1"/>
      <c r="AMF1115" s="1"/>
      <c r="AMG1115" s="1"/>
      <c r="AMH1115" s="1"/>
      <c r="AMI1115" s="1"/>
      <c r="AMJ1115" s="1"/>
      <c r="AMK1115" s="1"/>
      <c r="AML1115" s="1"/>
      <c r="AMM1115" s="1"/>
      <c r="AMN1115" s="1"/>
      <c r="AMO1115" s="1"/>
      <c r="AMP1115" s="1"/>
      <c r="AMQ1115" s="1"/>
      <c r="AMR1115" s="1"/>
      <c r="AMS1115" s="1"/>
      <c r="AMT1115" s="1"/>
      <c r="AMU1115" s="1"/>
      <c r="AMV1115" s="1"/>
      <c r="AMW1115" s="1"/>
      <c r="AMX1115" s="1"/>
      <c r="AMY1115" s="1"/>
      <c r="AMZ1115" s="1"/>
      <c r="ANA1115" s="1"/>
      <c r="ANB1115" s="1"/>
      <c r="ANC1115" s="1"/>
      <c r="AND1115" s="1"/>
      <c r="ANE1115" s="1"/>
      <c r="ANF1115" s="1"/>
      <c r="ANG1115" s="1"/>
      <c r="ANH1115" s="1"/>
      <c r="ANI1115" s="1"/>
      <c r="ANJ1115" s="1"/>
      <c r="ANK1115" s="1"/>
      <c r="ANL1115" s="1"/>
      <c r="ANM1115" s="1"/>
      <c r="ANN1115" s="1"/>
      <c r="ANO1115" s="1"/>
      <c r="ANP1115" s="1"/>
      <c r="ANQ1115" s="1"/>
      <c r="ANR1115" s="1"/>
      <c r="ANS1115" s="1"/>
      <c r="ANT1115" s="1"/>
      <c r="ANU1115" s="1"/>
      <c r="ANV1115" s="1"/>
      <c r="ANW1115" s="1"/>
      <c r="ANX1115" s="1"/>
      <c r="ANY1115" s="1"/>
      <c r="ANZ1115" s="1"/>
      <c r="AOA1115" s="1"/>
      <c r="AOB1115" s="1"/>
      <c r="AOC1115" s="1"/>
      <c r="AOD1115" s="1"/>
      <c r="AOE1115" s="1"/>
      <c r="AOF1115" s="1"/>
      <c r="AOG1115" s="1"/>
      <c r="AOH1115" s="1"/>
      <c r="AOI1115" s="1"/>
      <c r="AOJ1115" s="1"/>
      <c r="AOK1115" s="1"/>
      <c r="AOL1115" s="1"/>
      <c r="AOM1115" s="1"/>
      <c r="AON1115" s="1"/>
      <c r="AOO1115" s="1"/>
      <c r="AOP1115" s="1"/>
      <c r="AOQ1115" s="1"/>
      <c r="AOR1115" s="1"/>
      <c r="AOS1115" s="1"/>
      <c r="AOT1115" s="1"/>
      <c r="AOU1115" s="1"/>
      <c r="AOV1115" s="1"/>
      <c r="AOW1115" s="1"/>
      <c r="AOX1115" s="1"/>
      <c r="AOY1115" s="1"/>
      <c r="AOZ1115" s="1"/>
      <c r="APA1115" s="1"/>
      <c r="APB1115" s="1"/>
      <c r="APC1115" s="1"/>
      <c r="APD1115" s="1"/>
      <c r="APE1115" s="1"/>
      <c r="APF1115" s="1"/>
      <c r="APG1115" s="1"/>
      <c r="APH1115" s="1"/>
      <c r="API1115" s="1"/>
      <c r="APJ1115" s="1"/>
      <c r="APK1115" s="1"/>
      <c r="APL1115" s="1"/>
      <c r="APM1115" s="1"/>
      <c r="APN1115" s="1"/>
      <c r="APO1115" s="1"/>
      <c r="APP1115" s="1"/>
      <c r="APQ1115" s="1"/>
      <c r="APR1115" s="1"/>
      <c r="APS1115" s="1"/>
      <c r="APT1115" s="1"/>
      <c r="APU1115" s="1"/>
      <c r="APV1115" s="1"/>
      <c r="APW1115" s="1"/>
      <c r="APX1115" s="1"/>
      <c r="APY1115" s="1"/>
      <c r="APZ1115" s="1"/>
      <c r="AQA1115" s="1"/>
      <c r="AQB1115" s="1"/>
      <c r="AQC1115" s="1"/>
      <c r="AQD1115" s="1"/>
      <c r="AQE1115" s="1"/>
      <c r="AQF1115" s="1"/>
      <c r="AQG1115" s="1"/>
      <c r="AQH1115" s="1"/>
      <c r="AQI1115" s="1"/>
      <c r="AQJ1115" s="1"/>
      <c r="AQK1115" s="1"/>
      <c r="AQL1115" s="1"/>
      <c r="AQM1115" s="1"/>
      <c r="AQN1115" s="1"/>
      <c r="AQO1115" s="1"/>
      <c r="AQP1115" s="1"/>
      <c r="AQQ1115" s="1"/>
      <c r="AQR1115" s="1"/>
      <c r="AQS1115" s="1"/>
      <c r="AQT1115" s="1"/>
      <c r="AQU1115" s="1"/>
      <c r="AQV1115" s="1"/>
      <c r="AQW1115" s="1"/>
      <c r="AQX1115" s="1"/>
      <c r="AQY1115" s="1"/>
      <c r="AQZ1115" s="1"/>
      <c r="ARA1115" s="1"/>
      <c r="ARB1115" s="1"/>
      <c r="ARC1115" s="1"/>
      <c r="ARD1115" s="1"/>
      <c r="ARE1115" s="1"/>
      <c r="ARF1115" s="1"/>
      <c r="ARG1115" s="1"/>
      <c r="ARH1115" s="1"/>
      <c r="ARI1115" s="1"/>
      <c r="ARJ1115" s="1"/>
      <c r="ARK1115" s="1"/>
      <c r="ARL1115" s="1"/>
      <c r="ARM1115" s="1"/>
      <c r="ARN1115" s="1"/>
      <c r="ARO1115" s="1"/>
      <c r="ARP1115" s="1"/>
      <c r="ARQ1115" s="1"/>
      <c r="ARR1115" s="1"/>
      <c r="ARS1115" s="1"/>
      <c r="ART1115" s="1"/>
      <c r="ARU1115" s="1"/>
      <c r="ARV1115" s="1"/>
      <c r="ARW1115" s="1"/>
      <c r="ARX1115" s="1"/>
      <c r="ARY1115" s="1"/>
      <c r="ARZ1115" s="1"/>
      <c r="ASA1115" s="1"/>
      <c r="ASB1115" s="1"/>
      <c r="ASC1115" s="1"/>
      <c r="ASD1115" s="1"/>
      <c r="ASE1115" s="1"/>
      <c r="ASF1115" s="1"/>
      <c r="ASG1115" s="1"/>
      <c r="ASH1115" s="1"/>
      <c r="ASI1115" s="1"/>
      <c r="ASJ1115" s="1"/>
      <c r="ASK1115" s="1"/>
      <c r="ASL1115" s="1"/>
      <c r="ASM1115" s="1"/>
      <c r="ASN1115" s="1"/>
      <c r="ASO1115" s="1"/>
      <c r="ASP1115" s="1"/>
      <c r="ASQ1115" s="1"/>
      <c r="ASR1115" s="1"/>
      <c r="ASS1115" s="1"/>
      <c r="AST1115" s="1"/>
      <c r="ASU1115" s="1"/>
      <c r="ASV1115" s="1"/>
      <c r="ASW1115" s="1"/>
      <c r="ASX1115" s="1"/>
      <c r="ASY1115" s="1"/>
      <c r="ASZ1115" s="1"/>
      <c r="ATA1115" s="1"/>
      <c r="ATB1115" s="1"/>
      <c r="ATC1115" s="1"/>
      <c r="ATD1115" s="1"/>
      <c r="ATE1115" s="1"/>
      <c r="ATF1115" s="1"/>
      <c r="ATG1115" s="1"/>
      <c r="ATH1115" s="1"/>
      <c r="ATI1115" s="1"/>
      <c r="ATJ1115" s="1"/>
      <c r="ATK1115" s="1"/>
      <c r="ATL1115" s="1"/>
      <c r="ATM1115" s="1"/>
      <c r="ATN1115" s="1"/>
      <c r="ATO1115" s="1"/>
      <c r="ATP1115" s="1"/>
      <c r="ATQ1115" s="1"/>
      <c r="ATR1115" s="1"/>
      <c r="ATS1115" s="1"/>
      <c r="ATT1115" s="1"/>
      <c r="ATU1115" s="1"/>
      <c r="ATV1115" s="1"/>
      <c r="ATW1115" s="1"/>
      <c r="ATX1115" s="1"/>
      <c r="ATY1115" s="1"/>
      <c r="ATZ1115" s="1"/>
      <c r="AUA1115" s="1"/>
      <c r="AUB1115" s="1"/>
      <c r="AUC1115" s="1"/>
      <c r="AUD1115" s="1"/>
      <c r="AUE1115" s="1"/>
      <c r="AUF1115" s="1"/>
      <c r="AUG1115" s="1"/>
      <c r="AUH1115" s="1"/>
      <c r="AUI1115" s="1"/>
      <c r="AUJ1115" s="1"/>
      <c r="AUK1115" s="1"/>
      <c r="AUL1115" s="1"/>
      <c r="AUM1115" s="1"/>
      <c r="AUN1115" s="1"/>
      <c r="AUO1115" s="1"/>
      <c r="AUP1115" s="1"/>
      <c r="AUQ1115" s="1"/>
      <c r="AUR1115" s="1"/>
      <c r="AUS1115" s="1"/>
      <c r="AUT1115" s="1"/>
      <c r="AUU1115" s="1"/>
      <c r="AUV1115" s="1"/>
      <c r="AUW1115" s="1"/>
      <c r="AUX1115" s="1"/>
      <c r="AUY1115" s="1"/>
      <c r="AUZ1115" s="1"/>
      <c r="AVA1115" s="1"/>
      <c r="AVB1115" s="1"/>
      <c r="AVC1115" s="1"/>
      <c r="AVD1115" s="1"/>
      <c r="AVE1115" s="1"/>
      <c r="AVF1115" s="1"/>
      <c r="AVG1115" s="1"/>
      <c r="AVH1115" s="1"/>
      <c r="AVI1115" s="1"/>
      <c r="AVJ1115" s="1"/>
      <c r="AVK1115" s="1"/>
      <c r="AVL1115" s="1"/>
      <c r="AVM1115" s="1"/>
      <c r="AVN1115" s="1"/>
      <c r="AVO1115" s="1"/>
      <c r="AVP1115" s="1"/>
      <c r="AVQ1115" s="1"/>
      <c r="AVR1115" s="1"/>
      <c r="AVS1115" s="1"/>
      <c r="AVT1115" s="1"/>
      <c r="AVU1115" s="1"/>
      <c r="AVV1115" s="1"/>
      <c r="AVW1115" s="1"/>
      <c r="AVX1115" s="1"/>
      <c r="AVY1115" s="1"/>
      <c r="AVZ1115" s="1"/>
      <c r="AWA1115" s="1"/>
      <c r="AWB1115" s="1"/>
      <c r="AWC1115" s="1"/>
      <c r="AWD1115" s="1"/>
      <c r="AWE1115" s="1"/>
      <c r="AWF1115" s="1"/>
      <c r="AWG1115" s="1"/>
      <c r="AWH1115" s="1"/>
      <c r="AWI1115" s="1"/>
      <c r="AWJ1115" s="1"/>
      <c r="AWK1115" s="1"/>
      <c r="AWL1115" s="1"/>
      <c r="AWM1115" s="1"/>
      <c r="AWN1115" s="1"/>
      <c r="AWO1115" s="1"/>
      <c r="AWP1115" s="1"/>
      <c r="AWQ1115" s="1"/>
      <c r="AWR1115" s="1"/>
      <c r="AWS1115" s="1"/>
      <c r="AWT1115" s="1"/>
      <c r="AWU1115" s="1"/>
      <c r="AWV1115" s="1"/>
      <c r="AWW1115" s="1"/>
      <c r="AWX1115" s="1"/>
      <c r="AWY1115" s="1"/>
      <c r="AWZ1115" s="1"/>
      <c r="AXA1115" s="1"/>
      <c r="AXB1115" s="1"/>
      <c r="AXC1115" s="1"/>
      <c r="AXD1115" s="1"/>
      <c r="AXE1115" s="1"/>
      <c r="AXF1115" s="1"/>
      <c r="AXG1115" s="1"/>
      <c r="AXH1115" s="1"/>
      <c r="AXI1115" s="1"/>
      <c r="AXJ1115" s="1"/>
      <c r="AXK1115" s="1"/>
      <c r="AXL1115" s="1"/>
      <c r="AXM1115" s="1"/>
      <c r="AXN1115" s="1"/>
      <c r="AXO1115" s="1"/>
      <c r="AXP1115" s="1"/>
      <c r="AXQ1115" s="1"/>
      <c r="AXR1115" s="1"/>
      <c r="AXS1115" s="1"/>
      <c r="AXT1115" s="1"/>
      <c r="AXU1115" s="1"/>
      <c r="AXV1115" s="1"/>
      <c r="AXW1115" s="1"/>
      <c r="AXX1115" s="1"/>
      <c r="AXY1115" s="1"/>
      <c r="AXZ1115" s="1"/>
      <c r="AYA1115" s="1"/>
      <c r="AYB1115" s="1"/>
      <c r="AYC1115" s="1"/>
      <c r="AYD1115" s="1"/>
      <c r="AYE1115" s="1"/>
      <c r="AYF1115" s="1"/>
      <c r="AYG1115" s="1"/>
      <c r="AYH1115" s="1"/>
      <c r="AYI1115" s="1"/>
      <c r="AYJ1115" s="1"/>
      <c r="AYK1115" s="1"/>
      <c r="AYL1115" s="1"/>
      <c r="AYM1115" s="1"/>
      <c r="AYN1115" s="1"/>
      <c r="AYO1115" s="1"/>
      <c r="AYP1115" s="1"/>
      <c r="AYQ1115" s="1"/>
      <c r="AYR1115" s="1"/>
      <c r="AYS1115" s="1"/>
      <c r="AYT1115" s="1"/>
      <c r="AYU1115" s="1"/>
      <c r="AYV1115" s="1"/>
      <c r="AYW1115" s="1"/>
      <c r="AYX1115" s="1"/>
      <c r="AYY1115" s="1"/>
      <c r="AYZ1115" s="1"/>
      <c r="AZA1115" s="1"/>
      <c r="AZB1115" s="1"/>
      <c r="AZC1115" s="1"/>
      <c r="AZD1115" s="1"/>
      <c r="AZE1115" s="1"/>
      <c r="AZF1115" s="1"/>
      <c r="AZG1115" s="1"/>
      <c r="AZH1115" s="1"/>
      <c r="AZI1115" s="1"/>
      <c r="AZJ1115" s="1"/>
      <c r="AZK1115" s="1"/>
      <c r="AZL1115" s="1"/>
      <c r="AZM1115" s="1"/>
      <c r="AZN1115" s="1"/>
      <c r="AZO1115" s="1"/>
      <c r="AZP1115" s="1"/>
      <c r="AZQ1115" s="1"/>
      <c r="AZR1115" s="1"/>
      <c r="AZS1115" s="1"/>
      <c r="AZT1115" s="1"/>
      <c r="AZU1115" s="1"/>
      <c r="AZV1115" s="1"/>
      <c r="AZW1115" s="1"/>
      <c r="AZX1115" s="1"/>
      <c r="AZY1115" s="1"/>
      <c r="AZZ1115" s="1"/>
      <c r="BAA1115" s="1"/>
      <c r="BAB1115" s="1"/>
      <c r="BAC1115" s="1"/>
      <c r="BAD1115" s="1"/>
      <c r="BAE1115" s="1"/>
      <c r="BAF1115" s="1"/>
      <c r="BAG1115" s="1"/>
      <c r="BAH1115" s="1"/>
      <c r="BAI1115" s="1"/>
      <c r="BAJ1115" s="1"/>
      <c r="BAK1115" s="1"/>
      <c r="BAL1115" s="1"/>
      <c r="BAM1115" s="1"/>
      <c r="BAN1115" s="1"/>
      <c r="BAO1115" s="1"/>
      <c r="BAP1115" s="1"/>
      <c r="BAQ1115" s="1"/>
      <c r="BAR1115" s="1"/>
      <c r="BAS1115" s="1"/>
      <c r="BAT1115" s="1"/>
      <c r="BAU1115" s="1"/>
      <c r="BAV1115" s="1"/>
      <c r="BAW1115" s="1"/>
      <c r="BAX1115" s="1"/>
      <c r="BAY1115" s="1"/>
      <c r="BAZ1115" s="1"/>
      <c r="BBA1115" s="1"/>
      <c r="BBB1115" s="1"/>
      <c r="BBC1115" s="1"/>
      <c r="BBD1115" s="1"/>
      <c r="BBE1115" s="1"/>
      <c r="BBF1115" s="1"/>
      <c r="BBG1115" s="1"/>
      <c r="BBH1115" s="1"/>
      <c r="BBI1115" s="1"/>
      <c r="BBJ1115" s="1"/>
      <c r="BBK1115" s="1"/>
      <c r="BBL1115" s="1"/>
      <c r="BBM1115" s="1"/>
      <c r="BBN1115" s="1"/>
      <c r="BBO1115" s="1"/>
      <c r="BBP1115" s="1"/>
      <c r="BBQ1115" s="1"/>
      <c r="BBR1115" s="1"/>
      <c r="BBS1115" s="1"/>
      <c r="BBT1115" s="1"/>
      <c r="BBU1115" s="1"/>
      <c r="BBV1115" s="1"/>
      <c r="BBW1115" s="1"/>
      <c r="BBX1115" s="1"/>
      <c r="BBY1115" s="1"/>
      <c r="BBZ1115" s="1"/>
      <c r="BCA1115" s="1"/>
      <c r="BCB1115" s="1"/>
      <c r="BCC1115" s="1"/>
      <c r="BCD1115" s="1"/>
      <c r="BCE1115" s="1"/>
      <c r="BCF1115" s="1"/>
      <c r="BCG1115" s="1"/>
      <c r="BCH1115" s="1"/>
      <c r="BCI1115" s="1"/>
      <c r="BCJ1115" s="1"/>
      <c r="BCK1115" s="1"/>
      <c r="BCL1115" s="1"/>
      <c r="BCM1115" s="1"/>
      <c r="BCN1115" s="1"/>
      <c r="BCO1115" s="1"/>
      <c r="BCP1115" s="1"/>
      <c r="BCQ1115" s="1"/>
      <c r="BCR1115" s="1"/>
      <c r="BCS1115" s="1"/>
      <c r="BCT1115" s="1"/>
      <c r="BCU1115" s="1"/>
      <c r="BCV1115" s="1"/>
      <c r="BCW1115" s="1"/>
      <c r="BCX1115" s="1"/>
      <c r="BCY1115" s="1"/>
      <c r="BCZ1115" s="1"/>
      <c r="BDA1115" s="1"/>
      <c r="BDB1115" s="1"/>
      <c r="BDC1115" s="1"/>
      <c r="BDD1115" s="1"/>
      <c r="BDE1115" s="1"/>
      <c r="BDF1115" s="1"/>
      <c r="BDG1115" s="1"/>
      <c r="BDH1115" s="1"/>
      <c r="BDI1115" s="1"/>
      <c r="BDJ1115" s="1"/>
      <c r="BDK1115" s="1"/>
      <c r="BDL1115" s="1"/>
      <c r="BDM1115" s="1"/>
      <c r="BDN1115" s="1"/>
      <c r="BDO1115" s="1"/>
      <c r="BDP1115" s="1"/>
      <c r="BDQ1115" s="1"/>
      <c r="BDR1115" s="1"/>
      <c r="BDS1115" s="1"/>
      <c r="BDT1115" s="1"/>
      <c r="BDU1115" s="1"/>
      <c r="BDV1115" s="1"/>
      <c r="BDW1115" s="1"/>
      <c r="BDX1115" s="1"/>
      <c r="BDY1115" s="1"/>
      <c r="BDZ1115" s="1"/>
      <c r="BEA1115" s="1"/>
      <c r="BEB1115" s="1"/>
      <c r="BEC1115" s="1"/>
      <c r="BED1115" s="1"/>
      <c r="BEE1115" s="1"/>
      <c r="BEF1115" s="1"/>
      <c r="BEG1115" s="1"/>
      <c r="BEH1115" s="1"/>
      <c r="BEI1115" s="1"/>
      <c r="BEJ1115" s="1"/>
      <c r="BEK1115" s="1"/>
      <c r="BEL1115" s="1"/>
      <c r="BEM1115" s="1"/>
      <c r="BEN1115" s="1"/>
      <c r="BEO1115" s="1"/>
      <c r="BEP1115" s="1"/>
      <c r="BEQ1115" s="1"/>
      <c r="BER1115" s="1"/>
      <c r="BES1115" s="1"/>
      <c r="BET1115" s="1"/>
      <c r="BEU1115" s="1"/>
      <c r="BEV1115" s="1"/>
      <c r="BEW1115" s="1"/>
      <c r="BEX1115" s="1"/>
      <c r="BEY1115" s="1"/>
      <c r="BEZ1115" s="1"/>
      <c r="BFA1115" s="1"/>
      <c r="BFB1115" s="1"/>
      <c r="BFC1115" s="1"/>
      <c r="BFD1115" s="1"/>
      <c r="BFE1115" s="1"/>
      <c r="BFF1115" s="1"/>
      <c r="BFG1115" s="1"/>
      <c r="BFH1115" s="1"/>
      <c r="BFI1115" s="1"/>
      <c r="BFJ1115" s="1"/>
      <c r="BFK1115" s="1"/>
      <c r="BFL1115" s="1"/>
      <c r="BFM1115" s="1"/>
      <c r="BFN1115" s="1"/>
      <c r="BFO1115" s="1"/>
      <c r="BFP1115" s="1"/>
      <c r="BFQ1115" s="1"/>
      <c r="BFR1115" s="1"/>
      <c r="BFS1115" s="1"/>
      <c r="BFT1115" s="1"/>
      <c r="BFU1115" s="1"/>
      <c r="BFV1115" s="1"/>
      <c r="BFW1115" s="1"/>
      <c r="BFX1115" s="1"/>
      <c r="BFY1115" s="1"/>
      <c r="BFZ1115" s="1"/>
      <c r="BGA1115" s="1"/>
      <c r="BGB1115" s="1"/>
      <c r="BGC1115" s="1"/>
      <c r="BGD1115" s="1"/>
      <c r="BGE1115" s="1"/>
      <c r="BGF1115" s="1"/>
      <c r="BGG1115" s="1"/>
      <c r="BGH1115" s="1"/>
      <c r="BGI1115" s="1"/>
      <c r="BGJ1115" s="1"/>
      <c r="BGK1115" s="1"/>
      <c r="BGL1115" s="1"/>
      <c r="BGM1115" s="1"/>
      <c r="BGN1115" s="1"/>
      <c r="BGO1115" s="1"/>
      <c r="BGP1115" s="1"/>
      <c r="BGQ1115" s="1"/>
      <c r="BGR1115" s="1"/>
      <c r="BGS1115" s="1"/>
      <c r="BGT1115" s="1"/>
      <c r="BGU1115" s="1"/>
      <c r="BGV1115" s="1"/>
      <c r="BGW1115" s="1"/>
      <c r="BGX1115" s="1"/>
      <c r="BGY1115" s="1"/>
      <c r="BGZ1115" s="1"/>
      <c r="BHA1115" s="1"/>
      <c r="BHB1115" s="1"/>
      <c r="BHC1115" s="1"/>
      <c r="BHD1115" s="1"/>
      <c r="BHE1115" s="1"/>
      <c r="BHF1115" s="1"/>
      <c r="BHG1115" s="1"/>
      <c r="BHH1115" s="1"/>
      <c r="BHI1115" s="1"/>
      <c r="BHJ1115" s="1"/>
      <c r="BHK1115" s="1"/>
      <c r="BHL1115" s="1"/>
      <c r="BHM1115" s="1"/>
      <c r="BHN1115" s="1"/>
      <c r="BHO1115" s="1"/>
      <c r="BHP1115" s="1"/>
      <c r="BHQ1115" s="1"/>
      <c r="BHR1115" s="1"/>
      <c r="BHS1115" s="1"/>
      <c r="BHT1115" s="1"/>
      <c r="BHU1115" s="1"/>
      <c r="BHV1115" s="1"/>
      <c r="BHW1115" s="1"/>
      <c r="BHX1115" s="1"/>
      <c r="BHY1115" s="1"/>
      <c r="BHZ1115" s="1"/>
      <c r="BIA1115" s="1"/>
      <c r="BIB1115" s="1"/>
      <c r="BIC1115" s="1"/>
      <c r="BID1115" s="1"/>
      <c r="BIE1115" s="1"/>
      <c r="BIF1115" s="1"/>
      <c r="BIG1115" s="1"/>
      <c r="BIH1115" s="1"/>
      <c r="BII1115" s="1"/>
      <c r="BIJ1115" s="1"/>
      <c r="BIK1115" s="1"/>
      <c r="BIL1115" s="1"/>
      <c r="BIM1115" s="1"/>
      <c r="BIN1115" s="1"/>
      <c r="BIO1115" s="1"/>
      <c r="BIP1115" s="1"/>
      <c r="BIQ1115" s="1"/>
      <c r="BIR1115" s="1"/>
      <c r="BIS1115" s="1"/>
      <c r="BIT1115" s="1"/>
      <c r="BIU1115" s="1"/>
      <c r="BIV1115" s="1"/>
      <c r="BIW1115" s="1"/>
      <c r="BIX1115" s="1"/>
      <c r="BIY1115" s="1"/>
      <c r="BIZ1115" s="1"/>
      <c r="BJA1115" s="1"/>
      <c r="BJB1115" s="1"/>
      <c r="BJC1115" s="1"/>
      <c r="BJD1115" s="1"/>
      <c r="BJE1115" s="1"/>
      <c r="BJF1115" s="1"/>
      <c r="BJG1115" s="1"/>
      <c r="BJH1115" s="1"/>
      <c r="BJI1115" s="1"/>
      <c r="BJJ1115" s="1"/>
      <c r="BJK1115" s="1"/>
      <c r="BJL1115" s="1"/>
      <c r="BJM1115" s="1"/>
      <c r="BJN1115" s="1"/>
      <c r="BJO1115" s="1"/>
      <c r="BJP1115" s="1"/>
      <c r="BJQ1115" s="1"/>
      <c r="BJR1115" s="1"/>
      <c r="BJS1115" s="1"/>
      <c r="BJT1115" s="1"/>
      <c r="BJU1115" s="1"/>
      <c r="BJV1115" s="1"/>
      <c r="BJW1115" s="1"/>
      <c r="BJX1115" s="1"/>
      <c r="BJY1115" s="1"/>
      <c r="BJZ1115" s="1"/>
      <c r="BKA1115" s="1"/>
      <c r="BKB1115" s="1"/>
      <c r="BKC1115" s="1"/>
      <c r="BKD1115" s="1"/>
      <c r="BKE1115" s="1"/>
      <c r="BKF1115" s="1"/>
      <c r="BKG1115" s="1"/>
      <c r="BKH1115" s="1"/>
      <c r="BKI1115" s="1"/>
      <c r="BKJ1115" s="1"/>
      <c r="BKK1115" s="1"/>
      <c r="BKL1115" s="1"/>
      <c r="BKM1115" s="1"/>
      <c r="BKN1115" s="1"/>
      <c r="BKO1115" s="1"/>
      <c r="BKP1115" s="1"/>
      <c r="BKQ1115" s="1"/>
      <c r="BKR1115" s="1"/>
      <c r="BKS1115" s="1"/>
      <c r="BKT1115" s="1"/>
      <c r="BKU1115" s="1"/>
      <c r="BKV1115" s="1"/>
      <c r="BKW1115" s="1"/>
      <c r="BKX1115" s="1"/>
      <c r="BKY1115" s="1"/>
      <c r="BKZ1115" s="1"/>
      <c r="BLA1115" s="1"/>
      <c r="BLB1115" s="1"/>
      <c r="BLC1115" s="1"/>
      <c r="BLD1115" s="1"/>
      <c r="BLE1115" s="1"/>
      <c r="BLF1115" s="1"/>
      <c r="BLG1115" s="1"/>
      <c r="BLH1115" s="1"/>
      <c r="BLI1115" s="1"/>
      <c r="BLJ1115" s="1"/>
      <c r="BLK1115" s="1"/>
      <c r="BLL1115" s="1"/>
      <c r="BLM1115" s="1"/>
      <c r="BLN1115" s="1"/>
      <c r="BLO1115" s="1"/>
      <c r="BLP1115" s="1"/>
      <c r="BLQ1115" s="1"/>
      <c r="BLR1115" s="1"/>
      <c r="BLS1115" s="1"/>
      <c r="BLT1115" s="1"/>
      <c r="BLU1115" s="1"/>
      <c r="BLV1115" s="1"/>
      <c r="BLW1115" s="1"/>
      <c r="BLX1115" s="1"/>
      <c r="BLY1115" s="1"/>
      <c r="BLZ1115" s="1"/>
      <c r="BMA1115" s="1"/>
      <c r="BMB1115" s="1"/>
      <c r="BMC1115" s="1"/>
      <c r="BMD1115" s="1"/>
      <c r="BME1115" s="1"/>
      <c r="BMF1115" s="1"/>
      <c r="BMG1115" s="1"/>
      <c r="BMH1115" s="1"/>
      <c r="BMI1115" s="1"/>
      <c r="BMJ1115" s="1"/>
      <c r="BMK1115" s="1"/>
      <c r="BML1115" s="1"/>
      <c r="BMM1115" s="1"/>
      <c r="BMN1115" s="1"/>
      <c r="BMO1115" s="1"/>
      <c r="BMP1115" s="1"/>
      <c r="BMQ1115" s="1"/>
      <c r="BMR1115" s="1"/>
      <c r="BMS1115" s="1"/>
      <c r="BMT1115" s="1"/>
      <c r="BMU1115" s="1"/>
      <c r="BMV1115" s="1"/>
      <c r="BMW1115" s="1"/>
      <c r="BMX1115" s="1"/>
      <c r="BMY1115" s="1"/>
      <c r="BMZ1115" s="1"/>
      <c r="BNA1115" s="1"/>
      <c r="BNB1115" s="1"/>
      <c r="BNC1115" s="1"/>
      <c r="BND1115" s="1"/>
      <c r="BNE1115" s="1"/>
      <c r="BNF1115" s="1"/>
      <c r="BNG1115" s="1"/>
      <c r="BNH1115" s="1"/>
      <c r="BNI1115" s="1"/>
      <c r="BNJ1115" s="1"/>
      <c r="BNK1115" s="1"/>
      <c r="BNL1115" s="1"/>
      <c r="BNM1115" s="1"/>
      <c r="BNN1115" s="1"/>
      <c r="BNO1115" s="1"/>
      <c r="BNP1115" s="1"/>
      <c r="BNQ1115" s="1"/>
      <c r="BNR1115" s="1"/>
      <c r="BNS1115" s="1"/>
      <c r="BNT1115" s="1"/>
      <c r="BNU1115" s="1"/>
      <c r="BNV1115" s="1"/>
      <c r="BNW1115" s="1"/>
      <c r="BNX1115" s="1"/>
      <c r="BNY1115" s="1"/>
      <c r="BNZ1115" s="1"/>
      <c r="BOA1115" s="1"/>
      <c r="BOB1115" s="1"/>
      <c r="BOC1115" s="1"/>
      <c r="BOD1115" s="1"/>
      <c r="BOE1115" s="1"/>
      <c r="BOF1115" s="1"/>
      <c r="BOG1115" s="1"/>
      <c r="BOH1115" s="1"/>
      <c r="BOI1115" s="1"/>
      <c r="BOJ1115" s="1"/>
      <c r="BOK1115" s="1"/>
      <c r="BOL1115" s="1"/>
      <c r="BOM1115" s="1"/>
      <c r="BON1115" s="1"/>
      <c r="BOO1115" s="1"/>
      <c r="BOP1115" s="1"/>
      <c r="BOQ1115" s="1"/>
      <c r="BOR1115" s="1"/>
      <c r="BOS1115" s="1"/>
      <c r="BOT1115" s="1"/>
      <c r="BOU1115" s="1"/>
      <c r="BOV1115" s="1"/>
      <c r="BOW1115" s="1"/>
      <c r="BOX1115" s="1"/>
      <c r="BOY1115" s="1"/>
      <c r="BOZ1115" s="1"/>
      <c r="BPA1115" s="1"/>
      <c r="BPB1115" s="1"/>
      <c r="BPC1115" s="1"/>
      <c r="BPD1115" s="1"/>
      <c r="BPE1115" s="1"/>
      <c r="BPF1115" s="1"/>
      <c r="BPG1115" s="1"/>
      <c r="BPH1115" s="1"/>
      <c r="BPI1115" s="1"/>
      <c r="BPJ1115" s="1"/>
      <c r="BPK1115" s="1"/>
      <c r="BPL1115" s="1"/>
      <c r="BPM1115" s="1"/>
      <c r="BPN1115" s="1"/>
      <c r="BPO1115" s="1"/>
      <c r="BPP1115" s="1"/>
      <c r="BPQ1115" s="1"/>
      <c r="BPR1115" s="1"/>
      <c r="BPS1115" s="1"/>
      <c r="BPT1115" s="1"/>
      <c r="BPU1115" s="1"/>
      <c r="BPV1115" s="1"/>
      <c r="BPW1115" s="1"/>
      <c r="BPX1115" s="1"/>
      <c r="BPY1115" s="1"/>
      <c r="BPZ1115" s="1"/>
      <c r="BQA1115" s="1"/>
      <c r="BQB1115" s="1"/>
      <c r="BQC1115" s="1"/>
      <c r="BQD1115" s="1"/>
      <c r="BQE1115" s="1"/>
      <c r="BQF1115" s="1"/>
      <c r="BQG1115" s="1"/>
      <c r="BQH1115" s="1"/>
      <c r="BQI1115" s="1"/>
      <c r="BQJ1115" s="1"/>
      <c r="BQK1115" s="1"/>
      <c r="BQL1115" s="1"/>
      <c r="BQM1115" s="1"/>
      <c r="BQN1115" s="1"/>
      <c r="BQO1115" s="1"/>
      <c r="BQP1115" s="1"/>
      <c r="BQQ1115" s="1"/>
      <c r="BQR1115" s="1"/>
      <c r="BQS1115" s="1"/>
      <c r="BQT1115" s="1"/>
      <c r="BQU1115" s="1"/>
      <c r="BQV1115" s="1"/>
      <c r="BQW1115" s="1"/>
      <c r="BQX1115" s="1"/>
      <c r="BQY1115" s="1"/>
      <c r="BQZ1115" s="1"/>
      <c r="BRA1115" s="1"/>
      <c r="BRB1115" s="1"/>
      <c r="BRC1115" s="1"/>
      <c r="BRD1115" s="1"/>
      <c r="BRE1115" s="1"/>
      <c r="BRF1115" s="1"/>
      <c r="BRG1115" s="1"/>
      <c r="BRH1115" s="1"/>
      <c r="BRI1115" s="1"/>
      <c r="BRJ1115" s="1"/>
      <c r="BRK1115" s="1"/>
      <c r="BRL1115" s="1"/>
      <c r="BRM1115" s="1"/>
      <c r="BRN1115" s="1"/>
      <c r="BRO1115" s="1"/>
      <c r="BRP1115" s="1"/>
      <c r="BRQ1115" s="1"/>
      <c r="BRR1115" s="1"/>
      <c r="BRS1115" s="1"/>
      <c r="BRT1115" s="1"/>
      <c r="BRU1115" s="1"/>
      <c r="BRV1115" s="1"/>
      <c r="BRW1115" s="1"/>
      <c r="BRX1115" s="1"/>
      <c r="BRY1115" s="1"/>
      <c r="BRZ1115" s="1"/>
      <c r="BSA1115" s="1"/>
      <c r="BSB1115" s="1"/>
      <c r="BSC1115" s="1"/>
      <c r="BSD1115" s="1"/>
      <c r="BSE1115" s="1"/>
      <c r="BSF1115" s="1"/>
      <c r="BSG1115" s="1"/>
      <c r="BSH1115" s="1"/>
      <c r="BSI1115" s="1"/>
      <c r="BSJ1115" s="1"/>
      <c r="BSK1115" s="1"/>
      <c r="BSL1115" s="1"/>
      <c r="BSM1115" s="1"/>
      <c r="BSN1115" s="1"/>
      <c r="BSO1115" s="1"/>
      <c r="BSP1115" s="1"/>
      <c r="BSQ1115" s="1"/>
      <c r="BSR1115" s="1"/>
      <c r="BSS1115" s="1"/>
      <c r="BST1115" s="1"/>
      <c r="BSU1115" s="1"/>
      <c r="BSV1115" s="1"/>
      <c r="BSW1115" s="1"/>
      <c r="BSX1115" s="1"/>
      <c r="BSY1115" s="1"/>
      <c r="BSZ1115" s="1"/>
      <c r="BTA1115" s="1"/>
      <c r="BTB1115" s="1"/>
      <c r="BTC1115" s="1"/>
      <c r="BTD1115" s="1"/>
      <c r="BTE1115" s="1"/>
      <c r="BTF1115" s="1"/>
      <c r="BTG1115" s="1"/>
      <c r="BTH1115" s="1"/>
      <c r="BTI1115" s="1"/>
      <c r="BTJ1115" s="1"/>
      <c r="BTK1115" s="1"/>
      <c r="BTL1115" s="1"/>
      <c r="BTM1115" s="1"/>
      <c r="BTN1115" s="1"/>
      <c r="BTO1115" s="1"/>
      <c r="BTP1115" s="1"/>
      <c r="BTQ1115" s="1"/>
      <c r="BTR1115" s="1"/>
      <c r="BTS1115" s="1"/>
      <c r="BTT1115" s="1"/>
      <c r="BTU1115" s="1"/>
      <c r="BTV1115" s="1"/>
      <c r="BTW1115" s="1"/>
      <c r="BTX1115" s="1"/>
      <c r="BTY1115" s="1"/>
      <c r="BTZ1115" s="1"/>
      <c r="BUA1115" s="1"/>
      <c r="BUB1115" s="1"/>
      <c r="BUC1115" s="1"/>
      <c r="BUD1115" s="1"/>
      <c r="BUE1115" s="1"/>
      <c r="BUF1115" s="1"/>
      <c r="BUG1115" s="1"/>
      <c r="BUH1115" s="1"/>
      <c r="BUI1115" s="1"/>
      <c r="BUJ1115" s="1"/>
      <c r="BUK1115" s="1"/>
      <c r="BUL1115" s="1"/>
      <c r="BUM1115" s="1"/>
      <c r="BUN1115" s="1"/>
      <c r="BUO1115" s="1"/>
      <c r="BUP1115" s="1"/>
      <c r="BUQ1115" s="1"/>
      <c r="BUR1115" s="1"/>
      <c r="BUS1115" s="1"/>
      <c r="BUT1115" s="1"/>
      <c r="BUU1115" s="1"/>
      <c r="BUV1115" s="1"/>
      <c r="BUW1115" s="1"/>
      <c r="BUX1115" s="1"/>
      <c r="BUY1115" s="1"/>
      <c r="BUZ1115" s="1"/>
      <c r="BVA1115" s="1"/>
      <c r="BVB1115" s="1"/>
      <c r="BVC1115" s="1"/>
      <c r="BVD1115" s="1"/>
      <c r="BVE1115" s="1"/>
      <c r="BVF1115" s="1"/>
      <c r="BVG1115" s="1"/>
      <c r="BVH1115" s="1"/>
      <c r="BVI1115" s="1"/>
      <c r="BVJ1115" s="1"/>
      <c r="BVK1115" s="1"/>
      <c r="BVL1115" s="1"/>
      <c r="BVM1115" s="1"/>
      <c r="BVN1115" s="1"/>
      <c r="BVO1115" s="1"/>
      <c r="BVP1115" s="1"/>
      <c r="BVQ1115" s="1"/>
      <c r="BVR1115" s="1"/>
      <c r="BVS1115" s="1"/>
      <c r="BVT1115" s="1"/>
      <c r="BVU1115" s="1"/>
      <c r="BVV1115" s="1"/>
      <c r="BVW1115" s="1"/>
      <c r="BVX1115" s="1"/>
      <c r="BVY1115" s="1"/>
      <c r="BVZ1115" s="1"/>
      <c r="BWA1115" s="1"/>
      <c r="BWB1115" s="1"/>
      <c r="BWC1115" s="1"/>
      <c r="BWD1115" s="1"/>
      <c r="BWE1115" s="1"/>
      <c r="BWF1115" s="1"/>
      <c r="BWG1115" s="1"/>
      <c r="BWH1115" s="1"/>
      <c r="BWI1115" s="1"/>
      <c r="BWJ1115" s="1"/>
      <c r="BWK1115" s="1"/>
      <c r="BWL1115" s="1"/>
      <c r="BWM1115" s="1"/>
      <c r="BWN1115" s="1"/>
      <c r="BWO1115" s="1"/>
      <c r="BWP1115" s="1"/>
      <c r="BWQ1115" s="1"/>
      <c r="BWR1115" s="1"/>
      <c r="BWS1115" s="1"/>
      <c r="BWT1115" s="1"/>
      <c r="BWU1115" s="1"/>
      <c r="BWV1115" s="1"/>
      <c r="BWW1115" s="1"/>
      <c r="BWX1115" s="1"/>
      <c r="BWY1115" s="1"/>
      <c r="BWZ1115" s="1"/>
      <c r="BXA1115" s="1"/>
      <c r="BXB1115" s="1"/>
      <c r="BXC1115" s="1"/>
      <c r="BXD1115" s="1"/>
      <c r="BXE1115" s="1"/>
      <c r="BXF1115" s="1"/>
      <c r="BXG1115" s="1"/>
      <c r="BXH1115" s="1"/>
      <c r="BXI1115" s="1"/>
      <c r="BXJ1115" s="1"/>
      <c r="BXK1115" s="1"/>
      <c r="BXL1115" s="1"/>
      <c r="BXM1115" s="1"/>
      <c r="BXN1115" s="1"/>
      <c r="BXO1115" s="1"/>
      <c r="BXP1115" s="1"/>
      <c r="BXQ1115" s="1"/>
      <c r="BXR1115" s="1"/>
      <c r="BXS1115" s="1"/>
      <c r="BXT1115" s="1"/>
      <c r="BXU1115" s="1"/>
      <c r="BXV1115" s="1"/>
      <c r="BXW1115" s="1"/>
      <c r="BXX1115" s="1"/>
      <c r="BXY1115" s="1"/>
      <c r="BXZ1115" s="1"/>
      <c r="BYA1115" s="1"/>
      <c r="BYB1115" s="1"/>
      <c r="BYC1115" s="1"/>
      <c r="BYD1115" s="1"/>
      <c r="BYE1115" s="1"/>
      <c r="BYF1115" s="1"/>
      <c r="BYG1115" s="1"/>
      <c r="BYH1115" s="1"/>
      <c r="BYI1115" s="1"/>
      <c r="BYJ1115" s="1"/>
      <c r="BYK1115" s="1"/>
      <c r="BYL1115" s="1"/>
      <c r="BYM1115" s="1"/>
      <c r="BYN1115" s="1"/>
      <c r="BYO1115" s="1"/>
      <c r="BYP1115" s="1"/>
      <c r="BYQ1115" s="1"/>
      <c r="BYR1115" s="1"/>
      <c r="BYS1115" s="1"/>
      <c r="BYT1115" s="1"/>
      <c r="BYU1115" s="1"/>
      <c r="BYV1115" s="1"/>
      <c r="BYW1115" s="1"/>
      <c r="BYX1115" s="1"/>
      <c r="BYY1115" s="1"/>
      <c r="BYZ1115" s="1"/>
      <c r="BZA1115" s="1"/>
      <c r="BZB1115" s="1"/>
      <c r="BZC1115" s="1"/>
      <c r="BZD1115" s="1"/>
      <c r="BZE1115" s="1"/>
      <c r="BZF1115" s="1"/>
      <c r="BZG1115" s="1"/>
      <c r="BZH1115" s="1"/>
      <c r="BZI1115" s="1"/>
      <c r="BZJ1115" s="1"/>
      <c r="BZK1115" s="1"/>
      <c r="BZL1115" s="1"/>
      <c r="BZM1115" s="1"/>
      <c r="BZN1115" s="1"/>
      <c r="BZO1115" s="1"/>
      <c r="BZP1115" s="1"/>
      <c r="BZQ1115" s="1"/>
      <c r="BZR1115" s="1"/>
      <c r="BZS1115" s="1"/>
      <c r="BZT1115" s="1"/>
      <c r="BZU1115" s="1"/>
      <c r="BZV1115" s="1"/>
      <c r="BZW1115" s="1"/>
      <c r="BZX1115" s="1"/>
      <c r="BZY1115" s="1"/>
      <c r="BZZ1115" s="1"/>
      <c r="CAA1115" s="1"/>
      <c r="CAB1115" s="1"/>
      <c r="CAC1115" s="1"/>
      <c r="CAD1115" s="1"/>
      <c r="CAE1115" s="1"/>
      <c r="CAF1115" s="1"/>
      <c r="CAG1115" s="1"/>
      <c r="CAH1115" s="1"/>
      <c r="CAI1115" s="1"/>
      <c r="CAJ1115" s="1"/>
      <c r="CAK1115" s="1"/>
      <c r="CAL1115" s="1"/>
      <c r="CAM1115" s="1"/>
      <c r="CAN1115" s="1"/>
      <c r="CAO1115" s="1"/>
      <c r="CAP1115" s="1"/>
      <c r="CAQ1115" s="1"/>
      <c r="CAR1115" s="1"/>
      <c r="CAS1115" s="1"/>
      <c r="CAT1115" s="1"/>
      <c r="CAU1115" s="1"/>
      <c r="CAV1115" s="1"/>
      <c r="CAW1115" s="1"/>
      <c r="CAX1115" s="1"/>
      <c r="CAY1115" s="1"/>
      <c r="CAZ1115" s="1"/>
      <c r="CBA1115" s="1"/>
      <c r="CBB1115" s="1"/>
      <c r="CBC1115" s="1"/>
      <c r="CBD1115" s="1"/>
      <c r="CBE1115" s="1"/>
      <c r="CBF1115" s="1"/>
      <c r="CBG1115" s="1"/>
      <c r="CBH1115" s="1"/>
      <c r="CBI1115" s="1"/>
      <c r="CBJ1115" s="1"/>
      <c r="CBK1115" s="1"/>
      <c r="CBL1115" s="1"/>
      <c r="CBM1115" s="1"/>
      <c r="CBN1115" s="1"/>
      <c r="CBO1115" s="1"/>
      <c r="CBP1115" s="1"/>
      <c r="CBQ1115" s="1"/>
      <c r="CBR1115" s="1"/>
      <c r="CBS1115" s="1"/>
      <c r="CBT1115" s="1"/>
      <c r="CBU1115" s="1"/>
      <c r="CBV1115" s="1"/>
      <c r="CBW1115" s="1"/>
      <c r="CBX1115" s="1"/>
      <c r="CBY1115" s="1"/>
      <c r="CBZ1115" s="1"/>
      <c r="CCA1115" s="1"/>
      <c r="CCB1115" s="1"/>
      <c r="CCC1115" s="1"/>
      <c r="CCD1115" s="1"/>
      <c r="CCE1115" s="1"/>
      <c r="CCF1115" s="1"/>
      <c r="CCG1115" s="1"/>
      <c r="CCH1115" s="1"/>
      <c r="CCI1115" s="1"/>
      <c r="CCJ1115" s="1"/>
      <c r="CCK1115" s="1"/>
      <c r="CCL1115" s="1"/>
      <c r="CCM1115" s="1"/>
      <c r="CCN1115" s="1"/>
      <c r="CCO1115" s="1"/>
      <c r="CCP1115" s="1"/>
      <c r="CCQ1115" s="1"/>
      <c r="CCR1115" s="1"/>
      <c r="CCS1115" s="1"/>
      <c r="CCT1115" s="1"/>
      <c r="CCU1115" s="1"/>
      <c r="CCV1115" s="1"/>
      <c r="CCW1115" s="1"/>
      <c r="CCX1115" s="1"/>
      <c r="CCY1115" s="1"/>
      <c r="CCZ1115" s="1"/>
      <c r="CDA1115" s="1"/>
      <c r="CDB1115" s="1"/>
      <c r="CDC1115" s="1"/>
      <c r="CDD1115" s="1"/>
      <c r="CDE1115" s="1"/>
      <c r="CDF1115" s="1"/>
      <c r="CDG1115" s="1"/>
      <c r="CDH1115" s="1"/>
      <c r="CDI1115" s="1"/>
      <c r="CDJ1115" s="1"/>
      <c r="CDK1115" s="1"/>
      <c r="CDL1115" s="1"/>
      <c r="CDM1115" s="1"/>
      <c r="CDN1115" s="1"/>
      <c r="CDO1115" s="1"/>
      <c r="CDP1115" s="1"/>
      <c r="CDQ1115" s="1"/>
      <c r="CDR1115" s="1"/>
      <c r="CDS1115" s="1"/>
      <c r="CDT1115" s="1"/>
      <c r="CDU1115" s="1"/>
      <c r="CDV1115" s="1"/>
      <c r="CDW1115" s="1"/>
      <c r="CDX1115" s="1"/>
      <c r="CDY1115" s="1"/>
      <c r="CDZ1115" s="1"/>
      <c r="CEA1115" s="1"/>
      <c r="CEB1115" s="1"/>
      <c r="CEC1115" s="1"/>
      <c r="CED1115" s="1"/>
      <c r="CEE1115" s="1"/>
      <c r="CEF1115" s="1"/>
      <c r="CEG1115" s="1"/>
      <c r="CEH1115" s="1"/>
      <c r="CEI1115" s="1"/>
      <c r="CEJ1115" s="1"/>
      <c r="CEK1115" s="1"/>
      <c r="CEL1115" s="1"/>
      <c r="CEM1115" s="1"/>
      <c r="CEN1115" s="1"/>
      <c r="CEO1115" s="1"/>
      <c r="CEP1115" s="1"/>
      <c r="CEQ1115" s="1"/>
      <c r="CER1115" s="1"/>
      <c r="CES1115" s="1"/>
      <c r="CET1115" s="1"/>
      <c r="CEU1115" s="1"/>
      <c r="CEV1115" s="1"/>
      <c r="CEW1115" s="1"/>
      <c r="CEX1115" s="1"/>
      <c r="CEY1115" s="1"/>
      <c r="CEZ1115" s="1"/>
      <c r="CFA1115" s="1"/>
      <c r="CFB1115" s="1"/>
      <c r="CFC1115" s="1"/>
      <c r="CFD1115" s="1"/>
      <c r="CFE1115" s="1"/>
      <c r="CFF1115" s="1"/>
      <c r="CFG1115" s="1"/>
      <c r="CFH1115" s="1"/>
      <c r="CFI1115" s="1"/>
      <c r="CFJ1115" s="1"/>
      <c r="CFK1115" s="1"/>
      <c r="CFL1115" s="1"/>
      <c r="CFM1115" s="1"/>
      <c r="CFN1115" s="1"/>
      <c r="CFO1115" s="1"/>
      <c r="CFP1115" s="1"/>
      <c r="CFQ1115" s="1"/>
      <c r="CFR1115" s="1"/>
      <c r="CFS1115" s="1"/>
      <c r="CFT1115" s="1"/>
      <c r="CFU1115" s="1"/>
      <c r="CFV1115" s="1"/>
      <c r="CFW1115" s="1"/>
      <c r="CFX1115" s="1"/>
      <c r="CFY1115" s="1"/>
      <c r="CFZ1115" s="1"/>
      <c r="CGA1115" s="1"/>
      <c r="CGB1115" s="1"/>
      <c r="CGC1115" s="1"/>
      <c r="CGD1115" s="1"/>
      <c r="CGE1115" s="1"/>
      <c r="CGF1115" s="1"/>
      <c r="CGG1115" s="1"/>
      <c r="CGH1115" s="1"/>
      <c r="CGI1115" s="1"/>
      <c r="CGJ1115" s="1"/>
      <c r="CGK1115" s="1"/>
      <c r="CGL1115" s="1"/>
      <c r="CGM1115" s="1"/>
      <c r="CGN1115" s="1"/>
      <c r="CGO1115" s="1"/>
      <c r="CGP1115" s="1"/>
      <c r="CGQ1115" s="1"/>
      <c r="CGR1115" s="1"/>
      <c r="CGS1115" s="1"/>
      <c r="CGT1115" s="1"/>
      <c r="CGU1115" s="1"/>
      <c r="CGV1115" s="1"/>
      <c r="CGW1115" s="1"/>
      <c r="CGX1115" s="1"/>
      <c r="CGY1115" s="1"/>
      <c r="CGZ1115" s="1"/>
      <c r="CHA1115" s="1"/>
      <c r="CHB1115" s="1"/>
      <c r="CHC1115" s="1"/>
      <c r="CHD1115" s="1"/>
      <c r="CHE1115" s="1"/>
      <c r="CHF1115" s="1"/>
      <c r="CHG1115" s="1"/>
      <c r="CHH1115" s="1"/>
      <c r="CHI1115" s="1"/>
      <c r="CHJ1115" s="1"/>
      <c r="CHK1115" s="1"/>
      <c r="CHL1115" s="1"/>
      <c r="CHM1115" s="1"/>
      <c r="CHN1115" s="1"/>
      <c r="CHO1115" s="1"/>
      <c r="CHP1115" s="1"/>
      <c r="CHQ1115" s="1"/>
      <c r="CHR1115" s="1"/>
      <c r="CHS1115" s="1"/>
      <c r="CHT1115" s="1"/>
      <c r="CHU1115" s="1"/>
      <c r="CHV1115" s="1"/>
      <c r="CHW1115" s="1"/>
      <c r="CHX1115" s="1"/>
      <c r="CHY1115" s="1"/>
      <c r="CHZ1115" s="1"/>
      <c r="CIA1115" s="1"/>
      <c r="CIB1115" s="1"/>
      <c r="CIC1115" s="1"/>
      <c r="CID1115" s="1"/>
      <c r="CIE1115" s="1"/>
      <c r="CIF1115" s="1"/>
      <c r="CIG1115" s="1"/>
      <c r="CIH1115" s="1"/>
      <c r="CII1115" s="1"/>
      <c r="CIJ1115" s="1"/>
      <c r="CIK1115" s="1"/>
      <c r="CIL1115" s="1"/>
      <c r="CIM1115" s="1"/>
      <c r="CIN1115" s="1"/>
      <c r="CIO1115" s="1"/>
      <c r="CIP1115" s="1"/>
      <c r="CIQ1115" s="1"/>
      <c r="CIR1115" s="1"/>
      <c r="CIS1115" s="1"/>
      <c r="CIT1115" s="1"/>
      <c r="CIU1115" s="1"/>
      <c r="CIV1115" s="1"/>
      <c r="CIW1115" s="1"/>
      <c r="CIX1115" s="1"/>
      <c r="CIY1115" s="1"/>
      <c r="CIZ1115" s="1"/>
      <c r="CJA1115" s="1"/>
      <c r="CJB1115" s="1"/>
      <c r="CJC1115" s="1"/>
      <c r="CJD1115" s="1"/>
      <c r="CJE1115" s="1"/>
      <c r="CJF1115" s="1"/>
      <c r="CJG1115" s="1"/>
      <c r="CJH1115" s="1"/>
      <c r="CJI1115" s="1"/>
      <c r="CJJ1115" s="1"/>
      <c r="CJK1115" s="1"/>
      <c r="CJL1115" s="1"/>
      <c r="CJM1115" s="1"/>
      <c r="CJN1115" s="1"/>
      <c r="CJO1115" s="1"/>
      <c r="CJP1115" s="1"/>
      <c r="CJQ1115" s="1"/>
      <c r="CJR1115" s="1"/>
      <c r="CJS1115" s="1"/>
      <c r="CJT1115" s="1"/>
      <c r="CJU1115" s="1"/>
      <c r="CJV1115" s="1"/>
      <c r="CJW1115" s="1"/>
      <c r="CJX1115" s="1"/>
      <c r="CJY1115" s="1"/>
      <c r="CJZ1115" s="1"/>
      <c r="CKA1115" s="1"/>
      <c r="CKB1115" s="1"/>
      <c r="CKC1115" s="1"/>
      <c r="CKD1115" s="1"/>
      <c r="CKE1115" s="1"/>
      <c r="CKF1115" s="1"/>
      <c r="CKG1115" s="1"/>
      <c r="CKH1115" s="1"/>
      <c r="CKI1115" s="1"/>
      <c r="CKJ1115" s="1"/>
      <c r="CKK1115" s="1"/>
      <c r="CKL1115" s="1"/>
      <c r="CKM1115" s="1"/>
      <c r="CKN1115" s="1"/>
      <c r="CKO1115" s="1"/>
      <c r="CKP1115" s="1"/>
      <c r="CKQ1115" s="1"/>
      <c r="CKR1115" s="1"/>
      <c r="CKS1115" s="1"/>
      <c r="CKT1115" s="1"/>
      <c r="CKU1115" s="1"/>
      <c r="CKV1115" s="1"/>
      <c r="CKW1115" s="1"/>
      <c r="CKX1115" s="1"/>
      <c r="CKY1115" s="1"/>
      <c r="CKZ1115" s="1"/>
      <c r="CLA1115" s="1"/>
      <c r="CLB1115" s="1"/>
      <c r="CLC1115" s="1"/>
      <c r="CLD1115" s="1"/>
      <c r="CLE1115" s="1"/>
      <c r="CLF1115" s="1"/>
      <c r="CLG1115" s="1"/>
      <c r="CLH1115" s="1"/>
      <c r="CLI1115" s="1"/>
      <c r="CLJ1115" s="1"/>
      <c r="CLK1115" s="1"/>
      <c r="CLL1115" s="1"/>
      <c r="CLM1115" s="1"/>
      <c r="CLN1115" s="1"/>
      <c r="CLO1115" s="1"/>
      <c r="CLP1115" s="1"/>
      <c r="CLQ1115" s="1"/>
      <c r="CLR1115" s="1"/>
      <c r="CLS1115" s="1"/>
      <c r="CLT1115" s="1"/>
      <c r="CLU1115" s="1"/>
      <c r="CLV1115" s="1"/>
      <c r="CLW1115" s="1"/>
      <c r="CLX1115" s="1"/>
      <c r="CLY1115" s="1"/>
      <c r="CLZ1115" s="1"/>
      <c r="CMA1115" s="1"/>
      <c r="CMB1115" s="1"/>
      <c r="CMC1115" s="1"/>
      <c r="CMD1115" s="1"/>
      <c r="CME1115" s="1"/>
      <c r="CMF1115" s="1"/>
      <c r="CMG1115" s="1"/>
      <c r="CMH1115" s="1"/>
      <c r="CMI1115" s="1"/>
      <c r="CMJ1115" s="1"/>
      <c r="CMK1115" s="1"/>
      <c r="CML1115" s="1"/>
      <c r="CMM1115" s="1"/>
      <c r="CMN1115" s="1"/>
      <c r="CMO1115" s="1"/>
      <c r="CMP1115" s="1"/>
      <c r="CMQ1115" s="1"/>
      <c r="CMR1115" s="1"/>
      <c r="CMS1115" s="1"/>
      <c r="CMT1115" s="1"/>
      <c r="CMU1115" s="1"/>
      <c r="CMV1115" s="1"/>
      <c r="CMW1115" s="1"/>
      <c r="CMX1115" s="1"/>
      <c r="CMY1115" s="1"/>
      <c r="CMZ1115" s="1"/>
      <c r="CNA1115" s="1"/>
      <c r="CNB1115" s="1"/>
      <c r="CNC1115" s="1"/>
      <c r="CND1115" s="1"/>
      <c r="CNE1115" s="1"/>
      <c r="CNF1115" s="1"/>
      <c r="CNG1115" s="1"/>
      <c r="CNH1115" s="1"/>
      <c r="CNI1115" s="1"/>
      <c r="CNJ1115" s="1"/>
      <c r="CNK1115" s="1"/>
      <c r="CNL1115" s="1"/>
      <c r="CNM1115" s="1"/>
      <c r="CNN1115" s="1"/>
      <c r="CNO1115" s="1"/>
      <c r="CNP1115" s="1"/>
      <c r="CNQ1115" s="1"/>
      <c r="CNR1115" s="1"/>
      <c r="CNS1115" s="1"/>
      <c r="CNT1115" s="1"/>
      <c r="CNU1115" s="1"/>
      <c r="CNV1115" s="1"/>
      <c r="CNW1115" s="1"/>
      <c r="CNX1115" s="1"/>
      <c r="CNY1115" s="1"/>
      <c r="CNZ1115" s="1"/>
      <c r="COA1115" s="1"/>
      <c r="COB1115" s="1"/>
      <c r="COC1115" s="1"/>
      <c r="COD1115" s="1"/>
      <c r="COE1115" s="1"/>
      <c r="COF1115" s="1"/>
      <c r="COG1115" s="1"/>
      <c r="COH1115" s="1"/>
      <c r="COI1115" s="1"/>
      <c r="COJ1115" s="1"/>
      <c r="COK1115" s="1"/>
      <c r="COL1115" s="1"/>
      <c r="COM1115" s="1"/>
      <c r="CON1115" s="1"/>
      <c r="COO1115" s="1"/>
      <c r="COP1115" s="1"/>
      <c r="COQ1115" s="1"/>
      <c r="COR1115" s="1"/>
      <c r="COS1115" s="1"/>
      <c r="COT1115" s="1"/>
      <c r="COU1115" s="1"/>
      <c r="COV1115" s="1"/>
      <c r="COW1115" s="1"/>
      <c r="COX1115" s="1"/>
      <c r="COY1115" s="1"/>
      <c r="COZ1115" s="1"/>
      <c r="CPA1115" s="1"/>
      <c r="CPB1115" s="1"/>
      <c r="CPC1115" s="1"/>
      <c r="CPD1115" s="1"/>
      <c r="CPE1115" s="1"/>
      <c r="CPF1115" s="1"/>
      <c r="CPG1115" s="1"/>
      <c r="CPH1115" s="1"/>
      <c r="CPI1115" s="1"/>
      <c r="CPJ1115" s="1"/>
      <c r="CPK1115" s="1"/>
      <c r="CPL1115" s="1"/>
      <c r="CPM1115" s="1"/>
      <c r="CPN1115" s="1"/>
      <c r="CPO1115" s="1"/>
      <c r="CPP1115" s="1"/>
      <c r="CPQ1115" s="1"/>
      <c r="CPR1115" s="1"/>
      <c r="CPS1115" s="1"/>
      <c r="CPT1115" s="1"/>
      <c r="CPU1115" s="1"/>
      <c r="CPV1115" s="1"/>
      <c r="CPW1115" s="1"/>
      <c r="CPX1115" s="1"/>
      <c r="CPY1115" s="1"/>
      <c r="CPZ1115" s="1"/>
      <c r="CQA1115" s="1"/>
      <c r="CQB1115" s="1"/>
      <c r="CQC1115" s="1"/>
      <c r="CQD1115" s="1"/>
      <c r="CQE1115" s="1"/>
      <c r="CQF1115" s="1"/>
      <c r="CQG1115" s="1"/>
      <c r="CQH1115" s="1"/>
      <c r="CQI1115" s="1"/>
      <c r="CQJ1115" s="1"/>
      <c r="CQK1115" s="1"/>
      <c r="CQL1115" s="1"/>
      <c r="CQM1115" s="1"/>
      <c r="CQN1115" s="1"/>
      <c r="CQO1115" s="1"/>
      <c r="CQP1115" s="1"/>
      <c r="CQQ1115" s="1"/>
      <c r="CQR1115" s="1"/>
      <c r="CQS1115" s="1"/>
      <c r="CQT1115" s="1"/>
      <c r="CQU1115" s="1"/>
      <c r="CQV1115" s="1"/>
      <c r="CQW1115" s="1"/>
      <c r="CQX1115" s="1"/>
      <c r="CQY1115" s="1"/>
      <c r="CQZ1115" s="1"/>
      <c r="CRA1115" s="1"/>
      <c r="CRB1115" s="1"/>
      <c r="CRC1115" s="1"/>
      <c r="CRD1115" s="1"/>
      <c r="CRE1115" s="1"/>
      <c r="CRF1115" s="1"/>
      <c r="CRG1115" s="1"/>
      <c r="CRH1115" s="1"/>
      <c r="CRI1115" s="1"/>
      <c r="CRJ1115" s="1"/>
      <c r="CRK1115" s="1"/>
      <c r="CRL1115" s="1"/>
      <c r="CRM1115" s="1"/>
      <c r="CRN1115" s="1"/>
      <c r="CRO1115" s="1"/>
      <c r="CRP1115" s="1"/>
      <c r="CRQ1115" s="1"/>
      <c r="CRR1115" s="1"/>
      <c r="CRS1115" s="1"/>
      <c r="CRT1115" s="1"/>
      <c r="CRU1115" s="1"/>
      <c r="CRV1115" s="1"/>
      <c r="CRW1115" s="1"/>
      <c r="CRX1115" s="1"/>
      <c r="CRY1115" s="1"/>
      <c r="CRZ1115" s="1"/>
      <c r="CSA1115" s="1"/>
      <c r="CSB1115" s="1"/>
      <c r="CSC1115" s="1"/>
      <c r="CSD1115" s="1"/>
      <c r="CSE1115" s="1"/>
      <c r="CSF1115" s="1"/>
      <c r="CSG1115" s="1"/>
      <c r="CSH1115" s="1"/>
      <c r="CSI1115" s="1"/>
      <c r="CSJ1115" s="1"/>
      <c r="CSK1115" s="1"/>
      <c r="CSL1115" s="1"/>
      <c r="CSM1115" s="1"/>
      <c r="CSN1115" s="1"/>
      <c r="CSO1115" s="1"/>
      <c r="CSP1115" s="1"/>
      <c r="CSQ1115" s="1"/>
      <c r="CSR1115" s="1"/>
      <c r="CSS1115" s="1"/>
      <c r="CST1115" s="1"/>
      <c r="CSU1115" s="1"/>
      <c r="CSV1115" s="1"/>
      <c r="CSW1115" s="1"/>
      <c r="CSX1115" s="1"/>
      <c r="CSY1115" s="1"/>
      <c r="CSZ1115" s="1"/>
      <c r="CTA1115" s="1"/>
      <c r="CTB1115" s="1"/>
      <c r="CTC1115" s="1"/>
      <c r="CTD1115" s="1"/>
      <c r="CTE1115" s="1"/>
      <c r="CTF1115" s="1"/>
      <c r="CTG1115" s="1"/>
      <c r="CTH1115" s="1"/>
      <c r="CTI1115" s="1"/>
      <c r="CTJ1115" s="1"/>
      <c r="CTK1115" s="1"/>
      <c r="CTL1115" s="1"/>
      <c r="CTM1115" s="1"/>
      <c r="CTN1115" s="1"/>
      <c r="CTO1115" s="1"/>
      <c r="CTP1115" s="1"/>
      <c r="CTQ1115" s="1"/>
      <c r="CTR1115" s="1"/>
      <c r="CTS1115" s="1"/>
      <c r="CTT1115" s="1"/>
      <c r="CTU1115" s="1"/>
      <c r="CTV1115" s="1"/>
      <c r="CTW1115" s="1"/>
      <c r="CTX1115" s="1"/>
      <c r="CTY1115" s="1"/>
      <c r="CTZ1115" s="1"/>
      <c r="CUA1115" s="1"/>
      <c r="CUB1115" s="1"/>
      <c r="CUC1115" s="1"/>
      <c r="CUD1115" s="1"/>
      <c r="CUE1115" s="1"/>
      <c r="CUF1115" s="1"/>
      <c r="CUG1115" s="1"/>
      <c r="CUH1115" s="1"/>
      <c r="CUI1115" s="1"/>
      <c r="CUJ1115" s="1"/>
      <c r="CUK1115" s="1"/>
      <c r="CUL1115" s="1"/>
      <c r="CUM1115" s="1"/>
      <c r="CUN1115" s="1"/>
      <c r="CUO1115" s="1"/>
      <c r="CUP1115" s="1"/>
      <c r="CUQ1115" s="1"/>
      <c r="CUR1115" s="1"/>
      <c r="CUS1115" s="1"/>
      <c r="CUT1115" s="1"/>
      <c r="CUU1115" s="1"/>
      <c r="CUV1115" s="1"/>
      <c r="CUW1115" s="1"/>
      <c r="CUX1115" s="1"/>
      <c r="CUY1115" s="1"/>
      <c r="CUZ1115" s="1"/>
      <c r="CVA1115" s="1"/>
      <c r="CVB1115" s="1"/>
      <c r="CVC1115" s="1"/>
      <c r="CVD1115" s="1"/>
      <c r="CVE1115" s="1"/>
      <c r="CVF1115" s="1"/>
      <c r="CVG1115" s="1"/>
      <c r="CVH1115" s="1"/>
      <c r="CVI1115" s="1"/>
      <c r="CVJ1115" s="1"/>
      <c r="CVK1115" s="1"/>
      <c r="CVL1115" s="1"/>
      <c r="CVM1115" s="1"/>
      <c r="CVN1115" s="1"/>
      <c r="CVO1115" s="1"/>
      <c r="CVP1115" s="1"/>
      <c r="CVQ1115" s="1"/>
      <c r="CVR1115" s="1"/>
      <c r="CVS1115" s="1"/>
      <c r="CVT1115" s="1"/>
      <c r="CVU1115" s="1"/>
      <c r="CVV1115" s="1"/>
      <c r="CVW1115" s="1"/>
      <c r="CVX1115" s="1"/>
      <c r="CVY1115" s="1"/>
      <c r="CVZ1115" s="1"/>
      <c r="CWA1115" s="1"/>
      <c r="CWB1115" s="1"/>
      <c r="CWC1115" s="1"/>
      <c r="CWD1115" s="1"/>
      <c r="CWE1115" s="1"/>
      <c r="CWF1115" s="1"/>
      <c r="CWG1115" s="1"/>
      <c r="CWH1115" s="1"/>
      <c r="CWI1115" s="1"/>
      <c r="CWJ1115" s="1"/>
      <c r="CWK1115" s="1"/>
      <c r="CWL1115" s="1"/>
      <c r="CWM1115" s="1"/>
      <c r="CWN1115" s="1"/>
      <c r="CWO1115" s="1"/>
      <c r="CWP1115" s="1"/>
      <c r="CWQ1115" s="1"/>
      <c r="CWR1115" s="1"/>
      <c r="CWS1115" s="1"/>
      <c r="CWT1115" s="1"/>
      <c r="CWU1115" s="1"/>
      <c r="CWV1115" s="1"/>
      <c r="CWW1115" s="1"/>
      <c r="CWX1115" s="1"/>
      <c r="CWY1115" s="1"/>
      <c r="CWZ1115" s="1"/>
      <c r="CXA1115" s="1"/>
      <c r="CXB1115" s="1"/>
      <c r="CXC1115" s="1"/>
      <c r="CXD1115" s="1"/>
      <c r="CXE1115" s="1"/>
      <c r="CXF1115" s="1"/>
      <c r="CXG1115" s="1"/>
      <c r="CXH1115" s="1"/>
      <c r="CXI1115" s="1"/>
      <c r="CXJ1115" s="1"/>
      <c r="CXK1115" s="1"/>
      <c r="CXL1115" s="1"/>
      <c r="CXM1115" s="1"/>
      <c r="CXN1115" s="1"/>
      <c r="CXO1115" s="1"/>
      <c r="CXP1115" s="1"/>
      <c r="CXQ1115" s="1"/>
      <c r="CXR1115" s="1"/>
      <c r="CXS1115" s="1"/>
      <c r="CXT1115" s="1"/>
      <c r="CXU1115" s="1"/>
      <c r="CXV1115" s="1"/>
      <c r="CXW1115" s="1"/>
      <c r="CXX1115" s="1"/>
      <c r="CXY1115" s="1"/>
      <c r="CXZ1115" s="1"/>
      <c r="CYA1115" s="1"/>
      <c r="CYB1115" s="1"/>
      <c r="CYC1115" s="1"/>
      <c r="CYD1115" s="1"/>
      <c r="CYE1115" s="1"/>
      <c r="CYF1115" s="1"/>
      <c r="CYG1115" s="1"/>
      <c r="CYH1115" s="1"/>
      <c r="CYI1115" s="1"/>
      <c r="CYJ1115" s="1"/>
      <c r="CYK1115" s="1"/>
      <c r="CYL1115" s="1"/>
      <c r="CYM1115" s="1"/>
      <c r="CYN1115" s="1"/>
      <c r="CYO1115" s="1"/>
      <c r="CYP1115" s="1"/>
      <c r="CYQ1115" s="1"/>
      <c r="CYR1115" s="1"/>
      <c r="CYS1115" s="1"/>
      <c r="CYT1115" s="1"/>
      <c r="CYU1115" s="1"/>
      <c r="CYV1115" s="1"/>
      <c r="CYW1115" s="1"/>
      <c r="CYX1115" s="1"/>
      <c r="CYY1115" s="1"/>
      <c r="CYZ1115" s="1"/>
      <c r="CZA1115" s="1"/>
      <c r="CZB1115" s="1"/>
      <c r="CZC1115" s="1"/>
      <c r="CZD1115" s="1"/>
      <c r="CZE1115" s="1"/>
      <c r="CZF1115" s="1"/>
      <c r="CZG1115" s="1"/>
      <c r="CZH1115" s="1"/>
      <c r="CZI1115" s="1"/>
      <c r="CZJ1115" s="1"/>
      <c r="CZK1115" s="1"/>
      <c r="CZL1115" s="1"/>
      <c r="CZM1115" s="1"/>
      <c r="CZN1115" s="1"/>
      <c r="CZO1115" s="1"/>
      <c r="CZP1115" s="1"/>
      <c r="CZQ1115" s="1"/>
      <c r="CZR1115" s="1"/>
      <c r="CZS1115" s="1"/>
      <c r="CZT1115" s="1"/>
      <c r="CZU1115" s="1"/>
      <c r="CZV1115" s="1"/>
      <c r="CZW1115" s="1"/>
      <c r="CZX1115" s="1"/>
      <c r="CZY1115" s="1"/>
      <c r="CZZ1115" s="1"/>
      <c r="DAA1115" s="1"/>
      <c r="DAB1115" s="1"/>
      <c r="DAC1115" s="1"/>
      <c r="DAD1115" s="1"/>
      <c r="DAE1115" s="1"/>
      <c r="DAF1115" s="1"/>
      <c r="DAG1115" s="1"/>
      <c r="DAH1115" s="1"/>
      <c r="DAI1115" s="1"/>
      <c r="DAJ1115" s="1"/>
      <c r="DAK1115" s="1"/>
      <c r="DAL1115" s="1"/>
      <c r="DAM1115" s="1"/>
      <c r="DAN1115" s="1"/>
      <c r="DAO1115" s="1"/>
      <c r="DAP1115" s="1"/>
      <c r="DAQ1115" s="1"/>
      <c r="DAR1115" s="1"/>
      <c r="DAS1115" s="1"/>
      <c r="DAT1115" s="1"/>
      <c r="DAU1115" s="1"/>
      <c r="DAV1115" s="1"/>
      <c r="DAW1115" s="1"/>
      <c r="DAX1115" s="1"/>
      <c r="DAY1115" s="1"/>
      <c r="DAZ1115" s="1"/>
      <c r="DBA1115" s="1"/>
      <c r="DBB1115" s="1"/>
      <c r="DBC1115" s="1"/>
      <c r="DBD1115" s="1"/>
      <c r="DBE1115" s="1"/>
      <c r="DBF1115" s="1"/>
      <c r="DBG1115" s="1"/>
      <c r="DBH1115" s="1"/>
      <c r="DBI1115" s="1"/>
      <c r="DBJ1115" s="1"/>
      <c r="DBK1115" s="1"/>
      <c r="DBL1115" s="1"/>
      <c r="DBM1115" s="1"/>
      <c r="DBN1115" s="1"/>
      <c r="DBO1115" s="1"/>
      <c r="DBP1115" s="1"/>
      <c r="DBQ1115" s="1"/>
      <c r="DBR1115" s="1"/>
      <c r="DBS1115" s="1"/>
      <c r="DBT1115" s="1"/>
      <c r="DBU1115" s="1"/>
      <c r="DBV1115" s="1"/>
      <c r="DBW1115" s="1"/>
      <c r="DBX1115" s="1"/>
      <c r="DBY1115" s="1"/>
      <c r="DBZ1115" s="1"/>
      <c r="DCA1115" s="1"/>
      <c r="DCB1115" s="1"/>
      <c r="DCC1115" s="1"/>
      <c r="DCD1115" s="1"/>
      <c r="DCE1115" s="1"/>
      <c r="DCF1115" s="1"/>
      <c r="DCG1115" s="1"/>
      <c r="DCH1115" s="1"/>
      <c r="DCI1115" s="1"/>
      <c r="DCJ1115" s="1"/>
      <c r="DCK1115" s="1"/>
      <c r="DCL1115" s="1"/>
      <c r="DCM1115" s="1"/>
      <c r="DCN1115" s="1"/>
      <c r="DCO1115" s="1"/>
      <c r="DCP1115" s="1"/>
      <c r="DCQ1115" s="1"/>
      <c r="DCR1115" s="1"/>
      <c r="DCS1115" s="1"/>
      <c r="DCT1115" s="1"/>
      <c r="DCU1115" s="1"/>
      <c r="DCV1115" s="1"/>
      <c r="DCW1115" s="1"/>
      <c r="DCX1115" s="1"/>
      <c r="DCY1115" s="1"/>
      <c r="DCZ1115" s="1"/>
      <c r="DDA1115" s="1"/>
      <c r="DDB1115" s="1"/>
      <c r="DDC1115" s="1"/>
      <c r="DDD1115" s="1"/>
      <c r="DDE1115" s="1"/>
      <c r="DDF1115" s="1"/>
      <c r="DDG1115" s="1"/>
      <c r="DDH1115" s="1"/>
      <c r="DDI1115" s="1"/>
      <c r="DDJ1115" s="1"/>
      <c r="DDK1115" s="1"/>
      <c r="DDL1115" s="1"/>
      <c r="DDM1115" s="1"/>
      <c r="DDN1115" s="1"/>
      <c r="DDO1115" s="1"/>
      <c r="DDP1115" s="1"/>
      <c r="DDQ1115" s="1"/>
      <c r="DDR1115" s="1"/>
      <c r="DDS1115" s="1"/>
      <c r="DDT1115" s="1"/>
      <c r="DDU1115" s="1"/>
      <c r="DDV1115" s="1"/>
      <c r="DDW1115" s="1"/>
      <c r="DDX1115" s="1"/>
      <c r="DDY1115" s="1"/>
      <c r="DDZ1115" s="1"/>
      <c r="DEA1115" s="1"/>
      <c r="DEB1115" s="1"/>
      <c r="DEC1115" s="1"/>
      <c r="DED1115" s="1"/>
      <c r="DEE1115" s="1"/>
      <c r="DEF1115" s="1"/>
      <c r="DEG1115" s="1"/>
      <c r="DEH1115" s="1"/>
      <c r="DEI1115" s="1"/>
      <c r="DEJ1115" s="1"/>
      <c r="DEK1115" s="1"/>
      <c r="DEL1115" s="1"/>
      <c r="DEM1115" s="1"/>
      <c r="DEN1115" s="1"/>
      <c r="DEO1115" s="1"/>
      <c r="DEP1115" s="1"/>
      <c r="DEQ1115" s="1"/>
      <c r="DER1115" s="1"/>
      <c r="DES1115" s="1"/>
      <c r="DET1115" s="1"/>
      <c r="DEU1115" s="1"/>
      <c r="DEV1115" s="1"/>
      <c r="DEW1115" s="1"/>
      <c r="DEX1115" s="1"/>
      <c r="DEY1115" s="1"/>
      <c r="DEZ1115" s="1"/>
      <c r="DFA1115" s="1"/>
      <c r="DFB1115" s="1"/>
      <c r="DFC1115" s="1"/>
      <c r="DFD1115" s="1"/>
      <c r="DFE1115" s="1"/>
      <c r="DFF1115" s="1"/>
      <c r="DFG1115" s="1"/>
      <c r="DFH1115" s="1"/>
      <c r="DFI1115" s="1"/>
      <c r="DFJ1115" s="1"/>
      <c r="DFK1115" s="1"/>
      <c r="DFL1115" s="1"/>
      <c r="DFM1115" s="1"/>
      <c r="DFN1115" s="1"/>
      <c r="DFO1115" s="1"/>
      <c r="DFP1115" s="1"/>
      <c r="DFQ1115" s="1"/>
      <c r="DFR1115" s="1"/>
      <c r="DFS1115" s="1"/>
      <c r="DFT1115" s="1"/>
      <c r="DFU1115" s="1"/>
      <c r="DFV1115" s="1"/>
      <c r="DFW1115" s="1"/>
      <c r="DFX1115" s="1"/>
      <c r="DFY1115" s="1"/>
      <c r="DFZ1115" s="1"/>
      <c r="DGA1115" s="1"/>
      <c r="DGB1115" s="1"/>
      <c r="DGC1115" s="1"/>
      <c r="DGD1115" s="1"/>
      <c r="DGE1115" s="1"/>
      <c r="DGF1115" s="1"/>
      <c r="DGG1115" s="1"/>
      <c r="DGH1115" s="1"/>
      <c r="DGI1115" s="1"/>
      <c r="DGJ1115" s="1"/>
      <c r="DGK1115" s="1"/>
      <c r="DGL1115" s="1"/>
      <c r="DGM1115" s="1"/>
      <c r="DGN1115" s="1"/>
      <c r="DGO1115" s="1"/>
      <c r="DGP1115" s="1"/>
      <c r="DGQ1115" s="1"/>
      <c r="DGR1115" s="1"/>
      <c r="DGS1115" s="1"/>
      <c r="DGT1115" s="1"/>
      <c r="DGU1115" s="1"/>
      <c r="DGV1115" s="1"/>
      <c r="DGW1115" s="1"/>
      <c r="DGX1115" s="1"/>
      <c r="DGY1115" s="1"/>
      <c r="DGZ1115" s="1"/>
      <c r="DHA1115" s="1"/>
      <c r="DHB1115" s="1"/>
      <c r="DHC1115" s="1"/>
      <c r="DHD1115" s="1"/>
      <c r="DHE1115" s="1"/>
      <c r="DHF1115" s="1"/>
      <c r="DHG1115" s="1"/>
      <c r="DHH1115" s="1"/>
      <c r="DHI1115" s="1"/>
      <c r="DHJ1115" s="1"/>
      <c r="DHK1115" s="1"/>
      <c r="DHL1115" s="1"/>
      <c r="DHM1115" s="1"/>
      <c r="DHN1115" s="1"/>
      <c r="DHO1115" s="1"/>
      <c r="DHP1115" s="1"/>
      <c r="DHQ1115" s="1"/>
      <c r="DHR1115" s="1"/>
      <c r="DHS1115" s="1"/>
      <c r="DHT1115" s="1"/>
      <c r="DHU1115" s="1"/>
      <c r="DHV1115" s="1"/>
      <c r="DHW1115" s="1"/>
      <c r="DHX1115" s="1"/>
      <c r="DHY1115" s="1"/>
      <c r="DHZ1115" s="1"/>
      <c r="DIA1115" s="1"/>
      <c r="DIB1115" s="1"/>
      <c r="DIC1115" s="1"/>
      <c r="DID1115" s="1"/>
      <c r="DIE1115" s="1"/>
      <c r="DIF1115" s="1"/>
      <c r="DIG1115" s="1"/>
      <c r="DIH1115" s="1"/>
      <c r="DII1115" s="1"/>
      <c r="DIJ1115" s="1"/>
      <c r="DIK1115" s="1"/>
      <c r="DIL1115" s="1"/>
      <c r="DIM1115" s="1"/>
      <c r="DIN1115" s="1"/>
      <c r="DIO1115" s="1"/>
      <c r="DIP1115" s="1"/>
      <c r="DIQ1115" s="1"/>
      <c r="DIR1115" s="1"/>
      <c r="DIS1115" s="1"/>
      <c r="DIT1115" s="1"/>
      <c r="DIU1115" s="1"/>
      <c r="DIV1115" s="1"/>
      <c r="DIW1115" s="1"/>
      <c r="DIX1115" s="1"/>
      <c r="DIY1115" s="1"/>
      <c r="DIZ1115" s="1"/>
      <c r="DJA1115" s="1"/>
      <c r="DJB1115" s="1"/>
      <c r="DJC1115" s="1"/>
      <c r="DJD1115" s="1"/>
      <c r="DJE1115" s="1"/>
      <c r="DJF1115" s="1"/>
      <c r="DJG1115" s="1"/>
      <c r="DJH1115" s="1"/>
      <c r="DJI1115" s="1"/>
      <c r="DJJ1115" s="1"/>
      <c r="DJK1115" s="1"/>
      <c r="DJL1115" s="1"/>
      <c r="DJM1115" s="1"/>
      <c r="DJN1115" s="1"/>
      <c r="DJO1115" s="1"/>
      <c r="DJP1115" s="1"/>
      <c r="DJQ1115" s="1"/>
      <c r="DJR1115" s="1"/>
      <c r="DJS1115" s="1"/>
      <c r="DJT1115" s="1"/>
      <c r="DJU1115" s="1"/>
      <c r="DJV1115" s="1"/>
      <c r="DJW1115" s="1"/>
      <c r="DJX1115" s="1"/>
      <c r="DJY1115" s="1"/>
      <c r="DJZ1115" s="1"/>
      <c r="DKA1115" s="1"/>
      <c r="DKB1115" s="1"/>
      <c r="DKC1115" s="1"/>
      <c r="DKD1115" s="1"/>
      <c r="DKE1115" s="1"/>
      <c r="DKF1115" s="1"/>
      <c r="DKG1115" s="1"/>
      <c r="DKH1115" s="1"/>
      <c r="DKI1115" s="1"/>
      <c r="DKJ1115" s="1"/>
      <c r="DKK1115" s="1"/>
      <c r="DKL1115" s="1"/>
      <c r="DKM1115" s="1"/>
      <c r="DKN1115" s="1"/>
      <c r="DKO1115" s="1"/>
      <c r="DKP1115" s="1"/>
      <c r="DKQ1115" s="1"/>
      <c r="DKR1115" s="1"/>
      <c r="DKS1115" s="1"/>
      <c r="DKT1115" s="1"/>
      <c r="DKU1115" s="1"/>
      <c r="DKV1115" s="1"/>
      <c r="DKW1115" s="1"/>
      <c r="DKX1115" s="1"/>
      <c r="DKY1115" s="1"/>
      <c r="DKZ1115" s="1"/>
      <c r="DLA1115" s="1"/>
      <c r="DLB1115" s="1"/>
      <c r="DLC1115" s="1"/>
      <c r="DLD1115" s="1"/>
      <c r="DLE1115" s="1"/>
      <c r="DLF1115" s="1"/>
      <c r="DLG1115" s="1"/>
      <c r="DLH1115" s="1"/>
      <c r="DLI1115" s="1"/>
      <c r="DLJ1115" s="1"/>
      <c r="DLK1115" s="1"/>
      <c r="DLL1115" s="1"/>
      <c r="DLM1115" s="1"/>
      <c r="DLN1115" s="1"/>
      <c r="DLO1115" s="1"/>
      <c r="DLP1115" s="1"/>
      <c r="DLQ1115" s="1"/>
      <c r="DLR1115" s="1"/>
      <c r="DLS1115" s="1"/>
      <c r="DLT1115" s="1"/>
      <c r="DLU1115" s="1"/>
      <c r="DLV1115" s="1"/>
      <c r="DLW1115" s="1"/>
      <c r="DLX1115" s="1"/>
      <c r="DLY1115" s="1"/>
      <c r="DLZ1115" s="1"/>
      <c r="DMA1115" s="1"/>
      <c r="DMB1115" s="1"/>
      <c r="DMC1115" s="1"/>
      <c r="DMD1115" s="1"/>
      <c r="DME1115" s="1"/>
      <c r="DMF1115" s="1"/>
      <c r="DMG1115" s="1"/>
      <c r="DMH1115" s="1"/>
      <c r="DMI1115" s="1"/>
      <c r="DMJ1115" s="1"/>
      <c r="DMK1115" s="1"/>
      <c r="DML1115" s="1"/>
      <c r="DMM1115" s="1"/>
      <c r="DMN1115" s="1"/>
      <c r="DMO1115" s="1"/>
      <c r="DMP1115" s="1"/>
      <c r="DMQ1115" s="1"/>
      <c r="DMR1115" s="1"/>
      <c r="DMS1115" s="1"/>
      <c r="DMT1115" s="1"/>
      <c r="DMU1115" s="1"/>
      <c r="DMV1115" s="1"/>
      <c r="DMW1115" s="1"/>
      <c r="DMX1115" s="1"/>
      <c r="DMY1115" s="1"/>
      <c r="DMZ1115" s="1"/>
      <c r="DNA1115" s="1"/>
      <c r="DNB1115" s="1"/>
      <c r="DNC1115" s="1"/>
      <c r="DND1115" s="1"/>
      <c r="DNE1115" s="1"/>
      <c r="DNF1115" s="1"/>
      <c r="DNG1115" s="1"/>
      <c r="DNH1115" s="1"/>
      <c r="DNI1115" s="1"/>
      <c r="DNJ1115" s="1"/>
      <c r="DNK1115" s="1"/>
      <c r="DNL1115" s="1"/>
      <c r="DNM1115" s="1"/>
      <c r="DNN1115" s="1"/>
      <c r="DNO1115" s="1"/>
      <c r="DNP1115" s="1"/>
      <c r="DNQ1115" s="1"/>
      <c r="DNR1115" s="1"/>
      <c r="DNS1115" s="1"/>
      <c r="DNT1115" s="1"/>
      <c r="DNU1115" s="1"/>
      <c r="DNV1115" s="1"/>
      <c r="DNW1115" s="1"/>
      <c r="DNX1115" s="1"/>
      <c r="DNY1115" s="1"/>
      <c r="DNZ1115" s="1"/>
      <c r="DOA1115" s="1"/>
      <c r="DOB1115" s="1"/>
      <c r="DOC1115" s="1"/>
      <c r="DOD1115" s="1"/>
      <c r="DOE1115" s="1"/>
      <c r="DOF1115" s="1"/>
      <c r="DOG1115" s="1"/>
      <c r="DOH1115" s="1"/>
      <c r="DOI1115" s="1"/>
      <c r="DOJ1115" s="1"/>
      <c r="DOK1115" s="1"/>
      <c r="DOL1115" s="1"/>
      <c r="DOM1115" s="1"/>
      <c r="DON1115" s="1"/>
      <c r="DOO1115" s="1"/>
      <c r="DOP1115" s="1"/>
      <c r="DOQ1115" s="1"/>
      <c r="DOR1115" s="1"/>
      <c r="DOS1115" s="1"/>
      <c r="DOT1115" s="1"/>
      <c r="DOU1115" s="1"/>
      <c r="DOV1115" s="1"/>
      <c r="DOW1115" s="1"/>
      <c r="DOX1115" s="1"/>
      <c r="DOY1115" s="1"/>
      <c r="DOZ1115" s="1"/>
      <c r="DPA1115" s="1"/>
      <c r="DPB1115" s="1"/>
      <c r="DPC1115" s="1"/>
      <c r="DPD1115" s="1"/>
      <c r="DPE1115" s="1"/>
      <c r="DPF1115" s="1"/>
      <c r="DPG1115" s="1"/>
      <c r="DPH1115" s="1"/>
      <c r="DPI1115" s="1"/>
      <c r="DPJ1115" s="1"/>
      <c r="DPK1115" s="1"/>
      <c r="DPL1115" s="1"/>
      <c r="DPM1115" s="1"/>
      <c r="DPN1115" s="1"/>
      <c r="DPO1115" s="1"/>
      <c r="DPP1115" s="1"/>
      <c r="DPQ1115" s="1"/>
      <c r="DPR1115" s="1"/>
      <c r="DPS1115" s="1"/>
      <c r="DPT1115" s="1"/>
      <c r="DPU1115" s="1"/>
      <c r="DPV1115" s="1"/>
      <c r="DPW1115" s="1"/>
      <c r="DPX1115" s="1"/>
      <c r="DPY1115" s="1"/>
      <c r="DPZ1115" s="1"/>
      <c r="DQA1115" s="1"/>
      <c r="DQB1115" s="1"/>
      <c r="DQC1115" s="1"/>
      <c r="DQD1115" s="1"/>
      <c r="DQE1115" s="1"/>
      <c r="DQF1115" s="1"/>
      <c r="DQG1115" s="1"/>
      <c r="DQH1115" s="1"/>
      <c r="DQI1115" s="1"/>
      <c r="DQJ1115" s="1"/>
      <c r="DQK1115" s="1"/>
      <c r="DQL1115" s="1"/>
      <c r="DQM1115" s="1"/>
      <c r="DQN1115" s="1"/>
      <c r="DQO1115" s="1"/>
      <c r="DQP1115" s="1"/>
      <c r="DQQ1115" s="1"/>
      <c r="DQR1115" s="1"/>
      <c r="DQS1115" s="1"/>
      <c r="DQT1115" s="1"/>
      <c r="DQU1115" s="1"/>
      <c r="DQV1115" s="1"/>
      <c r="DQW1115" s="1"/>
      <c r="DQX1115" s="1"/>
      <c r="DQY1115" s="1"/>
      <c r="DQZ1115" s="1"/>
      <c r="DRA1115" s="1"/>
      <c r="DRB1115" s="1"/>
      <c r="DRC1115" s="1"/>
      <c r="DRD1115" s="1"/>
      <c r="DRE1115" s="1"/>
      <c r="DRF1115" s="1"/>
      <c r="DRG1115" s="1"/>
      <c r="DRH1115" s="1"/>
      <c r="DRI1115" s="1"/>
      <c r="DRJ1115" s="1"/>
      <c r="DRK1115" s="1"/>
      <c r="DRL1115" s="1"/>
      <c r="DRM1115" s="1"/>
      <c r="DRN1115" s="1"/>
      <c r="DRO1115" s="1"/>
      <c r="DRP1115" s="1"/>
      <c r="DRQ1115" s="1"/>
      <c r="DRR1115" s="1"/>
      <c r="DRS1115" s="1"/>
      <c r="DRT1115" s="1"/>
      <c r="DRU1115" s="1"/>
      <c r="DRV1115" s="1"/>
      <c r="DRW1115" s="1"/>
      <c r="DRX1115" s="1"/>
      <c r="DRY1115" s="1"/>
      <c r="DRZ1115" s="1"/>
      <c r="DSA1115" s="1"/>
      <c r="DSB1115" s="1"/>
      <c r="DSC1115" s="1"/>
      <c r="DSD1115" s="1"/>
      <c r="DSE1115" s="1"/>
      <c r="DSF1115" s="1"/>
      <c r="DSG1115" s="1"/>
      <c r="DSH1115" s="1"/>
      <c r="DSI1115" s="1"/>
      <c r="DSJ1115" s="1"/>
      <c r="DSK1115" s="1"/>
      <c r="DSL1115" s="1"/>
      <c r="DSM1115" s="1"/>
      <c r="DSN1115" s="1"/>
      <c r="DSO1115" s="1"/>
      <c r="DSP1115" s="1"/>
      <c r="DSQ1115" s="1"/>
      <c r="DSR1115" s="1"/>
      <c r="DSS1115" s="1"/>
      <c r="DST1115" s="1"/>
      <c r="DSU1115" s="1"/>
      <c r="DSV1115" s="1"/>
      <c r="DSW1115" s="1"/>
      <c r="DSX1115" s="1"/>
      <c r="DSY1115" s="1"/>
      <c r="DSZ1115" s="1"/>
      <c r="DTA1115" s="1"/>
      <c r="DTB1115" s="1"/>
      <c r="DTC1115" s="1"/>
      <c r="DTD1115" s="1"/>
      <c r="DTE1115" s="1"/>
      <c r="DTF1115" s="1"/>
      <c r="DTG1115" s="1"/>
      <c r="DTH1115" s="1"/>
      <c r="DTI1115" s="1"/>
      <c r="DTJ1115" s="1"/>
      <c r="DTK1115" s="1"/>
      <c r="DTL1115" s="1"/>
      <c r="DTM1115" s="1"/>
      <c r="DTN1115" s="1"/>
      <c r="DTO1115" s="1"/>
      <c r="DTP1115" s="1"/>
      <c r="DTQ1115" s="1"/>
      <c r="DTR1115" s="1"/>
      <c r="DTS1115" s="1"/>
      <c r="DTT1115" s="1"/>
      <c r="DTU1115" s="1"/>
      <c r="DTV1115" s="1"/>
      <c r="DTW1115" s="1"/>
      <c r="DTX1115" s="1"/>
      <c r="DTY1115" s="1"/>
      <c r="DTZ1115" s="1"/>
      <c r="DUA1115" s="1"/>
      <c r="DUB1115" s="1"/>
      <c r="DUC1115" s="1"/>
      <c r="DUD1115" s="1"/>
      <c r="DUE1115" s="1"/>
      <c r="DUF1115" s="1"/>
      <c r="DUG1115" s="1"/>
      <c r="DUH1115" s="1"/>
      <c r="DUI1115" s="1"/>
      <c r="DUJ1115" s="1"/>
      <c r="DUK1115" s="1"/>
      <c r="DUL1115" s="1"/>
      <c r="DUM1115" s="1"/>
      <c r="DUN1115" s="1"/>
      <c r="DUO1115" s="1"/>
      <c r="DUP1115" s="1"/>
      <c r="DUQ1115" s="1"/>
      <c r="DUR1115" s="1"/>
      <c r="DUS1115" s="1"/>
      <c r="DUT1115" s="1"/>
      <c r="DUU1115" s="1"/>
      <c r="DUV1115" s="1"/>
      <c r="DUW1115" s="1"/>
      <c r="DUX1115" s="1"/>
      <c r="DUY1115" s="1"/>
      <c r="DUZ1115" s="1"/>
      <c r="DVA1115" s="1"/>
      <c r="DVB1115" s="1"/>
      <c r="DVC1115" s="1"/>
      <c r="DVD1115" s="1"/>
      <c r="DVE1115" s="1"/>
      <c r="DVF1115" s="1"/>
      <c r="DVG1115" s="1"/>
      <c r="DVH1115" s="1"/>
      <c r="DVI1115" s="1"/>
      <c r="DVJ1115" s="1"/>
      <c r="DVK1115" s="1"/>
      <c r="DVL1115" s="1"/>
      <c r="DVM1115" s="1"/>
      <c r="DVN1115" s="1"/>
      <c r="DVO1115" s="1"/>
      <c r="DVP1115" s="1"/>
      <c r="DVQ1115" s="1"/>
      <c r="DVR1115" s="1"/>
      <c r="DVS1115" s="1"/>
      <c r="DVT1115" s="1"/>
      <c r="DVU1115" s="1"/>
      <c r="DVV1115" s="1"/>
      <c r="DVW1115" s="1"/>
      <c r="DVX1115" s="1"/>
      <c r="DVY1115" s="1"/>
      <c r="DVZ1115" s="1"/>
      <c r="DWA1115" s="1"/>
      <c r="DWB1115" s="1"/>
      <c r="DWC1115" s="1"/>
      <c r="DWD1115" s="1"/>
      <c r="DWE1115" s="1"/>
      <c r="DWF1115" s="1"/>
      <c r="DWG1115" s="1"/>
      <c r="DWH1115" s="1"/>
      <c r="DWI1115" s="1"/>
      <c r="DWJ1115" s="1"/>
      <c r="DWK1115" s="1"/>
      <c r="DWL1115" s="1"/>
      <c r="DWM1115" s="1"/>
      <c r="DWN1115" s="1"/>
      <c r="DWO1115" s="1"/>
      <c r="DWP1115" s="1"/>
      <c r="DWQ1115" s="1"/>
      <c r="DWR1115" s="1"/>
      <c r="DWS1115" s="1"/>
      <c r="DWT1115" s="1"/>
      <c r="DWU1115" s="1"/>
      <c r="DWV1115" s="1"/>
      <c r="DWW1115" s="1"/>
      <c r="DWX1115" s="1"/>
      <c r="DWY1115" s="1"/>
      <c r="DWZ1115" s="1"/>
      <c r="DXA1115" s="1"/>
      <c r="DXB1115" s="1"/>
      <c r="DXC1115" s="1"/>
      <c r="DXD1115" s="1"/>
      <c r="DXE1115" s="1"/>
      <c r="DXF1115" s="1"/>
      <c r="DXG1115" s="1"/>
      <c r="DXH1115" s="1"/>
      <c r="DXI1115" s="1"/>
      <c r="DXJ1115" s="1"/>
      <c r="DXK1115" s="1"/>
      <c r="DXL1115" s="1"/>
      <c r="DXM1115" s="1"/>
      <c r="DXN1115" s="1"/>
      <c r="DXO1115" s="1"/>
      <c r="DXP1115" s="1"/>
      <c r="DXQ1115" s="1"/>
      <c r="DXR1115" s="1"/>
      <c r="DXS1115" s="1"/>
      <c r="DXT1115" s="1"/>
      <c r="DXU1115" s="1"/>
      <c r="DXV1115" s="1"/>
      <c r="DXW1115" s="1"/>
      <c r="DXX1115" s="1"/>
      <c r="DXY1115" s="1"/>
      <c r="DXZ1115" s="1"/>
      <c r="DYA1115" s="1"/>
      <c r="DYB1115" s="1"/>
      <c r="DYC1115" s="1"/>
      <c r="DYD1115" s="1"/>
      <c r="DYE1115" s="1"/>
      <c r="DYF1115" s="1"/>
      <c r="DYG1115" s="1"/>
      <c r="DYH1115" s="1"/>
      <c r="DYI1115" s="1"/>
      <c r="DYJ1115" s="1"/>
      <c r="DYK1115" s="1"/>
      <c r="DYL1115" s="1"/>
      <c r="DYM1115" s="1"/>
      <c r="DYN1115" s="1"/>
      <c r="DYO1115" s="1"/>
      <c r="DYP1115" s="1"/>
      <c r="DYQ1115" s="1"/>
      <c r="DYR1115" s="1"/>
      <c r="DYS1115" s="1"/>
      <c r="DYT1115" s="1"/>
      <c r="DYU1115" s="1"/>
      <c r="DYV1115" s="1"/>
      <c r="DYW1115" s="1"/>
      <c r="DYX1115" s="1"/>
      <c r="DYY1115" s="1"/>
      <c r="DYZ1115" s="1"/>
      <c r="DZA1115" s="1"/>
      <c r="DZB1115" s="1"/>
      <c r="DZC1115" s="1"/>
      <c r="DZD1115" s="1"/>
      <c r="DZE1115" s="1"/>
      <c r="DZF1115" s="1"/>
      <c r="DZG1115" s="1"/>
      <c r="DZH1115" s="1"/>
      <c r="DZI1115" s="1"/>
      <c r="DZJ1115" s="1"/>
      <c r="DZK1115" s="1"/>
      <c r="DZL1115" s="1"/>
      <c r="DZM1115" s="1"/>
      <c r="DZN1115" s="1"/>
      <c r="DZO1115" s="1"/>
      <c r="DZP1115" s="1"/>
      <c r="DZQ1115" s="1"/>
      <c r="DZR1115" s="1"/>
      <c r="DZS1115" s="1"/>
      <c r="DZT1115" s="1"/>
      <c r="DZU1115" s="1"/>
      <c r="DZV1115" s="1"/>
      <c r="DZW1115" s="1"/>
      <c r="DZX1115" s="1"/>
      <c r="DZY1115" s="1"/>
      <c r="DZZ1115" s="1"/>
      <c r="EAA1115" s="1"/>
      <c r="EAB1115" s="1"/>
      <c r="EAC1115" s="1"/>
      <c r="EAD1115" s="1"/>
      <c r="EAE1115" s="1"/>
      <c r="EAF1115" s="1"/>
      <c r="EAG1115" s="1"/>
      <c r="EAH1115" s="1"/>
      <c r="EAI1115" s="1"/>
      <c r="EAJ1115" s="1"/>
      <c r="EAK1115" s="1"/>
      <c r="EAL1115" s="1"/>
      <c r="EAM1115" s="1"/>
      <c r="EAN1115" s="1"/>
      <c r="EAO1115" s="1"/>
      <c r="EAP1115" s="1"/>
      <c r="EAQ1115" s="1"/>
      <c r="EAR1115" s="1"/>
      <c r="EAS1115" s="1"/>
      <c r="EAT1115" s="1"/>
      <c r="EAU1115" s="1"/>
      <c r="EAV1115" s="1"/>
      <c r="EAW1115" s="1"/>
      <c r="EAX1115" s="1"/>
      <c r="EAY1115" s="1"/>
      <c r="EAZ1115" s="1"/>
      <c r="EBA1115" s="1"/>
      <c r="EBB1115" s="1"/>
      <c r="EBC1115" s="1"/>
      <c r="EBD1115" s="1"/>
      <c r="EBE1115" s="1"/>
      <c r="EBF1115" s="1"/>
      <c r="EBG1115" s="1"/>
      <c r="EBH1115" s="1"/>
      <c r="EBI1115" s="1"/>
      <c r="EBJ1115" s="1"/>
      <c r="EBK1115" s="1"/>
      <c r="EBL1115" s="1"/>
      <c r="EBM1115" s="1"/>
      <c r="EBN1115" s="1"/>
      <c r="EBO1115" s="1"/>
      <c r="EBP1115" s="1"/>
      <c r="EBQ1115" s="1"/>
      <c r="EBR1115" s="1"/>
      <c r="EBS1115" s="1"/>
      <c r="EBT1115" s="1"/>
      <c r="EBU1115" s="1"/>
      <c r="EBV1115" s="1"/>
      <c r="EBW1115" s="1"/>
      <c r="EBX1115" s="1"/>
      <c r="EBY1115" s="1"/>
      <c r="EBZ1115" s="1"/>
      <c r="ECA1115" s="1"/>
      <c r="ECB1115" s="1"/>
      <c r="ECC1115" s="1"/>
      <c r="ECD1115" s="1"/>
      <c r="ECE1115" s="1"/>
      <c r="ECF1115" s="1"/>
      <c r="ECG1115" s="1"/>
      <c r="ECH1115" s="1"/>
      <c r="ECI1115" s="1"/>
      <c r="ECJ1115" s="1"/>
      <c r="ECK1115" s="1"/>
      <c r="ECL1115" s="1"/>
      <c r="ECM1115" s="1"/>
      <c r="ECN1115" s="1"/>
      <c r="ECO1115" s="1"/>
      <c r="ECP1115" s="1"/>
      <c r="ECQ1115" s="1"/>
      <c r="ECR1115" s="1"/>
      <c r="ECS1115" s="1"/>
      <c r="ECT1115" s="1"/>
      <c r="ECU1115" s="1"/>
      <c r="ECV1115" s="1"/>
      <c r="ECW1115" s="1"/>
      <c r="ECX1115" s="1"/>
      <c r="ECY1115" s="1"/>
      <c r="ECZ1115" s="1"/>
      <c r="EDA1115" s="1"/>
      <c r="EDB1115" s="1"/>
      <c r="EDC1115" s="1"/>
      <c r="EDD1115" s="1"/>
      <c r="EDE1115" s="1"/>
      <c r="EDF1115" s="1"/>
      <c r="EDG1115" s="1"/>
      <c r="EDH1115" s="1"/>
      <c r="EDI1115" s="1"/>
      <c r="EDJ1115" s="1"/>
      <c r="EDK1115" s="1"/>
      <c r="EDL1115" s="1"/>
      <c r="EDM1115" s="1"/>
      <c r="EDN1115" s="1"/>
      <c r="EDO1115" s="1"/>
      <c r="EDP1115" s="1"/>
      <c r="EDQ1115" s="1"/>
      <c r="EDR1115" s="1"/>
      <c r="EDS1115" s="1"/>
      <c r="EDT1115" s="1"/>
      <c r="EDU1115" s="1"/>
      <c r="EDV1115" s="1"/>
      <c r="EDW1115" s="1"/>
      <c r="EDX1115" s="1"/>
      <c r="EDY1115" s="1"/>
      <c r="EDZ1115" s="1"/>
      <c r="EEA1115" s="1"/>
      <c r="EEB1115" s="1"/>
      <c r="EEC1115" s="1"/>
      <c r="EED1115" s="1"/>
      <c r="EEE1115" s="1"/>
      <c r="EEF1115" s="1"/>
      <c r="EEG1115" s="1"/>
      <c r="EEH1115" s="1"/>
      <c r="EEI1115" s="1"/>
      <c r="EEJ1115" s="1"/>
      <c r="EEK1115" s="1"/>
      <c r="EEL1115" s="1"/>
      <c r="EEM1115" s="1"/>
      <c r="EEN1115" s="1"/>
      <c r="EEO1115" s="1"/>
      <c r="EEP1115" s="1"/>
      <c r="EEQ1115" s="1"/>
      <c r="EER1115" s="1"/>
      <c r="EES1115" s="1"/>
      <c r="EET1115" s="1"/>
      <c r="EEU1115" s="1"/>
      <c r="EEV1115" s="1"/>
      <c r="EEW1115" s="1"/>
      <c r="EEX1115" s="1"/>
      <c r="EEY1115" s="1"/>
      <c r="EEZ1115" s="1"/>
      <c r="EFA1115" s="1"/>
      <c r="EFB1115" s="1"/>
      <c r="EFC1115" s="1"/>
      <c r="EFD1115" s="1"/>
      <c r="EFE1115" s="1"/>
      <c r="EFF1115" s="1"/>
      <c r="EFG1115" s="1"/>
      <c r="EFH1115" s="1"/>
      <c r="EFI1115" s="1"/>
      <c r="EFJ1115" s="1"/>
      <c r="EFK1115" s="1"/>
      <c r="EFL1115" s="1"/>
      <c r="EFM1115" s="1"/>
      <c r="EFN1115" s="1"/>
      <c r="EFO1115" s="1"/>
      <c r="EFP1115" s="1"/>
      <c r="EFQ1115" s="1"/>
      <c r="EFR1115" s="1"/>
      <c r="EFS1115" s="1"/>
      <c r="EFT1115" s="1"/>
      <c r="EFU1115" s="1"/>
      <c r="EFV1115" s="1"/>
      <c r="EFW1115" s="1"/>
      <c r="EFX1115" s="1"/>
      <c r="EFY1115" s="1"/>
      <c r="EFZ1115" s="1"/>
      <c r="EGA1115" s="1"/>
      <c r="EGB1115" s="1"/>
      <c r="EGC1115" s="1"/>
      <c r="EGD1115" s="1"/>
      <c r="EGE1115" s="1"/>
      <c r="EGF1115" s="1"/>
      <c r="EGG1115" s="1"/>
      <c r="EGH1115" s="1"/>
      <c r="EGI1115" s="1"/>
      <c r="EGJ1115" s="1"/>
      <c r="EGK1115" s="1"/>
      <c r="EGL1115" s="1"/>
      <c r="EGM1115" s="1"/>
      <c r="EGN1115" s="1"/>
      <c r="EGO1115" s="1"/>
      <c r="EGP1115" s="1"/>
      <c r="EGQ1115" s="1"/>
      <c r="EGR1115" s="1"/>
      <c r="EGS1115" s="1"/>
      <c r="EGT1115" s="1"/>
      <c r="EGU1115" s="1"/>
      <c r="EGV1115" s="1"/>
      <c r="EGW1115" s="1"/>
      <c r="EGX1115" s="1"/>
      <c r="EGY1115" s="1"/>
      <c r="EGZ1115" s="1"/>
      <c r="EHA1115" s="1"/>
      <c r="EHB1115" s="1"/>
      <c r="EHC1115" s="1"/>
      <c r="EHD1115" s="1"/>
      <c r="EHE1115" s="1"/>
      <c r="EHF1115" s="1"/>
      <c r="EHG1115" s="1"/>
      <c r="EHH1115" s="1"/>
      <c r="EHI1115" s="1"/>
      <c r="EHJ1115" s="1"/>
      <c r="EHK1115" s="1"/>
      <c r="EHL1115" s="1"/>
      <c r="EHM1115" s="1"/>
      <c r="EHN1115" s="1"/>
      <c r="EHO1115" s="1"/>
      <c r="EHP1115" s="1"/>
      <c r="EHQ1115" s="1"/>
      <c r="EHR1115" s="1"/>
      <c r="EHS1115" s="1"/>
      <c r="EHT1115" s="1"/>
      <c r="EHU1115" s="1"/>
      <c r="EHV1115" s="1"/>
      <c r="EHW1115" s="1"/>
      <c r="EHX1115" s="1"/>
      <c r="EHY1115" s="1"/>
      <c r="EHZ1115" s="1"/>
      <c r="EIA1115" s="1"/>
      <c r="EIB1115" s="1"/>
      <c r="EIC1115" s="1"/>
      <c r="EID1115" s="1"/>
      <c r="EIE1115" s="1"/>
      <c r="EIF1115" s="1"/>
      <c r="EIG1115" s="1"/>
      <c r="EIH1115" s="1"/>
      <c r="EII1115" s="1"/>
      <c r="EIJ1115" s="1"/>
      <c r="EIK1115" s="1"/>
      <c r="EIL1115" s="1"/>
      <c r="EIM1115" s="1"/>
      <c r="EIN1115" s="1"/>
      <c r="EIO1115" s="1"/>
      <c r="EIP1115" s="1"/>
      <c r="EIQ1115" s="1"/>
      <c r="EIR1115" s="1"/>
      <c r="EIS1115" s="1"/>
      <c r="EIT1115" s="1"/>
      <c r="EIU1115" s="1"/>
      <c r="EIV1115" s="1"/>
      <c r="EIW1115" s="1"/>
      <c r="EIX1115" s="1"/>
      <c r="EIY1115" s="1"/>
      <c r="EIZ1115" s="1"/>
      <c r="EJA1115" s="1"/>
      <c r="EJB1115" s="1"/>
      <c r="EJC1115" s="1"/>
      <c r="EJD1115" s="1"/>
      <c r="EJE1115" s="1"/>
      <c r="EJF1115" s="1"/>
      <c r="EJG1115" s="1"/>
      <c r="EJH1115" s="1"/>
      <c r="EJI1115" s="1"/>
      <c r="EJJ1115" s="1"/>
      <c r="EJK1115" s="1"/>
      <c r="EJL1115" s="1"/>
      <c r="EJM1115" s="1"/>
      <c r="EJN1115" s="1"/>
      <c r="EJO1115" s="1"/>
      <c r="EJP1115" s="1"/>
      <c r="EJQ1115" s="1"/>
      <c r="EJR1115" s="1"/>
      <c r="EJS1115" s="1"/>
      <c r="EJT1115" s="1"/>
      <c r="EJU1115" s="1"/>
      <c r="EJV1115" s="1"/>
      <c r="EJW1115" s="1"/>
      <c r="EJX1115" s="1"/>
      <c r="EJY1115" s="1"/>
      <c r="EJZ1115" s="1"/>
      <c r="EKA1115" s="1"/>
      <c r="EKB1115" s="1"/>
      <c r="EKC1115" s="1"/>
      <c r="EKD1115" s="1"/>
      <c r="EKE1115" s="1"/>
      <c r="EKF1115" s="1"/>
      <c r="EKG1115" s="1"/>
      <c r="EKH1115" s="1"/>
      <c r="EKI1115" s="1"/>
      <c r="EKJ1115" s="1"/>
      <c r="EKK1115" s="1"/>
      <c r="EKL1115" s="1"/>
      <c r="EKM1115" s="1"/>
      <c r="EKN1115" s="1"/>
      <c r="EKO1115" s="1"/>
      <c r="EKP1115" s="1"/>
      <c r="EKQ1115" s="1"/>
      <c r="EKR1115" s="1"/>
      <c r="EKS1115" s="1"/>
      <c r="EKT1115" s="1"/>
      <c r="EKU1115" s="1"/>
      <c r="EKV1115" s="1"/>
      <c r="EKW1115" s="1"/>
      <c r="EKX1115" s="1"/>
      <c r="EKY1115" s="1"/>
      <c r="EKZ1115" s="1"/>
      <c r="ELA1115" s="1"/>
      <c r="ELB1115" s="1"/>
      <c r="ELC1115" s="1"/>
      <c r="ELD1115" s="1"/>
      <c r="ELE1115" s="1"/>
      <c r="ELF1115" s="1"/>
      <c r="ELG1115" s="1"/>
      <c r="ELH1115" s="1"/>
      <c r="ELI1115" s="1"/>
      <c r="ELJ1115" s="1"/>
      <c r="ELK1115" s="1"/>
      <c r="ELL1115" s="1"/>
      <c r="ELM1115" s="1"/>
      <c r="ELN1115" s="1"/>
      <c r="ELO1115" s="1"/>
      <c r="ELP1115" s="1"/>
      <c r="ELQ1115" s="1"/>
      <c r="ELR1115" s="1"/>
      <c r="ELS1115" s="1"/>
      <c r="ELT1115" s="1"/>
      <c r="ELU1115" s="1"/>
      <c r="ELV1115" s="1"/>
      <c r="ELW1115" s="1"/>
      <c r="ELX1115" s="1"/>
      <c r="ELY1115" s="1"/>
      <c r="ELZ1115" s="1"/>
      <c r="EMA1115" s="1"/>
      <c r="EMB1115" s="1"/>
      <c r="EMC1115" s="1"/>
      <c r="EMD1115" s="1"/>
      <c r="EME1115" s="1"/>
      <c r="EMF1115" s="1"/>
      <c r="EMG1115" s="1"/>
      <c r="EMH1115" s="1"/>
      <c r="EMI1115" s="1"/>
      <c r="EMJ1115" s="1"/>
      <c r="EMK1115" s="1"/>
      <c r="EML1115" s="1"/>
      <c r="EMM1115" s="1"/>
      <c r="EMN1115" s="1"/>
      <c r="EMO1115" s="1"/>
      <c r="EMP1115" s="1"/>
      <c r="EMQ1115" s="1"/>
      <c r="EMR1115" s="1"/>
      <c r="EMS1115" s="1"/>
      <c r="EMT1115" s="1"/>
      <c r="EMU1115" s="1"/>
      <c r="EMV1115" s="1"/>
      <c r="EMW1115" s="1"/>
      <c r="EMX1115" s="1"/>
      <c r="EMY1115" s="1"/>
      <c r="EMZ1115" s="1"/>
      <c r="ENA1115" s="1"/>
      <c r="ENB1115" s="1"/>
      <c r="ENC1115" s="1"/>
      <c r="END1115" s="1"/>
      <c r="ENE1115" s="1"/>
      <c r="ENF1115" s="1"/>
      <c r="ENG1115" s="1"/>
      <c r="ENH1115" s="1"/>
      <c r="ENI1115" s="1"/>
      <c r="ENJ1115" s="1"/>
      <c r="ENK1115" s="1"/>
      <c r="ENL1115" s="1"/>
      <c r="ENM1115" s="1"/>
      <c r="ENN1115" s="1"/>
      <c r="ENO1115" s="1"/>
      <c r="ENP1115" s="1"/>
      <c r="ENQ1115" s="1"/>
      <c r="ENR1115" s="1"/>
      <c r="ENS1115" s="1"/>
      <c r="ENT1115" s="1"/>
      <c r="ENU1115" s="1"/>
      <c r="ENV1115" s="1"/>
      <c r="ENW1115" s="1"/>
      <c r="ENX1115" s="1"/>
      <c r="ENY1115" s="1"/>
      <c r="ENZ1115" s="1"/>
      <c r="EOA1115" s="1"/>
      <c r="EOB1115" s="1"/>
      <c r="EOC1115" s="1"/>
      <c r="EOD1115" s="1"/>
      <c r="EOE1115" s="1"/>
      <c r="EOF1115" s="1"/>
      <c r="EOG1115" s="1"/>
      <c r="EOH1115" s="1"/>
      <c r="EOI1115" s="1"/>
      <c r="EOJ1115" s="1"/>
      <c r="EOK1115" s="1"/>
      <c r="EOL1115" s="1"/>
      <c r="EOM1115" s="1"/>
      <c r="EON1115" s="1"/>
      <c r="EOO1115" s="1"/>
      <c r="EOP1115" s="1"/>
      <c r="EOQ1115" s="1"/>
      <c r="EOR1115" s="1"/>
      <c r="EOS1115" s="1"/>
      <c r="EOT1115" s="1"/>
      <c r="EOU1115" s="1"/>
      <c r="EOV1115" s="1"/>
      <c r="EOW1115" s="1"/>
      <c r="EOX1115" s="1"/>
      <c r="EOY1115" s="1"/>
      <c r="EOZ1115" s="1"/>
      <c r="EPA1115" s="1"/>
      <c r="EPB1115" s="1"/>
      <c r="EPC1115" s="1"/>
      <c r="EPD1115" s="1"/>
      <c r="EPE1115" s="1"/>
      <c r="EPF1115" s="1"/>
      <c r="EPG1115" s="1"/>
      <c r="EPH1115" s="1"/>
      <c r="EPI1115" s="1"/>
      <c r="EPJ1115" s="1"/>
      <c r="EPK1115" s="1"/>
      <c r="EPL1115" s="1"/>
      <c r="EPM1115" s="1"/>
      <c r="EPN1115" s="1"/>
      <c r="EPO1115" s="1"/>
      <c r="EPP1115" s="1"/>
      <c r="EPQ1115" s="1"/>
      <c r="EPR1115" s="1"/>
      <c r="EPS1115" s="1"/>
      <c r="EPT1115" s="1"/>
      <c r="EPU1115" s="1"/>
      <c r="EPV1115" s="1"/>
      <c r="EPW1115" s="1"/>
      <c r="EPX1115" s="1"/>
      <c r="EPY1115" s="1"/>
      <c r="EPZ1115" s="1"/>
      <c r="EQA1115" s="1"/>
      <c r="EQB1115" s="1"/>
      <c r="EQC1115" s="1"/>
      <c r="EQD1115" s="1"/>
      <c r="EQE1115" s="1"/>
      <c r="EQF1115" s="1"/>
      <c r="EQG1115" s="1"/>
      <c r="EQH1115" s="1"/>
      <c r="EQI1115" s="1"/>
      <c r="EQJ1115" s="1"/>
      <c r="EQK1115" s="1"/>
      <c r="EQL1115" s="1"/>
      <c r="EQM1115" s="1"/>
      <c r="EQN1115" s="1"/>
      <c r="EQO1115" s="1"/>
      <c r="EQP1115" s="1"/>
      <c r="EQQ1115" s="1"/>
      <c r="EQR1115" s="1"/>
      <c r="EQS1115" s="1"/>
      <c r="EQT1115" s="1"/>
      <c r="EQU1115" s="1"/>
      <c r="EQV1115" s="1"/>
      <c r="EQW1115" s="1"/>
      <c r="EQX1115" s="1"/>
      <c r="EQY1115" s="1"/>
      <c r="EQZ1115" s="1"/>
      <c r="ERA1115" s="1"/>
      <c r="ERB1115" s="1"/>
      <c r="ERC1115" s="1"/>
      <c r="ERD1115" s="1"/>
      <c r="ERE1115" s="1"/>
      <c r="ERF1115" s="1"/>
      <c r="ERG1115" s="1"/>
      <c r="ERH1115" s="1"/>
      <c r="ERI1115" s="1"/>
      <c r="ERJ1115" s="1"/>
      <c r="ERK1115" s="1"/>
      <c r="ERL1115" s="1"/>
      <c r="ERM1115" s="1"/>
      <c r="ERN1115" s="1"/>
      <c r="ERO1115" s="1"/>
      <c r="ERP1115" s="1"/>
      <c r="ERQ1115" s="1"/>
      <c r="ERR1115" s="1"/>
      <c r="ERS1115" s="1"/>
      <c r="ERT1115" s="1"/>
      <c r="ERU1115" s="1"/>
      <c r="ERV1115" s="1"/>
      <c r="ERW1115" s="1"/>
      <c r="ERX1115" s="1"/>
      <c r="ERY1115" s="1"/>
      <c r="ERZ1115" s="1"/>
      <c r="ESA1115" s="1"/>
      <c r="ESB1115" s="1"/>
      <c r="ESC1115" s="1"/>
      <c r="ESD1115" s="1"/>
      <c r="ESE1115" s="1"/>
      <c r="ESF1115" s="1"/>
      <c r="ESG1115" s="1"/>
      <c r="ESH1115" s="1"/>
      <c r="ESI1115" s="1"/>
      <c r="ESJ1115" s="1"/>
      <c r="ESK1115" s="1"/>
      <c r="ESL1115" s="1"/>
      <c r="ESM1115" s="1"/>
      <c r="ESN1115" s="1"/>
      <c r="ESO1115" s="1"/>
      <c r="ESP1115" s="1"/>
      <c r="ESQ1115" s="1"/>
      <c r="ESR1115" s="1"/>
      <c r="ESS1115" s="1"/>
      <c r="EST1115" s="1"/>
      <c r="ESU1115" s="1"/>
      <c r="ESV1115" s="1"/>
      <c r="ESW1115" s="1"/>
      <c r="ESX1115" s="1"/>
      <c r="ESY1115" s="1"/>
      <c r="ESZ1115" s="1"/>
      <c r="ETA1115" s="1"/>
      <c r="ETB1115" s="1"/>
      <c r="ETC1115" s="1"/>
      <c r="ETD1115" s="1"/>
      <c r="ETE1115" s="1"/>
      <c r="ETF1115" s="1"/>
      <c r="ETG1115" s="1"/>
      <c r="ETH1115" s="1"/>
      <c r="ETI1115" s="1"/>
      <c r="ETJ1115" s="1"/>
      <c r="ETK1115" s="1"/>
      <c r="ETL1115" s="1"/>
      <c r="ETM1115" s="1"/>
      <c r="ETN1115" s="1"/>
      <c r="ETO1115" s="1"/>
      <c r="ETP1115" s="1"/>
      <c r="ETQ1115" s="1"/>
      <c r="ETR1115" s="1"/>
      <c r="ETS1115" s="1"/>
      <c r="ETT1115" s="1"/>
      <c r="ETU1115" s="1"/>
      <c r="ETV1115" s="1"/>
      <c r="ETW1115" s="1"/>
      <c r="ETX1115" s="1"/>
      <c r="ETY1115" s="1"/>
      <c r="ETZ1115" s="1"/>
      <c r="EUA1115" s="1"/>
      <c r="EUB1115" s="1"/>
      <c r="EUC1115" s="1"/>
      <c r="EUD1115" s="1"/>
      <c r="EUE1115" s="1"/>
      <c r="EUF1115" s="1"/>
      <c r="EUG1115" s="1"/>
      <c r="EUH1115" s="1"/>
      <c r="EUI1115" s="1"/>
      <c r="EUJ1115" s="1"/>
      <c r="EUK1115" s="1"/>
      <c r="EUL1115" s="1"/>
      <c r="EUM1115" s="1"/>
      <c r="EUN1115" s="1"/>
      <c r="EUO1115" s="1"/>
      <c r="EUP1115" s="1"/>
      <c r="EUQ1115" s="1"/>
      <c r="EUR1115" s="1"/>
      <c r="EUS1115" s="1"/>
      <c r="EUT1115" s="1"/>
      <c r="EUU1115" s="1"/>
      <c r="EUV1115" s="1"/>
      <c r="EUW1115" s="1"/>
      <c r="EUX1115" s="1"/>
      <c r="EUY1115" s="1"/>
      <c r="EUZ1115" s="1"/>
      <c r="EVA1115" s="1"/>
      <c r="EVB1115" s="1"/>
      <c r="EVC1115" s="1"/>
      <c r="EVD1115" s="1"/>
      <c r="EVE1115" s="1"/>
      <c r="EVF1115" s="1"/>
      <c r="EVG1115" s="1"/>
      <c r="EVH1115" s="1"/>
      <c r="EVI1115" s="1"/>
      <c r="EVJ1115" s="1"/>
      <c r="EVK1115" s="1"/>
      <c r="EVL1115" s="1"/>
      <c r="EVM1115" s="1"/>
      <c r="EVN1115" s="1"/>
      <c r="EVO1115" s="1"/>
      <c r="EVP1115" s="1"/>
      <c r="EVQ1115" s="1"/>
      <c r="EVR1115" s="1"/>
      <c r="EVS1115" s="1"/>
      <c r="EVT1115" s="1"/>
      <c r="EVU1115" s="1"/>
      <c r="EVV1115" s="1"/>
      <c r="EVW1115" s="1"/>
      <c r="EVX1115" s="1"/>
      <c r="EVY1115" s="1"/>
      <c r="EVZ1115" s="1"/>
      <c r="EWA1115" s="1"/>
      <c r="EWB1115" s="1"/>
      <c r="EWC1115" s="1"/>
      <c r="EWD1115" s="1"/>
      <c r="EWE1115" s="1"/>
      <c r="EWF1115" s="1"/>
      <c r="EWG1115" s="1"/>
      <c r="EWH1115" s="1"/>
      <c r="EWI1115" s="1"/>
      <c r="EWJ1115" s="1"/>
      <c r="EWK1115" s="1"/>
      <c r="EWL1115" s="1"/>
      <c r="EWM1115" s="1"/>
      <c r="EWN1115" s="1"/>
      <c r="EWO1115" s="1"/>
      <c r="EWP1115" s="1"/>
      <c r="EWQ1115" s="1"/>
      <c r="EWR1115" s="1"/>
      <c r="EWS1115" s="1"/>
      <c r="EWT1115" s="1"/>
      <c r="EWU1115" s="1"/>
      <c r="EWV1115" s="1"/>
      <c r="EWW1115" s="1"/>
      <c r="EWX1115" s="1"/>
      <c r="EWY1115" s="1"/>
      <c r="EWZ1115" s="1"/>
      <c r="EXA1115" s="1"/>
      <c r="EXB1115" s="1"/>
      <c r="EXC1115" s="1"/>
      <c r="EXD1115" s="1"/>
      <c r="EXE1115" s="1"/>
      <c r="EXF1115" s="1"/>
      <c r="EXG1115" s="1"/>
      <c r="EXH1115" s="1"/>
      <c r="EXI1115" s="1"/>
      <c r="EXJ1115" s="1"/>
      <c r="EXK1115" s="1"/>
      <c r="EXL1115" s="1"/>
      <c r="EXM1115" s="1"/>
      <c r="EXN1115" s="1"/>
      <c r="EXO1115" s="1"/>
      <c r="EXP1115" s="1"/>
      <c r="EXQ1115" s="1"/>
      <c r="EXR1115" s="1"/>
      <c r="EXS1115" s="1"/>
      <c r="EXT1115" s="1"/>
      <c r="EXU1115" s="1"/>
      <c r="EXV1115" s="1"/>
      <c r="EXW1115" s="1"/>
      <c r="EXX1115" s="1"/>
      <c r="EXY1115" s="1"/>
      <c r="EXZ1115" s="1"/>
      <c r="EYA1115" s="1"/>
      <c r="EYB1115" s="1"/>
      <c r="EYC1115" s="1"/>
      <c r="EYD1115" s="1"/>
      <c r="EYE1115" s="1"/>
      <c r="EYF1115" s="1"/>
      <c r="EYG1115" s="1"/>
      <c r="EYH1115" s="1"/>
      <c r="EYI1115" s="1"/>
      <c r="EYJ1115" s="1"/>
      <c r="EYK1115" s="1"/>
      <c r="EYL1115" s="1"/>
      <c r="EYM1115" s="1"/>
      <c r="EYN1115" s="1"/>
      <c r="EYO1115" s="1"/>
      <c r="EYP1115" s="1"/>
      <c r="EYQ1115" s="1"/>
      <c r="EYR1115" s="1"/>
      <c r="EYS1115" s="1"/>
      <c r="EYT1115" s="1"/>
      <c r="EYU1115" s="1"/>
      <c r="EYV1115" s="1"/>
      <c r="EYW1115" s="1"/>
      <c r="EYX1115" s="1"/>
      <c r="EYY1115" s="1"/>
      <c r="EYZ1115" s="1"/>
      <c r="EZA1115" s="1"/>
      <c r="EZB1115" s="1"/>
      <c r="EZC1115" s="1"/>
      <c r="EZD1115" s="1"/>
      <c r="EZE1115" s="1"/>
      <c r="EZF1115" s="1"/>
      <c r="EZG1115" s="1"/>
      <c r="EZH1115" s="1"/>
      <c r="EZI1115" s="1"/>
      <c r="EZJ1115" s="1"/>
      <c r="EZK1115" s="1"/>
      <c r="EZL1115" s="1"/>
      <c r="EZM1115" s="1"/>
      <c r="EZN1115" s="1"/>
      <c r="EZO1115" s="1"/>
      <c r="EZP1115" s="1"/>
      <c r="EZQ1115" s="1"/>
      <c r="EZR1115" s="1"/>
      <c r="EZS1115" s="1"/>
      <c r="EZT1115" s="1"/>
      <c r="EZU1115" s="1"/>
      <c r="EZV1115" s="1"/>
      <c r="EZW1115" s="1"/>
      <c r="EZX1115" s="1"/>
      <c r="EZY1115" s="1"/>
      <c r="EZZ1115" s="1"/>
      <c r="FAA1115" s="1"/>
      <c r="FAB1115" s="1"/>
      <c r="FAC1115" s="1"/>
      <c r="FAD1115" s="1"/>
      <c r="FAE1115" s="1"/>
      <c r="FAF1115" s="1"/>
      <c r="FAG1115" s="1"/>
      <c r="FAH1115" s="1"/>
      <c r="FAI1115" s="1"/>
      <c r="FAJ1115" s="1"/>
      <c r="FAK1115" s="1"/>
      <c r="FAL1115" s="1"/>
      <c r="FAM1115" s="1"/>
      <c r="FAN1115" s="1"/>
      <c r="FAO1115" s="1"/>
      <c r="FAP1115" s="1"/>
      <c r="FAQ1115" s="1"/>
      <c r="FAR1115" s="1"/>
      <c r="FAS1115" s="1"/>
      <c r="FAT1115" s="1"/>
      <c r="FAU1115" s="1"/>
      <c r="FAV1115" s="1"/>
      <c r="FAW1115" s="1"/>
      <c r="FAX1115" s="1"/>
      <c r="FAY1115" s="1"/>
      <c r="FAZ1115" s="1"/>
      <c r="FBA1115" s="1"/>
      <c r="FBB1115" s="1"/>
      <c r="FBC1115" s="1"/>
      <c r="FBD1115" s="1"/>
      <c r="FBE1115" s="1"/>
      <c r="FBF1115" s="1"/>
      <c r="FBG1115" s="1"/>
      <c r="FBH1115" s="1"/>
      <c r="FBI1115" s="1"/>
      <c r="FBJ1115" s="1"/>
      <c r="FBK1115" s="1"/>
      <c r="FBL1115" s="1"/>
      <c r="FBM1115" s="1"/>
      <c r="FBN1115" s="1"/>
      <c r="FBO1115" s="1"/>
      <c r="FBP1115" s="1"/>
      <c r="FBQ1115" s="1"/>
      <c r="FBR1115" s="1"/>
      <c r="FBS1115" s="1"/>
      <c r="FBT1115" s="1"/>
      <c r="FBU1115" s="1"/>
      <c r="FBV1115" s="1"/>
      <c r="FBW1115" s="1"/>
      <c r="FBX1115" s="1"/>
      <c r="FBY1115" s="1"/>
      <c r="FBZ1115" s="1"/>
      <c r="FCA1115" s="1"/>
      <c r="FCB1115" s="1"/>
      <c r="FCC1115" s="1"/>
      <c r="FCD1115" s="1"/>
      <c r="FCE1115" s="1"/>
      <c r="FCF1115" s="1"/>
      <c r="FCG1115" s="1"/>
      <c r="FCH1115" s="1"/>
      <c r="FCI1115" s="1"/>
      <c r="FCJ1115" s="1"/>
      <c r="FCK1115" s="1"/>
      <c r="FCL1115" s="1"/>
      <c r="FCM1115" s="1"/>
      <c r="FCN1115" s="1"/>
      <c r="FCO1115" s="1"/>
      <c r="FCP1115" s="1"/>
      <c r="FCQ1115" s="1"/>
      <c r="FCR1115" s="1"/>
      <c r="FCS1115" s="1"/>
      <c r="FCT1115" s="1"/>
      <c r="FCU1115" s="1"/>
      <c r="FCV1115" s="1"/>
      <c r="FCW1115" s="1"/>
      <c r="FCX1115" s="1"/>
      <c r="FCY1115" s="1"/>
      <c r="FCZ1115" s="1"/>
      <c r="FDA1115" s="1"/>
      <c r="FDB1115" s="1"/>
      <c r="FDC1115" s="1"/>
      <c r="FDD1115" s="1"/>
      <c r="FDE1115" s="1"/>
      <c r="FDF1115" s="1"/>
      <c r="FDG1115" s="1"/>
      <c r="FDH1115" s="1"/>
      <c r="FDI1115" s="1"/>
      <c r="FDJ1115" s="1"/>
      <c r="FDK1115" s="1"/>
      <c r="FDL1115" s="1"/>
      <c r="FDM1115" s="1"/>
      <c r="FDN1115" s="1"/>
      <c r="FDO1115" s="1"/>
      <c r="FDP1115" s="1"/>
      <c r="FDQ1115" s="1"/>
      <c r="FDR1115" s="1"/>
      <c r="FDS1115" s="1"/>
      <c r="FDT1115" s="1"/>
      <c r="FDU1115" s="1"/>
      <c r="FDV1115" s="1"/>
      <c r="FDW1115" s="1"/>
      <c r="FDX1115" s="1"/>
      <c r="FDY1115" s="1"/>
      <c r="FDZ1115" s="1"/>
      <c r="FEA1115" s="1"/>
      <c r="FEB1115" s="1"/>
      <c r="FEC1115" s="1"/>
      <c r="FED1115" s="1"/>
      <c r="FEE1115" s="1"/>
      <c r="FEF1115" s="1"/>
      <c r="FEG1115" s="1"/>
      <c r="FEH1115" s="1"/>
      <c r="FEI1115" s="1"/>
      <c r="FEJ1115" s="1"/>
      <c r="FEK1115" s="1"/>
      <c r="FEL1115" s="1"/>
      <c r="FEM1115" s="1"/>
      <c r="FEN1115" s="1"/>
      <c r="FEO1115" s="1"/>
      <c r="FEP1115" s="1"/>
      <c r="FEQ1115" s="1"/>
      <c r="FER1115" s="1"/>
      <c r="FES1115" s="1"/>
      <c r="FET1115" s="1"/>
      <c r="FEU1115" s="1"/>
      <c r="FEV1115" s="1"/>
      <c r="FEW1115" s="1"/>
      <c r="FEX1115" s="1"/>
      <c r="FEY1115" s="1"/>
      <c r="FEZ1115" s="1"/>
      <c r="FFA1115" s="1"/>
      <c r="FFB1115" s="1"/>
      <c r="FFC1115" s="1"/>
      <c r="FFD1115" s="1"/>
      <c r="FFE1115" s="1"/>
      <c r="FFF1115" s="1"/>
      <c r="FFG1115" s="1"/>
      <c r="FFH1115" s="1"/>
      <c r="FFI1115" s="1"/>
      <c r="FFJ1115" s="1"/>
      <c r="FFK1115" s="1"/>
      <c r="FFL1115" s="1"/>
      <c r="FFM1115" s="1"/>
      <c r="FFN1115" s="1"/>
      <c r="FFO1115" s="1"/>
      <c r="FFP1115" s="1"/>
      <c r="FFQ1115" s="1"/>
      <c r="FFR1115" s="1"/>
      <c r="FFS1115" s="1"/>
      <c r="FFT1115" s="1"/>
      <c r="FFU1115" s="1"/>
      <c r="FFV1115" s="1"/>
      <c r="FFW1115" s="1"/>
      <c r="FFX1115" s="1"/>
      <c r="FFY1115" s="1"/>
      <c r="FFZ1115" s="1"/>
      <c r="FGA1115" s="1"/>
      <c r="FGB1115" s="1"/>
      <c r="FGC1115" s="1"/>
      <c r="FGD1115" s="1"/>
      <c r="FGE1115" s="1"/>
      <c r="FGF1115" s="1"/>
      <c r="FGG1115" s="1"/>
      <c r="FGH1115" s="1"/>
      <c r="FGI1115" s="1"/>
      <c r="FGJ1115" s="1"/>
      <c r="FGK1115" s="1"/>
      <c r="FGL1115" s="1"/>
      <c r="FGM1115" s="1"/>
      <c r="FGN1115" s="1"/>
      <c r="FGO1115" s="1"/>
      <c r="FGP1115" s="1"/>
      <c r="FGQ1115" s="1"/>
      <c r="FGR1115" s="1"/>
      <c r="FGS1115" s="1"/>
      <c r="FGT1115" s="1"/>
      <c r="FGU1115" s="1"/>
      <c r="FGV1115" s="1"/>
      <c r="FGW1115" s="1"/>
      <c r="FGX1115" s="1"/>
      <c r="FGY1115" s="1"/>
      <c r="FGZ1115" s="1"/>
      <c r="FHA1115" s="1"/>
      <c r="FHB1115" s="1"/>
      <c r="FHC1115" s="1"/>
      <c r="FHD1115" s="1"/>
      <c r="FHE1115" s="1"/>
      <c r="FHF1115" s="1"/>
      <c r="FHG1115" s="1"/>
      <c r="FHH1115" s="1"/>
      <c r="FHI1115" s="1"/>
      <c r="FHJ1115" s="1"/>
      <c r="FHK1115" s="1"/>
      <c r="FHL1115" s="1"/>
      <c r="FHM1115" s="1"/>
      <c r="FHN1115" s="1"/>
      <c r="FHO1115" s="1"/>
      <c r="FHP1115" s="1"/>
      <c r="FHQ1115" s="1"/>
      <c r="FHR1115" s="1"/>
      <c r="FHS1115" s="1"/>
      <c r="FHT1115" s="1"/>
      <c r="FHU1115" s="1"/>
      <c r="FHV1115" s="1"/>
      <c r="FHW1115" s="1"/>
      <c r="FHX1115" s="1"/>
      <c r="FHY1115" s="1"/>
      <c r="FHZ1115" s="1"/>
      <c r="FIA1115" s="1"/>
      <c r="FIB1115" s="1"/>
      <c r="FIC1115" s="1"/>
      <c r="FID1115" s="1"/>
      <c r="FIE1115" s="1"/>
      <c r="FIF1115" s="1"/>
      <c r="FIG1115" s="1"/>
      <c r="FIH1115" s="1"/>
      <c r="FII1115" s="1"/>
      <c r="FIJ1115" s="1"/>
      <c r="FIK1115" s="1"/>
      <c r="FIL1115" s="1"/>
      <c r="FIM1115" s="1"/>
      <c r="FIN1115" s="1"/>
      <c r="FIO1115" s="1"/>
      <c r="FIP1115" s="1"/>
      <c r="FIQ1115" s="1"/>
      <c r="FIR1115" s="1"/>
      <c r="FIS1115" s="1"/>
      <c r="FIT1115" s="1"/>
      <c r="FIU1115" s="1"/>
      <c r="FIV1115" s="1"/>
      <c r="FIW1115" s="1"/>
      <c r="FIX1115" s="1"/>
      <c r="FIY1115" s="1"/>
      <c r="FIZ1115" s="1"/>
      <c r="FJA1115" s="1"/>
      <c r="FJB1115" s="1"/>
      <c r="FJC1115" s="1"/>
      <c r="FJD1115" s="1"/>
      <c r="FJE1115" s="1"/>
      <c r="FJF1115" s="1"/>
      <c r="FJG1115" s="1"/>
      <c r="FJH1115" s="1"/>
      <c r="FJI1115" s="1"/>
      <c r="FJJ1115" s="1"/>
      <c r="FJK1115" s="1"/>
      <c r="FJL1115" s="1"/>
      <c r="FJM1115" s="1"/>
      <c r="FJN1115" s="1"/>
      <c r="FJO1115" s="1"/>
      <c r="FJP1115" s="1"/>
      <c r="FJQ1115" s="1"/>
      <c r="FJR1115" s="1"/>
      <c r="FJS1115" s="1"/>
      <c r="FJT1115" s="1"/>
      <c r="FJU1115" s="1"/>
      <c r="FJV1115" s="1"/>
      <c r="FJW1115" s="1"/>
      <c r="FJX1115" s="1"/>
      <c r="FJY1115" s="1"/>
      <c r="FJZ1115" s="1"/>
      <c r="FKA1115" s="1"/>
      <c r="FKB1115" s="1"/>
      <c r="FKC1115" s="1"/>
      <c r="FKD1115" s="1"/>
      <c r="FKE1115" s="1"/>
      <c r="FKF1115" s="1"/>
      <c r="FKG1115" s="1"/>
      <c r="FKH1115" s="1"/>
      <c r="FKI1115" s="1"/>
      <c r="FKJ1115" s="1"/>
      <c r="FKK1115" s="1"/>
      <c r="FKL1115" s="1"/>
      <c r="FKM1115" s="1"/>
      <c r="FKN1115" s="1"/>
      <c r="FKO1115" s="1"/>
      <c r="FKP1115" s="1"/>
      <c r="FKQ1115" s="1"/>
      <c r="FKR1115" s="1"/>
      <c r="FKS1115" s="1"/>
      <c r="FKT1115" s="1"/>
      <c r="FKU1115" s="1"/>
      <c r="FKV1115" s="1"/>
      <c r="FKW1115" s="1"/>
      <c r="FKX1115" s="1"/>
      <c r="FKY1115" s="1"/>
      <c r="FKZ1115" s="1"/>
      <c r="FLA1115" s="1"/>
      <c r="FLB1115" s="1"/>
      <c r="FLC1115" s="1"/>
      <c r="FLD1115" s="1"/>
      <c r="FLE1115" s="1"/>
      <c r="FLF1115" s="1"/>
      <c r="FLG1115" s="1"/>
      <c r="FLH1115" s="1"/>
      <c r="FLI1115" s="1"/>
      <c r="FLJ1115" s="1"/>
      <c r="FLK1115" s="1"/>
      <c r="FLL1115" s="1"/>
      <c r="FLM1115" s="1"/>
      <c r="FLN1115" s="1"/>
      <c r="FLO1115" s="1"/>
      <c r="FLP1115" s="1"/>
      <c r="FLQ1115" s="1"/>
      <c r="FLR1115" s="1"/>
      <c r="FLS1115" s="1"/>
      <c r="FLT1115" s="1"/>
      <c r="FLU1115" s="1"/>
      <c r="FLV1115" s="1"/>
      <c r="FLW1115" s="1"/>
      <c r="FLX1115" s="1"/>
      <c r="FLY1115" s="1"/>
      <c r="FLZ1115" s="1"/>
      <c r="FMA1115" s="1"/>
      <c r="FMB1115" s="1"/>
      <c r="FMC1115" s="1"/>
      <c r="FMD1115" s="1"/>
      <c r="FME1115" s="1"/>
      <c r="FMF1115" s="1"/>
      <c r="FMG1115" s="1"/>
      <c r="FMH1115" s="1"/>
      <c r="FMI1115" s="1"/>
      <c r="FMJ1115" s="1"/>
      <c r="FMK1115" s="1"/>
      <c r="FML1115" s="1"/>
      <c r="FMM1115" s="1"/>
      <c r="FMN1115" s="1"/>
      <c r="FMO1115" s="1"/>
      <c r="FMP1115" s="1"/>
      <c r="FMQ1115" s="1"/>
      <c r="FMR1115" s="1"/>
      <c r="FMS1115" s="1"/>
      <c r="FMT1115" s="1"/>
      <c r="FMU1115" s="1"/>
      <c r="FMV1115" s="1"/>
      <c r="FMW1115" s="1"/>
      <c r="FMX1115" s="1"/>
      <c r="FMY1115" s="1"/>
      <c r="FMZ1115" s="1"/>
      <c r="FNA1115" s="1"/>
      <c r="FNB1115" s="1"/>
      <c r="FNC1115" s="1"/>
      <c r="FND1115" s="1"/>
      <c r="FNE1115" s="1"/>
      <c r="FNF1115" s="1"/>
      <c r="FNG1115" s="1"/>
      <c r="FNH1115" s="1"/>
      <c r="FNI1115" s="1"/>
      <c r="FNJ1115" s="1"/>
      <c r="FNK1115" s="1"/>
      <c r="FNL1115" s="1"/>
      <c r="FNM1115" s="1"/>
      <c r="FNN1115" s="1"/>
      <c r="FNO1115" s="1"/>
      <c r="FNP1115" s="1"/>
      <c r="FNQ1115" s="1"/>
      <c r="FNR1115" s="1"/>
      <c r="FNS1115" s="1"/>
      <c r="FNT1115" s="1"/>
      <c r="FNU1115" s="1"/>
      <c r="FNV1115" s="1"/>
      <c r="FNW1115" s="1"/>
      <c r="FNX1115" s="1"/>
      <c r="FNY1115" s="1"/>
      <c r="FNZ1115" s="1"/>
      <c r="FOA1115" s="1"/>
      <c r="FOB1115" s="1"/>
      <c r="FOC1115" s="1"/>
      <c r="FOD1115" s="1"/>
      <c r="FOE1115" s="1"/>
      <c r="FOF1115" s="1"/>
      <c r="FOG1115" s="1"/>
      <c r="FOH1115" s="1"/>
      <c r="FOI1115" s="1"/>
      <c r="FOJ1115" s="1"/>
      <c r="FOK1115" s="1"/>
      <c r="FOL1115" s="1"/>
      <c r="FOM1115" s="1"/>
      <c r="FON1115" s="1"/>
      <c r="FOO1115" s="1"/>
      <c r="FOP1115" s="1"/>
      <c r="FOQ1115" s="1"/>
      <c r="FOR1115" s="1"/>
      <c r="FOS1115" s="1"/>
      <c r="FOT1115" s="1"/>
      <c r="FOU1115" s="1"/>
      <c r="FOV1115" s="1"/>
      <c r="FOW1115" s="1"/>
      <c r="FOX1115" s="1"/>
      <c r="FOY1115" s="1"/>
      <c r="FOZ1115" s="1"/>
      <c r="FPA1115" s="1"/>
      <c r="FPB1115" s="1"/>
      <c r="FPC1115" s="1"/>
      <c r="FPD1115" s="1"/>
      <c r="FPE1115" s="1"/>
      <c r="FPF1115" s="1"/>
      <c r="FPG1115" s="1"/>
      <c r="FPH1115" s="1"/>
      <c r="FPI1115" s="1"/>
      <c r="FPJ1115" s="1"/>
      <c r="FPK1115" s="1"/>
      <c r="FPL1115" s="1"/>
      <c r="FPM1115" s="1"/>
      <c r="FPN1115" s="1"/>
      <c r="FPO1115" s="1"/>
      <c r="FPP1115" s="1"/>
      <c r="FPQ1115" s="1"/>
      <c r="FPR1115" s="1"/>
      <c r="FPS1115" s="1"/>
      <c r="FPT1115" s="1"/>
      <c r="FPU1115" s="1"/>
      <c r="FPV1115" s="1"/>
      <c r="FPW1115" s="1"/>
      <c r="FPX1115" s="1"/>
      <c r="FPY1115" s="1"/>
      <c r="FPZ1115" s="1"/>
      <c r="FQA1115" s="1"/>
      <c r="FQB1115" s="1"/>
      <c r="FQC1115" s="1"/>
      <c r="FQD1115" s="1"/>
      <c r="FQE1115" s="1"/>
      <c r="FQF1115" s="1"/>
      <c r="FQG1115" s="1"/>
      <c r="FQH1115" s="1"/>
      <c r="FQI1115" s="1"/>
      <c r="FQJ1115" s="1"/>
      <c r="FQK1115" s="1"/>
      <c r="FQL1115" s="1"/>
      <c r="FQM1115" s="1"/>
      <c r="FQN1115" s="1"/>
      <c r="FQO1115" s="1"/>
      <c r="FQP1115" s="1"/>
      <c r="FQQ1115" s="1"/>
      <c r="FQR1115" s="1"/>
      <c r="FQS1115" s="1"/>
      <c r="FQT1115" s="1"/>
      <c r="FQU1115" s="1"/>
      <c r="FQV1115" s="1"/>
      <c r="FQW1115" s="1"/>
      <c r="FQX1115" s="1"/>
      <c r="FQY1115" s="1"/>
      <c r="FQZ1115" s="1"/>
      <c r="FRA1115" s="1"/>
      <c r="FRB1115" s="1"/>
      <c r="FRC1115" s="1"/>
      <c r="FRD1115" s="1"/>
      <c r="FRE1115" s="1"/>
      <c r="FRF1115" s="1"/>
      <c r="FRG1115" s="1"/>
      <c r="FRH1115" s="1"/>
      <c r="FRI1115" s="1"/>
      <c r="FRJ1115" s="1"/>
      <c r="FRK1115" s="1"/>
      <c r="FRL1115" s="1"/>
      <c r="FRM1115" s="1"/>
      <c r="FRN1115" s="1"/>
      <c r="FRO1115" s="1"/>
      <c r="FRP1115" s="1"/>
      <c r="FRQ1115" s="1"/>
      <c r="FRR1115" s="1"/>
      <c r="FRS1115" s="1"/>
      <c r="FRT1115" s="1"/>
      <c r="FRU1115" s="1"/>
      <c r="FRV1115" s="1"/>
      <c r="FRW1115" s="1"/>
      <c r="FRX1115" s="1"/>
      <c r="FRY1115" s="1"/>
      <c r="FRZ1115" s="1"/>
      <c r="FSA1115" s="1"/>
      <c r="FSB1115" s="1"/>
      <c r="FSC1115" s="1"/>
      <c r="FSD1115" s="1"/>
      <c r="FSE1115" s="1"/>
      <c r="FSF1115" s="1"/>
      <c r="FSG1115" s="1"/>
      <c r="FSH1115" s="1"/>
      <c r="FSI1115" s="1"/>
      <c r="FSJ1115" s="1"/>
      <c r="FSK1115" s="1"/>
      <c r="FSL1115" s="1"/>
      <c r="FSM1115" s="1"/>
      <c r="FSN1115" s="1"/>
      <c r="FSO1115" s="1"/>
      <c r="FSP1115" s="1"/>
      <c r="FSQ1115" s="1"/>
      <c r="FSR1115" s="1"/>
      <c r="FSS1115" s="1"/>
      <c r="FST1115" s="1"/>
      <c r="FSU1115" s="1"/>
      <c r="FSV1115" s="1"/>
      <c r="FSW1115" s="1"/>
      <c r="FSX1115" s="1"/>
      <c r="FSY1115" s="1"/>
      <c r="FSZ1115" s="1"/>
      <c r="FTA1115" s="1"/>
      <c r="FTB1115" s="1"/>
      <c r="FTC1115" s="1"/>
      <c r="FTD1115" s="1"/>
      <c r="FTE1115" s="1"/>
      <c r="FTF1115" s="1"/>
      <c r="FTG1115" s="1"/>
      <c r="FTH1115" s="1"/>
      <c r="FTI1115" s="1"/>
      <c r="FTJ1115" s="1"/>
      <c r="FTK1115" s="1"/>
      <c r="FTL1115" s="1"/>
      <c r="FTM1115" s="1"/>
      <c r="FTN1115" s="1"/>
      <c r="FTO1115" s="1"/>
      <c r="FTP1115" s="1"/>
      <c r="FTQ1115" s="1"/>
      <c r="FTR1115" s="1"/>
      <c r="FTS1115" s="1"/>
      <c r="FTT1115" s="1"/>
      <c r="FTU1115" s="1"/>
      <c r="FTV1115" s="1"/>
      <c r="FTW1115" s="1"/>
      <c r="FTX1115" s="1"/>
      <c r="FTY1115" s="1"/>
      <c r="FTZ1115" s="1"/>
      <c r="FUA1115" s="1"/>
      <c r="FUB1115" s="1"/>
      <c r="FUC1115" s="1"/>
      <c r="FUD1115" s="1"/>
      <c r="FUE1115" s="1"/>
      <c r="FUF1115" s="1"/>
      <c r="FUG1115" s="1"/>
      <c r="FUH1115" s="1"/>
      <c r="FUI1115" s="1"/>
      <c r="FUJ1115" s="1"/>
      <c r="FUK1115" s="1"/>
      <c r="FUL1115" s="1"/>
      <c r="FUM1115" s="1"/>
      <c r="FUN1115" s="1"/>
      <c r="FUO1115" s="1"/>
      <c r="FUP1115" s="1"/>
      <c r="FUQ1115" s="1"/>
      <c r="FUR1115" s="1"/>
      <c r="FUS1115" s="1"/>
      <c r="FUT1115" s="1"/>
      <c r="FUU1115" s="1"/>
      <c r="FUV1115" s="1"/>
      <c r="FUW1115" s="1"/>
      <c r="FUX1115" s="1"/>
      <c r="FUY1115" s="1"/>
      <c r="FUZ1115" s="1"/>
      <c r="FVA1115" s="1"/>
      <c r="FVB1115" s="1"/>
      <c r="FVC1115" s="1"/>
      <c r="FVD1115" s="1"/>
      <c r="FVE1115" s="1"/>
      <c r="FVF1115" s="1"/>
      <c r="FVG1115" s="1"/>
      <c r="FVH1115" s="1"/>
      <c r="FVI1115" s="1"/>
      <c r="FVJ1115" s="1"/>
      <c r="FVK1115" s="1"/>
      <c r="FVL1115" s="1"/>
      <c r="FVM1115" s="1"/>
      <c r="FVN1115" s="1"/>
      <c r="FVO1115" s="1"/>
      <c r="FVP1115" s="1"/>
      <c r="FVQ1115" s="1"/>
      <c r="FVR1115" s="1"/>
      <c r="FVS1115" s="1"/>
      <c r="FVT1115" s="1"/>
      <c r="FVU1115" s="1"/>
      <c r="FVV1115" s="1"/>
      <c r="FVW1115" s="1"/>
      <c r="FVX1115" s="1"/>
      <c r="FVY1115" s="1"/>
      <c r="FVZ1115" s="1"/>
      <c r="FWA1115" s="1"/>
      <c r="FWB1115" s="1"/>
      <c r="FWC1115" s="1"/>
      <c r="FWD1115" s="1"/>
      <c r="FWE1115" s="1"/>
      <c r="FWF1115" s="1"/>
      <c r="FWG1115" s="1"/>
      <c r="FWH1115" s="1"/>
      <c r="FWI1115" s="1"/>
      <c r="FWJ1115" s="1"/>
      <c r="FWK1115" s="1"/>
      <c r="FWL1115" s="1"/>
      <c r="FWM1115" s="1"/>
      <c r="FWN1115" s="1"/>
      <c r="FWO1115" s="1"/>
      <c r="FWP1115" s="1"/>
      <c r="FWQ1115" s="1"/>
      <c r="FWR1115" s="1"/>
      <c r="FWS1115" s="1"/>
      <c r="FWT1115" s="1"/>
      <c r="FWU1115" s="1"/>
      <c r="FWV1115" s="1"/>
      <c r="FWW1115" s="1"/>
      <c r="FWX1115" s="1"/>
      <c r="FWY1115" s="1"/>
      <c r="FWZ1115" s="1"/>
      <c r="FXA1115" s="1"/>
      <c r="FXB1115" s="1"/>
      <c r="FXC1115" s="1"/>
      <c r="FXD1115" s="1"/>
      <c r="FXE1115" s="1"/>
      <c r="FXF1115" s="1"/>
      <c r="FXG1115" s="1"/>
      <c r="FXH1115" s="1"/>
      <c r="FXI1115" s="1"/>
      <c r="FXJ1115" s="1"/>
      <c r="FXK1115" s="1"/>
      <c r="FXL1115" s="1"/>
      <c r="FXM1115" s="1"/>
      <c r="FXN1115" s="1"/>
      <c r="FXO1115" s="1"/>
      <c r="FXP1115" s="1"/>
      <c r="FXQ1115" s="1"/>
      <c r="FXR1115" s="1"/>
      <c r="FXS1115" s="1"/>
      <c r="FXT1115" s="1"/>
      <c r="FXU1115" s="1"/>
      <c r="FXV1115" s="1"/>
      <c r="FXW1115" s="1"/>
      <c r="FXX1115" s="1"/>
      <c r="FXY1115" s="1"/>
      <c r="FXZ1115" s="1"/>
      <c r="FYA1115" s="1"/>
      <c r="FYB1115" s="1"/>
      <c r="FYC1115" s="1"/>
      <c r="FYD1115" s="1"/>
      <c r="FYE1115" s="1"/>
      <c r="FYF1115" s="1"/>
      <c r="FYG1115" s="1"/>
      <c r="FYH1115" s="1"/>
      <c r="FYI1115" s="1"/>
      <c r="FYJ1115" s="1"/>
      <c r="FYK1115" s="1"/>
      <c r="FYL1115" s="1"/>
      <c r="FYM1115" s="1"/>
      <c r="FYN1115" s="1"/>
      <c r="FYO1115" s="1"/>
      <c r="FYP1115" s="1"/>
      <c r="FYQ1115" s="1"/>
      <c r="FYR1115" s="1"/>
      <c r="FYS1115" s="1"/>
      <c r="FYT1115" s="1"/>
      <c r="FYU1115" s="1"/>
      <c r="FYV1115" s="1"/>
      <c r="FYW1115" s="1"/>
      <c r="FYX1115" s="1"/>
      <c r="FYY1115" s="1"/>
      <c r="FYZ1115" s="1"/>
      <c r="FZA1115" s="1"/>
      <c r="FZB1115" s="1"/>
      <c r="FZC1115" s="1"/>
      <c r="FZD1115" s="1"/>
      <c r="FZE1115" s="1"/>
      <c r="FZF1115" s="1"/>
      <c r="FZG1115" s="1"/>
      <c r="FZH1115" s="1"/>
      <c r="FZI1115" s="1"/>
      <c r="FZJ1115" s="1"/>
      <c r="FZK1115" s="1"/>
      <c r="FZL1115" s="1"/>
      <c r="FZM1115" s="1"/>
      <c r="FZN1115" s="1"/>
      <c r="FZO1115" s="1"/>
      <c r="FZP1115" s="1"/>
      <c r="FZQ1115" s="1"/>
      <c r="FZR1115" s="1"/>
      <c r="FZS1115" s="1"/>
      <c r="FZT1115" s="1"/>
      <c r="FZU1115" s="1"/>
      <c r="FZV1115" s="1"/>
      <c r="FZW1115" s="1"/>
      <c r="FZX1115" s="1"/>
      <c r="FZY1115" s="1"/>
      <c r="FZZ1115" s="1"/>
      <c r="GAA1115" s="1"/>
      <c r="GAB1115" s="1"/>
      <c r="GAC1115" s="1"/>
      <c r="GAD1115" s="1"/>
      <c r="GAE1115" s="1"/>
      <c r="GAF1115" s="1"/>
      <c r="GAG1115" s="1"/>
      <c r="GAH1115" s="1"/>
      <c r="GAI1115" s="1"/>
      <c r="GAJ1115" s="1"/>
      <c r="GAK1115" s="1"/>
      <c r="GAL1115" s="1"/>
      <c r="GAM1115" s="1"/>
      <c r="GAN1115" s="1"/>
      <c r="GAO1115" s="1"/>
      <c r="GAP1115" s="1"/>
      <c r="GAQ1115" s="1"/>
      <c r="GAR1115" s="1"/>
      <c r="GAS1115" s="1"/>
      <c r="GAT1115" s="1"/>
      <c r="GAU1115" s="1"/>
      <c r="GAV1115" s="1"/>
      <c r="GAW1115" s="1"/>
      <c r="GAX1115" s="1"/>
      <c r="GAY1115" s="1"/>
      <c r="GAZ1115" s="1"/>
      <c r="GBA1115" s="1"/>
      <c r="GBB1115" s="1"/>
      <c r="GBC1115" s="1"/>
      <c r="GBD1115" s="1"/>
      <c r="GBE1115" s="1"/>
      <c r="GBF1115" s="1"/>
      <c r="GBG1115" s="1"/>
      <c r="GBH1115" s="1"/>
      <c r="GBI1115" s="1"/>
      <c r="GBJ1115" s="1"/>
      <c r="GBK1115" s="1"/>
      <c r="GBL1115" s="1"/>
      <c r="GBM1115" s="1"/>
      <c r="GBN1115" s="1"/>
      <c r="GBO1115" s="1"/>
      <c r="GBP1115" s="1"/>
      <c r="GBQ1115" s="1"/>
      <c r="GBR1115" s="1"/>
      <c r="GBS1115" s="1"/>
      <c r="GBT1115" s="1"/>
      <c r="GBU1115" s="1"/>
      <c r="GBV1115" s="1"/>
      <c r="GBW1115" s="1"/>
      <c r="GBX1115" s="1"/>
      <c r="GBY1115" s="1"/>
      <c r="GBZ1115" s="1"/>
      <c r="GCA1115" s="1"/>
      <c r="GCB1115" s="1"/>
      <c r="GCC1115" s="1"/>
      <c r="GCD1115" s="1"/>
      <c r="GCE1115" s="1"/>
      <c r="GCF1115" s="1"/>
      <c r="GCG1115" s="1"/>
      <c r="GCH1115" s="1"/>
      <c r="GCI1115" s="1"/>
      <c r="GCJ1115" s="1"/>
      <c r="GCK1115" s="1"/>
      <c r="GCL1115" s="1"/>
      <c r="GCM1115" s="1"/>
      <c r="GCN1115" s="1"/>
      <c r="GCO1115" s="1"/>
      <c r="GCP1115" s="1"/>
      <c r="GCQ1115" s="1"/>
      <c r="GCR1115" s="1"/>
      <c r="GCS1115" s="1"/>
      <c r="GCT1115" s="1"/>
      <c r="GCU1115" s="1"/>
      <c r="GCV1115" s="1"/>
      <c r="GCW1115" s="1"/>
      <c r="GCX1115" s="1"/>
      <c r="GCY1115" s="1"/>
      <c r="GCZ1115" s="1"/>
      <c r="GDA1115" s="1"/>
      <c r="GDB1115" s="1"/>
      <c r="GDC1115" s="1"/>
      <c r="GDD1115" s="1"/>
      <c r="GDE1115" s="1"/>
      <c r="GDF1115" s="1"/>
      <c r="GDG1115" s="1"/>
      <c r="GDH1115" s="1"/>
      <c r="GDI1115" s="1"/>
      <c r="GDJ1115" s="1"/>
      <c r="GDK1115" s="1"/>
      <c r="GDL1115" s="1"/>
      <c r="GDM1115" s="1"/>
      <c r="GDN1115" s="1"/>
      <c r="GDO1115" s="1"/>
      <c r="GDP1115" s="1"/>
      <c r="GDQ1115" s="1"/>
      <c r="GDR1115" s="1"/>
      <c r="GDS1115" s="1"/>
      <c r="GDT1115" s="1"/>
      <c r="GDU1115" s="1"/>
      <c r="GDV1115" s="1"/>
      <c r="GDW1115" s="1"/>
      <c r="GDX1115" s="1"/>
      <c r="GDY1115" s="1"/>
      <c r="GDZ1115" s="1"/>
      <c r="GEA1115" s="1"/>
      <c r="GEB1115" s="1"/>
      <c r="GEC1115" s="1"/>
      <c r="GED1115" s="1"/>
      <c r="GEE1115" s="1"/>
      <c r="GEF1115" s="1"/>
      <c r="GEG1115" s="1"/>
      <c r="GEH1115" s="1"/>
      <c r="GEI1115" s="1"/>
      <c r="GEJ1115" s="1"/>
      <c r="GEK1115" s="1"/>
      <c r="GEL1115" s="1"/>
      <c r="GEM1115" s="1"/>
      <c r="GEN1115" s="1"/>
      <c r="GEO1115" s="1"/>
      <c r="GEP1115" s="1"/>
      <c r="GEQ1115" s="1"/>
      <c r="GER1115" s="1"/>
      <c r="GES1115" s="1"/>
      <c r="GET1115" s="1"/>
      <c r="GEU1115" s="1"/>
      <c r="GEV1115" s="1"/>
      <c r="GEW1115" s="1"/>
      <c r="GEX1115" s="1"/>
      <c r="GEY1115" s="1"/>
      <c r="GEZ1115" s="1"/>
      <c r="GFA1115" s="1"/>
      <c r="GFB1115" s="1"/>
      <c r="GFC1115" s="1"/>
      <c r="GFD1115" s="1"/>
      <c r="GFE1115" s="1"/>
      <c r="GFF1115" s="1"/>
      <c r="GFG1115" s="1"/>
      <c r="GFH1115" s="1"/>
      <c r="GFI1115" s="1"/>
      <c r="GFJ1115" s="1"/>
      <c r="GFK1115" s="1"/>
      <c r="GFL1115" s="1"/>
      <c r="GFM1115" s="1"/>
      <c r="GFN1115" s="1"/>
      <c r="GFO1115" s="1"/>
      <c r="GFP1115" s="1"/>
      <c r="GFQ1115" s="1"/>
      <c r="GFR1115" s="1"/>
      <c r="GFS1115" s="1"/>
      <c r="GFT1115" s="1"/>
      <c r="GFU1115" s="1"/>
      <c r="GFV1115" s="1"/>
      <c r="GFW1115" s="1"/>
      <c r="GFX1115" s="1"/>
      <c r="GFY1115" s="1"/>
      <c r="GFZ1115" s="1"/>
      <c r="GGA1115" s="1"/>
      <c r="GGB1115" s="1"/>
      <c r="GGC1115" s="1"/>
      <c r="GGD1115" s="1"/>
      <c r="GGE1115" s="1"/>
      <c r="GGF1115" s="1"/>
      <c r="GGG1115" s="1"/>
      <c r="GGH1115" s="1"/>
      <c r="GGI1115" s="1"/>
      <c r="GGJ1115" s="1"/>
      <c r="GGK1115" s="1"/>
      <c r="GGL1115" s="1"/>
      <c r="GGM1115" s="1"/>
      <c r="GGN1115" s="1"/>
      <c r="GGO1115" s="1"/>
      <c r="GGP1115" s="1"/>
      <c r="GGQ1115" s="1"/>
      <c r="GGR1115" s="1"/>
      <c r="GGS1115" s="1"/>
      <c r="GGT1115" s="1"/>
      <c r="GGU1115" s="1"/>
      <c r="GGV1115" s="1"/>
      <c r="GGW1115" s="1"/>
      <c r="GGX1115" s="1"/>
      <c r="GGY1115" s="1"/>
      <c r="GGZ1115" s="1"/>
      <c r="GHA1115" s="1"/>
      <c r="GHB1115" s="1"/>
      <c r="GHC1115" s="1"/>
      <c r="GHD1115" s="1"/>
      <c r="GHE1115" s="1"/>
      <c r="GHF1115" s="1"/>
      <c r="GHG1115" s="1"/>
      <c r="GHH1115" s="1"/>
      <c r="GHI1115" s="1"/>
      <c r="GHJ1115" s="1"/>
      <c r="GHK1115" s="1"/>
      <c r="GHL1115" s="1"/>
      <c r="GHM1115" s="1"/>
      <c r="GHN1115" s="1"/>
      <c r="GHO1115" s="1"/>
      <c r="GHP1115" s="1"/>
      <c r="GHQ1115" s="1"/>
      <c r="GHR1115" s="1"/>
      <c r="GHS1115" s="1"/>
      <c r="GHT1115" s="1"/>
      <c r="GHU1115" s="1"/>
      <c r="GHV1115" s="1"/>
      <c r="GHW1115" s="1"/>
      <c r="GHX1115" s="1"/>
      <c r="GHY1115" s="1"/>
      <c r="GHZ1115" s="1"/>
      <c r="GIA1115" s="1"/>
      <c r="GIB1115" s="1"/>
      <c r="GIC1115" s="1"/>
      <c r="GID1115" s="1"/>
      <c r="GIE1115" s="1"/>
      <c r="GIF1115" s="1"/>
      <c r="GIG1115" s="1"/>
      <c r="GIH1115" s="1"/>
      <c r="GII1115" s="1"/>
      <c r="GIJ1115" s="1"/>
      <c r="GIK1115" s="1"/>
      <c r="GIL1115" s="1"/>
      <c r="GIM1115" s="1"/>
      <c r="GIN1115" s="1"/>
      <c r="GIO1115" s="1"/>
      <c r="GIP1115" s="1"/>
      <c r="GIQ1115" s="1"/>
      <c r="GIR1115" s="1"/>
      <c r="GIS1115" s="1"/>
      <c r="GIT1115" s="1"/>
      <c r="GIU1115" s="1"/>
      <c r="GIV1115" s="1"/>
      <c r="GIW1115" s="1"/>
      <c r="GIX1115" s="1"/>
      <c r="GIY1115" s="1"/>
      <c r="GIZ1115" s="1"/>
      <c r="GJA1115" s="1"/>
      <c r="GJB1115" s="1"/>
      <c r="GJC1115" s="1"/>
      <c r="GJD1115" s="1"/>
      <c r="GJE1115" s="1"/>
      <c r="GJF1115" s="1"/>
      <c r="GJG1115" s="1"/>
      <c r="GJH1115" s="1"/>
      <c r="GJI1115" s="1"/>
      <c r="GJJ1115" s="1"/>
      <c r="GJK1115" s="1"/>
      <c r="GJL1115" s="1"/>
      <c r="GJM1115" s="1"/>
      <c r="GJN1115" s="1"/>
      <c r="GJO1115" s="1"/>
      <c r="GJP1115" s="1"/>
      <c r="GJQ1115" s="1"/>
      <c r="GJR1115" s="1"/>
      <c r="GJS1115" s="1"/>
      <c r="GJT1115" s="1"/>
      <c r="GJU1115" s="1"/>
      <c r="GJV1115" s="1"/>
      <c r="GJW1115" s="1"/>
      <c r="GJX1115" s="1"/>
      <c r="GJY1115" s="1"/>
      <c r="GJZ1115" s="1"/>
      <c r="GKA1115" s="1"/>
      <c r="GKB1115" s="1"/>
      <c r="GKC1115" s="1"/>
      <c r="GKD1115" s="1"/>
      <c r="GKE1115" s="1"/>
      <c r="GKF1115" s="1"/>
      <c r="GKG1115" s="1"/>
      <c r="GKH1115" s="1"/>
      <c r="GKI1115" s="1"/>
      <c r="GKJ1115" s="1"/>
      <c r="GKK1115" s="1"/>
      <c r="GKL1115" s="1"/>
      <c r="GKM1115" s="1"/>
      <c r="GKN1115" s="1"/>
      <c r="GKO1115" s="1"/>
      <c r="GKP1115" s="1"/>
      <c r="GKQ1115" s="1"/>
      <c r="GKR1115" s="1"/>
      <c r="GKS1115" s="1"/>
      <c r="GKT1115" s="1"/>
      <c r="GKU1115" s="1"/>
      <c r="GKV1115" s="1"/>
      <c r="GKW1115" s="1"/>
      <c r="GKX1115" s="1"/>
      <c r="GKY1115" s="1"/>
      <c r="GKZ1115" s="1"/>
      <c r="GLA1115" s="1"/>
      <c r="GLB1115" s="1"/>
      <c r="GLC1115" s="1"/>
      <c r="GLD1115" s="1"/>
      <c r="GLE1115" s="1"/>
      <c r="GLF1115" s="1"/>
      <c r="GLG1115" s="1"/>
      <c r="GLH1115" s="1"/>
      <c r="GLI1115" s="1"/>
      <c r="GLJ1115" s="1"/>
      <c r="GLK1115" s="1"/>
      <c r="GLL1115" s="1"/>
      <c r="GLM1115" s="1"/>
      <c r="GLN1115" s="1"/>
      <c r="GLO1115" s="1"/>
      <c r="GLP1115" s="1"/>
      <c r="GLQ1115" s="1"/>
      <c r="GLR1115" s="1"/>
      <c r="GLS1115" s="1"/>
      <c r="GLT1115" s="1"/>
      <c r="GLU1115" s="1"/>
      <c r="GLV1115" s="1"/>
      <c r="GLW1115" s="1"/>
      <c r="GLX1115" s="1"/>
      <c r="GLY1115" s="1"/>
      <c r="GLZ1115" s="1"/>
      <c r="GMA1115" s="1"/>
      <c r="GMB1115" s="1"/>
      <c r="GMC1115" s="1"/>
      <c r="GMD1115" s="1"/>
      <c r="GME1115" s="1"/>
      <c r="GMF1115" s="1"/>
      <c r="GMG1115" s="1"/>
      <c r="GMH1115" s="1"/>
      <c r="GMI1115" s="1"/>
      <c r="GMJ1115" s="1"/>
      <c r="GMK1115" s="1"/>
      <c r="GML1115" s="1"/>
      <c r="GMM1115" s="1"/>
      <c r="GMN1115" s="1"/>
      <c r="GMO1115" s="1"/>
      <c r="GMP1115" s="1"/>
      <c r="GMQ1115" s="1"/>
      <c r="GMR1115" s="1"/>
      <c r="GMS1115" s="1"/>
      <c r="GMT1115" s="1"/>
      <c r="GMU1115" s="1"/>
      <c r="GMV1115" s="1"/>
      <c r="GMW1115" s="1"/>
      <c r="GMX1115" s="1"/>
      <c r="GMY1115" s="1"/>
      <c r="GMZ1115" s="1"/>
      <c r="GNA1115" s="1"/>
      <c r="GNB1115" s="1"/>
      <c r="GNC1115" s="1"/>
      <c r="GND1115" s="1"/>
      <c r="GNE1115" s="1"/>
      <c r="GNF1115" s="1"/>
      <c r="GNG1115" s="1"/>
      <c r="GNH1115" s="1"/>
      <c r="GNI1115" s="1"/>
      <c r="GNJ1115" s="1"/>
      <c r="GNK1115" s="1"/>
      <c r="GNL1115" s="1"/>
      <c r="GNM1115" s="1"/>
      <c r="GNN1115" s="1"/>
      <c r="GNO1115" s="1"/>
      <c r="GNP1115" s="1"/>
      <c r="GNQ1115" s="1"/>
      <c r="GNR1115" s="1"/>
      <c r="GNS1115" s="1"/>
      <c r="GNT1115" s="1"/>
      <c r="GNU1115" s="1"/>
      <c r="GNV1115" s="1"/>
      <c r="GNW1115" s="1"/>
      <c r="GNX1115" s="1"/>
      <c r="GNY1115" s="1"/>
      <c r="GNZ1115" s="1"/>
      <c r="GOA1115" s="1"/>
      <c r="GOB1115" s="1"/>
      <c r="GOC1115" s="1"/>
      <c r="GOD1115" s="1"/>
      <c r="GOE1115" s="1"/>
      <c r="GOF1115" s="1"/>
      <c r="GOG1115" s="1"/>
      <c r="GOH1115" s="1"/>
      <c r="GOI1115" s="1"/>
      <c r="GOJ1115" s="1"/>
      <c r="GOK1115" s="1"/>
      <c r="GOL1115" s="1"/>
      <c r="GOM1115" s="1"/>
      <c r="GON1115" s="1"/>
      <c r="GOO1115" s="1"/>
      <c r="GOP1115" s="1"/>
      <c r="GOQ1115" s="1"/>
      <c r="GOR1115" s="1"/>
      <c r="GOS1115" s="1"/>
      <c r="GOT1115" s="1"/>
      <c r="GOU1115" s="1"/>
      <c r="GOV1115" s="1"/>
      <c r="GOW1115" s="1"/>
      <c r="GOX1115" s="1"/>
      <c r="GOY1115" s="1"/>
      <c r="GOZ1115" s="1"/>
      <c r="GPA1115" s="1"/>
      <c r="GPB1115" s="1"/>
      <c r="GPC1115" s="1"/>
      <c r="GPD1115" s="1"/>
      <c r="GPE1115" s="1"/>
      <c r="GPF1115" s="1"/>
      <c r="GPG1115" s="1"/>
      <c r="GPH1115" s="1"/>
      <c r="GPI1115" s="1"/>
      <c r="GPJ1115" s="1"/>
      <c r="GPK1115" s="1"/>
      <c r="GPL1115" s="1"/>
      <c r="GPM1115" s="1"/>
      <c r="GPN1115" s="1"/>
      <c r="GPO1115" s="1"/>
      <c r="GPP1115" s="1"/>
      <c r="GPQ1115" s="1"/>
      <c r="GPR1115" s="1"/>
      <c r="GPS1115" s="1"/>
      <c r="GPT1115" s="1"/>
      <c r="GPU1115" s="1"/>
      <c r="GPV1115" s="1"/>
      <c r="GPW1115" s="1"/>
      <c r="GPX1115" s="1"/>
      <c r="GPY1115" s="1"/>
      <c r="GPZ1115" s="1"/>
      <c r="GQA1115" s="1"/>
      <c r="GQB1115" s="1"/>
      <c r="GQC1115" s="1"/>
      <c r="GQD1115" s="1"/>
      <c r="GQE1115" s="1"/>
      <c r="GQF1115" s="1"/>
      <c r="GQG1115" s="1"/>
      <c r="GQH1115" s="1"/>
      <c r="GQI1115" s="1"/>
      <c r="GQJ1115" s="1"/>
      <c r="GQK1115" s="1"/>
      <c r="GQL1115" s="1"/>
      <c r="GQM1115" s="1"/>
      <c r="GQN1115" s="1"/>
      <c r="GQO1115" s="1"/>
      <c r="GQP1115" s="1"/>
      <c r="GQQ1115" s="1"/>
      <c r="GQR1115" s="1"/>
      <c r="GQS1115" s="1"/>
      <c r="GQT1115" s="1"/>
      <c r="GQU1115" s="1"/>
      <c r="GQV1115" s="1"/>
      <c r="GQW1115" s="1"/>
      <c r="GQX1115" s="1"/>
      <c r="GQY1115" s="1"/>
      <c r="GQZ1115" s="1"/>
      <c r="GRA1115" s="1"/>
      <c r="GRB1115" s="1"/>
      <c r="GRC1115" s="1"/>
      <c r="GRD1115" s="1"/>
      <c r="GRE1115" s="1"/>
      <c r="GRF1115" s="1"/>
      <c r="GRG1115" s="1"/>
      <c r="GRH1115" s="1"/>
      <c r="GRI1115" s="1"/>
      <c r="GRJ1115" s="1"/>
      <c r="GRK1115" s="1"/>
      <c r="GRL1115" s="1"/>
      <c r="GRM1115" s="1"/>
      <c r="GRN1115" s="1"/>
      <c r="GRO1115" s="1"/>
      <c r="GRP1115" s="1"/>
      <c r="GRQ1115" s="1"/>
      <c r="GRR1115" s="1"/>
      <c r="GRS1115" s="1"/>
      <c r="GRT1115" s="1"/>
      <c r="GRU1115" s="1"/>
      <c r="GRV1115" s="1"/>
      <c r="GRW1115" s="1"/>
      <c r="GRX1115" s="1"/>
      <c r="GRY1115" s="1"/>
      <c r="GRZ1115" s="1"/>
      <c r="GSA1115" s="1"/>
      <c r="GSB1115" s="1"/>
      <c r="GSC1115" s="1"/>
      <c r="GSD1115" s="1"/>
      <c r="GSE1115" s="1"/>
      <c r="GSF1115" s="1"/>
      <c r="GSG1115" s="1"/>
      <c r="GSH1115" s="1"/>
      <c r="GSI1115" s="1"/>
      <c r="GSJ1115" s="1"/>
      <c r="GSK1115" s="1"/>
      <c r="GSL1115" s="1"/>
      <c r="GSM1115" s="1"/>
      <c r="GSN1115" s="1"/>
      <c r="GSO1115" s="1"/>
      <c r="GSP1115" s="1"/>
      <c r="GSQ1115" s="1"/>
      <c r="GSR1115" s="1"/>
      <c r="GSS1115" s="1"/>
      <c r="GST1115" s="1"/>
      <c r="GSU1115" s="1"/>
      <c r="GSV1115" s="1"/>
      <c r="GSW1115" s="1"/>
      <c r="GSX1115" s="1"/>
      <c r="GSY1115" s="1"/>
      <c r="GSZ1115" s="1"/>
      <c r="GTA1115" s="1"/>
      <c r="GTB1115" s="1"/>
      <c r="GTC1115" s="1"/>
      <c r="GTD1115" s="1"/>
      <c r="GTE1115" s="1"/>
      <c r="GTF1115" s="1"/>
      <c r="GTG1115" s="1"/>
      <c r="GTH1115" s="1"/>
      <c r="GTI1115" s="1"/>
      <c r="GTJ1115" s="1"/>
      <c r="GTK1115" s="1"/>
      <c r="GTL1115" s="1"/>
      <c r="GTM1115" s="1"/>
      <c r="GTN1115" s="1"/>
      <c r="GTO1115" s="1"/>
      <c r="GTP1115" s="1"/>
      <c r="GTQ1115" s="1"/>
      <c r="GTR1115" s="1"/>
      <c r="GTS1115" s="1"/>
      <c r="GTT1115" s="1"/>
      <c r="GTU1115" s="1"/>
      <c r="GTV1115" s="1"/>
      <c r="GTW1115" s="1"/>
      <c r="GTX1115" s="1"/>
      <c r="GTY1115" s="1"/>
      <c r="GTZ1115" s="1"/>
      <c r="GUA1115" s="1"/>
      <c r="GUB1115" s="1"/>
      <c r="GUC1115" s="1"/>
      <c r="GUD1115" s="1"/>
      <c r="GUE1115" s="1"/>
      <c r="GUF1115" s="1"/>
      <c r="GUG1115" s="1"/>
      <c r="GUH1115" s="1"/>
      <c r="GUI1115" s="1"/>
      <c r="GUJ1115" s="1"/>
      <c r="GUK1115" s="1"/>
      <c r="GUL1115" s="1"/>
      <c r="GUM1115" s="1"/>
      <c r="GUN1115" s="1"/>
      <c r="GUO1115" s="1"/>
      <c r="GUP1115" s="1"/>
      <c r="GUQ1115" s="1"/>
      <c r="GUR1115" s="1"/>
      <c r="GUS1115" s="1"/>
      <c r="GUT1115" s="1"/>
      <c r="GUU1115" s="1"/>
      <c r="GUV1115" s="1"/>
      <c r="GUW1115" s="1"/>
      <c r="GUX1115" s="1"/>
      <c r="GUY1115" s="1"/>
      <c r="GUZ1115" s="1"/>
      <c r="GVA1115" s="1"/>
      <c r="GVB1115" s="1"/>
      <c r="GVC1115" s="1"/>
      <c r="GVD1115" s="1"/>
      <c r="GVE1115" s="1"/>
      <c r="GVF1115" s="1"/>
      <c r="GVG1115" s="1"/>
      <c r="GVH1115" s="1"/>
      <c r="GVI1115" s="1"/>
      <c r="GVJ1115" s="1"/>
      <c r="GVK1115" s="1"/>
      <c r="GVL1115" s="1"/>
      <c r="GVM1115" s="1"/>
      <c r="GVN1115" s="1"/>
      <c r="GVO1115" s="1"/>
      <c r="GVP1115" s="1"/>
      <c r="GVQ1115" s="1"/>
      <c r="GVR1115" s="1"/>
      <c r="GVS1115" s="1"/>
      <c r="GVT1115" s="1"/>
      <c r="GVU1115" s="1"/>
      <c r="GVV1115" s="1"/>
      <c r="GVW1115" s="1"/>
      <c r="GVX1115" s="1"/>
      <c r="GVY1115" s="1"/>
      <c r="GVZ1115" s="1"/>
      <c r="GWA1115" s="1"/>
      <c r="GWB1115" s="1"/>
      <c r="GWC1115" s="1"/>
      <c r="GWD1115" s="1"/>
      <c r="GWE1115" s="1"/>
      <c r="GWF1115" s="1"/>
      <c r="GWG1115" s="1"/>
      <c r="GWH1115" s="1"/>
      <c r="GWI1115" s="1"/>
      <c r="GWJ1115" s="1"/>
      <c r="GWK1115" s="1"/>
      <c r="GWL1115" s="1"/>
      <c r="GWM1115" s="1"/>
      <c r="GWN1115" s="1"/>
      <c r="GWO1115" s="1"/>
      <c r="GWP1115" s="1"/>
      <c r="GWQ1115" s="1"/>
      <c r="GWR1115" s="1"/>
      <c r="GWS1115" s="1"/>
      <c r="GWT1115" s="1"/>
      <c r="GWU1115" s="1"/>
      <c r="GWV1115" s="1"/>
      <c r="GWW1115" s="1"/>
      <c r="GWX1115" s="1"/>
      <c r="GWY1115" s="1"/>
      <c r="GWZ1115" s="1"/>
      <c r="GXA1115" s="1"/>
      <c r="GXB1115" s="1"/>
      <c r="GXC1115" s="1"/>
      <c r="GXD1115" s="1"/>
      <c r="GXE1115" s="1"/>
      <c r="GXF1115" s="1"/>
      <c r="GXG1115" s="1"/>
      <c r="GXH1115" s="1"/>
      <c r="GXI1115" s="1"/>
      <c r="GXJ1115" s="1"/>
      <c r="GXK1115" s="1"/>
      <c r="GXL1115" s="1"/>
      <c r="GXM1115" s="1"/>
      <c r="GXN1115" s="1"/>
      <c r="GXO1115" s="1"/>
      <c r="GXP1115" s="1"/>
      <c r="GXQ1115" s="1"/>
      <c r="GXR1115" s="1"/>
      <c r="GXS1115" s="1"/>
      <c r="GXT1115" s="1"/>
      <c r="GXU1115" s="1"/>
      <c r="GXV1115" s="1"/>
      <c r="GXW1115" s="1"/>
      <c r="GXX1115" s="1"/>
      <c r="GXY1115" s="1"/>
      <c r="GXZ1115" s="1"/>
      <c r="GYA1115" s="1"/>
      <c r="GYB1115" s="1"/>
      <c r="GYC1115" s="1"/>
      <c r="GYD1115" s="1"/>
      <c r="GYE1115" s="1"/>
      <c r="GYF1115" s="1"/>
      <c r="GYG1115" s="1"/>
      <c r="GYH1115" s="1"/>
      <c r="GYI1115" s="1"/>
      <c r="GYJ1115" s="1"/>
      <c r="GYK1115" s="1"/>
      <c r="GYL1115" s="1"/>
      <c r="GYM1115" s="1"/>
      <c r="GYN1115" s="1"/>
      <c r="GYO1115" s="1"/>
      <c r="GYP1115" s="1"/>
      <c r="GYQ1115" s="1"/>
      <c r="GYR1115" s="1"/>
      <c r="GYS1115" s="1"/>
      <c r="GYT1115" s="1"/>
      <c r="GYU1115" s="1"/>
      <c r="GYV1115" s="1"/>
      <c r="GYW1115" s="1"/>
      <c r="GYX1115" s="1"/>
      <c r="GYY1115" s="1"/>
      <c r="GYZ1115" s="1"/>
      <c r="GZA1115" s="1"/>
      <c r="GZB1115" s="1"/>
      <c r="GZC1115" s="1"/>
      <c r="GZD1115" s="1"/>
      <c r="GZE1115" s="1"/>
      <c r="GZF1115" s="1"/>
      <c r="GZG1115" s="1"/>
      <c r="GZH1115" s="1"/>
      <c r="GZI1115" s="1"/>
      <c r="GZJ1115" s="1"/>
      <c r="GZK1115" s="1"/>
      <c r="GZL1115" s="1"/>
      <c r="GZM1115" s="1"/>
      <c r="GZN1115" s="1"/>
      <c r="GZO1115" s="1"/>
      <c r="GZP1115" s="1"/>
      <c r="GZQ1115" s="1"/>
      <c r="GZR1115" s="1"/>
      <c r="GZS1115" s="1"/>
      <c r="GZT1115" s="1"/>
      <c r="GZU1115" s="1"/>
      <c r="GZV1115" s="1"/>
      <c r="GZW1115" s="1"/>
      <c r="GZX1115" s="1"/>
      <c r="GZY1115" s="1"/>
      <c r="GZZ1115" s="1"/>
      <c r="HAA1115" s="1"/>
      <c r="HAB1115" s="1"/>
      <c r="HAC1115" s="1"/>
      <c r="HAD1115" s="1"/>
      <c r="HAE1115" s="1"/>
      <c r="HAF1115" s="1"/>
      <c r="HAG1115" s="1"/>
      <c r="HAH1115" s="1"/>
      <c r="HAI1115" s="1"/>
      <c r="HAJ1115" s="1"/>
      <c r="HAK1115" s="1"/>
      <c r="HAL1115" s="1"/>
      <c r="HAM1115" s="1"/>
      <c r="HAN1115" s="1"/>
      <c r="HAO1115" s="1"/>
      <c r="HAP1115" s="1"/>
      <c r="HAQ1115" s="1"/>
      <c r="HAR1115" s="1"/>
      <c r="HAS1115" s="1"/>
      <c r="HAT1115" s="1"/>
      <c r="HAU1115" s="1"/>
      <c r="HAV1115" s="1"/>
      <c r="HAW1115" s="1"/>
      <c r="HAX1115" s="1"/>
      <c r="HAY1115" s="1"/>
      <c r="HAZ1115" s="1"/>
      <c r="HBA1115" s="1"/>
      <c r="HBB1115" s="1"/>
      <c r="HBC1115" s="1"/>
      <c r="HBD1115" s="1"/>
      <c r="HBE1115" s="1"/>
      <c r="HBF1115" s="1"/>
      <c r="HBG1115" s="1"/>
      <c r="HBH1115" s="1"/>
      <c r="HBI1115" s="1"/>
      <c r="HBJ1115" s="1"/>
      <c r="HBK1115" s="1"/>
      <c r="HBL1115" s="1"/>
      <c r="HBM1115" s="1"/>
      <c r="HBN1115" s="1"/>
      <c r="HBO1115" s="1"/>
      <c r="HBP1115" s="1"/>
      <c r="HBQ1115" s="1"/>
      <c r="HBR1115" s="1"/>
      <c r="HBS1115" s="1"/>
      <c r="HBT1115" s="1"/>
      <c r="HBU1115" s="1"/>
      <c r="HBV1115" s="1"/>
      <c r="HBW1115" s="1"/>
      <c r="HBX1115" s="1"/>
      <c r="HBY1115" s="1"/>
      <c r="HBZ1115" s="1"/>
      <c r="HCA1115" s="1"/>
      <c r="HCB1115" s="1"/>
      <c r="HCC1115" s="1"/>
      <c r="HCD1115" s="1"/>
      <c r="HCE1115" s="1"/>
      <c r="HCF1115" s="1"/>
      <c r="HCG1115" s="1"/>
      <c r="HCH1115" s="1"/>
      <c r="HCI1115" s="1"/>
      <c r="HCJ1115" s="1"/>
      <c r="HCK1115" s="1"/>
      <c r="HCL1115" s="1"/>
      <c r="HCM1115" s="1"/>
      <c r="HCN1115" s="1"/>
      <c r="HCO1115" s="1"/>
      <c r="HCP1115" s="1"/>
      <c r="HCQ1115" s="1"/>
      <c r="HCR1115" s="1"/>
      <c r="HCS1115" s="1"/>
      <c r="HCT1115" s="1"/>
      <c r="HCU1115" s="1"/>
      <c r="HCV1115" s="1"/>
      <c r="HCW1115" s="1"/>
      <c r="HCX1115" s="1"/>
      <c r="HCY1115" s="1"/>
      <c r="HCZ1115" s="1"/>
      <c r="HDA1115" s="1"/>
      <c r="HDB1115" s="1"/>
      <c r="HDC1115" s="1"/>
      <c r="HDD1115" s="1"/>
      <c r="HDE1115" s="1"/>
      <c r="HDF1115" s="1"/>
      <c r="HDG1115" s="1"/>
      <c r="HDH1115" s="1"/>
      <c r="HDI1115" s="1"/>
      <c r="HDJ1115" s="1"/>
      <c r="HDK1115" s="1"/>
      <c r="HDL1115" s="1"/>
      <c r="HDM1115" s="1"/>
      <c r="HDN1115" s="1"/>
      <c r="HDO1115" s="1"/>
      <c r="HDP1115" s="1"/>
      <c r="HDQ1115" s="1"/>
      <c r="HDR1115" s="1"/>
      <c r="HDS1115" s="1"/>
      <c r="HDT1115" s="1"/>
      <c r="HDU1115" s="1"/>
      <c r="HDV1115" s="1"/>
      <c r="HDW1115" s="1"/>
      <c r="HDX1115" s="1"/>
      <c r="HDY1115" s="1"/>
      <c r="HDZ1115" s="1"/>
      <c r="HEA1115" s="1"/>
      <c r="HEB1115" s="1"/>
      <c r="HEC1115" s="1"/>
      <c r="HED1115" s="1"/>
      <c r="HEE1115" s="1"/>
      <c r="HEF1115" s="1"/>
      <c r="HEG1115" s="1"/>
      <c r="HEH1115" s="1"/>
      <c r="HEI1115" s="1"/>
      <c r="HEJ1115" s="1"/>
      <c r="HEK1115" s="1"/>
      <c r="HEL1115" s="1"/>
      <c r="HEM1115" s="1"/>
      <c r="HEN1115" s="1"/>
      <c r="HEO1115" s="1"/>
      <c r="HEP1115" s="1"/>
      <c r="HEQ1115" s="1"/>
      <c r="HER1115" s="1"/>
      <c r="HES1115" s="1"/>
      <c r="HET1115" s="1"/>
      <c r="HEU1115" s="1"/>
      <c r="HEV1115" s="1"/>
      <c r="HEW1115" s="1"/>
      <c r="HEX1115" s="1"/>
      <c r="HEY1115" s="1"/>
      <c r="HEZ1115" s="1"/>
      <c r="HFA1115" s="1"/>
      <c r="HFB1115" s="1"/>
      <c r="HFC1115" s="1"/>
      <c r="HFD1115" s="1"/>
      <c r="HFE1115" s="1"/>
      <c r="HFF1115" s="1"/>
      <c r="HFG1115" s="1"/>
      <c r="HFH1115" s="1"/>
      <c r="HFI1115" s="1"/>
      <c r="HFJ1115" s="1"/>
      <c r="HFK1115" s="1"/>
      <c r="HFL1115" s="1"/>
      <c r="HFM1115" s="1"/>
      <c r="HFN1115" s="1"/>
      <c r="HFO1115" s="1"/>
      <c r="HFP1115" s="1"/>
      <c r="HFQ1115" s="1"/>
      <c r="HFR1115" s="1"/>
      <c r="HFS1115" s="1"/>
      <c r="HFT1115" s="1"/>
      <c r="HFU1115" s="1"/>
      <c r="HFV1115" s="1"/>
      <c r="HFW1115" s="1"/>
      <c r="HFX1115" s="1"/>
      <c r="HFY1115" s="1"/>
      <c r="HFZ1115" s="1"/>
      <c r="HGA1115" s="1"/>
      <c r="HGB1115" s="1"/>
      <c r="HGC1115" s="1"/>
      <c r="HGD1115" s="1"/>
      <c r="HGE1115" s="1"/>
      <c r="HGF1115" s="1"/>
      <c r="HGG1115" s="1"/>
      <c r="HGH1115" s="1"/>
      <c r="HGI1115" s="1"/>
      <c r="HGJ1115" s="1"/>
      <c r="HGK1115" s="1"/>
      <c r="HGL1115" s="1"/>
      <c r="HGM1115" s="1"/>
      <c r="HGN1115" s="1"/>
      <c r="HGO1115" s="1"/>
      <c r="HGP1115" s="1"/>
      <c r="HGQ1115" s="1"/>
      <c r="HGR1115" s="1"/>
      <c r="HGS1115" s="1"/>
      <c r="HGT1115" s="1"/>
      <c r="HGU1115" s="1"/>
      <c r="HGV1115" s="1"/>
      <c r="HGW1115" s="1"/>
      <c r="HGX1115" s="1"/>
      <c r="HGY1115" s="1"/>
      <c r="HGZ1115" s="1"/>
      <c r="HHA1115" s="1"/>
      <c r="HHB1115" s="1"/>
      <c r="HHC1115" s="1"/>
      <c r="HHD1115" s="1"/>
      <c r="HHE1115" s="1"/>
      <c r="HHF1115" s="1"/>
      <c r="HHG1115" s="1"/>
      <c r="HHH1115" s="1"/>
      <c r="HHI1115" s="1"/>
      <c r="HHJ1115" s="1"/>
      <c r="HHK1115" s="1"/>
      <c r="HHL1115" s="1"/>
      <c r="HHM1115" s="1"/>
      <c r="HHN1115" s="1"/>
      <c r="HHO1115" s="1"/>
      <c r="HHP1115" s="1"/>
      <c r="HHQ1115" s="1"/>
      <c r="HHR1115" s="1"/>
      <c r="HHS1115" s="1"/>
      <c r="HHT1115" s="1"/>
      <c r="HHU1115" s="1"/>
      <c r="HHV1115" s="1"/>
      <c r="HHW1115" s="1"/>
      <c r="HHX1115" s="1"/>
      <c r="HHY1115" s="1"/>
      <c r="HHZ1115" s="1"/>
      <c r="HIA1115" s="1"/>
      <c r="HIB1115" s="1"/>
      <c r="HIC1115" s="1"/>
      <c r="HID1115" s="1"/>
      <c r="HIE1115" s="1"/>
      <c r="HIF1115" s="1"/>
      <c r="HIG1115" s="1"/>
      <c r="HIH1115" s="1"/>
      <c r="HII1115" s="1"/>
      <c r="HIJ1115" s="1"/>
      <c r="HIK1115" s="1"/>
      <c r="HIL1115" s="1"/>
      <c r="HIM1115" s="1"/>
      <c r="HIN1115" s="1"/>
      <c r="HIO1115" s="1"/>
      <c r="HIP1115" s="1"/>
      <c r="HIQ1115" s="1"/>
      <c r="HIR1115" s="1"/>
      <c r="HIS1115" s="1"/>
      <c r="HIT1115" s="1"/>
      <c r="HIU1115" s="1"/>
      <c r="HIV1115" s="1"/>
      <c r="HIW1115" s="1"/>
      <c r="HIX1115" s="1"/>
      <c r="HIY1115" s="1"/>
      <c r="HIZ1115" s="1"/>
      <c r="HJA1115" s="1"/>
      <c r="HJB1115" s="1"/>
      <c r="HJC1115" s="1"/>
      <c r="HJD1115" s="1"/>
      <c r="HJE1115" s="1"/>
      <c r="HJF1115" s="1"/>
      <c r="HJG1115" s="1"/>
      <c r="HJH1115" s="1"/>
      <c r="HJI1115" s="1"/>
      <c r="HJJ1115" s="1"/>
      <c r="HJK1115" s="1"/>
      <c r="HJL1115" s="1"/>
      <c r="HJM1115" s="1"/>
      <c r="HJN1115" s="1"/>
      <c r="HJO1115" s="1"/>
      <c r="HJP1115" s="1"/>
      <c r="HJQ1115" s="1"/>
      <c r="HJR1115" s="1"/>
      <c r="HJS1115" s="1"/>
      <c r="HJT1115" s="1"/>
      <c r="HJU1115" s="1"/>
      <c r="HJV1115" s="1"/>
      <c r="HJW1115" s="1"/>
      <c r="HJX1115" s="1"/>
      <c r="HJY1115" s="1"/>
      <c r="HJZ1115" s="1"/>
      <c r="HKA1115" s="1"/>
      <c r="HKB1115" s="1"/>
      <c r="HKC1115" s="1"/>
      <c r="HKD1115" s="1"/>
      <c r="HKE1115" s="1"/>
      <c r="HKF1115" s="1"/>
      <c r="HKG1115" s="1"/>
      <c r="HKH1115" s="1"/>
      <c r="HKI1115" s="1"/>
      <c r="HKJ1115" s="1"/>
      <c r="HKK1115" s="1"/>
      <c r="HKL1115" s="1"/>
      <c r="HKM1115" s="1"/>
      <c r="HKN1115" s="1"/>
      <c r="HKO1115" s="1"/>
      <c r="HKP1115" s="1"/>
      <c r="HKQ1115" s="1"/>
      <c r="HKR1115" s="1"/>
      <c r="HKS1115" s="1"/>
      <c r="HKT1115" s="1"/>
      <c r="HKU1115" s="1"/>
      <c r="HKV1115" s="1"/>
      <c r="HKW1115" s="1"/>
      <c r="HKX1115" s="1"/>
      <c r="HKY1115" s="1"/>
      <c r="HKZ1115" s="1"/>
      <c r="HLA1115" s="1"/>
      <c r="HLB1115" s="1"/>
      <c r="HLC1115" s="1"/>
      <c r="HLD1115" s="1"/>
      <c r="HLE1115" s="1"/>
      <c r="HLF1115" s="1"/>
      <c r="HLG1115" s="1"/>
      <c r="HLH1115" s="1"/>
      <c r="HLI1115" s="1"/>
      <c r="HLJ1115" s="1"/>
      <c r="HLK1115" s="1"/>
      <c r="HLL1115" s="1"/>
      <c r="HLM1115" s="1"/>
      <c r="HLN1115" s="1"/>
      <c r="HLO1115" s="1"/>
      <c r="HLP1115" s="1"/>
      <c r="HLQ1115" s="1"/>
      <c r="HLR1115" s="1"/>
      <c r="HLS1115" s="1"/>
      <c r="HLT1115" s="1"/>
      <c r="HLU1115" s="1"/>
      <c r="HLV1115" s="1"/>
      <c r="HLW1115" s="1"/>
      <c r="HLX1115" s="1"/>
      <c r="HLY1115" s="1"/>
      <c r="HLZ1115" s="1"/>
      <c r="HMA1115" s="1"/>
      <c r="HMB1115" s="1"/>
      <c r="HMC1115" s="1"/>
      <c r="HMD1115" s="1"/>
      <c r="HME1115" s="1"/>
      <c r="HMF1115" s="1"/>
      <c r="HMG1115" s="1"/>
      <c r="HMH1115" s="1"/>
      <c r="HMI1115" s="1"/>
      <c r="HMJ1115" s="1"/>
      <c r="HMK1115" s="1"/>
      <c r="HML1115" s="1"/>
      <c r="HMM1115" s="1"/>
      <c r="HMN1115" s="1"/>
      <c r="HMO1115" s="1"/>
      <c r="HMP1115" s="1"/>
      <c r="HMQ1115" s="1"/>
      <c r="HMR1115" s="1"/>
      <c r="HMS1115" s="1"/>
      <c r="HMT1115" s="1"/>
      <c r="HMU1115" s="1"/>
      <c r="HMV1115" s="1"/>
      <c r="HMW1115" s="1"/>
      <c r="HMX1115" s="1"/>
      <c r="HMY1115" s="1"/>
      <c r="HMZ1115" s="1"/>
      <c r="HNA1115" s="1"/>
      <c r="HNB1115" s="1"/>
      <c r="HNC1115" s="1"/>
      <c r="HND1115" s="1"/>
      <c r="HNE1115" s="1"/>
      <c r="HNF1115" s="1"/>
      <c r="HNG1115" s="1"/>
      <c r="HNH1115" s="1"/>
      <c r="HNI1115" s="1"/>
      <c r="HNJ1115" s="1"/>
      <c r="HNK1115" s="1"/>
      <c r="HNL1115" s="1"/>
      <c r="HNM1115" s="1"/>
      <c r="HNN1115" s="1"/>
      <c r="HNO1115" s="1"/>
      <c r="HNP1115" s="1"/>
      <c r="HNQ1115" s="1"/>
      <c r="HNR1115" s="1"/>
      <c r="HNS1115" s="1"/>
      <c r="HNT1115" s="1"/>
      <c r="HNU1115" s="1"/>
      <c r="HNV1115" s="1"/>
      <c r="HNW1115" s="1"/>
      <c r="HNX1115" s="1"/>
      <c r="HNY1115" s="1"/>
      <c r="HNZ1115" s="1"/>
      <c r="HOA1115" s="1"/>
      <c r="HOB1115" s="1"/>
      <c r="HOC1115" s="1"/>
      <c r="HOD1115" s="1"/>
      <c r="HOE1115" s="1"/>
      <c r="HOF1115" s="1"/>
      <c r="HOG1115" s="1"/>
      <c r="HOH1115" s="1"/>
      <c r="HOI1115" s="1"/>
      <c r="HOJ1115" s="1"/>
      <c r="HOK1115" s="1"/>
      <c r="HOL1115" s="1"/>
      <c r="HOM1115" s="1"/>
      <c r="HON1115" s="1"/>
      <c r="HOO1115" s="1"/>
      <c r="HOP1115" s="1"/>
      <c r="HOQ1115" s="1"/>
      <c r="HOR1115" s="1"/>
      <c r="HOS1115" s="1"/>
      <c r="HOT1115" s="1"/>
      <c r="HOU1115" s="1"/>
      <c r="HOV1115" s="1"/>
      <c r="HOW1115" s="1"/>
      <c r="HOX1115" s="1"/>
      <c r="HOY1115" s="1"/>
      <c r="HOZ1115" s="1"/>
      <c r="HPA1115" s="1"/>
      <c r="HPB1115" s="1"/>
      <c r="HPC1115" s="1"/>
      <c r="HPD1115" s="1"/>
      <c r="HPE1115" s="1"/>
      <c r="HPF1115" s="1"/>
      <c r="HPG1115" s="1"/>
      <c r="HPH1115" s="1"/>
      <c r="HPI1115" s="1"/>
      <c r="HPJ1115" s="1"/>
      <c r="HPK1115" s="1"/>
      <c r="HPL1115" s="1"/>
      <c r="HPM1115" s="1"/>
      <c r="HPN1115" s="1"/>
      <c r="HPO1115" s="1"/>
      <c r="HPP1115" s="1"/>
      <c r="HPQ1115" s="1"/>
      <c r="HPR1115" s="1"/>
      <c r="HPS1115" s="1"/>
      <c r="HPT1115" s="1"/>
      <c r="HPU1115" s="1"/>
      <c r="HPV1115" s="1"/>
      <c r="HPW1115" s="1"/>
      <c r="HPX1115" s="1"/>
      <c r="HPY1115" s="1"/>
      <c r="HPZ1115" s="1"/>
      <c r="HQA1115" s="1"/>
      <c r="HQB1115" s="1"/>
      <c r="HQC1115" s="1"/>
      <c r="HQD1115" s="1"/>
      <c r="HQE1115" s="1"/>
      <c r="HQF1115" s="1"/>
      <c r="HQG1115" s="1"/>
      <c r="HQH1115" s="1"/>
      <c r="HQI1115" s="1"/>
      <c r="HQJ1115" s="1"/>
      <c r="HQK1115" s="1"/>
      <c r="HQL1115" s="1"/>
      <c r="HQM1115" s="1"/>
      <c r="HQN1115" s="1"/>
      <c r="HQO1115" s="1"/>
      <c r="HQP1115" s="1"/>
      <c r="HQQ1115" s="1"/>
      <c r="HQR1115" s="1"/>
      <c r="HQS1115" s="1"/>
      <c r="HQT1115" s="1"/>
      <c r="HQU1115" s="1"/>
      <c r="HQV1115" s="1"/>
      <c r="HQW1115" s="1"/>
      <c r="HQX1115" s="1"/>
      <c r="HQY1115" s="1"/>
      <c r="HQZ1115" s="1"/>
      <c r="HRA1115" s="1"/>
      <c r="HRB1115" s="1"/>
      <c r="HRC1115" s="1"/>
      <c r="HRD1115" s="1"/>
      <c r="HRE1115" s="1"/>
      <c r="HRF1115" s="1"/>
      <c r="HRG1115" s="1"/>
      <c r="HRH1115" s="1"/>
      <c r="HRI1115" s="1"/>
      <c r="HRJ1115" s="1"/>
      <c r="HRK1115" s="1"/>
      <c r="HRL1115" s="1"/>
      <c r="HRM1115" s="1"/>
      <c r="HRN1115" s="1"/>
      <c r="HRO1115" s="1"/>
      <c r="HRP1115" s="1"/>
      <c r="HRQ1115" s="1"/>
      <c r="HRR1115" s="1"/>
      <c r="HRS1115" s="1"/>
      <c r="HRT1115" s="1"/>
      <c r="HRU1115" s="1"/>
      <c r="HRV1115" s="1"/>
      <c r="HRW1115" s="1"/>
      <c r="HRX1115" s="1"/>
      <c r="HRY1115" s="1"/>
      <c r="HRZ1115" s="1"/>
      <c r="HSA1115" s="1"/>
      <c r="HSB1115" s="1"/>
      <c r="HSC1115" s="1"/>
      <c r="HSD1115" s="1"/>
      <c r="HSE1115" s="1"/>
      <c r="HSF1115" s="1"/>
      <c r="HSG1115" s="1"/>
      <c r="HSH1115" s="1"/>
      <c r="HSI1115" s="1"/>
      <c r="HSJ1115" s="1"/>
      <c r="HSK1115" s="1"/>
      <c r="HSL1115" s="1"/>
      <c r="HSM1115" s="1"/>
      <c r="HSN1115" s="1"/>
      <c r="HSO1115" s="1"/>
      <c r="HSP1115" s="1"/>
      <c r="HSQ1115" s="1"/>
      <c r="HSR1115" s="1"/>
      <c r="HSS1115" s="1"/>
      <c r="HST1115" s="1"/>
      <c r="HSU1115" s="1"/>
      <c r="HSV1115" s="1"/>
      <c r="HSW1115" s="1"/>
      <c r="HSX1115" s="1"/>
      <c r="HSY1115" s="1"/>
      <c r="HSZ1115" s="1"/>
      <c r="HTA1115" s="1"/>
      <c r="HTB1115" s="1"/>
      <c r="HTC1115" s="1"/>
      <c r="HTD1115" s="1"/>
      <c r="HTE1115" s="1"/>
      <c r="HTF1115" s="1"/>
      <c r="HTG1115" s="1"/>
      <c r="HTH1115" s="1"/>
      <c r="HTI1115" s="1"/>
      <c r="HTJ1115" s="1"/>
      <c r="HTK1115" s="1"/>
      <c r="HTL1115" s="1"/>
      <c r="HTM1115" s="1"/>
      <c r="HTN1115" s="1"/>
      <c r="HTO1115" s="1"/>
      <c r="HTP1115" s="1"/>
      <c r="HTQ1115" s="1"/>
      <c r="HTR1115" s="1"/>
      <c r="HTS1115" s="1"/>
      <c r="HTT1115" s="1"/>
      <c r="HTU1115" s="1"/>
      <c r="HTV1115" s="1"/>
      <c r="HTW1115" s="1"/>
      <c r="HTX1115" s="1"/>
      <c r="HTY1115" s="1"/>
      <c r="HTZ1115" s="1"/>
      <c r="HUA1115" s="1"/>
      <c r="HUB1115" s="1"/>
      <c r="HUC1115" s="1"/>
      <c r="HUD1115" s="1"/>
      <c r="HUE1115" s="1"/>
      <c r="HUF1115" s="1"/>
      <c r="HUG1115" s="1"/>
      <c r="HUH1115" s="1"/>
      <c r="HUI1115" s="1"/>
      <c r="HUJ1115" s="1"/>
      <c r="HUK1115" s="1"/>
      <c r="HUL1115" s="1"/>
      <c r="HUM1115" s="1"/>
      <c r="HUN1115" s="1"/>
      <c r="HUO1115" s="1"/>
      <c r="HUP1115" s="1"/>
      <c r="HUQ1115" s="1"/>
      <c r="HUR1115" s="1"/>
      <c r="HUS1115" s="1"/>
      <c r="HUT1115" s="1"/>
      <c r="HUU1115" s="1"/>
      <c r="HUV1115" s="1"/>
      <c r="HUW1115" s="1"/>
      <c r="HUX1115" s="1"/>
      <c r="HUY1115" s="1"/>
      <c r="HUZ1115" s="1"/>
      <c r="HVA1115" s="1"/>
      <c r="HVB1115" s="1"/>
      <c r="HVC1115" s="1"/>
      <c r="HVD1115" s="1"/>
      <c r="HVE1115" s="1"/>
      <c r="HVF1115" s="1"/>
      <c r="HVG1115" s="1"/>
      <c r="HVH1115" s="1"/>
      <c r="HVI1115" s="1"/>
      <c r="HVJ1115" s="1"/>
      <c r="HVK1115" s="1"/>
      <c r="HVL1115" s="1"/>
      <c r="HVM1115" s="1"/>
      <c r="HVN1115" s="1"/>
      <c r="HVO1115" s="1"/>
      <c r="HVP1115" s="1"/>
      <c r="HVQ1115" s="1"/>
      <c r="HVR1115" s="1"/>
      <c r="HVS1115" s="1"/>
      <c r="HVT1115" s="1"/>
      <c r="HVU1115" s="1"/>
      <c r="HVV1115" s="1"/>
      <c r="HVW1115" s="1"/>
      <c r="HVX1115" s="1"/>
      <c r="HVY1115" s="1"/>
      <c r="HVZ1115" s="1"/>
      <c r="HWA1115" s="1"/>
      <c r="HWB1115" s="1"/>
      <c r="HWC1115" s="1"/>
      <c r="HWD1115" s="1"/>
      <c r="HWE1115" s="1"/>
      <c r="HWF1115" s="1"/>
      <c r="HWG1115" s="1"/>
      <c r="HWH1115" s="1"/>
      <c r="HWI1115" s="1"/>
      <c r="HWJ1115" s="1"/>
      <c r="HWK1115" s="1"/>
      <c r="HWL1115" s="1"/>
      <c r="HWM1115" s="1"/>
      <c r="HWN1115" s="1"/>
      <c r="HWO1115" s="1"/>
      <c r="HWP1115" s="1"/>
      <c r="HWQ1115" s="1"/>
      <c r="HWR1115" s="1"/>
      <c r="HWS1115" s="1"/>
      <c r="HWT1115" s="1"/>
      <c r="HWU1115" s="1"/>
      <c r="HWV1115" s="1"/>
      <c r="HWW1115" s="1"/>
      <c r="HWX1115" s="1"/>
      <c r="HWY1115" s="1"/>
      <c r="HWZ1115" s="1"/>
      <c r="HXA1115" s="1"/>
      <c r="HXB1115" s="1"/>
      <c r="HXC1115" s="1"/>
      <c r="HXD1115" s="1"/>
      <c r="HXE1115" s="1"/>
      <c r="HXF1115" s="1"/>
      <c r="HXG1115" s="1"/>
      <c r="HXH1115" s="1"/>
      <c r="HXI1115" s="1"/>
      <c r="HXJ1115" s="1"/>
      <c r="HXK1115" s="1"/>
      <c r="HXL1115" s="1"/>
      <c r="HXM1115" s="1"/>
      <c r="HXN1115" s="1"/>
      <c r="HXO1115" s="1"/>
      <c r="HXP1115" s="1"/>
      <c r="HXQ1115" s="1"/>
      <c r="HXR1115" s="1"/>
      <c r="HXS1115" s="1"/>
      <c r="HXT1115" s="1"/>
      <c r="HXU1115" s="1"/>
      <c r="HXV1115" s="1"/>
      <c r="HXW1115" s="1"/>
      <c r="HXX1115" s="1"/>
      <c r="HXY1115" s="1"/>
      <c r="HXZ1115" s="1"/>
      <c r="HYA1115" s="1"/>
      <c r="HYB1115" s="1"/>
      <c r="HYC1115" s="1"/>
      <c r="HYD1115" s="1"/>
      <c r="HYE1115" s="1"/>
      <c r="HYF1115" s="1"/>
      <c r="HYG1115" s="1"/>
      <c r="HYH1115" s="1"/>
      <c r="HYI1115" s="1"/>
      <c r="HYJ1115" s="1"/>
      <c r="HYK1115" s="1"/>
      <c r="HYL1115" s="1"/>
      <c r="HYM1115" s="1"/>
      <c r="HYN1115" s="1"/>
      <c r="HYO1115" s="1"/>
      <c r="HYP1115" s="1"/>
      <c r="HYQ1115" s="1"/>
      <c r="HYR1115" s="1"/>
      <c r="HYS1115" s="1"/>
      <c r="HYT1115" s="1"/>
      <c r="HYU1115" s="1"/>
      <c r="HYV1115" s="1"/>
      <c r="HYW1115" s="1"/>
      <c r="HYX1115" s="1"/>
      <c r="HYY1115" s="1"/>
      <c r="HYZ1115" s="1"/>
      <c r="HZA1115" s="1"/>
      <c r="HZB1115" s="1"/>
      <c r="HZC1115" s="1"/>
      <c r="HZD1115" s="1"/>
      <c r="HZE1115" s="1"/>
      <c r="HZF1115" s="1"/>
      <c r="HZG1115" s="1"/>
      <c r="HZH1115" s="1"/>
      <c r="HZI1115" s="1"/>
      <c r="HZJ1115" s="1"/>
      <c r="HZK1115" s="1"/>
      <c r="HZL1115" s="1"/>
      <c r="HZM1115" s="1"/>
      <c r="HZN1115" s="1"/>
      <c r="HZO1115" s="1"/>
      <c r="HZP1115" s="1"/>
      <c r="HZQ1115" s="1"/>
      <c r="HZR1115" s="1"/>
      <c r="HZS1115" s="1"/>
      <c r="HZT1115" s="1"/>
      <c r="HZU1115" s="1"/>
      <c r="HZV1115" s="1"/>
      <c r="HZW1115" s="1"/>
      <c r="HZX1115" s="1"/>
      <c r="HZY1115" s="1"/>
      <c r="HZZ1115" s="1"/>
      <c r="IAA1115" s="1"/>
      <c r="IAB1115" s="1"/>
      <c r="IAC1115" s="1"/>
      <c r="IAD1115" s="1"/>
      <c r="IAE1115" s="1"/>
      <c r="IAF1115" s="1"/>
      <c r="IAG1115" s="1"/>
      <c r="IAH1115" s="1"/>
      <c r="IAI1115" s="1"/>
      <c r="IAJ1115" s="1"/>
      <c r="IAK1115" s="1"/>
      <c r="IAL1115" s="1"/>
      <c r="IAM1115" s="1"/>
      <c r="IAN1115" s="1"/>
      <c r="IAO1115" s="1"/>
      <c r="IAP1115" s="1"/>
      <c r="IAQ1115" s="1"/>
      <c r="IAR1115" s="1"/>
      <c r="IAS1115" s="1"/>
      <c r="IAT1115" s="1"/>
      <c r="IAU1115" s="1"/>
      <c r="IAV1115" s="1"/>
      <c r="IAW1115" s="1"/>
      <c r="IAX1115" s="1"/>
      <c r="IAY1115" s="1"/>
      <c r="IAZ1115" s="1"/>
      <c r="IBA1115" s="1"/>
      <c r="IBB1115" s="1"/>
      <c r="IBC1115" s="1"/>
      <c r="IBD1115" s="1"/>
      <c r="IBE1115" s="1"/>
      <c r="IBF1115" s="1"/>
      <c r="IBG1115" s="1"/>
      <c r="IBH1115" s="1"/>
      <c r="IBI1115" s="1"/>
      <c r="IBJ1115" s="1"/>
      <c r="IBK1115" s="1"/>
      <c r="IBL1115" s="1"/>
      <c r="IBM1115" s="1"/>
      <c r="IBN1115" s="1"/>
      <c r="IBO1115" s="1"/>
      <c r="IBP1115" s="1"/>
      <c r="IBQ1115" s="1"/>
      <c r="IBR1115" s="1"/>
      <c r="IBS1115" s="1"/>
      <c r="IBT1115" s="1"/>
      <c r="IBU1115" s="1"/>
      <c r="IBV1115" s="1"/>
      <c r="IBW1115" s="1"/>
      <c r="IBX1115" s="1"/>
      <c r="IBY1115" s="1"/>
      <c r="IBZ1115" s="1"/>
      <c r="ICA1115" s="1"/>
      <c r="ICB1115" s="1"/>
      <c r="ICC1115" s="1"/>
      <c r="ICD1115" s="1"/>
      <c r="ICE1115" s="1"/>
      <c r="ICF1115" s="1"/>
      <c r="ICG1115" s="1"/>
      <c r="ICH1115" s="1"/>
      <c r="ICI1115" s="1"/>
      <c r="ICJ1115" s="1"/>
      <c r="ICK1115" s="1"/>
      <c r="ICL1115" s="1"/>
      <c r="ICM1115" s="1"/>
      <c r="ICN1115" s="1"/>
      <c r="ICO1115" s="1"/>
      <c r="ICP1115" s="1"/>
      <c r="ICQ1115" s="1"/>
      <c r="ICR1115" s="1"/>
      <c r="ICS1115" s="1"/>
      <c r="ICT1115" s="1"/>
      <c r="ICU1115" s="1"/>
      <c r="ICV1115" s="1"/>
      <c r="ICW1115" s="1"/>
      <c r="ICX1115" s="1"/>
      <c r="ICY1115" s="1"/>
      <c r="ICZ1115" s="1"/>
      <c r="IDA1115" s="1"/>
      <c r="IDB1115" s="1"/>
      <c r="IDC1115" s="1"/>
      <c r="IDD1115" s="1"/>
      <c r="IDE1115" s="1"/>
      <c r="IDF1115" s="1"/>
      <c r="IDG1115" s="1"/>
      <c r="IDH1115" s="1"/>
      <c r="IDI1115" s="1"/>
      <c r="IDJ1115" s="1"/>
      <c r="IDK1115" s="1"/>
      <c r="IDL1115" s="1"/>
      <c r="IDM1115" s="1"/>
      <c r="IDN1115" s="1"/>
      <c r="IDO1115" s="1"/>
      <c r="IDP1115" s="1"/>
      <c r="IDQ1115" s="1"/>
      <c r="IDR1115" s="1"/>
      <c r="IDS1115" s="1"/>
      <c r="IDT1115" s="1"/>
      <c r="IDU1115" s="1"/>
      <c r="IDV1115" s="1"/>
      <c r="IDW1115" s="1"/>
      <c r="IDX1115" s="1"/>
      <c r="IDY1115" s="1"/>
      <c r="IDZ1115" s="1"/>
      <c r="IEA1115" s="1"/>
      <c r="IEB1115" s="1"/>
      <c r="IEC1115" s="1"/>
      <c r="IED1115" s="1"/>
      <c r="IEE1115" s="1"/>
      <c r="IEF1115" s="1"/>
      <c r="IEG1115" s="1"/>
      <c r="IEH1115" s="1"/>
      <c r="IEI1115" s="1"/>
      <c r="IEJ1115" s="1"/>
      <c r="IEK1115" s="1"/>
      <c r="IEL1115" s="1"/>
      <c r="IEM1115" s="1"/>
      <c r="IEN1115" s="1"/>
      <c r="IEO1115" s="1"/>
      <c r="IEP1115" s="1"/>
      <c r="IEQ1115" s="1"/>
      <c r="IER1115" s="1"/>
      <c r="IES1115" s="1"/>
      <c r="IET1115" s="1"/>
      <c r="IEU1115" s="1"/>
      <c r="IEV1115" s="1"/>
      <c r="IEW1115" s="1"/>
      <c r="IEX1115" s="1"/>
      <c r="IEY1115" s="1"/>
      <c r="IEZ1115" s="1"/>
      <c r="IFA1115" s="1"/>
      <c r="IFB1115" s="1"/>
      <c r="IFC1115" s="1"/>
      <c r="IFD1115" s="1"/>
      <c r="IFE1115" s="1"/>
      <c r="IFF1115" s="1"/>
      <c r="IFG1115" s="1"/>
      <c r="IFH1115" s="1"/>
      <c r="IFI1115" s="1"/>
      <c r="IFJ1115" s="1"/>
      <c r="IFK1115" s="1"/>
      <c r="IFL1115" s="1"/>
      <c r="IFM1115" s="1"/>
      <c r="IFN1115" s="1"/>
      <c r="IFO1115" s="1"/>
      <c r="IFP1115" s="1"/>
      <c r="IFQ1115" s="1"/>
      <c r="IFR1115" s="1"/>
      <c r="IFS1115" s="1"/>
      <c r="IFT1115" s="1"/>
      <c r="IFU1115" s="1"/>
      <c r="IFV1115" s="1"/>
      <c r="IFW1115" s="1"/>
      <c r="IFX1115" s="1"/>
      <c r="IFY1115" s="1"/>
      <c r="IFZ1115" s="1"/>
      <c r="IGA1115" s="1"/>
      <c r="IGB1115" s="1"/>
      <c r="IGC1115" s="1"/>
      <c r="IGD1115" s="1"/>
      <c r="IGE1115" s="1"/>
      <c r="IGF1115" s="1"/>
      <c r="IGG1115" s="1"/>
      <c r="IGH1115" s="1"/>
      <c r="IGI1115" s="1"/>
      <c r="IGJ1115" s="1"/>
      <c r="IGK1115" s="1"/>
      <c r="IGL1115" s="1"/>
      <c r="IGM1115" s="1"/>
      <c r="IGN1115" s="1"/>
      <c r="IGO1115" s="1"/>
      <c r="IGP1115" s="1"/>
      <c r="IGQ1115" s="1"/>
      <c r="IGR1115" s="1"/>
      <c r="IGS1115" s="1"/>
      <c r="IGT1115" s="1"/>
      <c r="IGU1115" s="1"/>
      <c r="IGV1115" s="1"/>
      <c r="IGW1115" s="1"/>
      <c r="IGX1115" s="1"/>
      <c r="IGY1115" s="1"/>
      <c r="IGZ1115" s="1"/>
      <c r="IHA1115" s="1"/>
      <c r="IHB1115" s="1"/>
      <c r="IHC1115" s="1"/>
      <c r="IHD1115" s="1"/>
      <c r="IHE1115" s="1"/>
      <c r="IHF1115" s="1"/>
      <c r="IHG1115" s="1"/>
      <c r="IHH1115" s="1"/>
      <c r="IHI1115" s="1"/>
      <c r="IHJ1115" s="1"/>
      <c r="IHK1115" s="1"/>
      <c r="IHL1115" s="1"/>
      <c r="IHM1115" s="1"/>
      <c r="IHN1115" s="1"/>
      <c r="IHO1115" s="1"/>
      <c r="IHP1115" s="1"/>
      <c r="IHQ1115" s="1"/>
      <c r="IHR1115" s="1"/>
      <c r="IHS1115" s="1"/>
      <c r="IHT1115" s="1"/>
      <c r="IHU1115" s="1"/>
      <c r="IHV1115" s="1"/>
      <c r="IHW1115" s="1"/>
      <c r="IHX1115" s="1"/>
      <c r="IHY1115" s="1"/>
      <c r="IHZ1115" s="1"/>
      <c r="IIA1115" s="1"/>
      <c r="IIB1115" s="1"/>
      <c r="IIC1115" s="1"/>
      <c r="IID1115" s="1"/>
      <c r="IIE1115" s="1"/>
      <c r="IIF1115" s="1"/>
      <c r="IIG1115" s="1"/>
      <c r="IIH1115" s="1"/>
      <c r="III1115" s="1"/>
      <c r="IIJ1115" s="1"/>
      <c r="IIK1115" s="1"/>
      <c r="IIL1115" s="1"/>
      <c r="IIM1115" s="1"/>
      <c r="IIN1115" s="1"/>
      <c r="IIO1115" s="1"/>
      <c r="IIP1115" s="1"/>
      <c r="IIQ1115" s="1"/>
      <c r="IIR1115" s="1"/>
      <c r="IIS1115" s="1"/>
      <c r="IIT1115" s="1"/>
      <c r="IIU1115" s="1"/>
      <c r="IIV1115" s="1"/>
      <c r="IIW1115" s="1"/>
      <c r="IIX1115" s="1"/>
      <c r="IIY1115" s="1"/>
      <c r="IIZ1115" s="1"/>
      <c r="IJA1115" s="1"/>
      <c r="IJB1115" s="1"/>
      <c r="IJC1115" s="1"/>
      <c r="IJD1115" s="1"/>
      <c r="IJE1115" s="1"/>
      <c r="IJF1115" s="1"/>
      <c r="IJG1115" s="1"/>
      <c r="IJH1115" s="1"/>
      <c r="IJI1115" s="1"/>
      <c r="IJJ1115" s="1"/>
      <c r="IJK1115" s="1"/>
      <c r="IJL1115" s="1"/>
      <c r="IJM1115" s="1"/>
      <c r="IJN1115" s="1"/>
      <c r="IJO1115" s="1"/>
      <c r="IJP1115" s="1"/>
      <c r="IJQ1115" s="1"/>
      <c r="IJR1115" s="1"/>
      <c r="IJS1115" s="1"/>
      <c r="IJT1115" s="1"/>
      <c r="IJU1115" s="1"/>
      <c r="IJV1115" s="1"/>
      <c r="IJW1115" s="1"/>
      <c r="IJX1115" s="1"/>
      <c r="IJY1115" s="1"/>
      <c r="IJZ1115" s="1"/>
      <c r="IKA1115" s="1"/>
      <c r="IKB1115" s="1"/>
      <c r="IKC1115" s="1"/>
      <c r="IKD1115" s="1"/>
      <c r="IKE1115" s="1"/>
      <c r="IKF1115" s="1"/>
      <c r="IKG1115" s="1"/>
      <c r="IKH1115" s="1"/>
      <c r="IKI1115" s="1"/>
      <c r="IKJ1115" s="1"/>
      <c r="IKK1115" s="1"/>
      <c r="IKL1115" s="1"/>
      <c r="IKM1115" s="1"/>
      <c r="IKN1115" s="1"/>
      <c r="IKO1115" s="1"/>
      <c r="IKP1115" s="1"/>
      <c r="IKQ1115" s="1"/>
      <c r="IKR1115" s="1"/>
      <c r="IKS1115" s="1"/>
      <c r="IKT1115" s="1"/>
      <c r="IKU1115" s="1"/>
      <c r="IKV1115" s="1"/>
      <c r="IKW1115" s="1"/>
      <c r="IKX1115" s="1"/>
      <c r="IKY1115" s="1"/>
      <c r="IKZ1115" s="1"/>
      <c r="ILA1115" s="1"/>
      <c r="ILB1115" s="1"/>
      <c r="ILC1115" s="1"/>
      <c r="ILD1115" s="1"/>
      <c r="ILE1115" s="1"/>
      <c r="ILF1115" s="1"/>
      <c r="ILG1115" s="1"/>
      <c r="ILH1115" s="1"/>
      <c r="ILI1115" s="1"/>
      <c r="ILJ1115" s="1"/>
      <c r="ILK1115" s="1"/>
      <c r="ILL1115" s="1"/>
      <c r="ILM1115" s="1"/>
      <c r="ILN1115" s="1"/>
      <c r="ILO1115" s="1"/>
      <c r="ILP1115" s="1"/>
      <c r="ILQ1115" s="1"/>
      <c r="ILR1115" s="1"/>
      <c r="ILS1115" s="1"/>
      <c r="ILT1115" s="1"/>
      <c r="ILU1115" s="1"/>
      <c r="ILV1115" s="1"/>
      <c r="ILW1115" s="1"/>
      <c r="ILX1115" s="1"/>
      <c r="ILY1115" s="1"/>
      <c r="ILZ1115" s="1"/>
      <c r="IMA1115" s="1"/>
      <c r="IMB1115" s="1"/>
      <c r="IMC1115" s="1"/>
      <c r="IMD1115" s="1"/>
      <c r="IME1115" s="1"/>
      <c r="IMF1115" s="1"/>
      <c r="IMG1115" s="1"/>
      <c r="IMH1115" s="1"/>
      <c r="IMI1115" s="1"/>
      <c r="IMJ1115" s="1"/>
      <c r="IMK1115" s="1"/>
      <c r="IML1115" s="1"/>
      <c r="IMM1115" s="1"/>
      <c r="IMN1115" s="1"/>
      <c r="IMO1115" s="1"/>
      <c r="IMP1115" s="1"/>
      <c r="IMQ1115" s="1"/>
      <c r="IMR1115" s="1"/>
      <c r="IMS1115" s="1"/>
      <c r="IMT1115" s="1"/>
      <c r="IMU1115" s="1"/>
      <c r="IMV1115" s="1"/>
      <c r="IMW1115" s="1"/>
      <c r="IMX1115" s="1"/>
      <c r="IMY1115" s="1"/>
      <c r="IMZ1115" s="1"/>
      <c r="INA1115" s="1"/>
      <c r="INB1115" s="1"/>
      <c r="INC1115" s="1"/>
      <c r="IND1115" s="1"/>
      <c r="INE1115" s="1"/>
      <c r="INF1115" s="1"/>
      <c r="ING1115" s="1"/>
      <c r="INH1115" s="1"/>
      <c r="INI1115" s="1"/>
      <c r="INJ1115" s="1"/>
      <c r="INK1115" s="1"/>
      <c r="INL1115" s="1"/>
      <c r="INM1115" s="1"/>
      <c r="INN1115" s="1"/>
      <c r="INO1115" s="1"/>
      <c r="INP1115" s="1"/>
      <c r="INQ1115" s="1"/>
      <c r="INR1115" s="1"/>
      <c r="INS1115" s="1"/>
      <c r="INT1115" s="1"/>
      <c r="INU1115" s="1"/>
      <c r="INV1115" s="1"/>
      <c r="INW1115" s="1"/>
      <c r="INX1115" s="1"/>
      <c r="INY1115" s="1"/>
      <c r="INZ1115" s="1"/>
      <c r="IOA1115" s="1"/>
      <c r="IOB1115" s="1"/>
      <c r="IOC1115" s="1"/>
      <c r="IOD1115" s="1"/>
      <c r="IOE1115" s="1"/>
      <c r="IOF1115" s="1"/>
      <c r="IOG1115" s="1"/>
      <c r="IOH1115" s="1"/>
      <c r="IOI1115" s="1"/>
      <c r="IOJ1115" s="1"/>
      <c r="IOK1115" s="1"/>
      <c r="IOL1115" s="1"/>
      <c r="IOM1115" s="1"/>
      <c r="ION1115" s="1"/>
      <c r="IOO1115" s="1"/>
      <c r="IOP1115" s="1"/>
      <c r="IOQ1115" s="1"/>
      <c r="IOR1115" s="1"/>
      <c r="IOS1115" s="1"/>
      <c r="IOT1115" s="1"/>
      <c r="IOU1115" s="1"/>
      <c r="IOV1115" s="1"/>
      <c r="IOW1115" s="1"/>
      <c r="IOX1115" s="1"/>
      <c r="IOY1115" s="1"/>
      <c r="IOZ1115" s="1"/>
      <c r="IPA1115" s="1"/>
      <c r="IPB1115" s="1"/>
      <c r="IPC1115" s="1"/>
      <c r="IPD1115" s="1"/>
      <c r="IPE1115" s="1"/>
      <c r="IPF1115" s="1"/>
      <c r="IPG1115" s="1"/>
      <c r="IPH1115" s="1"/>
      <c r="IPI1115" s="1"/>
      <c r="IPJ1115" s="1"/>
      <c r="IPK1115" s="1"/>
      <c r="IPL1115" s="1"/>
      <c r="IPM1115" s="1"/>
      <c r="IPN1115" s="1"/>
      <c r="IPO1115" s="1"/>
      <c r="IPP1115" s="1"/>
      <c r="IPQ1115" s="1"/>
      <c r="IPR1115" s="1"/>
      <c r="IPS1115" s="1"/>
      <c r="IPT1115" s="1"/>
      <c r="IPU1115" s="1"/>
      <c r="IPV1115" s="1"/>
      <c r="IPW1115" s="1"/>
      <c r="IPX1115" s="1"/>
      <c r="IPY1115" s="1"/>
      <c r="IPZ1115" s="1"/>
      <c r="IQA1115" s="1"/>
      <c r="IQB1115" s="1"/>
      <c r="IQC1115" s="1"/>
      <c r="IQD1115" s="1"/>
      <c r="IQE1115" s="1"/>
      <c r="IQF1115" s="1"/>
      <c r="IQG1115" s="1"/>
      <c r="IQH1115" s="1"/>
      <c r="IQI1115" s="1"/>
      <c r="IQJ1115" s="1"/>
      <c r="IQK1115" s="1"/>
      <c r="IQL1115" s="1"/>
      <c r="IQM1115" s="1"/>
      <c r="IQN1115" s="1"/>
      <c r="IQO1115" s="1"/>
      <c r="IQP1115" s="1"/>
      <c r="IQQ1115" s="1"/>
      <c r="IQR1115" s="1"/>
      <c r="IQS1115" s="1"/>
      <c r="IQT1115" s="1"/>
      <c r="IQU1115" s="1"/>
      <c r="IQV1115" s="1"/>
      <c r="IQW1115" s="1"/>
      <c r="IQX1115" s="1"/>
      <c r="IQY1115" s="1"/>
      <c r="IQZ1115" s="1"/>
      <c r="IRA1115" s="1"/>
      <c r="IRB1115" s="1"/>
      <c r="IRC1115" s="1"/>
      <c r="IRD1115" s="1"/>
      <c r="IRE1115" s="1"/>
      <c r="IRF1115" s="1"/>
      <c r="IRG1115" s="1"/>
      <c r="IRH1115" s="1"/>
      <c r="IRI1115" s="1"/>
      <c r="IRJ1115" s="1"/>
      <c r="IRK1115" s="1"/>
      <c r="IRL1115" s="1"/>
      <c r="IRM1115" s="1"/>
      <c r="IRN1115" s="1"/>
      <c r="IRO1115" s="1"/>
      <c r="IRP1115" s="1"/>
      <c r="IRQ1115" s="1"/>
      <c r="IRR1115" s="1"/>
      <c r="IRS1115" s="1"/>
      <c r="IRT1115" s="1"/>
      <c r="IRU1115" s="1"/>
      <c r="IRV1115" s="1"/>
      <c r="IRW1115" s="1"/>
      <c r="IRX1115" s="1"/>
      <c r="IRY1115" s="1"/>
      <c r="IRZ1115" s="1"/>
      <c r="ISA1115" s="1"/>
      <c r="ISB1115" s="1"/>
      <c r="ISC1115" s="1"/>
      <c r="ISD1115" s="1"/>
      <c r="ISE1115" s="1"/>
      <c r="ISF1115" s="1"/>
      <c r="ISG1115" s="1"/>
      <c r="ISH1115" s="1"/>
      <c r="ISI1115" s="1"/>
      <c r="ISJ1115" s="1"/>
      <c r="ISK1115" s="1"/>
      <c r="ISL1115" s="1"/>
      <c r="ISM1115" s="1"/>
      <c r="ISN1115" s="1"/>
      <c r="ISO1115" s="1"/>
      <c r="ISP1115" s="1"/>
      <c r="ISQ1115" s="1"/>
      <c r="ISR1115" s="1"/>
      <c r="ISS1115" s="1"/>
      <c r="IST1115" s="1"/>
      <c r="ISU1115" s="1"/>
      <c r="ISV1115" s="1"/>
      <c r="ISW1115" s="1"/>
      <c r="ISX1115" s="1"/>
      <c r="ISY1115" s="1"/>
      <c r="ISZ1115" s="1"/>
      <c r="ITA1115" s="1"/>
      <c r="ITB1115" s="1"/>
      <c r="ITC1115" s="1"/>
      <c r="ITD1115" s="1"/>
      <c r="ITE1115" s="1"/>
      <c r="ITF1115" s="1"/>
      <c r="ITG1115" s="1"/>
      <c r="ITH1115" s="1"/>
      <c r="ITI1115" s="1"/>
      <c r="ITJ1115" s="1"/>
      <c r="ITK1115" s="1"/>
      <c r="ITL1115" s="1"/>
      <c r="ITM1115" s="1"/>
      <c r="ITN1115" s="1"/>
      <c r="ITO1115" s="1"/>
      <c r="ITP1115" s="1"/>
      <c r="ITQ1115" s="1"/>
      <c r="ITR1115" s="1"/>
      <c r="ITS1115" s="1"/>
      <c r="ITT1115" s="1"/>
      <c r="ITU1115" s="1"/>
      <c r="ITV1115" s="1"/>
      <c r="ITW1115" s="1"/>
      <c r="ITX1115" s="1"/>
      <c r="ITY1115" s="1"/>
      <c r="ITZ1115" s="1"/>
      <c r="IUA1115" s="1"/>
      <c r="IUB1115" s="1"/>
      <c r="IUC1115" s="1"/>
      <c r="IUD1115" s="1"/>
      <c r="IUE1115" s="1"/>
      <c r="IUF1115" s="1"/>
      <c r="IUG1115" s="1"/>
      <c r="IUH1115" s="1"/>
      <c r="IUI1115" s="1"/>
      <c r="IUJ1115" s="1"/>
      <c r="IUK1115" s="1"/>
      <c r="IUL1115" s="1"/>
      <c r="IUM1115" s="1"/>
      <c r="IUN1115" s="1"/>
      <c r="IUO1115" s="1"/>
      <c r="IUP1115" s="1"/>
      <c r="IUQ1115" s="1"/>
      <c r="IUR1115" s="1"/>
      <c r="IUS1115" s="1"/>
      <c r="IUT1115" s="1"/>
      <c r="IUU1115" s="1"/>
      <c r="IUV1115" s="1"/>
      <c r="IUW1115" s="1"/>
      <c r="IUX1115" s="1"/>
      <c r="IUY1115" s="1"/>
      <c r="IUZ1115" s="1"/>
      <c r="IVA1115" s="1"/>
      <c r="IVB1115" s="1"/>
      <c r="IVC1115" s="1"/>
      <c r="IVD1115" s="1"/>
      <c r="IVE1115" s="1"/>
      <c r="IVF1115" s="1"/>
      <c r="IVG1115" s="1"/>
      <c r="IVH1115" s="1"/>
      <c r="IVI1115" s="1"/>
      <c r="IVJ1115" s="1"/>
      <c r="IVK1115" s="1"/>
      <c r="IVL1115" s="1"/>
      <c r="IVM1115" s="1"/>
      <c r="IVN1115" s="1"/>
      <c r="IVO1115" s="1"/>
      <c r="IVP1115" s="1"/>
      <c r="IVQ1115" s="1"/>
      <c r="IVR1115" s="1"/>
      <c r="IVS1115" s="1"/>
      <c r="IVT1115" s="1"/>
      <c r="IVU1115" s="1"/>
      <c r="IVV1115" s="1"/>
      <c r="IVW1115" s="1"/>
      <c r="IVX1115" s="1"/>
      <c r="IVY1115" s="1"/>
      <c r="IVZ1115" s="1"/>
      <c r="IWA1115" s="1"/>
      <c r="IWB1115" s="1"/>
      <c r="IWC1115" s="1"/>
      <c r="IWD1115" s="1"/>
      <c r="IWE1115" s="1"/>
      <c r="IWF1115" s="1"/>
      <c r="IWG1115" s="1"/>
      <c r="IWH1115" s="1"/>
      <c r="IWI1115" s="1"/>
      <c r="IWJ1115" s="1"/>
      <c r="IWK1115" s="1"/>
      <c r="IWL1115" s="1"/>
      <c r="IWM1115" s="1"/>
      <c r="IWN1115" s="1"/>
      <c r="IWO1115" s="1"/>
      <c r="IWP1115" s="1"/>
      <c r="IWQ1115" s="1"/>
      <c r="IWR1115" s="1"/>
      <c r="IWS1115" s="1"/>
      <c r="IWT1115" s="1"/>
      <c r="IWU1115" s="1"/>
      <c r="IWV1115" s="1"/>
      <c r="IWW1115" s="1"/>
      <c r="IWX1115" s="1"/>
      <c r="IWY1115" s="1"/>
      <c r="IWZ1115" s="1"/>
      <c r="IXA1115" s="1"/>
      <c r="IXB1115" s="1"/>
      <c r="IXC1115" s="1"/>
      <c r="IXD1115" s="1"/>
      <c r="IXE1115" s="1"/>
      <c r="IXF1115" s="1"/>
      <c r="IXG1115" s="1"/>
      <c r="IXH1115" s="1"/>
      <c r="IXI1115" s="1"/>
      <c r="IXJ1115" s="1"/>
      <c r="IXK1115" s="1"/>
      <c r="IXL1115" s="1"/>
      <c r="IXM1115" s="1"/>
      <c r="IXN1115" s="1"/>
      <c r="IXO1115" s="1"/>
      <c r="IXP1115" s="1"/>
      <c r="IXQ1115" s="1"/>
      <c r="IXR1115" s="1"/>
      <c r="IXS1115" s="1"/>
      <c r="IXT1115" s="1"/>
      <c r="IXU1115" s="1"/>
      <c r="IXV1115" s="1"/>
      <c r="IXW1115" s="1"/>
      <c r="IXX1115" s="1"/>
      <c r="IXY1115" s="1"/>
      <c r="IXZ1115" s="1"/>
      <c r="IYA1115" s="1"/>
      <c r="IYB1115" s="1"/>
      <c r="IYC1115" s="1"/>
      <c r="IYD1115" s="1"/>
      <c r="IYE1115" s="1"/>
      <c r="IYF1115" s="1"/>
      <c r="IYG1115" s="1"/>
      <c r="IYH1115" s="1"/>
      <c r="IYI1115" s="1"/>
      <c r="IYJ1115" s="1"/>
      <c r="IYK1115" s="1"/>
      <c r="IYL1115" s="1"/>
      <c r="IYM1115" s="1"/>
      <c r="IYN1115" s="1"/>
      <c r="IYO1115" s="1"/>
      <c r="IYP1115" s="1"/>
      <c r="IYQ1115" s="1"/>
      <c r="IYR1115" s="1"/>
      <c r="IYS1115" s="1"/>
      <c r="IYT1115" s="1"/>
      <c r="IYU1115" s="1"/>
      <c r="IYV1115" s="1"/>
      <c r="IYW1115" s="1"/>
      <c r="IYX1115" s="1"/>
      <c r="IYY1115" s="1"/>
      <c r="IYZ1115" s="1"/>
      <c r="IZA1115" s="1"/>
      <c r="IZB1115" s="1"/>
      <c r="IZC1115" s="1"/>
      <c r="IZD1115" s="1"/>
      <c r="IZE1115" s="1"/>
      <c r="IZF1115" s="1"/>
      <c r="IZG1115" s="1"/>
      <c r="IZH1115" s="1"/>
      <c r="IZI1115" s="1"/>
      <c r="IZJ1115" s="1"/>
      <c r="IZK1115" s="1"/>
      <c r="IZL1115" s="1"/>
      <c r="IZM1115" s="1"/>
      <c r="IZN1115" s="1"/>
      <c r="IZO1115" s="1"/>
      <c r="IZP1115" s="1"/>
      <c r="IZQ1115" s="1"/>
      <c r="IZR1115" s="1"/>
      <c r="IZS1115" s="1"/>
      <c r="IZT1115" s="1"/>
      <c r="IZU1115" s="1"/>
      <c r="IZV1115" s="1"/>
      <c r="IZW1115" s="1"/>
      <c r="IZX1115" s="1"/>
      <c r="IZY1115" s="1"/>
      <c r="IZZ1115" s="1"/>
      <c r="JAA1115" s="1"/>
      <c r="JAB1115" s="1"/>
      <c r="JAC1115" s="1"/>
      <c r="JAD1115" s="1"/>
      <c r="JAE1115" s="1"/>
      <c r="JAF1115" s="1"/>
      <c r="JAG1115" s="1"/>
      <c r="JAH1115" s="1"/>
      <c r="JAI1115" s="1"/>
      <c r="JAJ1115" s="1"/>
      <c r="JAK1115" s="1"/>
      <c r="JAL1115" s="1"/>
      <c r="JAM1115" s="1"/>
      <c r="JAN1115" s="1"/>
      <c r="JAO1115" s="1"/>
      <c r="JAP1115" s="1"/>
      <c r="JAQ1115" s="1"/>
      <c r="JAR1115" s="1"/>
      <c r="JAS1115" s="1"/>
      <c r="JAT1115" s="1"/>
      <c r="JAU1115" s="1"/>
      <c r="JAV1115" s="1"/>
      <c r="JAW1115" s="1"/>
      <c r="JAX1115" s="1"/>
      <c r="JAY1115" s="1"/>
      <c r="JAZ1115" s="1"/>
      <c r="JBA1115" s="1"/>
      <c r="JBB1115" s="1"/>
      <c r="JBC1115" s="1"/>
      <c r="JBD1115" s="1"/>
      <c r="JBE1115" s="1"/>
      <c r="JBF1115" s="1"/>
      <c r="JBG1115" s="1"/>
      <c r="JBH1115" s="1"/>
      <c r="JBI1115" s="1"/>
      <c r="JBJ1115" s="1"/>
      <c r="JBK1115" s="1"/>
      <c r="JBL1115" s="1"/>
      <c r="JBM1115" s="1"/>
      <c r="JBN1115" s="1"/>
      <c r="JBO1115" s="1"/>
      <c r="JBP1115" s="1"/>
      <c r="JBQ1115" s="1"/>
      <c r="JBR1115" s="1"/>
      <c r="JBS1115" s="1"/>
      <c r="JBT1115" s="1"/>
      <c r="JBU1115" s="1"/>
      <c r="JBV1115" s="1"/>
      <c r="JBW1115" s="1"/>
      <c r="JBX1115" s="1"/>
      <c r="JBY1115" s="1"/>
      <c r="JBZ1115" s="1"/>
      <c r="JCA1115" s="1"/>
      <c r="JCB1115" s="1"/>
      <c r="JCC1115" s="1"/>
      <c r="JCD1115" s="1"/>
      <c r="JCE1115" s="1"/>
      <c r="JCF1115" s="1"/>
      <c r="JCG1115" s="1"/>
      <c r="JCH1115" s="1"/>
      <c r="JCI1115" s="1"/>
      <c r="JCJ1115" s="1"/>
      <c r="JCK1115" s="1"/>
      <c r="JCL1115" s="1"/>
      <c r="JCM1115" s="1"/>
      <c r="JCN1115" s="1"/>
      <c r="JCO1115" s="1"/>
      <c r="JCP1115" s="1"/>
      <c r="JCQ1115" s="1"/>
      <c r="JCR1115" s="1"/>
      <c r="JCS1115" s="1"/>
      <c r="JCT1115" s="1"/>
      <c r="JCU1115" s="1"/>
      <c r="JCV1115" s="1"/>
      <c r="JCW1115" s="1"/>
      <c r="JCX1115" s="1"/>
      <c r="JCY1115" s="1"/>
      <c r="JCZ1115" s="1"/>
      <c r="JDA1115" s="1"/>
      <c r="JDB1115" s="1"/>
      <c r="JDC1115" s="1"/>
      <c r="JDD1115" s="1"/>
      <c r="JDE1115" s="1"/>
      <c r="JDF1115" s="1"/>
      <c r="JDG1115" s="1"/>
      <c r="JDH1115" s="1"/>
      <c r="JDI1115" s="1"/>
      <c r="JDJ1115" s="1"/>
      <c r="JDK1115" s="1"/>
      <c r="JDL1115" s="1"/>
      <c r="JDM1115" s="1"/>
      <c r="JDN1115" s="1"/>
      <c r="JDO1115" s="1"/>
      <c r="JDP1115" s="1"/>
      <c r="JDQ1115" s="1"/>
      <c r="JDR1115" s="1"/>
      <c r="JDS1115" s="1"/>
      <c r="JDT1115" s="1"/>
      <c r="JDU1115" s="1"/>
      <c r="JDV1115" s="1"/>
      <c r="JDW1115" s="1"/>
      <c r="JDX1115" s="1"/>
      <c r="JDY1115" s="1"/>
      <c r="JDZ1115" s="1"/>
      <c r="JEA1115" s="1"/>
      <c r="JEB1115" s="1"/>
      <c r="JEC1115" s="1"/>
      <c r="JED1115" s="1"/>
      <c r="JEE1115" s="1"/>
      <c r="JEF1115" s="1"/>
      <c r="JEG1115" s="1"/>
      <c r="JEH1115" s="1"/>
      <c r="JEI1115" s="1"/>
      <c r="JEJ1115" s="1"/>
      <c r="JEK1115" s="1"/>
      <c r="JEL1115" s="1"/>
      <c r="JEM1115" s="1"/>
      <c r="JEN1115" s="1"/>
      <c r="JEO1115" s="1"/>
      <c r="JEP1115" s="1"/>
      <c r="JEQ1115" s="1"/>
      <c r="JER1115" s="1"/>
      <c r="JES1115" s="1"/>
      <c r="JET1115" s="1"/>
      <c r="JEU1115" s="1"/>
      <c r="JEV1115" s="1"/>
      <c r="JEW1115" s="1"/>
      <c r="JEX1115" s="1"/>
      <c r="JEY1115" s="1"/>
      <c r="JEZ1115" s="1"/>
      <c r="JFA1115" s="1"/>
      <c r="JFB1115" s="1"/>
      <c r="JFC1115" s="1"/>
      <c r="JFD1115" s="1"/>
      <c r="JFE1115" s="1"/>
      <c r="JFF1115" s="1"/>
      <c r="JFG1115" s="1"/>
      <c r="JFH1115" s="1"/>
      <c r="JFI1115" s="1"/>
      <c r="JFJ1115" s="1"/>
      <c r="JFK1115" s="1"/>
      <c r="JFL1115" s="1"/>
      <c r="JFM1115" s="1"/>
      <c r="JFN1115" s="1"/>
      <c r="JFO1115" s="1"/>
      <c r="JFP1115" s="1"/>
      <c r="JFQ1115" s="1"/>
      <c r="JFR1115" s="1"/>
      <c r="JFS1115" s="1"/>
      <c r="JFT1115" s="1"/>
      <c r="JFU1115" s="1"/>
      <c r="JFV1115" s="1"/>
      <c r="JFW1115" s="1"/>
      <c r="JFX1115" s="1"/>
      <c r="JFY1115" s="1"/>
      <c r="JFZ1115" s="1"/>
      <c r="JGA1115" s="1"/>
      <c r="JGB1115" s="1"/>
      <c r="JGC1115" s="1"/>
      <c r="JGD1115" s="1"/>
      <c r="JGE1115" s="1"/>
      <c r="JGF1115" s="1"/>
      <c r="JGG1115" s="1"/>
      <c r="JGH1115" s="1"/>
      <c r="JGI1115" s="1"/>
      <c r="JGJ1115" s="1"/>
      <c r="JGK1115" s="1"/>
      <c r="JGL1115" s="1"/>
      <c r="JGM1115" s="1"/>
      <c r="JGN1115" s="1"/>
      <c r="JGO1115" s="1"/>
      <c r="JGP1115" s="1"/>
      <c r="JGQ1115" s="1"/>
      <c r="JGR1115" s="1"/>
      <c r="JGS1115" s="1"/>
      <c r="JGT1115" s="1"/>
      <c r="JGU1115" s="1"/>
      <c r="JGV1115" s="1"/>
      <c r="JGW1115" s="1"/>
      <c r="JGX1115" s="1"/>
      <c r="JGY1115" s="1"/>
      <c r="JGZ1115" s="1"/>
      <c r="JHA1115" s="1"/>
      <c r="JHB1115" s="1"/>
      <c r="JHC1115" s="1"/>
      <c r="JHD1115" s="1"/>
      <c r="JHE1115" s="1"/>
      <c r="JHF1115" s="1"/>
      <c r="JHG1115" s="1"/>
      <c r="JHH1115" s="1"/>
      <c r="JHI1115" s="1"/>
      <c r="JHJ1115" s="1"/>
      <c r="JHK1115" s="1"/>
      <c r="JHL1115" s="1"/>
      <c r="JHM1115" s="1"/>
      <c r="JHN1115" s="1"/>
      <c r="JHO1115" s="1"/>
      <c r="JHP1115" s="1"/>
      <c r="JHQ1115" s="1"/>
      <c r="JHR1115" s="1"/>
      <c r="JHS1115" s="1"/>
      <c r="JHT1115" s="1"/>
      <c r="JHU1115" s="1"/>
      <c r="JHV1115" s="1"/>
      <c r="JHW1115" s="1"/>
      <c r="JHX1115" s="1"/>
      <c r="JHY1115" s="1"/>
      <c r="JHZ1115" s="1"/>
      <c r="JIA1115" s="1"/>
      <c r="JIB1115" s="1"/>
      <c r="JIC1115" s="1"/>
      <c r="JID1115" s="1"/>
      <c r="JIE1115" s="1"/>
      <c r="JIF1115" s="1"/>
      <c r="JIG1115" s="1"/>
      <c r="JIH1115" s="1"/>
      <c r="JII1115" s="1"/>
      <c r="JIJ1115" s="1"/>
      <c r="JIK1115" s="1"/>
      <c r="JIL1115" s="1"/>
      <c r="JIM1115" s="1"/>
      <c r="JIN1115" s="1"/>
      <c r="JIO1115" s="1"/>
      <c r="JIP1115" s="1"/>
      <c r="JIQ1115" s="1"/>
      <c r="JIR1115" s="1"/>
      <c r="JIS1115" s="1"/>
      <c r="JIT1115" s="1"/>
      <c r="JIU1115" s="1"/>
      <c r="JIV1115" s="1"/>
      <c r="JIW1115" s="1"/>
      <c r="JIX1115" s="1"/>
      <c r="JIY1115" s="1"/>
      <c r="JIZ1115" s="1"/>
      <c r="JJA1115" s="1"/>
      <c r="JJB1115" s="1"/>
      <c r="JJC1115" s="1"/>
      <c r="JJD1115" s="1"/>
      <c r="JJE1115" s="1"/>
      <c r="JJF1115" s="1"/>
      <c r="JJG1115" s="1"/>
      <c r="JJH1115" s="1"/>
      <c r="JJI1115" s="1"/>
      <c r="JJJ1115" s="1"/>
      <c r="JJK1115" s="1"/>
      <c r="JJL1115" s="1"/>
      <c r="JJM1115" s="1"/>
      <c r="JJN1115" s="1"/>
      <c r="JJO1115" s="1"/>
      <c r="JJP1115" s="1"/>
      <c r="JJQ1115" s="1"/>
      <c r="JJR1115" s="1"/>
      <c r="JJS1115" s="1"/>
      <c r="JJT1115" s="1"/>
      <c r="JJU1115" s="1"/>
      <c r="JJV1115" s="1"/>
      <c r="JJW1115" s="1"/>
      <c r="JJX1115" s="1"/>
      <c r="JJY1115" s="1"/>
      <c r="JJZ1115" s="1"/>
      <c r="JKA1115" s="1"/>
      <c r="JKB1115" s="1"/>
      <c r="JKC1115" s="1"/>
      <c r="JKD1115" s="1"/>
      <c r="JKE1115" s="1"/>
      <c r="JKF1115" s="1"/>
      <c r="JKG1115" s="1"/>
      <c r="JKH1115" s="1"/>
      <c r="JKI1115" s="1"/>
      <c r="JKJ1115" s="1"/>
      <c r="JKK1115" s="1"/>
      <c r="JKL1115" s="1"/>
      <c r="JKM1115" s="1"/>
      <c r="JKN1115" s="1"/>
      <c r="JKO1115" s="1"/>
      <c r="JKP1115" s="1"/>
      <c r="JKQ1115" s="1"/>
      <c r="JKR1115" s="1"/>
      <c r="JKS1115" s="1"/>
      <c r="JKT1115" s="1"/>
      <c r="JKU1115" s="1"/>
      <c r="JKV1115" s="1"/>
      <c r="JKW1115" s="1"/>
      <c r="JKX1115" s="1"/>
      <c r="JKY1115" s="1"/>
      <c r="JKZ1115" s="1"/>
      <c r="JLA1115" s="1"/>
      <c r="JLB1115" s="1"/>
      <c r="JLC1115" s="1"/>
      <c r="JLD1115" s="1"/>
      <c r="JLE1115" s="1"/>
      <c r="JLF1115" s="1"/>
      <c r="JLG1115" s="1"/>
      <c r="JLH1115" s="1"/>
      <c r="JLI1115" s="1"/>
      <c r="JLJ1115" s="1"/>
      <c r="JLK1115" s="1"/>
      <c r="JLL1115" s="1"/>
      <c r="JLM1115" s="1"/>
      <c r="JLN1115" s="1"/>
      <c r="JLO1115" s="1"/>
      <c r="JLP1115" s="1"/>
      <c r="JLQ1115" s="1"/>
      <c r="JLR1115" s="1"/>
      <c r="JLS1115" s="1"/>
      <c r="JLT1115" s="1"/>
      <c r="JLU1115" s="1"/>
      <c r="JLV1115" s="1"/>
      <c r="JLW1115" s="1"/>
      <c r="JLX1115" s="1"/>
      <c r="JLY1115" s="1"/>
      <c r="JLZ1115" s="1"/>
      <c r="JMA1115" s="1"/>
      <c r="JMB1115" s="1"/>
      <c r="JMC1115" s="1"/>
      <c r="JMD1115" s="1"/>
      <c r="JME1115" s="1"/>
      <c r="JMF1115" s="1"/>
      <c r="JMG1115" s="1"/>
      <c r="JMH1115" s="1"/>
      <c r="JMI1115" s="1"/>
      <c r="JMJ1115" s="1"/>
      <c r="JMK1115" s="1"/>
      <c r="JML1115" s="1"/>
      <c r="JMM1115" s="1"/>
      <c r="JMN1115" s="1"/>
      <c r="JMO1115" s="1"/>
      <c r="JMP1115" s="1"/>
      <c r="JMQ1115" s="1"/>
      <c r="JMR1115" s="1"/>
      <c r="JMS1115" s="1"/>
      <c r="JMT1115" s="1"/>
      <c r="JMU1115" s="1"/>
      <c r="JMV1115" s="1"/>
      <c r="JMW1115" s="1"/>
      <c r="JMX1115" s="1"/>
      <c r="JMY1115" s="1"/>
      <c r="JMZ1115" s="1"/>
      <c r="JNA1115" s="1"/>
      <c r="JNB1115" s="1"/>
      <c r="JNC1115" s="1"/>
      <c r="JND1115" s="1"/>
      <c r="JNE1115" s="1"/>
      <c r="JNF1115" s="1"/>
      <c r="JNG1115" s="1"/>
      <c r="JNH1115" s="1"/>
      <c r="JNI1115" s="1"/>
      <c r="JNJ1115" s="1"/>
      <c r="JNK1115" s="1"/>
      <c r="JNL1115" s="1"/>
      <c r="JNM1115" s="1"/>
      <c r="JNN1115" s="1"/>
      <c r="JNO1115" s="1"/>
      <c r="JNP1115" s="1"/>
      <c r="JNQ1115" s="1"/>
      <c r="JNR1115" s="1"/>
      <c r="JNS1115" s="1"/>
      <c r="JNT1115" s="1"/>
      <c r="JNU1115" s="1"/>
      <c r="JNV1115" s="1"/>
      <c r="JNW1115" s="1"/>
      <c r="JNX1115" s="1"/>
      <c r="JNY1115" s="1"/>
      <c r="JNZ1115" s="1"/>
      <c r="JOA1115" s="1"/>
      <c r="JOB1115" s="1"/>
      <c r="JOC1115" s="1"/>
      <c r="JOD1115" s="1"/>
      <c r="JOE1115" s="1"/>
      <c r="JOF1115" s="1"/>
      <c r="JOG1115" s="1"/>
      <c r="JOH1115" s="1"/>
      <c r="JOI1115" s="1"/>
      <c r="JOJ1115" s="1"/>
      <c r="JOK1115" s="1"/>
      <c r="JOL1115" s="1"/>
      <c r="JOM1115" s="1"/>
      <c r="JON1115" s="1"/>
      <c r="JOO1115" s="1"/>
      <c r="JOP1115" s="1"/>
      <c r="JOQ1115" s="1"/>
      <c r="JOR1115" s="1"/>
      <c r="JOS1115" s="1"/>
      <c r="JOT1115" s="1"/>
      <c r="JOU1115" s="1"/>
      <c r="JOV1115" s="1"/>
      <c r="JOW1115" s="1"/>
      <c r="JOX1115" s="1"/>
      <c r="JOY1115" s="1"/>
      <c r="JOZ1115" s="1"/>
      <c r="JPA1115" s="1"/>
      <c r="JPB1115" s="1"/>
      <c r="JPC1115" s="1"/>
      <c r="JPD1115" s="1"/>
      <c r="JPE1115" s="1"/>
      <c r="JPF1115" s="1"/>
      <c r="JPG1115" s="1"/>
      <c r="JPH1115" s="1"/>
      <c r="JPI1115" s="1"/>
      <c r="JPJ1115" s="1"/>
      <c r="JPK1115" s="1"/>
      <c r="JPL1115" s="1"/>
      <c r="JPM1115" s="1"/>
      <c r="JPN1115" s="1"/>
      <c r="JPO1115" s="1"/>
      <c r="JPP1115" s="1"/>
      <c r="JPQ1115" s="1"/>
      <c r="JPR1115" s="1"/>
      <c r="JPS1115" s="1"/>
      <c r="JPT1115" s="1"/>
      <c r="JPU1115" s="1"/>
      <c r="JPV1115" s="1"/>
      <c r="JPW1115" s="1"/>
      <c r="JPX1115" s="1"/>
      <c r="JPY1115" s="1"/>
      <c r="JPZ1115" s="1"/>
      <c r="JQA1115" s="1"/>
      <c r="JQB1115" s="1"/>
      <c r="JQC1115" s="1"/>
      <c r="JQD1115" s="1"/>
      <c r="JQE1115" s="1"/>
      <c r="JQF1115" s="1"/>
      <c r="JQG1115" s="1"/>
      <c r="JQH1115" s="1"/>
      <c r="JQI1115" s="1"/>
      <c r="JQJ1115" s="1"/>
      <c r="JQK1115" s="1"/>
      <c r="JQL1115" s="1"/>
      <c r="JQM1115" s="1"/>
      <c r="JQN1115" s="1"/>
      <c r="JQO1115" s="1"/>
      <c r="JQP1115" s="1"/>
      <c r="JQQ1115" s="1"/>
      <c r="JQR1115" s="1"/>
      <c r="JQS1115" s="1"/>
      <c r="JQT1115" s="1"/>
      <c r="JQU1115" s="1"/>
      <c r="JQV1115" s="1"/>
      <c r="JQW1115" s="1"/>
      <c r="JQX1115" s="1"/>
      <c r="JQY1115" s="1"/>
      <c r="JQZ1115" s="1"/>
      <c r="JRA1115" s="1"/>
      <c r="JRB1115" s="1"/>
      <c r="JRC1115" s="1"/>
      <c r="JRD1115" s="1"/>
      <c r="JRE1115" s="1"/>
      <c r="JRF1115" s="1"/>
      <c r="JRG1115" s="1"/>
      <c r="JRH1115" s="1"/>
      <c r="JRI1115" s="1"/>
      <c r="JRJ1115" s="1"/>
      <c r="JRK1115" s="1"/>
      <c r="JRL1115" s="1"/>
      <c r="JRM1115" s="1"/>
      <c r="JRN1115" s="1"/>
      <c r="JRO1115" s="1"/>
      <c r="JRP1115" s="1"/>
      <c r="JRQ1115" s="1"/>
      <c r="JRR1115" s="1"/>
      <c r="JRS1115" s="1"/>
      <c r="JRT1115" s="1"/>
      <c r="JRU1115" s="1"/>
      <c r="JRV1115" s="1"/>
      <c r="JRW1115" s="1"/>
      <c r="JRX1115" s="1"/>
      <c r="JRY1115" s="1"/>
      <c r="JRZ1115" s="1"/>
      <c r="JSA1115" s="1"/>
      <c r="JSB1115" s="1"/>
      <c r="JSC1115" s="1"/>
      <c r="JSD1115" s="1"/>
      <c r="JSE1115" s="1"/>
      <c r="JSF1115" s="1"/>
      <c r="JSG1115" s="1"/>
      <c r="JSH1115" s="1"/>
      <c r="JSI1115" s="1"/>
      <c r="JSJ1115" s="1"/>
      <c r="JSK1115" s="1"/>
      <c r="JSL1115" s="1"/>
      <c r="JSM1115" s="1"/>
      <c r="JSN1115" s="1"/>
      <c r="JSO1115" s="1"/>
      <c r="JSP1115" s="1"/>
      <c r="JSQ1115" s="1"/>
      <c r="JSR1115" s="1"/>
      <c r="JSS1115" s="1"/>
      <c r="JST1115" s="1"/>
      <c r="JSU1115" s="1"/>
      <c r="JSV1115" s="1"/>
      <c r="JSW1115" s="1"/>
      <c r="JSX1115" s="1"/>
      <c r="JSY1115" s="1"/>
      <c r="JSZ1115" s="1"/>
      <c r="JTA1115" s="1"/>
      <c r="JTB1115" s="1"/>
      <c r="JTC1115" s="1"/>
      <c r="JTD1115" s="1"/>
      <c r="JTE1115" s="1"/>
      <c r="JTF1115" s="1"/>
      <c r="JTG1115" s="1"/>
      <c r="JTH1115" s="1"/>
      <c r="JTI1115" s="1"/>
      <c r="JTJ1115" s="1"/>
      <c r="JTK1115" s="1"/>
      <c r="JTL1115" s="1"/>
      <c r="JTM1115" s="1"/>
      <c r="JTN1115" s="1"/>
      <c r="JTO1115" s="1"/>
      <c r="JTP1115" s="1"/>
      <c r="JTQ1115" s="1"/>
      <c r="JTR1115" s="1"/>
      <c r="JTS1115" s="1"/>
      <c r="JTT1115" s="1"/>
      <c r="JTU1115" s="1"/>
      <c r="JTV1115" s="1"/>
      <c r="JTW1115" s="1"/>
      <c r="JTX1115" s="1"/>
      <c r="JTY1115" s="1"/>
      <c r="JTZ1115" s="1"/>
      <c r="JUA1115" s="1"/>
      <c r="JUB1115" s="1"/>
      <c r="JUC1115" s="1"/>
      <c r="JUD1115" s="1"/>
      <c r="JUE1115" s="1"/>
      <c r="JUF1115" s="1"/>
      <c r="JUG1115" s="1"/>
      <c r="JUH1115" s="1"/>
      <c r="JUI1115" s="1"/>
      <c r="JUJ1115" s="1"/>
      <c r="JUK1115" s="1"/>
      <c r="JUL1115" s="1"/>
      <c r="JUM1115" s="1"/>
      <c r="JUN1115" s="1"/>
      <c r="JUO1115" s="1"/>
      <c r="JUP1115" s="1"/>
      <c r="JUQ1115" s="1"/>
      <c r="JUR1115" s="1"/>
      <c r="JUS1115" s="1"/>
      <c r="JUT1115" s="1"/>
      <c r="JUU1115" s="1"/>
      <c r="JUV1115" s="1"/>
      <c r="JUW1115" s="1"/>
      <c r="JUX1115" s="1"/>
      <c r="JUY1115" s="1"/>
      <c r="JUZ1115" s="1"/>
      <c r="JVA1115" s="1"/>
      <c r="JVB1115" s="1"/>
      <c r="JVC1115" s="1"/>
      <c r="JVD1115" s="1"/>
      <c r="JVE1115" s="1"/>
      <c r="JVF1115" s="1"/>
      <c r="JVG1115" s="1"/>
      <c r="JVH1115" s="1"/>
      <c r="JVI1115" s="1"/>
      <c r="JVJ1115" s="1"/>
      <c r="JVK1115" s="1"/>
      <c r="JVL1115" s="1"/>
      <c r="JVM1115" s="1"/>
      <c r="JVN1115" s="1"/>
      <c r="JVO1115" s="1"/>
      <c r="JVP1115" s="1"/>
      <c r="JVQ1115" s="1"/>
      <c r="JVR1115" s="1"/>
      <c r="JVS1115" s="1"/>
      <c r="JVT1115" s="1"/>
      <c r="JVU1115" s="1"/>
      <c r="JVV1115" s="1"/>
      <c r="JVW1115" s="1"/>
      <c r="JVX1115" s="1"/>
      <c r="JVY1115" s="1"/>
      <c r="JVZ1115" s="1"/>
      <c r="JWA1115" s="1"/>
      <c r="JWB1115" s="1"/>
      <c r="JWC1115" s="1"/>
      <c r="JWD1115" s="1"/>
      <c r="JWE1115" s="1"/>
      <c r="JWF1115" s="1"/>
      <c r="JWG1115" s="1"/>
      <c r="JWH1115" s="1"/>
      <c r="JWI1115" s="1"/>
      <c r="JWJ1115" s="1"/>
      <c r="JWK1115" s="1"/>
      <c r="JWL1115" s="1"/>
      <c r="JWM1115" s="1"/>
      <c r="JWN1115" s="1"/>
      <c r="JWO1115" s="1"/>
      <c r="JWP1115" s="1"/>
      <c r="JWQ1115" s="1"/>
      <c r="JWR1115" s="1"/>
      <c r="JWS1115" s="1"/>
      <c r="JWT1115" s="1"/>
      <c r="JWU1115" s="1"/>
      <c r="JWV1115" s="1"/>
      <c r="JWW1115" s="1"/>
      <c r="JWX1115" s="1"/>
      <c r="JWY1115" s="1"/>
      <c r="JWZ1115" s="1"/>
      <c r="JXA1115" s="1"/>
      <c r="JXB1115" s="1"/>
      <c r="JXC1115" s="1"/>
      <c r="JXD1115" s="1"/>
      <c r="JXE1115" s="1"/>
      <c r="JXF1115" s="1"/>
      <c r="JXG1115" s="1"/>
      <c r="JXH1115" s="1"/>
      <c r="JXI1115" s="1"/>
      <c r="JXJ1115" s="1"/>
      <c r="JXK1115" s="1"/>
      <c r="JXL1115" s="1"/>
      <c r="JXM1115" s="1"/>
      <c r="JXN1115" s="1"/>
      <c r="JXO1115" s="1"/>
      <c r="JXP1115" s="1"/>
      <c r="JXQ1115" s="1"/>
      <c r="JXR1115" s="1"/>
      <c r="JXS1115" s="1"/>
      <c r="JXT1115" s="1"/>
      <c r="JXU1115" s="1"/>
      <c r="JXV1115" s="1"/>
      <c r="JXW1115" s="1"/>
      <c r="JXX1115" s="1"/>
      <c r="JXY1115" s="1"/>
      <c r="JXZ1115" s="1"/>
      <c r="JYA1115" s="1"/>
      <c r="JYB1115" s="1"/>
      <c r="JYC1115" s="1"/>
      <c r="JYD1115" s="1"/>
      <c r="JYE1115" s="1"/>
      <c r="JYF1115" s="1"/>
      <c r="JYG1115" s="1"/>
      <c r="JYH1115" s="1"/>
      <c r="JYI1115" s="1"/>
      <c r="JYJ1115" s="1"/>
      <c r="JYK1115" s="1"/>
      <c r="JYL1115" s="1"/>
      <c r="JYM1115" s="1"/>
      <c r="JYN1115" s="1"/>
      <c r="JYO1115" s="1"/>
      <c r="JYP1115" s="1"/>
      <c r="JYQ1115" s="1"/>
      <c r="JYR1115" s="1"/>
      <c r="JYS1115" s="1"/>
      <c r="JYT1115" s="1"/>
      <c r="JYU1115" s="1"/>
      <c r="JYV1115" s="1"/>
      <c r="JYW1115" s="1"/>
      <c r="JYX1115" s="1"/>
      <c r="JYY1115" s="1"/>
      <c r="JYZ1115" s="1"/>
      <c r="JZA1115" s="1"/>
      <c r="JZB1115" s="1"/>
      <c r="JZC1115" s="1"/>
      <c r="JZD1115" s="1"/>
      <c r="JZE1115" s="1"/>
      <c r="JZF1115" s="1"/>
      <c r="JZG1115" s="1"/>
      <c r="JZH1115" s="1"/>
      <c r="JZI1115" s="1"/>
      <c r="JZJ1115" s="1"/>
      <c r="JZK1115" s="1"/>
      <c r="JZL1115" s="1"/>
      <c r="JZM1115" s="1"/>
      <c r="JZN1115" s="1"/>
      <c r="JZO1115" s="1"/>
      <c r="JZP1115" s="1"/>
      <c r="JZQ1115" s="1"/>
      <c r="JZR1115" s="1"/>
      <c r="JZS1115" s="1"/>
      <c r="JZT1115" s="1"/>
      <c r="JZU1115" s="1"/>
      <c r="JZV1115" s="1"/>
      <c r="JZW1115" s="1"/>
      <c r="JZX1115" s="1"/>
      <c r="JZY1115" s="1"/>
      <c r="JZZ1115" s="1"/>
      <c r="KAA1115" s="1"/>
      <c r="KAB1115" s="1"/>
      <c r="KAC1115" s="1"/>
      <c r="KAD1115" s="1"/>
      <c r="KAE1115" s="1"/>
      <c r="KAF1115" s="1"/>
      <c r="KAG1115" s="1"/>
      <c r="KAH1115" s="1"/>
      <c r="KAI1115" s="1"/>
      <c r="KAJ1115" s="1"/>
      <c r="KAK1115" s="1"/>
      <c r="KAL1115" s="1"/>
      <c r="KAM1115" s="1"/>
      <c r="KAN1115" s="1"/>
      <c r="KAO1115" s="1"/>
      <c r="KAP1115" s="1"/>
      <c r="KAQ1115" s="1"/>
      <c r="KAR1115" s="1"/>
      <c r="KAS1115" s="1"/>
      <c r="KAT1115" s="1"/>
      <c r="KAU1115" s="1"/>
      <c r="KAV1115" s="1"/>
      <c r="KAW1115" s="1"/>
      <c r="KAX1115" s="1"/>
      <c r="KAY1115" s="1"/>
      <c r="KAZ1115" s="1"/>
      <c r="KBA1115" s="1"/>
      <c r="KBB1115" s="1"/>
      <c r="KBC1115" s="1"/>
      <c r="KBD1115" s="1"/>
      <c r="KBE1115" s="1"/>
      <c r="KBF1115" s="1"/>
      <c r="KBG1115" s="1"/>
      <c r="KBH1115" s="1"/>
      <c r="KBI1115" s="1"/>
      <c r="KBJ1115" s="1"/>
      <c r="KBK1115" s="1"/>
      <c r="KBL1115" s="1"/>
      <c r="KBM1115" s="1"/>
      <c r="KBN1115" s="1"/>
      <c r="KBO1115" s="1"/>
      <c r="KBP1115" s="1"/>
      <c r="KBQ1115" s="1"/>
      <c r="KBR1115" s="1"/>
      <c r="KBS1115" s="1"/>
      <c r="KBT1115" s="1"/>
      <c r="KBU1115" s="1"/>
      <c r="KBV1115" s="1"/>
      <c r="KBW1115" s="1"/>
      <c r="KBX1115" s="1"/>
      <c r="KBY1115" s="1"/>
      <c r="KBZ1115" s="1"/>
      <c r="KCA1115" s="1"/>
      <c r="KCB1115" s="1"/>
      <c r="KCC1115" s="1"/>
      <c r="KCD1115" s="1"/>
      <c r="KCE1115" s="1"/>
      <c r="KCF1115" s="1"/>
      <c r="KCG1115" s="1"/>
      <c r="KCH1115" s="1"/>
      <c r="KCI1115" s="1"/>
      <c r="KCJ1115" s="1"/>
      <c r="KCK1115" s="1"/>
      <c r="KCL1115" s="1"/>
      <c r="KCM1115" s="1"/>
      <c r="KCN1115" s="1"/>
      <c r="KCO1115" s="1"/>
      <c r="KCP1115" s="1"/>
      <c r="KCQ1115" s="1"/>
      <c r="KCR1115" s="1"/>
      <c r="KCS1115" s="1"/>
      <c r="KCT1115" s="1"/>
      <c r="KCU1115" s="1"/>
      <c r="KCV1115" s="1"/>
      <c r="KCW1115" s="1"/>
      <c r="KCX1115" s="1"/>
      <c r="KCY1115" s="1"/>
      <c r="KCZ1115" s="1"/>
      <c r="KDA1115" s="1"/>
      <c r="KDB1115" s="1"/>
      <c r="KDC1115" s="1"/>
      <c r="KDD1115" s="1"/>
      <c r="KDE1115" s="1"/>
      <c r="KDF1115" s="1"/>
      <c r="KDG1115" s="1"/>
      <c r="KDH1115" s="1"/>
      <c r="KDI1115" s="1"/>
      <c r="KDJ1115" s="1"/>
      <c r="KDK1115" s="1"/>
      <c r="KDL1115" s="1"/>
      <c r="KDM1115" s="1"/>
      <c r="KDN1115" s="1"/>
      <c r="KDO1115" s="1"/>
      <c r="KDP1115" s="1"/>
      <c r="KDQ1115" s="1"/>
      <c r="KDR1115" s="1"/>
      <c r="KDS1115" s="1"/>
      <c r="KDT1115" s="1"/>
      <c r="KDU1115" s="1"/>
      <c r="KDV1115" s="1"/>
      <c r="KDW1115" s="1"/>
      <c r="KDX1115" s="1"/>
      <c r="KDY1115" s="1"/>
      <c r="KDZ1115" s="1"/>
      <c r="KEA1115" s="1"/>
      <c r="KEB1115" s="1"/>
      <c r="KEC1115" s="1"/>
      <c r="KED1115" s="1"/>
      <c r="KEE1115" s="1"/>
      <c r="KEF1115" s="1"/>
      <c r="KEG1115" s="1"/>
      <c r="KEH1115" s="1"/>
      <c r="KEI1115" s="1"/>
      <c r="KEJ1115" s="1"/>
      <c r="KEK1115" s="1"/>
      <c r="KEL1115" s="1"/>
      <c r="KEM1115" s="1"/>
      <c r="KEN1115" s="1"/>
      <c r="KEO1115" s="1"/>
      <c r="KEP1115" s="1"/>
      <c r="KEQ1115" s="1"/>
      <c r="KER1115" s="1"/>
      <c r="KES1115" s="1"/>
      <c r="KET1115" s="1"/>
      <c r="KEU1115" s="1"/>
      <c r="KEV1115" s="1"/>
      <c r="KEW1115" s="1"/>
      <c r="KEX1115" s="1"/>
      <c r="KEY1115" s="1"/>
      <c r="KEZ1115" s="1"/>
      <c r="KFA1115" s="1"/>
      <c r="KFB1115" s="1"/>
      <c r="KFC1115" s="1"/>
      <c r="KFD1115" s="1"/>
      <c r="KFE1115" s="1"/>
      <c r="KFF1115" s="1"/>
      <c r="KFG1115" s="1"/>
      <c r="KFH1115" s="1"/>
      <c r="KFI1115" s="1"/>
      <c r="KFJ1115" s="1"/>
      <c r="KFK1115" s="1"/>
      <c r="KFL1115" s="1"/>
      <c r="KFM1115" s="1"/>
      <c r="KFN1115" s="1"/>
      <c r="KFO1115" s="1"/>
      <c r="KFP1115" s="1"/>
      <c r="KFQ1115" s="1"/>
      <c r="KFR1115" s="1"/>
      <c r="KFS1115" s="1"/>
      <c r="KFT1115" s="1"/>
      <c r="KFU1115" s="1"/>
      <c r="KFV1115" s="1"/>
      <c r="KFW1115" s="1"/>
      <c r="KFX1115" s="1"/>
      <c r="KFY1115" s="1"/>
      <c r="KFZ1115" s="1"/>
      <c r="KGA1115" s="1"/>
      <c r="KGB1115" s="1"/>
      <c r="KGC1115" s="1"/>
      <c r="KGD1115" s="1"/>
      <c r="KGE1115" s="1"/>
      <c r="KGF1115" s="1"/>
      <c r="KGG1115" s="1"/>
      <c r="KGH1115" s="1"/>
      <c r="KGI1115" s="1"/>
      <c r="KGJ1115" s="1"/>
      <c r="KGK1115" s="1"/>
      <c r="KGL1115" s="1"/>
      <c r="KGM1115" s="1"/>
      <c r="KGN1115" s="1"/>
      <c r="KGO1115" s="1"/>
      <c r="KGP1115" s="1"/>
      <c r="KGQ1115" s="1"/>
      <c r="KGR1115" s="1"/>
      <c r="KGS1115" s="1"/>
      <c r="KGT1115" s="1"/>
      <c r="KGU1115" s="1"/>
      <c r="KGV1115" s="1"/>
      <c r="KGW1115" s="1"/>
      <c r="KGX1115" s="1"/>
      <c r="KGY1115" s="1"/>
      <c r="KGZ1115" s="1"/>
      <c r="KHA1115" s="1"/>
      <c r="KHB1115" s="1"/>
      <c r="KHC1115" s="1"/>
      <c r="KHD1115" s="1"/>
      <c r="KHE1115" s="1"/>
      <c r="KHF1115" s="1"/>
      <c r="KHG1115" s="1"/>
      <c r="KHH1115" s="1"/>
      <c r="KHI1115" s="1"/>
      <c r="KHJ1115" s="1"/>
      <c r="KHK1115" s="1"/>
      <c r="KHL1115" s="1"/>
      <c r="KHM1115" s="1"/>
      <c r="KHN1115" s="1"/>
      <c r="KHO1115" s="1"/>
      <c r="KHP1115" s="1"/>
      <c r="KHQ1115" s="1"/>
      <c r="KHR1115" s="1"/>
      <c r="KHS1115" s="1"/>
      <c r="KHT1115" s="1"/>
      <c r="KHU1115" s="1"/>
      <c r="KHV1115" s="1"/>
      <c r="KHW1115" s="1"/>
      <c r="KHX1115" s="1"/>
      <c r="KHY1115" s="1"/>
      <c r="KHZ1115" s="1"/>
      <c r="KIA1115" s="1"/>
      <c r="KIB1115" s="1"/>
      <c r="KIC1115" s="1"/>
      <c r="KID1115" s="1"/>
      <c r="KIE1115" s="1"/>
      <c r="KIF1115" s="1"/>
      <c r="KIG1115" s="1"/>
      <c r="KIH1115" s="1"/>
      <c r="KII1115" s="1"/>
      <c r="KIJ1115" s="1"/>
      <c r="KIK1115" s="1"/>
      <c r="KIL1115" s="1"/>
      <c r="KIM1115" s="1"/>
      <c r="KIN1115" s="1"/>
      <c r="KIO1115" s="1"/>
      <c r="KIP1115" s="1"/>
      <c r="KIQ1115" s="1"/>
      <c r="KIR1115" s="1"/>
      <c r="KIS1115" s="1"/>
      <c r="KIT1115" s="1"/>
      <c r="KIU1115" s="1"/>
      <c r="KIV1115" s="1"/>
      <c r="KIW1115" s="1"/>
      <c r="KIX1115" s="1"/>
      <c r="KIY1115" s="1"/>
      <c r="KIZ1115" s="1"/>
      <c r="KJA1115" s="1"/>
      <c r="KJB1115" s="1"/>
      <c r="KJC1115" s="1"/>
      <c r="KJD1115" s="1"/>
      <c r="KJE1115" s="1"/>
      <c r="KJF1115" s="1"/>
      <c r="KJG1115" s="1"/>
      <c r="KJH1115" s="1"/>
      <c r="KJI1115" s="1"/>
      <c r="KJJ1115" s="1"/>
      <c r="KJK1115" s="1"/>
      <c r="KJL1115" s="1"/>
      <c r="KJM1115" s="1"/>
      <c r="KJN1115" s="1"/>
      <c r="KJO1115" s="1"/>
      <c r="KJP1115" s="1"/>
      <c r="KJQ1115" s="1"/>
      <c r="KJR1115" s="1"/>
      <c r="KJS1115" s="1"/>
      <c r="KJT1115" s="1"/>
      <c r="KJU1115" s="1"/>
      <c r="KJV1115" s="1"/>
      <c r="KJW1115" s="1"/>
      <c r="KJX1115" s="1"/>
      <c r="KJY1115" s="1"/>
      <c r="KJZ1115" s="1"/>
      <c r="KKA1115" s="1"/>
      <c r="KKB1115" s="1"/>
      <c r="KKC1115" s="1"/>
      <c r="KKD1115" s="1"/>
      <c r="KKE1115" s="1"/>
      <c r="KKF1115" s="1"/>
      <c r="KKG1115" s="1"/>
      <c r="KKH1115" s="1"/>
      <c r="KKI1115" s="1"/>
      <c r="KKJ1115" s="1"/>
      <c r="KKK1115" s="1"/>
      <c r="KKL1115" s="1"/>
      <c r="KKM1115" s="1"/>
      <c r="KKN1115" s="1"/>
      <c r="KKO1115" s="1"/>
      <c r="KKP1115" s="1"/>
      <c r="KKQ1115" s="1"/>
      <c r="KKR1115" s="1"/>
      <c r="KKS1115" s="1"/>
      <c r="KKT1115" s="1"/>
      <c r="KKU1115" s="1"/>
      <c r="KKV1115" s="1"/>
      <c r="KKW1115" s="1"/>
      <c r="KKX1115" s="1"/>
      <c r="KKY1115" s="1"/>
      <c r="KKZ1115" s="1"/>
      <c r="KLA1115" s="1"/>
      <c r="KLB1115" s="1"/>
      <c r="KLC1115" s="1"/>
      <c r="KLD1115" s="1"/>
      <c r="KLE1115" s="1"/>
      <c r="KLF1115" s="1"/>
      <c r="KLG1115" s="1"/>
      <c r="KLH1115" s="1"/>
      <c r="KLI1115" s="1"/>
      <c r="KLJ1115" s="1"/>
      <c r="KLK1115" s="1"/>
      <c r="KLL1115" s="1"/>
      <c r="KLM1115" s="1"/>
      <c r="KLN1115" s="1"/>
      <c r="KLO1115" s="1"/>
      <c r="KLP1115" s="1"/>
      <c r="KLQ1115" s="1"/>
      <c r="KLR1115" s="1"/>
      <c r="KLS1115" s="1"/>
      <c r="KLT1115" s="1"/>
      <c r="KLU1115" s="1"/>
      <c r="KLV1115" s="1"/>
      <c r="KLW1115" s="1"/>
      <c r="KLX1115" s="1"/>
      <c r="KLY1115" s="1"/>
      <c r="KLZ1115" s="1"/>
      <c r="KMA1115" s="1"/>
      <c r="KMB1115" s="1"/>
      <c r="KMC1115" s="1"/>
      <c r="KMD1115" s="1"/>
      <c r="KME1115" s="1"/>
      <c r="KMF1115" s="1"/>
      <c r="KMG1115" s="1"/>
      <c r="KMH1115" s="1"/>
      <c r="KMI1115" s="1"/>
      <c r="KMJ1115" s="1"/>
      <c r="KMK1115" s="1"/>
      <c r="KML1115" s="1"/>
      <c r="KMM1115" s="1"/>
      <c r="KMN1115" s="1"/>
      <c r="KMO1115" s="1"/>
      <c r="KMP1115" s="1"/>
      <c r="KMQ1115" s="1"/>
      <c r="KMR1115" s="1"/>
      <c r="KMS1115" s="1"/>
      <c r="KMT1115" s="1"/>
      <c r="KMU1115" s="1"/>
      <c r="KMV1115" s="1"/>
      <c r="KMW1115" s="1"/>
      <c r="KMX1115" s="1"/>
      <c r="KMY1115" s="1"/>
      <c r="KMZ1115" s="1"/>
      <c r="KNA1115" s="1"/>
      <c r="KNB1115" s="1"/>
      <c r="KNC1115" s="1"/>
      <c r="KND1115" s="1"/>
      <c r="KNE1115" s="1"/>
      <c r="KNF1115" s="1"/>
      <c r="KNG1115" s="1"/>
      <c r="KNH1115" s="1"/>
      <c r="KNI1115" s="1"/>
      <c r="KNJ1115" s="1"/>
      <c r="KNK1115" s="1"/>
      <c r="KNL1115" s="1"/>
      <c r="KNM1115" s="1"/>
      <c r="KNN1115" s="1"/>
      <c r="KNO1115" s="1"/>
      <c r="KNP1115" s="1"/>
      <c r="KNQ1115" s="1"/>
      <c r="KNR1115" s="1"/>
      <c r="KNS1115" s="1"/>
      <c r="KNT1115" s="1"/>
      <c r="KNU1115" s="1"/>
      <c r="KNV1115" s="1"/>
      <c r="KNW1115" s="1"/>
      <c r="KNX1115" s="1"/>
      <c r="KNY1115" s="1"/>
      <c r="KNZ1115" s="1"/>
      <c r="KOA1115" s="1"/>
      <c r="KOB1115" s="1"/>
      <c r="KOC1115" s="1"/>
      <c r="KOD1115" s="1"/>
      <c r="KOE1115" s="1"/>
      <c r="KOF1115" s="1"/>
      <c r="KOG1115" s="1"/>
      <c r="KOH1115" s="1"/>
      <c r="KOI1115" s="1"/>
      <c r="KOJ1115" s="1"/>
      <c r="KOK1115" s="1"/>
      <c r="KOL1115" s="1"/>
      <c r="KOM1115" s="1"/>
      <c r="KON1115" s="1"/>
      <c r="KOO1115" s="1"/>
      <c r="KOP1115" s="1"/>
      <c r="KOQ1115" s="1"/>
      <c r="KOR1115" s="1"/>
      <c r="KOS1115" s="1"/>
      <c r="KOT1115" s="1"/>
      <c r="KOU1115" s="1"/>
      <c r="KOV1115" s="1"/>
      <c r="KOW1115" s="1"/>
      <c r="KOX1115" s="1"/>
      <c r="KOY1115" s="1"/>
      <c r="KOZ1115" s="1"/>
      <c r="KPA1115" s="1"/>
      <c r="KPB1115" s="1"/>
      <c r="KPC1115" s="1"/>
      <c r="KPD1115" s="1"/>
      <c r="KPE1115" s="1"/>
      <c r="KPF1115" s="1"/>
      <c r="KPG1115" s="1"/>
      <c r="KPH1115" s="1"/>
      <c r="KPI1115" s="1"/>
      <c r="KPJ1115" s="1"/>
      <c r="KPK1115" s="1"/>
      <c r="KPL1115" s="1"/>
      <c r="KPM1115" s="1"/>
      <c r="KPN1115" s="1"/>
      <c r="KPO1115" s="1"/>
      <c r="KPP1115" s="1"/>
      <c r="KPQ1115" s="1"/>
      <c r="KPR1115" s="1"/>
      <c r="KPS1115" s="1"/>
      <c r="KPT1115" s="1"/>
      <c r="KPU1115" s="1"/>
      <c r="KPV1115" s="1"/>
      <c r="KPW1115" s="1"/>
      <c r="KPX1115" s="1"/>
      <c r="KPY1115" s="1"/>
      <c r="KPZ1115" s="1"/>
      <c r="KQA1115" s="1"/>
      <c r="KQB1115" s="1"/>
      <c r="KQC1115" s="1"/>
      <c r="KQD1115" s="1"/>
      <c r="KQE1115" s="1"/>
      <c r="KQF1115" s="1"/>
      <c r="KQG1115" s="1"/>
      <c r="KQH1115" s="1"/>
      <c r="KQI1115" s="1"/>
      <c r="KQJ1115" s="1"/>
      <c r="KQK1115" s="1"/>
      <c r="KQL1115" s="1"/>
      <c r="KQM1115" s="1"/>
      <c r="KQN1115" s="1"/>
      <c r="KQO1115" s="1"/>
      <c r="KQP1115" s="1"/>
      <c r="KQQ1115" s="1"/>
      <c r="KQR1115" s="1"/>
      <c r="KQS1115" s="1"/>
      <c r="KQT1115" s="1"/>
      <c r="KQU1115" s="1"/>
      <c r="KQV1115" s="1"/>
      <c r="KQW1115" s="1"/>
      <c r="KQX1115" s="1"/>
      <c r="KQY1115" s="1"/>
      <c r="KQZ1115" s="1"/>
      <c r="KRA1115" s="1"/>
      <c r="KRB1115" s="1"/>
      <c r="KRC1115" s="1"/>
      <c r="KRD1115" s="1"/>
      <c r="KRE1115" s="1"/>
      <c r="KRF1115" s="1"/>
      <c r="KRG1115" s="1"/>
      <c r="KRH1115" s="1"/>
      <c r="KRI1115" s="1"/>
      <c r="KRJ1115" s="1"/>
      <c r="KRK1115" s="1"/>
      <c r="KRL1115" s="1"/>
      <c r="KRM1115" s="1"/>
      <c r="KRN1115" s="1"/>
      <c r="KRO1115" s="1"/>
      <c r="KRP1115" s="1"/>
      <c r="KRQ1115" s="1"/>
      <c r="KRR1115" s="1"/>
      <c r="KRS1115" s="1"/>
      <c r="KRT1115" s="1"/>
      <c r="KRU1115" s="1"/>
      <c r="KRV1115" s="1"/>
      <c r="KRW1115" s="1"/>
      <c r="KRX1115" s="1"/>
      <c r="KRY1115" s="1"/>
      <c r="KRZ1115" s="1"/>
      <c r="KSA1115" s="1"/>
      <c r="KSB1115" s="1"/>
      <c r="KSC1115" s="1"/>
      <c r="KSD1115" s="1"/>
      <c r="KSE1115" s="1"/>
      <c r="KSF1115" s="1"/>
      <c r="KSG1115" s="1"/>
      <c r="KSH1115" s="1"/>
      <c r="KSI1115" s="1"/>
      <c r="KSJ1115" s="1"/>
      <c r="KSK1115" s="1"/>
      <c r="KSL1115" s="1"/>
      <c r="KSM1115" s="1"/>
      <c r="KSN1115" s="1"/>
      <c r="KSO1115" s="1"/>
      <c r="KSP1115" s="1"/>
      <c r="KSQ1115" s="1"/>
      <c r="KSR1115" s="1"/>
      <c r="KSS1115" s="1"/>
      <c r="KST1115" s="1"/>
      <c r="KSU1115" s="1"/>
      <c r="KSV1115" s="1"/>
      <c r="KSW1115" s="1"/>
      <c r="KSX1115" s="1"/>
      <c r="KSY1115" s="1"/>
      <c r="KSZ1115" s="1"/>
      <c r="KTA1115" s="1"/>
      <c r="KTB1115" s="1"/>
      <c r="KTC1115" s="1"/>
      <c r="KTD1115" s="1"/>
      <c r="KTE1115" s="1"/>
      <c r="KTF1115" s="1"/>
      <c r="KTG1115" s="1"/>
      <c r="KTH1115" s="1"/>
      <c r="KTI1115" s="1"/>
      <c r="KTJ1115" s="1"/>
      <c r="KTK1115" s="1"/>
      <c r="KTL1115" s="1"/>
      <c r="KTM1115" s="1"/>
      <c r="KTN1115" s="1"/>
      <c r="KTO1115" s="1"/>
      <c r="KTP1115" s="1"/>
      <c r="KTQ1115" s="1"/>
      <c r="KTR1115" s="1"/>
      <c r="KTS1115" s="1"/>
      <c r="KTT1115" s="1"/>
      <c r="KTU1115" s="1"/>
      <c r="KTV1115" s="1"/>
      <c r="KTW1115" s="1"/>
      <c r="KTX1115" s="1"/>
      <c r="KTY1115" s="1"/>
      <c r="KTZ1115" s="1"/>
      <c r="KUA1115" s="1"/>
      <c r="KUB1115" s="1"/>
      <c r="KUC1115" s="1"/>
      <c r="KUD1115" s="1"/>
      <c r="KUE1115" s="1"/>
      <c r="KUF1115" s="1"/>
      <c r="KUG1115" s="1"/>
      <c r="KUH1115" s="1"/>
      <c r="KUI1115" s="1"/>
      <c r="KUJ1115" s="1"/>
      <c r="KUK1115" s="1"/>
      <c r="KUL1115" s="1"/>
      <c r="KUM1115" s="1"/>
      <c r="KUN1115" s="1"/>
      <c r="KUO1115" s="1"/>
      <c r="KUP1115" s="1"/>
      <c r="KUQ1115" s="1"/>
      <c r="KUR1115" s="1"/>
      <c r="KUS1115" s="1"/>
      <c r="KUT1115" s="1"/>
      <c r="KUU1115" s="1"/>
      <c r="KUV1115" s="1"/>
      <c r="KUW1115" s="1"/>
      <c r="KUX1115" s="1"/>
      <c r="KUY1115" s="1"/>
      <c r="KUZ1115" s="1"/>
      <c r="KVA1115" s="1"/>
      <c r="KVB1115" s="1"/>
      <c r="KVC1115" s="1"/>
      <c r="KVD1115" s="1"/>
      <c r="KVE1115" s="1"/>
      <c r="KVF1115" s="1"/>
      <c r="KVG1115" s="1"/>
      <c r="KVH1115" s="1"/>
      <c r="KVI1115" s="1"/>
      <c r="KVJ1115" s="1"/>
      <c r="KVK1115" s="1"/>
      <c r="KVL1115" s="1"/>
      <c r="KVM1115" s="1"/>
      <c r="KVN1115" s="1"/>
      <c r="KVO1115" s="1"/>
      <c r="KVP1115" s="1"/>
      <c r="KVQ1115" s="1"/>
      <c r="KVR1115" s="1"/>
      <c r="KVS1115" s="1"/>
      <c r="KVT1115" s="1"/>
      <c r="KVU1115" s="1"/>
      <c r="KVV1115" s="1"/>
      <c r="KVW1115" s="1"/>
      <c r="KVX1115" s="1"/>
      <c r="KVY1115" s="1"/>
      <c r="KVZ1115" s="1"/>
      <c r="KWA1115" s="1"/>
      <c r="KWB1115" s="1"/>
      <c r="KWC1115" s="1"/>
      <c r="KWD1115" s="1"/>
      <c r="KWE1115" s="1"/>
      <c r="KWF1115" s="1"/>
      <c r="KWG1115" s="1"/>
      <c r="KWH1115" s="1"/>
      <c r="KWI1115" s="1"/>
      <c r="KWJ1115" s="1"/>
      <c r="KWK1115" s="1"/>
      <c r="KWL1115" s="1"/>
      <c r="KWM1115" s="1"/>
      <c r="KWN1115" s="1"/>
      <c r="KWO1115" s="1"/>
      <c r="KWP1115" s="1"/>
      <c r="KWQ1115" s="1"/>
      <c r="KWR1115" s="1"/>
      <c r="KWS1115" s="1"/>
      <c r="KWT1115" s="1"/>
      <c r="KWU1115" s="1"/>
      <c r="KWV1115" s="1"/>
      <c r="KWW1115" s="1"/>
      <c r="KWX1115" s="1"/>
      <c r="KWY1115" s="1"/>
      <c r="KWZ1115" s="1"/>
      <c r="KXA1115" s="1"/>
      <c r="KXB1115" s="1"/>
      <c r="KXC1115" s="1"/>
      <c r="KXD1115" s="1"/>
      <c r="KXE1115" s="1"/>
      <c r="KXF1115" s="1"/>
      <c r="KXG1115" s="1"/>
      <c r="KXH1115" s="1"/>
      <c r="KXI1115" s="1"/>
      <c r="KXJ1115" s="1"/>
      <c r="KXK1115" s="1"/>
      <c r="KXL1115" s="1"/>
      <c r="KXM1115" s="1"/>
      <c r="KXN1115" s="1"/>
      <c r="KXO1115" s="1"/>
      <c r="KXP1115" s="1"/>
      <c r="KXQ1115" s="1"/>
      <c r="KXR1115" s="1"/>
      <c r="KXS1115" s="1"/>
      <c r="KXT1115" s="1"/>
      <c r="KXU1115" s="1"/>
      <c r="KXV1115" s="1"/>
      <c r="KXW1115" s="1"/>
      <c r="KXX1115" s="1"/>
      <c r="KXY1115" s="1"/>
      <c r="KXZ1115" s="1"/>
      <c r="KYA1115" s="1"/>
      <c r="KYB1115" s="1"/>
      <c r="KYC1115" s="1"/>
      <c r="KYD1115" s="1"/>
      <c r="KYE1115" s="1"/>
      <c r="KYF1115" s="1"/>
      <c r="KYG1115" s="1"/>
      <c r="KYH1115" s="1"/>
      <c r="KYI1115" s="1"/>
      <c r="KYJ1115" s="1"/>
      <c r="KYK1115" s="1"/>
      <c r="KYL1115" s="1"/>
      <c r="KYM1115" s="1"/>
      <c r="KYN1115" s="1"/>
      <c r="KYO1115" s="1"/>
      <c r="KYP1115" s="1"/>
      <c r="KYQ1115" s="1"/>
      <c r="KYR1115" s="1"/>
      <c r="KYS1115" s="1"/>
      <c r="KYT1115" s="1"/>
      <c r="KYU1115" s="1"/>
      <c r="KYV1115" s="1"/>
      <c r="KYW1115" s="1"/>
      <c r="KYX1115" s="1"/>
      <c r="KYY1115" s="1"/>
      <c r="KYZ1115" s="1"/>
      <c r="KZA1115" s="1"/>
      <c r="KZB1115" s="1"/>
      <c r="KZC1115" s="1"/>
      <c r="KZD1115" s="1"/>
      <c r="KZE1115" s="1"/>
      <c r="KZF1115" s="1"/>
      <c r="KZG1115" s="1"/>
      <c r="KZH1115" s="1"/>
      <c r="KZI1115" s="1"/>
      <c r="KZJ1115" s="1"/>
      <c r="KZK1115" s="1"/>
      <c r="KZL1115" s="1"/>
      <c r="KZM1115" s="1"/>
      <c r="KZN1115" s="1"/>
      <c r="KZO1115" s="1"/>
      <c r="KZP1115" s="1"/>
      <c r="KZQ1115" s="1"/>
      <c r="KZR1115" s="1"/>
      <c r="KZS1115" s="1"/>
      <c r="KZT1115" s="1"/>
      <c r="KZU1115" s="1"/>
      <c r="KZV1115" s="1"/>
      <c r="KZW1115" s="1"/>
      <c r="KZX1115" s="1"/>
      <c r="KZY1115" s="1"/>
      <c r="KZZ1115" s="1"/>
      <c r="LAA1115" s="1"/>
      <c r="LAB1115" s="1"/>
      <c r="LAC1115" s="1"/>
      <c r="LAD1115" s="1"/>
      <c r="LAE1115" s="1"/>
      <c r="LAF1115" s="1"/>
      <c r="LAG1115" s="1"/>
      <c r="LAH1115" s="1"/>
      <c r="LAI1115" s="1"/>
      <c r="LAJ1115" s="1"/>
      <c r="LAK1115" s="1"/>
      <c r="LAL1115" s="1"/>
      <c r="LAM1115" s="1"/>
      <c r="LAN1115" s="1"/>
      <c r="LAO1115" s="1"/>
      <c r="LAP1115" s="1"/>
      <c r="LAQ1115" s="1"/>
      <c r="LAR1115" s="1"/>
      <c r="LAS1115" s="1"/>
      <c r="LAT1115" s="1"/>
      <c r="LAU1115" s="1"/>
      <c r="LAV1115" s="1"/>
      <c r="LAW1115" s="1"/>
      <c r="LAX1115" s="1"/>
      <c r="LAY1115" s="1"/>
      <c r="LAZ1115" s="1"/>
      <c r="LBA1115" s="1"/>
      <c r="LBB1115" s="1"/>
      <c r="LBC1115" s="1"/>
      <c r="LBD1115" s="1"/>
      <c r="LBE1115" s="1"/>
      <c r="LBF1115" s="1"/>
      <c r="LBG1115" s="1"/>
      <c r="LBH1115" s="1"/>
      <c r="LBI1115" s="1"/>
      <c r="LBJ1115" s="1"/>
      <c r="LBK1115" s="1"/>
      <c r="LBL1115" s="1"/>
      <c r="LBM1115" s="1"/>
      <c r="LBN1115" s="1"/>
      <c r="LBO1115" s="1"/>
      <c r="LBP1115" s="1"/>
      <c r="LBQ1115" s="1"/>
      <c r="LBR1115" s="1"/>
      <c r="LBS1115" s="1"/>
      <c r="LBT1115" s="1"/>
      <c r="LBU1115" s="1"/>
      <c r="LBV1115" s="1"/>
      <c r="LBW1115" s="1"/>
      <c r="LBX1115" s="1"/>
      <c r="LBY1115" s="1"/>
      <c r="LBZ1115" s="1"/>
      <c r="LCA1115" s="1"/>
      <c r="LCB1115" s="1"/>
      <c r="LCC1115" s="1"/>
      <c r="LCD1115" s="1"/>
      <c r="LCE1115" s="1"/>
      <c r="LCF1115" s="1"/>
      <c r="LCG1115" s="1"/>
      <c r="LCH1115" s="1"/>
      <c r="LCI1115" s="1"/>
      <c r="LCJ1115" s="1"/>
      <c r="LCK1115" s="1"/>
      <c r="LCL1115" s="1"/>
      <c r="LCM1115" s="1"/>
      <c r="LCN1115" s="1"/>
      <c r="LCO1115" s="1"/>
      <c r="LCP1115" s="1"/>
      <c r="LCQ1115" s="1"/>
      <c r="LCR1115" s="1"/>
      <c r="LCS1115" s="1"/>
      <c r="LCT1115" s="1"/>
      <c r="LCU1115" s="1"/>
      <c r="LCV1115" s="1"/>
      <c r="LCW1115" s="1"/>
      <c r="LCX1115" s="1"/>
      <c r="LCY1115" s="1"/>
      <c r="LCZ1115" s="1"/>
      <c r="LDA1115" s="1"/>
      <c r="LDB1115" s="1"/>
      <c r="LDC1115" s="1"/>
      <c r="LDD1115" s="1"/>
      <c r="LDE1115" s="1"/>
      <c r="LDF1115" s="1"/>
      <c r="LDG1115" s="1"/>
      <c r="LDH1115" s="1"/>
      <c r="LDI1115" s="1"/>
      <c r="LDJ1115" s="1"/>
      <c r="LDK1115" s="1"/>
      <c r="LDL1115" s="1"/>
      <c r="LDM1115" s="1"/>
      <c r="LDN1115" s="1"/>
      <c r="LDO1115" s="1"/>
      <c r="LDP1115" s="1"/>
      <c r="LDQ1115" s="1"/>
      <c r="LDR1115" s="1"/>
      <c r="LDS1115" s="1"/>
      <c r="LDT1115" s="1"/>
      <c r="LDU1115" s="1"/>
      <c r="LDV1115" s="1"/>
      <c r="LDW1115" s="1"/>
      <c r="LDX1115" s="1"/>
      <c r="LDY1115" s="1"/>
      <c r="LDZ1115" s="1"/>
      <c r="LEA1115" s="1"/>
      <c r="LEB1115" s="1"/>
      <c r="LEC1115" s="1"/>
      <c r="LED1115" s="1"/>
      <c r="LEE1115" s="1"/>
      <c r="LEF1115" s="1"/>
      <c r="LEG1115" s="1"/>
      <c r="LEH1115" s="1"/>
      <c r="LEI1115" s="1"/>
      <c r="LEJ1115" s="1"/>
      <c r="LEK1115" s="1"/>
      <c r="LEL1115" s="1"/>
      <c r="LEM1115" s="1"/>
      <c r="LEN1115" s="1"/>
      <c r="LEO1115" s="1"/>
      <c r="LEP1115" s="1"/>
      <c r="LEQ1115" s="1"/>
      <c r="LER1115" s="1"/>
      <c r="LES1115" s="1"/>
      <c r="LET1115" s="1"/>
      <c r="LEU1115" s="1"/>
      <c r="LEV1115" s="1"/>
      <c r="LEW1115" s="1"/>
      <c r="LEX1115" s="1"/>
      <c r="LEY1115" s="1"/>
      <c r="LEZ1115" s="1"/>
      <c r="LFA1115" s="1"/>
      <c r="LFB1115" s="1"/>
      <c r="LFC1115" s="1"/>
      <c r="LFD1115" s="1"/>
      <c r="LFE1115" s="1"/>
      <c r="LFF1115" s="1"/>
      <c r="LFG1115" s="1"/>
      <c r="LFH1115" s="1"/>
      <c r="LFI1115" s="1"/>
      <c r="LFJ1115" s="1"/>
      <c r="LFK1115" s="1"/>
      <c r="LFL1115" s="1"/>
      <c r="LFM1115" s="1"/>
      <c r="LFN1115" s="1"/>
      <c r="LFO1115" s="1"/>
      <c r="LFP1115" s="1"/>
      <c r="LFQ1115" s="1"/>
      <c r="LFR1115" s="1"/>
      <c r="LFS1115" s="1"/>
      <c r="LFT1115" s="1"/>
      <c r="LFU1115" s="1"/>
      <c r="LFV1115" s="1"/>
      <c r="LFW1115" s="1"/>
      <c r="LFX1115" s="1"/>
      <c r="LFY1115" s="1"/>
      <c r="LFZ1115" s="1"/>
      <c r="LGA1115" s="1"/>
      <c r="LGB1115" s="1"/>
      <c r="LGC1115" s="1"/>
      <c r="LGD1115" s="1"/>
      <c r="LGE1115" s="1"/>
      <c r="LGF1115" s="1"/>
      <c r="LGG1115" s="1"/>
      <c r="LGH1115" s="1"/>
      <c r="LGI1115" s="1"/>
      <c r="LGJ1115" s="1"/>
      <c r="LGK1115" s="1"/>
      <c r="LGL1115" s="1"/>
      <c r="LGM1115" s="1"/>
      <c r="LGN1115" s="1"/>
      <c r="LGO1115" s="1"/>
      <c r="LGP1115" s="1"/>
      <c r="LGQ1115" s="1"/>
      <c r="LGR1115" s="1"/>
      <c r="LGS1115" s="1"/>
      <c r="LGT1115" s="1"/>
      <c r="LGU1115" s="1"/>
      <c r="LGV1115" s="1"/>
      <c r="LGW1115" s="1"/>
      <c r="LGX1115" s="1"/>
      <c r="LGY1115" s="1"/>
      <c r="LGZ1115" s="1"/>
      <c r="LHA1115" s="1"/>
      <c r="LHB1115" s="1"/>
      <c r="LHC1115" s="1"/>
      <c r="LHD1115" s="1"/>
      <c r="LHE1115" s="1"/>
      <c r="LHF1115" s="1"/>
      <c r="LHG1115" s="1"/>
      <c r="LHH1115" s="1"/>
      <c r="LHI1115" s="1"/>
      <c r="LHJ1115" s="1"/>
      <c r="LHK1115" s="1"/>
      <c r="LHL1115" s="1"/>
      <c r="LHM1115" s="1"/>
      <c r="LHN1115" s="1"/>
      <c r="LHO1115" s="1"/>
      <c r="LHP1115" s="1"/>
      <c r="LHQ1115" s="1"/>
      <c r="LHR1115" s="1"/>
      <c r="LHS1115" s="1"/>
      <c r="LHT1115" s="1"/>
      <c r="LHU1115" s="1"/>
      <c r="LHV1115" s="1"/>
      <c r="LHW1115" s="1"/>
      <c r="LHX1115" s="1"/>
      <c r="LHY1115" s="1"/>
      <c r="LHZ1115" s="1"/>
      <c r="LIA1115" s="1"/>
      <c r="LIB1115" s="1"/>
      <c r="LIC1115" s="1"/>
      <c r="LID1115" s="1"/>
      <c r="LIE1115" s="1"/>
      <c r="LIF1115" s="1"/>
      <c r="LIG1115" s="1"/>
      <c r="LIH1115" s="1"/>
      <c r="LII1115" s="1"/>
      <c r="LIJ1115" s="1"/>
      <c r="LIK1115" s="1"/>
      <c r="LIL1115" s="1"/>
      <c r="LIM1115" s="1"/>
      <c r="LIN1115" s="1"/>
      <c r="LIO1115" s="1"/>
      <c r="LIP1115" s="1"/>
      <c r="LIQ1115" s="1"/>
      <c r="LIR1115" s="1"/>
      <c r="LIS1115" s="1"/>
      <c r="LIT1115" s="1"/>
      <c r="LIU1115" s="1"/>
      <c r="LIV1115" s="1"/>
      <c r="LIW1115" s="1"/>
      <c r="LIX1115" s="1"/>
      <c r="LIY1115" s="1"/>
      <c r="LIZ1115" s="1"/>
      <c r="LJA1115" s="1"/>
      <c r="LJB1115" s="1"/>
      <c r="LJC1115" s="1"/>
      <c r="LJD1115" s="1"/>
      <c r="LJE1115" s="1"/>
      <c r="LJF1115" s="1"/>
      <c r="LJG1115" s="1"/>
      <c r="LJH1115" s="1"/>
      <c r="LJI1115" s="1"/>
      <c r="LJJ1115" s="1"/>
      <c r="LJK1115" s="1"/>
      <c r="LJL1115" s="1"/>
      <c r="LJM1115" s="1"/>
      <c r="LJN1115" s="1"/>
      <c r="LJO1115" s="1"/>
      <c r="LJP1115" s="1"/>
      <c r="LJQ1115" s="1"/>
      <c r="LJR1115" s="1"/>
      <c r="LJS1115" s="1"/>
      <c r="LJT1115" s="1"/>
      <c r="LJU1115" s="1"/>
      <c r="LJV1115" s="1"/>
      <c r="LJW1115" s="1"/>
      <c r="LJX1115" s="1"/>
      <c r="LJY1115" s="1"/>
      <c r="LJZ1115" s="1"/>
      <c r="LKA1115" s="1"/>
      <c r="LKB1115" s="1"/>
      <c r="LKC1115" s="1"/>
      <c r="LKD1115" s="1"/>
      <c r="LKE1115" s="1"/>
      <c r="LKF1115" s="1"/>
      <c r="LKG1115" s="1"/>
      <c r="LKH1115" s="1"/>
      <c r="LKI1115" s="1"/>
      <c r="LKJ1115" s="1"/>
      <c r="LKK1115" s="1"/>
      <c r="LKL1115" s="1"/>
      <c r="LKM1115" s="1"/>
      <c r="LKN1115" s="1"/>
      <c r="LKO1115" s="1"/>
      <c r="LKP1115" s="1"/>
      <c r="LKQ1115" s="1"/>
      <c r="LKR1115" s="1"/>
      <c r="LKS1115" s="1"/>
      <c r="LKT1115" s="1"/>
      <c r="LKU1115" s="1"/>
      <c r="LKV1115" s="1"/>
      <c r="LKW1115" s="1"/>
      <c r="LKX1115" s="1"/>
      <c r="LKY1115" s="1"/>
      <c r="LKZ1115" s="1"/>
      <c r="LLA1115" s="1"/>
      <c r="LLB1115" s="1"/>
      <c r="LLC1115" s="1"/>
      <c r="LLD1115" s="1"/>
      <c r="LLE1115" s="1"/>
      <c r="LLF1115" s="1"/>
      <c r="LLG1115" s="1"/>
      <c r="LLH1115" s="1"/>
      <c r="LLI1115" s="1"/>
      <c r="LLJ1115" s="1"/>
      <c r="LLK1115" s="1"/>
      <c r="LLL1115" s="1"/>
      <c r="LLM1115" s="1"/>
      <c r="LLN1115" s="1"/>
      <c r="LLO1115" s="1"/>
      <c r="LLP1115" s="1"/>
      <c r="LLQ1115" s="1"/>
      <c r="LLR1115" s="1"/>
      <c r="LLS1115" s="1"/>
      <c r="LLT1115" s="1"/>
      <c r="LLU1115" s="1"/>
      <c r="LLV1115" s="1"/>
      <c r="LLW1115" s="1"/>
      <c r="LLX1115" s="1"/>
      <c r="LLY1115" s="1"/>
      <c r="LLZ1115" s="1"/>
      <c r="LMA1115" s="1"/>
      <c r="LMB1115" s="1"/>
      <c r="LMC1115" s="1"/>
      <c r="LMD1115" s="1"/>
      <c r="LME1115" s="1"/>
      <c r="LMF1115" s="1"/>
      <c r="LMG1115" s="1"/>
      <c r="LMH1115" s="1"/>
      <c r="LMI1115" s="1"/>
      <c r="LMJ1115" s="1"/>
      <c r="LMK1115" s="1"/>
      <c r="LML1115" s="1"/>
      <c r="LMM1115" s="1"/>
      <c r="LMN1115" s="1"/>
      <c r="LMO1115" s="1"/>
      <c r="LMP1115" s="1"/>
      <c r="LMQ1115" s="1"/>
      <c r="LMR1115" s="1"/>
      <c r="LMS1115" s="1"/>
      <c r="LMT1115" s="1"/>
      <c r="LMU1115" s="1"/>
      <c r="LMV1115" s="1"/>
      <c r="LMW1115" s="1"/>
      <c r="LMX1115" s="1"/>
      <c r="LMY1115" s="1"/>
      <c r="LMZ1115" s="1"/>
      <c r="LNA1115" s="1"/>
      <c r="LNB1115" s="1"/>
      <c r="LNC1115" s="1"/>
      <c r="LND1115" s="1"/>
      <c r="LNE1115" s="1"/>
      <c r="LNF1115" s="1"/>
      <c r="LNG1115" s="1"/>
      <c r="LNH1115" s="1"/>
      <c r="LNI1115" s="1"/>
      <c r="LNJ1115" s="1"/>
      <c r="LNK1115" s="1"/>
      <c r="LNL1115" s="1"/>
      <c r="LNM1115" s="1"/>
      <c r="LNN1115" s="1"/>
      <c r="LNO1115" s="1"/>
      <c r="LNP1115" s="1"/>
      <c r="LNQ1115" s="1"/>
      <c r="LNR1115" s="1"/>
      <c r="LNS1115" s="1"/>
      <c r="LNT1115" s="1"/>
      <c r="LNU1115" s="1"/>
      <c r="LNV1115" s="1"/>
      <c r="LNW1115" s="1"/>
      <c r="LNX1115" s="1"/>
      <c r="LNY1115" s="1"/>
      <c r="LNZ1115" s="1"/>
      <c r="LOA1115" s="1"/>
      <c r="LOB1115" s="1"/>
      <c r="LOC1115" s="1"/>
      <c r="LOD1115" s="1"/>
      <c r="LOE1115" s="1"/>
      <c r="LOF1115" s="1"/>
      <c r="LOG1115" s="1"/>
      <c r="LOH1115" s="1"/>
      <c r="LOI1115" s="1"/>
      <c r="LOJ1115" s="1"/>
      <c r="LOK1115" s="1"/>
      <c r="LOL1115" s="1"/>
      <c r="LOM1115" s="1"/>
      <c r="LON1115" s="1"/>
      <c r="LOO1115" s="1"/>
      <c r="LOP1115" s="1"/>
      <c r="LOQ1115" s="1"/>
      <c r="LOR1115" s="1"/>
      <c r="LOS1115" s="1"/>
      <c r="LOT1115" s="1"/>
      <c r="LOU1115" s="1"/>
      <c r="LOV1115" s="1"/>
      <c r="LOW1115" s="1"/>
      <c r="LOX1115" s="1"/>
      <c r="LOY1115" s="1"/>
      <c r="LOZ1115" s="1"/>
      <c r="LPA1115" s="1"/>
      <c r="LPB1115" s="1"/>
      <c r="LPC1115" s="1"/>
      <c r="LPD1115" s="1"/>
      <c r="LPE1115" s="1"/>
      <c r="LPF1115" s="1"/>
      <c r="LPG1115" s="1"/>
      <c r="LPH1115" s="1"/>
      <c r="LPI1115" s="1"/>
      <c r="LPJ1115" s="1"/>
      <c r="LPK1115" s="1"/>
      <c r="LPL1115" s="1"/>
      <c r="LPM1115" s="1"/>
      <c r="LPN1115" s="1"/>
      <c r="LPO1115" s="1"/>
      <c r="LPP1115" s="1"/>
      <c r="LPQ1115" s="1"/>
      <c r="LPR1115" s="1"/>
      <c r="LPS1115" s="1"/>
      <c r="LPT1115" s="1"/>
      <c r="LPU1115" s="1"/>
      <c r="LPV1115" s="1"/>
      <c r="LPW1115" s="1"/>
      <c r="LPX1115" s="1"/>
      <c r="LPY1115" s="1"/>
      <c r="LPZ1115" s="1"/>
      <c r="LQA1115" s="1"/>
      <c r="LQB1115" s="1"/>
      <c r="LQC1115" s="1"/>
      <c r="LQD1115" s="1"/>
      <c r="LQE1115" s="1"/>
      <c r="LQF1115" s="1"/>
      <c r="LQG1115" s="1"/>
      <c r="LQH1115" s="1"/>
      <c r="LQI1115" s="1"/>
      <c r="LQJ1115" s="1"/>
      <c r="LQK1115" s="1"/>
      <c r="LQL1115" s="1"/>
      <c r="LQM1115" s="1"/>
      <c r="LQN1115" s="1"/>
      <c r="LQO1115" s="1"/>
      <c r="LQP1115" s="1"/>
      <c r="LQQ1115" s="1"/>
      <c r="LQR1115" s="1"/>
      <c r="LQS1115" s="1"/>
      <c r="LQT1115" s="1"/>
      <c r="LQU1115" s="1"/>
      <c r="LQV1115" s="1"/>
      <c r="LQW1115" s="1"/>
      <c r="LQX1115" s="1"/>
      <c r="LQY1115" s="1"/>
      <c r="LQZ1115" s="1"/>
      <c r="LRA1115" s="1"/>
      <c r="LRB1115" s="1"/>
      <c r="LRC1115" s="1"/>
      <c r="LRD1115" s="1"/>
      <c r="LRE1115" s="1"/>
      <c r="LRF1115" s="1"/>
      <c r="LRG1115" s="1"/>
      <c r="LRH1115" s="1"/>
      <c r="LRI1115" s="1"/>
      <c r="LRJ1115" s="1"/>
      <c r="LRK1115" s="1"/>
      <c r="LRL1115" s="1"/>
      <c r="LRM1115" s="1"/>
      <c r="LRN1115" s="1"/>
      <c r="LRO1115" s="1"/>
      <c r="LRP1115" s="1"/>
      <c r="LRQ1115" s="1"/>
      <c r="LRR1115" s="1"/>
      <c r="LRS1115" s="1"/>
      <c r="LRT1115" s="1"/>
      <c r="LRU1115" s="1"/>
      <c r="LRV1115" s="1"/>
      <c r="LRW1115" s="1"/>
      <c r="LRX1115" s="1"/>
      <c r="LRY1115" s="1"/>
      <c r="LRZ1115" s="1"/>
      <c r="LSA1115" s="1"/>
      <c r="LSB1115" s="1"/>
      <c r="LSC1115" s="1"/>
      <c r="LSD1115" s="1"/>
      <c r="LSE1115" s="1"/>
      <c r="LSF1115" s="1"/>
      <c r="LSG1115" s="1"/>
      <c r="LSH1115" s="1"/>
      <c r="LSI1115" s="1"/>
      <c r="LSJ1115" s="1"/>
      <c r="LSK1115" s="1"/>
      <c r="LSL1115" s="1"/>
      <c r="LSM1115" s="1"/>
      <c r="LSN1115" s="1"/>
      <c r="LSO1115" s="1"/>
      <c r="LSP1115" s="1"/>
      <c r="LSQ1115" s="1"/>
      <c r="LSR1115" s="1"/>
      <c r="LSS1115" s="1"/>
      <c r="LST1115" s="1"/>
      <c r="LSU1115" s="1"/>
      <c r="LSV1115" s="1"/>
      <c r="LSW1115" s="1"/>
      <c r="LSX1115" s="1"/>
      <c r="LSY1115" s="1"/>
      <c r="LSZ1115" s="1"/>
      <c r="LTA1115" s="1"/>
      <c r="LTB1115" s="1"/>
      <c r="LTC1115" s="1"/>
      <c r="LTD1115" s="1"/>
      <c r="LTE1115" s="1"/>
      <c r="LTF1115" s="1"/>
      <c r="LTG1115" s="1"/>
      <c r="LTH1115" s="1"/>
      <c r="LTI1115" s="1"/>
      <c r="LTJ1115" s="1"/>
      <c r="LTK1115" s="1"/>
      <c r="LTL1115" s="1"/>
      <c r="LTM1115" s="1"/>
      <c r="LTN1115" s="1"/>
      <c r="LTO1115" s="1"/>
      <c r="LTP1115" s="1"/>
      <c r="LTQ1115" s="1"/>
      <c r="LTR1115" s="1"/>
      <c r="LTS1115" s="1"/>
      <c r="LTT1115" s="1"/>
      <c r="LTU1115" s="1"/>
      <c r="LTV1115" s="1"/>
      <c r="LTW1115" s="1"/>
      <c r="LTX1115" s="1"/>
      <c r="LTY1115" s="1"/>
      <c r="LTZ1115" s="1"/>
      <c r="LUA1115" s="1"/>
      <c r="LUB1115" s="1"/>
      <c r="LUC1115" s="1"/>
      <c r="LUD1115" s="1"/>
      <c r="LUE1115" s="1"/>
      <c r="LUF1115" s="1"/>
      <c r="LUG1115" s="1"/>
      <c r="LUH1115" s="1"/>
      <c r="LUI1115" s="1"/>
      <c r="LUJ1115" s="1"/>
      <c r="LUK1115" s="1"/>
      <c r="LUL1115" s="1"/>
      <c r="LUM1115" s="1"/>
      <c r="LUN1115" s="1"/>
      <c r="LUO1115" s="1"/>
      <c r="LUP1115" s="1"/>
      <c r="LUQ1115" s="1"/>
      <c r="LUR1115" s="1"/>
      <c r="LUS1115" s="1"/>
      <c r="LUT1115" s="1"/>
      <c r="LUU1115" s="1"/>
      <c r="LUV1115" s="1"/>
      <c r="LUW1115" s="1"/>
      <c r="LUX1115" s="1"/>
      <c r="LUY1115" s="1"/>
      <c r="LUZ1115" s="1"/>
      <c r="LVA1115" s="1"/>
      <c r="LVB1115" s="1"/>
      <c r="LVC1115" s="1"/>
      <c r="LVD1115" s="1"/>
      <c r="LVE1115" s="1"/>
      <c r="LVF1115" s="1"/>
      <c r="LVG1115" s="1"/>
      <c r="LVH1115" s="1"/>
      <c r="LVI1115" s="1"/>
      <c r="LVJ1115" s="1"/>
      <c r="LVK1115" s="1"/>
      <c r="LVL1115" s="1"/>
      <c r="LVM1115" s="1"/>
      <c r="LVN1115" s="1"/>
      <c r="LVO1115" s="1"/>
      <c r="LVP1115" s="1"/>
      <c r="LVQ1115" s="1"/>
      <c r="LVR1115" s="1"/>
      <c r="LVS1115" s="1"/>
      <c r="LVT1115" s="1"/>
      <c r="LVU1115" s="1"/>
      <c r="LVV1115" s="1"/>
      <c r="LVW1115" s="1"/>
      <c r="LVX1115" s="1"/>
      <c r="LVY1115" s="1"/>
      <c r="LVZ1115" s="1"/>
      <c r="LWA1115" s="1"/>
      <c r="LWB1115" s="1"/>
      <c r="LWC1115" s="1"/>
      <c r="LWD1115" s="1"/>
      <c r="LWE1115" s="1"/>
      <c r="LWF1115" s="1"/>
      <c r="LWG1115" s="1"/>
      <c r="LWH1115" s="1"/>
      <c r="LWI1115" s="1"/>
      <c r="LWJ1115" s="1"/>
      <c r="LWK1115" s="1"/>
      <c r="LWL1115" s="1"/>
      <c r="LWM1115" s="1"/>
      <c r="LWN1115" s="1"/>
      <c r="LWO1115" s="1"/>
      <c r="LWP1115" s="1"/>
      <c r="LWQ1115" s="1"/>
      <c r="LWR1115" s="1"/>
      <c r="LWS1115" s="1"/>
      <c r="LWT1115" s="1"/>
      <c r="LWU1115" s="1"/>
      <c r="LWV1115" s="1"/>
      <c r="LWW1115" s="1"/>
      <c r="LWX1115" s="1"/>
      <c r="LWY1115" s="1"/>
      <c r="LWZ1115" s="1"/>
      <c r="LXA1115" s="1"/>
      <c r="LXB1115" s="1"/>
      <c r="LXC1115" s="1"/>
      <c r="LXD1115" s="1"/>
      <c r="LXE1115" s="1"/>
      <c r="LXF1115" s="1"/>
      <c r="LXG1115" s="1"/>
      <c r="LXH1115" s="1"/>
      <c r="LXI1115" s="1"/>
      <c r="LXJ1115" s="1"/>
      <c r="LXK1115" s="1"/>
      <c r="LXL1115" s="1"/>
      <c r="LXM1115" s="1"/>
      <c r="LXN1115" s="1"/>
      <c r="LXO1115" s="1"/>
      <c r="LXP1115" s="1"/>
      <c r="LXQ1115" s="1"/>
      <c r="LXR1115" s="1"/>
      <c r="LXS1115" s="1"/>
      <c r="LXT1115" s="1"/>
      <c r="LXU1115" s="1"/>
      <c r="LXV1115" s="1"/>
      <c r="LXW1115" s="1"/>
      <c r="LXX1115" s="1"/>
      <c r="LXY1115" s="1"/>
      <c r="LXZ1115" s="1"/>
      <c r="LYA1115" s="1"/>
      <c r="LYB1115" s="1"/>
      <c r="LYC1115" s="1"/>
      <c r="LYD1115" s="1"/>
      <c r="LYE1115" s="1"/>
      <c r="LYF1115" s="1"/>
      <c r="LYG1115" s="1"/>
      <c r="LYH1115" s="1"/>
      <c r="LYI1115" s="1"/>
      <c r="LYJ1115" s="1"/>
      <c r="LYK1115" s="1"/>
      <c r="LYL1115" s="1"/>
      <c r="LYM1115" s="1"/>
      <c r="LYN1115" s="1"/>
      <c r="LYO1115" s="1"/>
      <c r="LYP1115" s="1"/>
      <c r="LYQ1115" s="1"/>
      <c r="LYR1115" s="1"/>
      <c r="LYS1115" s="1"/>
      <c r="LYT1115" s="1"/>
      <c r="LYU1115" s="1"/>
      <c r="LYV1115" s="1"/>
      <c r="LYW1115" s="1"/>
      <c r="LYX1115" s="1"/>
      <c r="LYY1115" s="1"/>
      <c r="LYZ1115" s="1"/>
      <c r="LZA1115" s="1"/>
      <c r="LZB1115" s="1"/>
      <c r="LZC1115" s="1"/>
      <c r="LZD1115" s="1"/>
      <c r="LZE1115" s="1"/>
      <c r="LZF1115" s="1"/>
      <c r="LZG1115" s="1"/>
      <c r="LZH1115" s="1"/>
      <c r="LZI1115" s="1"/>
      <c r="LZJ1115" s="1"/>
      <c r="LZK1115" s="1"/>
      <c r="LZL1115" s="1"/>
      <c r="LZM1115" s="1"/>
      <c r="LZN1115" s="1"/>
      <c r="LZO1115" s="1"/>
      <c r="LZP1115" s="1"/>
      <c r="LZQ1115" s="1"/>
      <c r="LZR1115" s="1"/>
      <c r="LZS1115" s="1"/>
      <c r="LZT1115" s="1"/>
      <c r="LZU1115" s="1"/>
      <c r="LZV1115" s="1"/>
      <c r="LZW1115" s="1"/>
      <c r="LZX1115" s="1"/>
      <c r="LZY1115" s="1"/>
      <c r="LZZ1115" s="1"/>
      <c r="MAA1115" s="1"/>
      <c r="MAB1115" s="1"/>
      <c r="MAC1115" s="1"/>
      <c r="MAD1115" s="1"/>
      <c r="MAE1115" s="1"/>
      <c r="MAF1115" s="1"/>
      <c r="MAG1115" s="1"/>
      <c r="MAH1115" s="1"/>
      <c r="MAI1115" s="1"/>
      <c r="MAJ1115" s="1"/>
      <c r="MAK1115" s="1"/>
      <c r="MAL1115" s="1"/>
      <c r="MAM1115" s="1"/>
      <c r="MAN1115" s="1"/>
      <c r="MAO1115" s="1"/>
      <c r="MAP1115" s="1"/>
      <c r="MAQ1115" s="1"/>
      <c r="MAR1115" s="1"/>
      <c r="MAS1115" s="1"/>
      <c r="MAT1115" s="1"/>
      <c r="MAU1115" s="1"/>
      <c r="MAV1115" s="1"/>
      <c r="MAW1115" s="1"/>
      <c r="MAX1115" s="1"/>
      <c r="MAY1115" s="1"/>
      <c r="MAZ1115" s="1"/>
      <c r="MBA1115" s="1"/>
      <c r="MBB1115" s="1"/>
      <c r="MBC1115" s="1"/>
      <c r="MBD1115" s="1"/>
      <c r="MBE1115" s="1"/>
      <c r="MBF1115" s="1"/>
      <c r="MBG1115" s="1"/>
      <c r="MBH1115" s="1"/>
      <c r="MBI1115" s="1"/>
      <c r="MBJ1115" s="1"/>
      <c r="MBK1115" s="1"/>
      <c r="MBL1115" s="1"/>
      <c r="MBM1115" s="1"/>
      <c r="MBN1115" s="1"/>
      <c r="MBO1115" s="1"/>
      <c r="MBP1115" s="1"/>
      <c r="MBQ1115" s="1"/>
      <c r="MBR1115" s="1"/>
      <c r="MBS1115" s="1"/>
      <c r="MBT1115" s="1"/>
      <c r="MBU1115" s="1"/>
      <c r="MBV1115" s="1"/>
      <c r="MBW1115" s="1"/>
      <c r="MBX1115" s="1"/>
      <c r="MBY1115" s="1"/>
      <c r="MBZ1115" s="1"/>
      <c r="MCA1115" s="1"/>
      <c r="MCB1115" s="1"/>
      <c r="MCC1115" s="1"/>
      <c r="MCD1115" s="1"/>
      <c r="MCE1115" s="1"/>
      <c r="MCF1115" s="1"/>
      <c r="MCG1115" s="1"/>
      <c r="MCH1115" s="1"/>
      <c r="MCI1115" s="1"/>
      <c r="MCJ1115" s="1"/>
      <c r="MCK1115" s="1"/>
      <c r="MCL1115" s="1"/>
      <c r="MCM1115" s="1"/>
      <c r="MCN1115" s="1"/>
      <c r="MCO1115" s="1"/>
      <c r="MCP1115" s="1"/>
      <c r="MCQ1115" s="1"/>
      <c r="MCR1115" s="1"/>
      <c r="MCS1115" s="1"/>
      <c r="MCT1115" s="1"/>
      <c r="MCU1115" s="1"/>
      <c r="MCV1115" s="1"/>
      <c r="MCW1115" s="1"/>
      <c r="MCX1115" s="1"/>
      <c r="MCY1115" s="1"/>
      <c r="MCZ1115" s="1"/>
      <c r="MDA1115" s="1"/>
      <c r="MDB1115" s="1"/>
      <c r="MDC1115" s="1"/>
      <c r="MDD1115" s="1"/>
      <c r="MDE1115" s="1"/>
      <c r="MDF1115" s="1"/>
      <c r="MDG1115" s="1"/>
      <c r="MDH1115" s="1"/>
      <c r="MDI1115" s="1"/>
      <c r="MDJ1115" s="1"/>
      <c r="MDK1115" s="1"/>
      <c r="MDL1115" s="1"/>
      <c r="MDM1115" s="1"/>
      <c r="MDN1115" s="1"/>
      <c r="MDO1115" s="1"/>
      <c r="MDP1115" s="1"/>
      <c r="MDQ1115" s="1"/>
      <c r="MDR1115" s="1"/>
      <c r="MDS1115" s="1"/>
      <c r="MDT1115" s="1"/>
      <c r="MDU1115" s="1"/>
      <c r="MDV1115" s="1"/>
      <c r="MDW1115" s="1"/>
      <c r="MDX1115" s="1"/>
      <c r="MDY1115" s="1"/>
      <c r="MDZ1115" s="1"/>
      <c r="MEA1115" s="1"/>
      <c r="MEB1115" s="1"/>
      <c r="MEC1115" s="1"/>
      <c r="MED1115" s="1"/>
      <c r="MEE1115" s="1"/>
      <c r="MEF1115" s="1"/>
      <c r="MEG1115" s="1"/>
      <c r="MEH1115" s="1"/>
      <c r="MEI1115" s="1"/>
      <c r="MEJ1115" s="1"/>
      <c r="MEK1115" s="1"/>
      <c r="MEL1115" s="1"/>
      <c r="MEM1115" s="1"/>
      <c r="MEN1115" s="1"/>
      <c r="MEO1115" s="1"/>
      <c r="MEP1115" s="1"/>
      <c r="MEQ1115" s="1"/>
      <c r="MER1115" s="1"/>
      <c r="MES1115" s="1"/>
      <c r="MET1115" s="1"/>
      <c r="MEU1115" s="1"/>
      <c r="MEV1115" s="1"/>
      <c r="MEW1115" s="1"/>
      <c r="MEX1115" s="1"/>
      <c r="MEY1115" s="1"/>
      <c r="MEZ1115" s="1"/>
      <c r="MFA1115" s="1"/>
      <c r="MFB1115" s="1"/>
      <c r="MFC1115" s="1"/>
      <c r="MFD1115" s="1"/>
      <c r="MFE1115" s="1"/>
      <c r="MFF1115" s="1"/>
      <c r="MFG1115" s="1"/>
      <c r="MFH1115" s="1"/>
      <c r="MFI1115" s="1"/>
      <c r="MFJ1115" s="1"/>
      <c r="MFK1115" s="1"/>
      <c r="MFL1115" s="1"/>
      <c r="MFM1115" s="1"/>
      <c r="MFN1115" s="1"/>
      <c r="MFO1115" s="1"/>
      <c r="MFP1115" s="1"/>
      <c r="MFQ1115" s="1"/>
      <c r="MFR1115" s="1"/>
      <c r="MFS1115" s="1"/>
      <c r="MFT1115" s="1"/>
      <c r="MFU1115" s="1"/>
      <c r="MFV1115" s="1"/>
      <c r="MFW1115" s="1"/>
      <c r="MFX1115" s="1"/>
      <c r="MFY1115" s="1"/>
      <c r="MFZ1115" s="1"/>
      <c r="MGA1115" s="1"/>
      <c r="MGB1115" s="1"/>
      <c r="MGC1115" s="1"/>
      <c r="MGD1115" s="1"/>
      <c r="MGE1115" s="1"/>
      <c r="MGF1115" s="1"/>
      <c r="MGG1115" s="1"/>
      <c r="MGH1115" s="1"/>
      <c r="MGI1115" s="1"/>
      <c r="MGJ1115" s="1"/>
      <c r="MGK1115" s="1"/>
      <c r="MGL1115" s="1"/>
      <c r="MGM1115" s="1"/>
      <c r="MGN1115" s="1"/>
      <c r="MGO1115" s="1"/>
      <c r="MGP1115" s="1"/>
      <c r="MGQ1115" s="1"/>
      <c r="MGR1115" s="1"/>
      <c r="MGS1115" s="1"/>
      <c r="MGT1115" s="1"/>
      <c r="MGU1115" s="1"/>
      <c r="MGV1115" s="1"/>
      <c r="MGW1115" s="1"/>
      <c r="MGX1115" s="1"/>
      <c r="MGY1115" s="1"/>
      <c r="MGZ1115" s="1"/>
      <c r="MHA1115" s="1"/>
      <c r="MHB1115" s="1"/>
      <c r="MHC1115" s="1"/>
      <c r="MHD1115" s="1"/>
      <c r="MHE1115" s="1"/>
      <c r="MHF1115" s="1"/>
      <c r="MHG1115" s="1"/>
      <c r="MHH1115" s="1"/>
      <c r="MHI1115" s="1"/>
      <c r="MHJ1115" s="1"/>
      <c r="MHK1115" s="1"/>
      <c r="MHL1115" s="1"/>
      <c r="MHM1115" s="1"/>
      <c r="MHN1115" s="1"/>
      <c r="MHO1115" s="1"/>
      <c r="MHP1115" s="1"/>
      <c r="MHQ1115" s="1"/>
      <c r="MHR1115" s="1"/>
      <c r="MHS1115" s="1"/>
      <c r="MHT1115" s="1"/>
      <c r="MHU1115" s="1"/>
      <c r="MHV1115" s="1"/>
      <c r="MHW1115" s="1"/>
      <c r="MHX1115" s="1"/>
      <c r="MHY1115" s="1"/>
      <c r="MHZ1115" s="1"/>
      <c r="MIA1115" s="1"/>
      <c r="MIB1115" s="1"/>
      <c r="MIC1115" s="1"/>
      <c r="MID1115" s="1"/>
      <c r="MIE1115" s="1"/>
      <c r="MIF1115" s="1"/>
      <c r="MIG1115" s="1"/>
      <c r="MIH1115" s="1"/>
      <c r="MII1115" s="1"/>
      <c r="MIJ1115" s="1"/>
      <c r="MIK1115" s="1"/>
      <c r="MIL1115" s="1"/>
      <c r="MIM1115" s="1"/>
      <c r="MIN1115" s="1"/>
      <c r="MIO1115" s="1"/>
      <c r="MIP1115" s="1"/>
      <c r="MIQ1115" s="1"/>
      <c r="MIR1115" s="1"/>
      <c r="MIS1115" s="1"/>
      <c r="MIT1115" s="1"/>
      <c r="MIU1115" s="1"/>
      <c r="MIV1115" s="1"/>
      <c r="MIW1115" s="1"/>
      <c r="MIX1115" s="1"/>
      <c r="MIY1115" s="1"/>
      <c r="MIZ1115" s="1"/>
      <c r="MJA1115" s="1"/>
      <c r="MJB1115" s="1"/>
      <c r="MJC1115" s="1"/>
      <c r="MJD1115" s="1"/>
      <c r="MJE1115" s="1"/>
      <c r="MJF1115" s="1"/>
      <c r="MJG1115" s="1"/>
      <c r="MJH1115" s="1"/>
      <c r="MJI1115" s="1"/>
      <c r="MJJ1115" s="1"/>
      <c r="MJK1115" s="1"/>
      <c r="MJL1115" s="1"/>
      <c r="MJM1115" s="1"/>
      <c r="MJN1115" s="1"/>
      <c r="MJO1115" s="1"/>
      <c r="MJP1115" s="1"/>
      <c r="MJQ1115" s="1"/>
      <c r="MJR1115" s="1"/>
      <c r="MJS1115" s="1"/>
      <c r="MJT1115" s="1"/>
      <c r="MJU1115" s="1"/>
      <c r="MJV1115" s="1"/>
      <c r="MJW1115" s="1"/>
      <c r="MJX1115" s="1"/>
      <c r="MJY1115" s="1"/>
      <c r="MJZ1115" s="1"/>
      <c r="MKA1115" s="1"/>
      <c r="MKB1115" s="1"/>
      <c r="MKC1115" s="1"/>
      <c r="MKD1115" s="1"/>
      <c r="MKE1115" s="1"/>
      <c r="MKF1115" s="1"/>
      <c r="MKG1115" s="1"/>
      <c r="MKH1115" s="1"/>
      <c r="MKI1115" s="1"/>
      <c r="MKJ1115" s="1"/>
      <c r="MKK1115" s="1"/>
      <c r="MKL1115" s="1"/>
      <c r="MKM1115" s="1"/>
      <c r="MKN1115" s="1"/>
      <c r="MKO1115" s="1"/>
      <c r="MKP1115" s="1"/>
      <c r="MKQ1115" s="1"/>
      <c r="MKR1115" s="1"/>
      <c r="MKS1115" s="1"/>
      <c r="MKT1115" s="1"/>
      <c r="MKU1115" s="1"/>
      <c r="MKV1115" s="1"/>
      <c r="MKW1115" s="1"/>
      <c r="MKX1115" s="1"/>
      <c r="MKY1115" s="1"/>
      <c r="MKZ1115" s="1"/>
      <c r="MLA1115" s="1"/>
      <c r="MLB1115" s="1"/>
      <c r="MLC1115" s="1"/>
      <c r="MLD1115" s="1"/>
      <c r="MLE1115" s="1"/>
      <c r="MLF1115" s="1"/>
      <c r="MLG1115" s="1"/>
      <c r="MLH1115" s="1"/>
      <c r="MLI1115" s="1"/>
      <c r="MLJ1115" s="1"/>
      <c r="MLK1115" s="1"/>
      <c r="MLL1115" s="1"/>
      <c r="MLM1115" s="1"/>
      <c r="MLN1115" s="1"/>
      <c r="MLO1115" s="1"/>
      <c r="MLP1115" s="1"/>
      <c r="MLQ1115" s="1"/>
      <c r="MLR1115" s="1"/>
      <c r="MLS1115" s="1"/>
      <c r="MLT1115" s="1"/>
      <c r="MLU1115" s="1"/>
      <c r="MLV1115" s="1"/>
      <c r="MLW1115" s="1"/>
      <c r="MLX1115" s="1"/>
      <c r="MLY1115" s="1"/>
      <c r="MLZ1115" s="1"/>
      <c r="MMA1115" s="1"/>
      <c r="MMB1115" s="1"/>
      <c r="MMC1115" s="1"/>
      <c r="MMD1115" s="1"/>
      <c r="MME1115" s="1"/>
      <c r="MMF1115" s="1"/>
      <c r="MMG1115" s="1"/>
      <c r="MMH1115" s="1"/>
      <c r="MMI1115" s="1"/>
      <c r="MMJ1115" s="1"/>
      <c r="MMK1115" s="1"/>
      <c r="MML1115" s="1"/>
      <c r="MMM1115" s="1"/>
      <c r="MMN1115" s="1"/>
      <c r="MMO1115" s="1"/>
      <c r="MMP1115" s="1"/>
      <c r="MMQ1115" s="1"/>
      <c r="MMR1115" s="1"/>
      <c r="MMS1115" s="1"/>
      <c r="MMT1115" s="1"/>
      <c r="MMU1115" s="1"/>
      <c r="MMV1115" s="1"/>
      <c r="MMW1115" s="1"/>
      <c r="MMX1115" s="1"/>
      <c r="MMY1115" s="1"/>
      <c r="MMZ1115" s="1"/>
      <c r="MNA1115" s="1"/>
      <c r="MNB1115" s="1"/>
      <c r="MNC1115" s="1"/>
      <c r="MND1115" s="1"/>
      <c r="MNE1115" s="1"/>
      <c r="MNF1115" s="1"/>
      <c r="MNG1115" s="1"/>
      <c r="MNH1115" s="1"/>
      <c r="MNI1115" s="1"/>
      <c r="MNJ1115" s="1"/>
      <c r="MNK1115" s="1"/>
      <c r="MNL1115" s="1"/>
      <c r="MNM1115" s="1"/>
      <c r="MNN1115" s="1"/>
      <c r="MNO1115" s="1"/>
      <c r="MNP1115" s="1"/>
      <c r="MNQ1115" s="1"/>
      <c r="MNR1115" s="1"/>
      <c r="MNS1115" s="1"/>
      <c r="MNT1115" s="1"/>
      <c r="MNU1115" s="1"/>
      <c r="MNV1115" s="1"/>
      <c r="MNW1115" s="1"/>
      <c r="MNX1115" s="1"/>
      <c r="MNY1115" s="1"/>
      <c r="MNZ1115" s="1"/>
      <c r="MOA1115" s="1"/>
      <c r="MOB1115" s="1"/>
      <c r="MOC1115" s="1"/>
      <c r="MOD1115" s="1"/>
      <c r="MOE1115" s="1"/>
      <c r="MOF1115" s="1"/>
      <c r="MOG1115" s="1"/>
      <c r="MOH1115" s="1"/>
      <c r="MOI1115" s="1"/>
      <c r="MOJ1115" s="1"/>
      <c r="MOK1115" s="1"/>
      <c r="MOL1115" s="1"/>
      <c r="MOM1115" s="1"/>
      <c r="MON1115" s="1"/>
      <c r="MOO1115" s="1"/>
      <c r="MOP1115" s="1"/>
      <c r="MOQ1115" s="1"/>
      <c r="MOR1115" s="1"/>
      <c r="MOS1115" s="1"/>
      <c r="MOT1115" s="1"/>
      <c r="MOU1115" s="1"/>
      <c r="MOV1115" s="1"/>
      <c r="MOW1115" s="1"/>
      <c r="MOX1115" s="1"/>
      <c r="MOY1115" s="1"/>
      <c r="MOZ1115" s="1"/>
      <c r="MPA1115" s="1"/>
      <c r="MPB1115" s="1"/>
      <c r="MPC1115" s="1"/>
      <c r="MPD1115" s="1"/>
      <c r="MPE1115" s="1"/>
      <c r="MPF1115" s="1"/>
      <c r="MPG1115" s="1"/>
      <c r="MPH1115" s="1"/>
      <c r="MPI1115" s="1"/>
      <c r="MPJ1115" s="1"/>
      <c r="MPK1115" s="1"/>
      <c r="MPL1115" s="1"/>
      <c r="MPM1115" s="1"/>
      <c r="MPN1115" s="1"/>
      <c r="MPO1115" s="1"/>
      <c r="MPP1115" s="1"/>
      <c r="MPQ1115" s="1"/>
      <c r="MPR1115" s="1"/>
      <c r="MPS1115" s="1"/>
      <c r="MPT1115" s="1"/>
      <c r="MPU1115" s="1"/>
      <c r="MPV1115" s="1"/>
      <c r="MPW1115" s="1"/>
      <c r="MPX1115" s="1"/>
      <c r="MPY1115" s="1"/>
      <c r="MPZ1115" s="1"/>
      <c r="MQA1115" s="1"/>
      <c r="MQB1115" s="1"/>
      <c r="MQC1115" s="1"/>
      <c r="MQD1115" s="1"/>
      <c r="MQE1115" s="1"/>
      <c r="MQF1115" s="1"/>
      <c r="MQG1115" s="1"/>
      <c r="MQH1115" s="1"/>
      <c r="MQI1115" s="1"/>
      <c r="MQJ1115" s="1"/>
      <c r="MQK1115" s="1"/>
      <c r="MQL1115" s="1"/>
      <c r="MQM1115" s="1"/>
      <c r="MQN1115" s="1"/>
      <c r="MQO1115" s="1"/>
      <c r="MQP1115" s="1"/>
      <c r="MQQ1115" s="1"/>
      <c r="MQR1115" s="1"/>
      <c r="MQS1115" s="1"/>
      <c r="MQT1115" s="1"/>
      <c r="MQU1115" s="1"/>
      <c r="MQV1115" s="1"/>
      <c r="MQW1115" s="1"/>
      <c r="MQX1115" s="1"/>
      <c r="MQY1115" s="1"/>
      <c r="MQZ1115" s="1"/>
      <c r="MRA1115" s="1"/>
      <c r="MRB1115" s="1"/>
      <c r="MRC1115" s="1"/>
      <c r="MRD1115" s="1"/>
      <c r="MRE1115" s="1"/>
      <c r="MRF1115" s="1"/>
      <c r="MRG1115" s="1"/>
      <c r="MRH1115" s="1"/>
      <c r="MRI1115" s="1"/>
      <c r="MRJ1115" s="1"/>
      <c r="MRK1115" s="1"/>
      <c r="MRL1115" s="1"/>
      <c r="MRM1115" s="1"/>
      <c r="MRN1115" s="1"/>
      <c r="MRO1115" s="1"/>
      <c r="MRP1115" s="1"/>
      <c r="MRQ1115" s="1"/>
      <c r="MRR1115" s="1"/>
      <c r="MRS1115" s="1"/>
      <c r="MRT1115" s="1"/>
      <c r="MRU1115" s="1"/>
      <c r="MRV1115" s="1"/>
      <c r="MRW1115" s="1"/>
      <c r="MRX1115" s="1"/>
      <c r="MRY1115" s="1"/>
      <c r="MRZ1115" s="1"/>
      <c r="MSA1115" s="1"/>
      <c r="MSB1115" s="1"/>
      <c r="MSC1115" s="1"/>
      <c r="MSD1115" s="1"/>
      <c r="MSE1115" s="1"/>
      <c r="MSF1115" s="1"/>
      <c r="MSG1115" s="1"/>
      <c r="MSH1115" s="1"/>
      <c r="MSI1115" s="1"/>
      <c r="MSJ1115" s="1"/>
      <c r="MSK1115" s="1"/>
      <c r="MSL1115" s="1"/>
      <c r="MSM1115" s="1"/>
      <c r="MSN1115" s="1"/>
      <c r="MSO1115" s="1"/>
      <c r="MSP1115" s="1"/>
      <c r="MSQ1115" s="1"/>
      <c r="MSR1115" s="1"/>
      <c r="MSS1115" s="1"/>
      <c r="MST1115" s="1"/>
      <c r="MSU1115" s="1"/>
      <c r="MSV1115" s="1"/>
      <c r="MSW1115" s="1"/>
      <c r="MSX1115" s="1"/>
      <c r="MSY1115" s="1"/>
      <c r="MSZ1115" s="1"/>
      <c r="MTA1115" s="1"/>
      <c r="MTB1115" s="1"/>
      <c r="MTC1115" s="1"/>
      <c r="MTD1115" s="1"/>
      <c r="MTE1115" s="1"/>
      <c r="MTF1115" s="1"/>
      <c r="MTG1115" s="1"/>
      <c r="MTH1115" s="1"/>
      <c r="MTI1115" s="1"/>
      <c r="MTJ1115" s="1"/>
      <c r="MTK1115" s="1"/>
      <c r="MTL1115" s="1"/>
      <c r="MTM1115" s="1"/>
      <c r="MTN1115" s="1"/>
      <c r="MTO1115" s="1"/>
      <c r="MTP1115" s="1"/>
      <c r="MTQ1115" s="1"/>
      <c r="MTR1115" s="1"/>
      <c r="MTS1115" s="1"/>
      <c r="MTT1115" s="1"/>
      <c r="MTU1115" s="1"/>
      <c r="MTV1115" s="1"/>
      <c r="MTW1115" s="1"/>
      <c r="MTX1115" s="1"/>
      <c r="MTY1115" s="1"/>
      <c r="MTZ1115" s="1"/>
      <c r="MUA1115" s="1"/>
      <c r="MUB1115" s="1"/>
      <c r="MUC1115" s="1"/>
      <c r="MUD1115" s="1"/>
      <c r="MUE1115" s="1"/>
      <c r="MUF1115" s="1"/>
      <c r="MUG1115" s="1"/>
      <c r="MUH1115" s="1"/>
      <c r="MUI1115" s="1"/>
      <c r="MUJ1115" s="1"/>
      <c r="MUK1115" s="1"/>
      <c r="MUL1115" s="1"/>
      <c r="MUM1115" s="1"/>
      <c r="MUN1115" s="1"/>
      <c r="MUO1115" s="1"/>
      <c r="MUP1115" s="1"/>
      <c r="MUQ1115" s="1"/>
      <c r="MUR1115" s="1"/>
      <c r="MUS1115" s="1"/>
      <c r="MUT1115" s="1"/>
      <c r="MUU1115" s="1"/>
      <c r="MUV1115" s="1"/>
      <c r="MUW1115" s="1"/>
      <c r="MUX1115" s="1"/>
      <c r="MUY1115" s="1"/>
      <c r="MUZ1115" s="1"/>
      <c r="MVA1115" s="1"/>
      <c r="MVB1115" s="1"/>
      <c r="MVC1115" s="1"/>
      <c r="MVD1115" s="1"/>
      <c r="MVE1115" s="1"/>
      <c r="MVF1115" s="1"/>
      <c r="MVG1115" s="1"/>
      <c r="MVH1115" s="1"/>
      <c r="MVI1115" s="1"/>
      <c r="MVJ1115" s="1"/>
      <c r="MVK1115" s="1"/>
      <c r="MVL1115" s="1"/>
      <c r="MVM1115" s="1"/>
      <c r="MVN1115" s="1"/>
      <c r="MVO1115" s="1"/>
      <c r="MVP1115" s="1"/>
      <c r="MVQ1115" s="1"/>
      <c r="MVR1115" s="1"/>
      <c r="MVS1115" s="1"/>
      <c r="MVT1115" s="1"/>
      <c r="MVU1115" s="1"/>
      <c r="MVV1115" s="1"/>
      <c r="MVW1115" s="1"/>
      <c r="MVX1115" s="1"/>
      <c r="MVY1115" s="1"/>
      <c r="MVZ1115" s="1"/>
      <c r="MWA1115" s="1"/>
      <c r="MWB1115" s="1"/>
      <c r="MWC1115" s="1"/>
      <c r="MWD1115" s="1"/>
      <c r="MWE1115" s="1"/>
      <c r="MWF1115" s="1"/>
      <c r="MWG1115" s="1"/>
      <c r="MWH1115" s="1"/>
      <c r="MWI1115" s="1"/>
      <c r="MWJ1115" s="1"/>
      <c r="MWK1115" s="1"/>
      <c r="MWL1115" s="1"/>
      <c r="MWM1115" s="1"/>
      <c r="MWN1115" s="1"/>
      <c r="MWO1115" s="1"/>
      <c r="MWP1115" s="1"/>
      <c r="MWQ1115" s="1"/>
      <c r="MWR1115" s="1"/>
      <c r="MWS1115" s="1"/>
      <c r="MWT1115" s="1"/>
      <c r="MWU1115" s="1"/>
      <c r="MWV1115" s="1"/>
      <c r="MWW1115" s="1"/>
      <c r="MWX1115" s="1"/>
      <c r="MWY1115" s="1"/>
      <c r="MWZ1115" s="1"/>
      <c r="MXA1115" s="1"/>
      <c r="MXB1115" s="1"/>
      <c r="MXC1115" s="1"/>
      <c r="MXD1115" s="1"/>
      <c r="MXE1115" s="1"/>
      <c r="MXF1115" s="1"/>
      <c r="MXG1115" s="1"/>
      <c r="MXH1115" s="1"/>
      <c r="MXI1115" s="1"/>
      <c r="MXJ1115" s="1"/>
      <c r="MXK1115" s="1"/>
      <c r="MXL1115" s="1"/>
      <c r="MXM1115" s="1"/>
      <c r="MXN1115" s="1"/>
      <c r="MXO1115" s="1"/>
      <c r="MXP1115" s="1"/>
      <c r="MXQ1115" s="1"/>
      <c r="MXR1115" s="1"/>
      <c r="MXS1115" s="1"/>
      <c r="MXT1115" s="1"/>
      <c r="MXU1115" s="1"/>
      <c r="MXV1115" s="1"/>
      <c r="MXW1115" s="1"/>
      <c r="MXX1115" s="1"/>
      <c r="MXY1115" s="1"/>
      <c r="MXZ1115" s="1"/>
      <c r="MYA1115" s="1"/>
      <c r="MYB1115" s="1"/>
      <c r="MYC1115" s="1"/>
      <c r="MYD1115" s="1"/>
      <c r="MYE1115" s="1"/>
      <c r="MYF1115" s="1"/>
      <c r="MYG1115" s="1"/>
      <c r="MYH1115" s="1"/>
      <c r="MYI1115" s="1"/>
      <c r="MYJ1115" s="1"/>
      <c r="MYK1115" s="1"/>
      <c r="MYL1115" s="1"/>
      <c r="MYM1115" s="1"/>
      <c r="MYN1115" s="1"/>
      <c r="MYO1115" s="1"/>
      <c r="MYP1115" s="1"/>
      <c r="MYQ1115" s="1"/>
      <c r="MYR1115" s="1"/>
      <c r="MYS1115" s="1"/>
      <c r="MYT1115" s="1"/>
      <c r="MYU1115" s="1"/>
      <c r="MYV1115" s="1"/>
      <c r="MYW1115" s="1"/>
      <c r="MYX1115" s="1"/>
      <c r="MYY1115" s="1"/>
      <c r="MYZ1115" s="1"/>
      <c r="MZA1115" s="1"/>
      <c r="MZB1115" s="1"/>
      <c r="MZC1115" s="1"/>
      <c r="MZD1115" s="1"/>
      <c r="MZE1115" s="1"/>
      <c r="MZF1115" s="1"/>
      <c r="MZG1115" s="1"/>
      <c r="MZH1115" s="1"/>
      <c r="MZI1115" s="1"/>
      <c r="MZJ1115" s="1"/>
      <c r="MZK1115" s="1"/>
      <c r="MZL1115" s="1"/>
      <c r="MZM1115" s="1"/>
      <c r="MZN1115" s="1"/>
      <c r="MZO1115" s="1"/>
      <c r="MZP1115" s="1"/>
      <c r="MZQ1115" s="1"/>
      <c r="MZR1115" s="1"/>
      <c r="MZS1115" s="1"/>
      <c r="MZT1115" s="1"/>
      <c r="MZU1115" s="1"/>
      <c r="MZV1115" s="1"/>
      <c r="MZW1115" s="1"/>
      <c r="MZX1115" s="1"/>
      <c r="MZY1115" s="1"/>
      <c r="MZZ1115" s="1"/>
      <c r="NAA1115" s="1"/>
      <c r="NAB1115" s="1"/>
      <c r="NAC1115" s="1"/>
      <c r="NAD1115" s="1"/>
      <c r="NAE1115" s="1"/>
      <c r="NAF1115" s="1"/>
      <c r="NAG1115" s="1"/>
      <c r="NAH1115" s="1"/>
      <c r="NAI1115" s="1"/>
      <c r="NAJ1115" s="1"/>
      <c r="NAK1115" s="1"/>
      <c r="NAL1115" s="1"/>
      <c r="NAM1115" s="1"/>
      <c r="NAN1115" s="1"/>
      <c r="NAO1115" s="1"/>
      <c r="NAP1115" s="1"/>
      <c r="NAQ1115" s="1"/>
      <c r="NAR1115" s="1"/>
      <c r="NAS1115" s="1"/>
      <c r="NAT1115" s="1"/>
      <c r="NAU1115" s="1"/>
      <c r="NAV1115" s="1"/>
      <c r="NAW1115" s="1"/>
      <c r="NAX1115" s="1"/>
      <c r="NAY1115" s="1"/>
      <c r="NAZ1115" s="1"/>
      <c r="NBA1115" s="1"/>
      <c r="NBB1115" s="1"/>
      <c r="NBC1115" s="1"/>
      <c r="NBD1115" s="1"/>
      <c r="NBE1115" s="1"/>
      <c r="NBF1115" s="1"/>
      <c r="NBG1115" s="1"/>
      <c r="NBH1115" s="1"/>
      <c r="NBI1115" s="1"/>
      <c r="NBJ1115" s="1"/>
      <c r="NBK1115" s="1"/>
      <c r="NBL1115" s="1"/>
      <c r="NBM1115" s="1"/>
      <c r="NBN1115" s="1"/>
      <c r="NBO1115" s="1"/>
      <c r="NBP1115" s="1"/>
      <c r="NBQ1115" s="1"/>
      <c r="NBR1115" s="1"/>
      <c r="NBS1115" s="1"/>
      <c r="NBT1115" s="1"/>
      <c r="NBU1115" s="1"/>
      <c r="NBV1115" s="1"/>
      <c r="NBW1115" s="1"/>
      <c r="NBX1115" s="1"/>
      <c r="NBY1115" s="1"/>
      <c r="NBZ1115" s="1"/>
      <c r="NCA1115" s="1"/>
      <c r="NCB1115" s="1"/>
      <c r="NCC1115" s="1"/>
      <c r="NCD1115" s="1"/>
      <c r="NCE1115" s="1"/>
      <c r="NCF1115" s="1"/>
      <c r="NCG1115" s="1"/>
      <c r="NCH1115" s="1"/>
      <c r="NCI1115" s="1"/>
      <c r="NCJ1115" s="1"/>
      <c r="NCK1115" s="1"/>
      <c r="NCL1115" s="1"/>
      <c r="NCM1115" s="1"/>
      <c r="NCN1115" s="1"/>
      <c r="NCO1115" s="1"/>
      <c r="NCP1115" s="1"/>
      <c r="NCQ1115" s="1"/>
      <c r="NCR1115" s="1"/>
      <c r="NCS1115" s="1"/>
      <c r="NCT1115" s="1"/>
      <c r="NCU1115" s="1"/>
      <c r="NCV1115" s="1"/>
      <c r="NCW1115" s="1"/>
      <c r="NCX1115" s="1"/>
      <c r="NCY1115" s="1"/>
      <c r="NCZ1115" s="1"/>
      <c r="NDA1115" s="1"/>
      <c r="NDB1115" s="1"/>
      <c r="NDC1115" s="1"/>
      <c r="NDD1115" s="1"/>
      <c r="NDE1115" s="1"/>
      <c r="NDF1115" s="1"/>
      <c r="NDG1115" s="1"/>
      <c r="NDH1115" s="1"/>
      <c r="NDI1115" s="1"/>
      <c r="NDJ1115" s="1"/>
      <c r="NDK1115" s="1"/>
      <c r="NDL1115" s="1"/>
      <c r="NDM1115" s="1"/>
      <c r="NDN1115" s="1"/>
      <c r="NDO1115" s="1"/>
      <c r="NDP1115" s="1"/>
      <c r="NDQ1115" s="1"/>
      <c r="NDR1115" s="1"/>
      <c r="NDS1115" s="1"/>
      <c r="NDT1115" s="1"/>
      <c r="NDU1115" s="1"/>
      <c r="NDV1115" s="1"/>
      <c r="NDW1115" s="1"/>
      <c r="NDX1115" s="1"/>
      <c r="NDY1115" s="1"/>
      <c r="NDZ1115" s="1"/>
      <c r="NEA1115" s="1"/>
      <c r="NEB1115" s="1"/>
      <c r="NEC1115" s="1"/>
      <c r="NED1115" s="1"/>
      <c r="NEE1115" s="1"/>
      <c r="NEF1115" s="1"/>
      <c r="NEG1115" s="1"/>
      <c r="NEH1115" s="1"/>
      <c r="NEI1115" s="1"/>
      <c r="NEJ1115" s="1"/>
      <c r="NEK1115" s="1"/>
      <c r="NEL1115" s="1"/>
      <c r="NEM1115" s="1"/>
      <c r="NEN1115" s="1"/>
      <c r="NEO1115" s="1"/>
      <c r="NEP1115" s="1"/>
      <c r="NEQ1115" s="1"/>
      <c r="NER1115" s="1"/>
      <c r="NES1115" s="1"/>
      <c r="NET1115" s="1"/>
      <c r="NEU1115" s="1"/>
      <c r="NEV1115" s="1"/>
      <c r="NEW1115" s="1"/>
      <c r="NEX1115" s="1"/>
      <c r="NEY1115" s="1"/>
      <c r="NEZ1115" s="1"/>
      <c r="NFA1115" s="1"/>
      <c r="NFB1115" s="1"/>
      <c r="NFC1115" s="1"/>
      <c r="NFD1115" s="1"/>
      <c r="NFE1115" s="1"/>
      <c r="NFF1115" s="1"/>
      <c r="NFG1115" s="1"/>
      <c r="NFH1115" s="1"/>
      <c r="NFI1115" s="1"/>
      <c r="NFJ1115" s="1"/>
      <c r="NFK1115" s="1"/>
      <c r="NFL1115" s="1"/>
      <c r="NFM1115" s="1"/>
      <c r="NFN1115" s="1"/>
      <c r="NFO1115" s="1"/>
      <c r="NFP1115" s="1"/>
      <c r="NFQ1115" s="1"/>
      <c r="NFR1115" s="1"/>
      <c r="NFS1115" s="1"/>
      <c r="NFT1115" s="1"/>
      <c r="NFU1115" s="1"/>
      <c r="NFV1115" s="1"/>
      <c r="NFW1115" s="1"/>
      <c r="NFX1115" s="1"/>
      <c r="NFY1115" s="1"/>
      <c r="NFZ1115" s="1"/>
      <c r="NGA1115" s="1"/>
      <c r="NGB1115" s="1"/>
      <c r="NGC1115" s="1"/>
      <c r="NGD1115" s="1"/>
      <c r="NGE1115" s="1"/>
      <c r="NGF1115" s="1"/>
      <c r="NGG1115" s="1"/>
      <c r="NGH1115" s="1"/>
      <c r="NGI1115" s="1"/>
      <c r="NGJ1115" s="1"/>
      <c r="NGK1115" s="1"/>
      <c r="NGL1115" s="1"/>
      <c r="NGM1115" s="1"/>
      <c r="NGN1115" s="1"/>
      <c r="NGO1115" s="1"/>
      <c r="NGP1115" s="1"/>
      <c r="NGQ1115" s="1"/>
      <c r="NGR1115" s="1"/>
      <c r="NGS1115" s="1"/>
      <c r="NGT1115" s="1"/>
      <c r="NGU1115" s="1"/>
      <c r="NGV1115" s="1"/>
      <c r="NGW1115" s="1"/>
      <c r="NGX1115" s="1"/>
      <c r="NGY1115" s="1"/>
      <c r="NGZ1115" s="1"/>
      <c r="NHA1115" s="1"/>
      <c r="NHB1115" s="1"/>
      <c r="NHC1115" s="1"/>
      <c r="NHD1115" s="1"/>
      <c r="NHE1115" s="1"/>
      <c r="NHF1115" s="1"/>
      <c r="NHG1115" s="1"/>
      <c r="NHH1115" s="1"/>
      <c r="NHI1115" s="1"/>
      <c r="NHJ1115" s="1"/>
      <c r="NHK1115" s="1"/>
      <c r="NHL1115" s="1"/>
      <c r="NHM1115" s="1"/>
      <c r="NHN1115" s="1"/>
      <c r="NHO1115" s="1"/>
      <c r="NHP1115" s="1"/>
      <c r="NHQ1115" s="1"/>
      <c r="NHR1115" s="1"/>
      <c r="NHS1115" s="1"/>
      <c r="NHT1115" s="1"/>
      <c r="NHU1115" s="1"/>
      <c r="NHV1115" s="1"/>
      <c r="NHW1115" s="1"/>
      <c r="NHX1115" s="1"/>
      <c r="NHY1115" s="1"/>
      <c r="NHZ1115" s="1"/>
      <c r="NIA1115" s="1"/>
      <c r="NIB1115" s="1"/>
      <c r="NIC1115" s="1"/>
      <c r="NID1115" s="1"/>
      <c r="NIE1115" s="1"/>
      <c r="NIF1115" s="1"/>
      <c r="NIG1115" s="1"/>
      <c r="NIH1115" s="1"/>
      <c r="NII1115" s="1"/>
      <c r="NIJ1115" s="1"/>
      <c r="NIK1115" s="1"/>
      <c r="NIL1115" s="1"/>
      <c r="NIM1115" s="1"/>
      <c r="NIN1115" s="1"/>
      <c r="NIO1115" s="1"/>
      <c r="NIP1115" s="1"/>
      <c r="NIQ1115" s="1"/>
      <c r="NIR1115" s="1"/>
      <c r="NIS1115" s="1"/>
      <c r="NIT1115" s="1"/>
      <c r="NIU1115" s="1"/>
      <c r="NIV1115" s="1"/>
      <c r="NIW1115" s="1"/>
      <c r="NIX1115" s="1"/>
      <c r="NIY1115" s="1"/>
      <c r="NIZ1115" s="1"/>
      <c r="NJA1115" s="1"/>
      <c r="NJB1115" s="1"/>
      <c r="NJC1115" s="1"/>
      <c r="NJD1115" s="1"/>
      <c r="NJE1115" s="1"/>
      <c r="NJF1115" s="1"/>
      <c r="NJG1115" s="1"/>
      <c r="NJH1115" s="1"/>
      <c r="NJI1115" s="1"/>
      <c r="NJJ1115" s="1"/>
      <c r="NJK1115" s="1"/>
      <c r="NJL1115" s="1"/>
      <c r="NJM1115" s="1"/>
      <c r="NJN1115" s="1"/>
      <c r="NJO1115" s="1"/>
      <c r="NJP1115" s="1"/>
      <c r="NJQ1115" s="1"/>
      <c r="NJR1115" s="1"/>
      <c r="NJS1115" s="1"/>
      <c r="NJT1115" s="1"/>
      <c r="NJU1115" s="1"/>
      <c r="NJV1115" s="1"/>
      <c r="NJW1115" s="1"/>
      <c r="NJX1115" s="1"/>
      <c r="NJY1115" s="1"/>
      <c r="NJZ1115" s="1"/>
      <c r="NKA1115" s="1"/>
      <c r="NKB1115" s="1"/>
      <c r="NKC1115" s="1"/>
      <c r="NKD1115" s="1"/>
      <c r="NKE1115" s="1"/>
      <c r="NKF1115" s="1"/>
      <c r="NKG1115" s="1"/>
      <c r="NKH1115" s="1"/>
      <c r="NKI1115" s="1"/>
      <c r="NKJ1115" s="1"/>
      <c r="NKK1115" s="1"/>
      <c r="NKL1115" s="1"/>
      <c r="NKM1115" s="1"/>
      <c r="NKN1115" s="1"/>
      <c r="NKO1115" s="1"/>
      <c r="NKP1115" s="1"/>
      <c r="NKQ1115" s="1"/>
      <c r="NKR1115" s="1"/>
      <c r="NKS1115" s="1"/>
      <c r="NKT1115" s="1"/>
      <c r="NKU1115" s="1"/>
      <c r="NKV1115" s="1"/>
      <c r="NKW1115" s="1"/>
      <c r="NKX1115" s="1"/>
      <c r="NKY1115" s="1"/>
      <c r="NKZ1115" s="1"/>
      <c r="NLA1115" s="1"/>
      <c r="NLB1115" s="1"/>
      <c r="NLC1115" s="1"/>
      <c r="NLD1115" s="1"/>
      <c r="NLE1115" s="1"/>
      <c r="NLF1115" s="1"/>
      <c r="NLG1115" s="1"/>
      <c r="NLH1115" s="1"/>
      <c r="NLI1115" s="1"/>
      <c r="NLJ1115" s="1"/>
      <c r="NLK1115" s="1"/>
      <c r="NLL1115" s="1"/>
      <c r="NLM1115" s="1"/>
      <c r="NLN1115" s="1"/>
      <c r="NLO1115" s="1"/>
      <c r="NLP1115" s="1"/>
      <c r="NLQ1115" s="1"/>
      <c r="NLR1115" s="1"/>
      <c r="NLS1115" s="1"/>
      <c r="NLT1115" s="1"/>
      <c r="NLU1115" s="1"/>
      <c r="NLV1115" s="1"/>
      <c r="NLW1115" s="1"/>
      <c r="NLX1115" s="1"/>
      <c r="NLY1115" s="1"/>
      <c r="NLZ1115" s="1"/>
      <c r="NMA1115" s="1"/>
      <c r="NMB1115" s="1"/>
      <c r="NMC1115" s="1"/>
      <c r="NMD1115" s="1"/>
      <c r="NME1115" s="1"/>
      <c r="NMF1115" s="1"/>
      <c r="NMG1115" s="1"/>
      <c r="NMH1115" s="1"/>
      <c r="NMI1115" s="1"/>
      <c r="NMJ1115" s="1"/>
      <c r="NMK1115" s="1"/>
      <c r="NML1115" s="1"/>
      <c r="NMM1115" s="1"/>
      <c r="NMN1115" s="1"/>
      <c r="NMO1115" s="1"/>
      <c r="NMP1115" s="1"/>
      <c r="NMQ1115" s="1"/>
      <c r="NMR1115" s="1"/>
      <c r="NMS1115" s="1"/>
      <c r="NMT1115" s="1"/>
      <c r="NMU1115" s="1"/>
      <c r="NMV1115" s="1"/>
      <c r="NMW1115" s="1"/>
      <c r="NMX1115" s="1"/>
      <c r="NMY1115" s="1"/>
      <c r="NMZ1115" s="1"/>
      <c r="NNA1115" s="1"/>
      <c r="NNB1115" s="1"/>
      <c r="NNC1115" s="1"/>
      <c r="NND1115" s="1"/>
      <c r="NNE1115" s="1"/>
      <c r="NNF1115" s="1"/>
      <c r="NNG1115" s="1"/>
      <c r="NNH1115" s="1"/>
      <c r="NNI1115" s="1"/>
      <c r="NNJ1115" s="1"/>
      <c r="NNK1115" s="1"/>
      <c r="NNL1115" s="1"/>
      <c r="NNM1115" s="1"/>
      <c r="NNN1115" s="1"/>
      <c r="NNO1115" s="1"/>
      <c r="NNP1115" s="1"/>
      <c r="NNQ1115" s="1"/>
      <c r="NNR1115" s="1"/>
      <c r="NNS1115" s="1"/>
      <c r="NNT1115" s="1"/>
      <c r="NNU1115" s="1"/>
      <c r="NNV1115" s="1"/>
      <c r="NNW1115" s="1"/>
      <c r="NNX1115" s="1"/>
      <c r="NNY1115" s="1"/>
      <c r="NNZ1115" s="1"/>
      <c r="NOA1115" s="1"/>
      <c r="NOB1115" s="1"/>
      <c r="NOC1115" s="1"/>
      <c r="NOD1115" s="1"/>
      <c r="NOE1115" s="1"/>
      <c r="NOF1115" s="1"/>
      <c r="NOG1115" s="1"/>
      <c r="NOH1115" s="1"/>
      <c r="NOI1115" s="1"/>
      <c r="NOJ1115" s="1"/>
      <c r="NOK1115" s="1"/>
      <c r="NOL1115" s="1"/>
      <c r="NOM1115" s="1"/>
      <c r="NON1115" s="1"/>
      <c r="NOO1115" s="1"/>
      <c r="NOP1115" s="1"/>
      <c r="NOQ1115" s="1"/>
      <c r="NOR1115" s="1"/>
      <c r="NOS1115" s="1"/>
      <c r="NOT1115" s="1"/>
      <c r="NOU1115" s="1"/>
      <c r="NOV1115" s="1"/>
      <c r="NOW1115" s="1"/>
      <c r="NOX1115" s="1"/>
      <c r="NOY1115" s="1"/>
      <c r="NOZ1115" s="1"/>
      <c r="NPA1115" s="1"/>
      <c r="NPB1115" s="1"/>
      <c r="NPC1115" s="1"/>
      <c r="NPD1115" s="1"/>
      <c r="NPE1115" s="1"/>
      <c r="NPF1115" s="1"/>
      <c r="NPG1115" s="1"/>
      <c r="NPH1115" s="1"/>
      <c r="NPI1115" s="1"/>
      <c r="NPJ1115" s="1"/>
      <c r="NPK1115" s="1"/>
      <c r="NPL1115" s="1"/>
      <c r="NPM1115" s="1"/>
      <c r="NPN1115" s="1"/>
      <c r="NPO1115" s="1"/>
      <c r="NPP1115" s="1"/>
      <c r="NPQ1115" s="1"/>
      <c r="NPR1115" s="1"/>
      <c r="NPS1115" s="1"/>
      <c r="NPT1115" s="1"/>
      <c r="NPU1115" s="1"/>
      <c r="NPV1115" s="1"/>
      <c r="NPW1115" s="1"/>
      <c r="NPX1115" s="1"/>
      <c r="NPY1115" s="1"/>
      <c r="NPZ1115" s="1"/>
      <c r="NQA1115" s="1"/>
      <c r="NQB1115" s="1"/>
      <c r="NQC1115" s="1"/>
      <c r="NQD1115" s="1"/>
      <c r="NQE1115" s="1"/>
      <c r="NQF1115" s="1"/>
      <c r="NQG1115" s="1"/>
      <c r="NQH1115" s="1"/>
      <c r="NQI1115" s="1"/>
      <c r="NQJ1115" s="1"/>
      <c r="NQK1115" s="1"/>
      <c r="NQL1115" s="1"/>
      <c r="NQM1115" s="1"/>
      <c r="NQN1115" s="1"/>
      <c r="NQO1115" s="1"/>
      <c r="NQP1115" s="1"/>
      <c r="NQQ1115" s="1"/>
      <c r="NQR1115" s="1"/>
      <c r="NQS1115" s="1"/>
      <c r="NQT1115" s="1"/>
      <c r="NQU1115" s="1"/>
      <c r="NQV1115" s="1"/>
      <c r="NQW1115" s="1"/>
      <c r="NQX1115" s="1"/>
      <c r="NQY1115" s="1"/>
      <c r="NQZ1115" s="1"/>
      <c r="NRA1115" s="1"/>
      <c r="NRB1115" s="1"/>
      <c r="NRC1115" s="1"/>
      <c r="NRD1115" s="1"/>
      <c r="NRE1115" s="1"/>
      <c r="NRF1115" s="1"/>
      <c r="NRG1115" s="1"/>
      <c r="NRH1115" s="1"/>
      <c r="NRI1115" s="1"/>
      <c r="NRJ1115" s="1"/>
      <c r="NRK1115" s="1"/>
      <c r="NRL1115" s="1"/>
      <c r="NRM1115" s="1"/>
      <c r="NRN1115" s="1"/>
      <c r="NRO1115" s="1"/>
      <c r="NRP1115" s="1"/>
      <c r="NRQ1115" s="1"/>
      <c r="NRR1115" s="1"/>
      <c r="NRS1115" s="1"/>
      <c r="NRT1115" s="1"/>
      <c r="NRU1115" s="1"/>
      <c r="NRV1115" s="1"/>
      <c r="NRW1115" s="1"/>
      <c r="NRX1115" s="1"/>
      <c r="NRY1115" s="1"/>
      <c r="NRZ1115" s="1"/>
      <c r="NSA1115" s="1"/>
      <c r="NSB1115" s="1"/>
      <c r="NSC1115" s="1"/>
      <c r="NSD1115" s="1"/>
      <c r="NSE1115" s="1"/>
      <c r="NSF1115" s="1"/>
      <c r="NSG1115" s="1"/>
      <c r="NSH1115" s="1"/>
      <c r="NSI1115" s="1"/>
      <c r="NSJ1115" s="1"/>
      <c r="NSK1115" s="1"/>
      <c r="NSL1115" s="1"/>
      <c r="NSM1115" s="1"/>
      <c r="NSN1115" s="1"/>
      <c r="NSO1115" s="1"/>
      <c r="NSP1115" s="1"/>
      <c r="NSQ1115" s="1"/>
      <c r="NSR1115" s="1"/>
      <c r="NSS1115" s="1"/>
      <c r="NST1115" s="1"/>
      <c r="NSU1115" s="1"/>
      <c r="NSV1115" s="1"/>
      <c r="NSW1115" s="1"/>
      <c r="NSX1115" s="1"/>
      <c r="NSY1115" s="1"/>
      <c r="NSZ1115" s="1"/>
      <c r="NTA1115" s="1"/>
      <c r="NTB1115" s="1"/>
      <c r="NTC1115" s="1"/>
      <c r="NTD1115" s="1"/>
      <c r="NTE1115" s="1"/>
      <c r="NTF1115" s="1"/>
      <c r="NTG1115" s="1"/>
      <c r="NTH1115" s="1"/>
      <c r="NTI1115" s="1"/>
      <c r="NTJ1115" s="1"/>
      <c r="NTK1115" s="1"/>
      <c r="NTL1115" s="1"/>
      <c r="NTM1115" s="1"/>
      <c r="NTN1115" s="1"/>
      <c r="NTO1115" s="1"/>
      <c r="NTP1115" s="1"/>
      <c r="NTQ1115" s="1"/>
      <c r="NTR1115" s="1"/>
      <c r="NTS1115" s="1"/>
      <c r="NTT1115" s="1"/>
      <c r="NTU1115" s="1"/>
      <c r="NTV1115" s="1"/>
      <c r="NTW1115" s="1"/>
      <c r="NTX1115" s="1"/>
      <c r="NTY1115" s="1"/>
      <c r="NTZ1115" s="1"/>
      <c r="NUA1115" s="1"/>
      <c r="NUB1115" s="1"/>
      <c r="NUC1115" s="1"/>
      <c r="NUD1115" s="1"/>
      <c r="NUE1115" s="1"/>
      <c r="NUF1115" s="1"/>
      <c r="NUG1115" s="1"/>
      <c r="NUH1115" s="1"/>
      <c r="NUI1115" s="1"/>
      <c r="NUJ1115" s="1"/>
      <c r="NUK1115" s="1"/>
      <c r="NUL1115" s="1"/>
      <c r="NUM1115" s="1"/>
      <c r="NUN1115" s="1"/>
      <c r="NUO1115" s="1"/>
      <c r="NUP1115" s="1"/>
      <c r="NUQ1115" s="1"/>
      <c r="NUR1115" s="1"/>
      <c r="NUS1115" s="1"/>
      <c r="NUT1115" s="1"/>
      <c r="NUU1115" s="1"/>
      <c r="NUV1115" s="1"/>
      <c r="NUW1115" s="1"/>
      <c r="NUX1115" s="1"/>
      <c r="NUY1115" s="1"/>
      <c r="NUZ1115" s="1"/>
      <c r="NVA1115" s="1"/>
      <c r="NVB1115" s="1"/>
      <c r="NVC1115" s="1"/>
      <c r="NVD1115" s="1"/>
      <c r="NVE1115" s="1"/>
      <c r="NVF1115" s="1"/>
      <c r="NVG1115" s="1"/>
      <c r="NVH1115" s="1"/>
      <c r="NVI1115" s="1"/>
      <c r="NVJ1115" s="1"/>
      <c r="NVK1115" s="1"/>
      <c r="NVL1115" s="1"/>
      <c r="NVM1115" s="1"/>
      <c r="NVN1115" s="1"/>
      <c r="NVO1115" s="1"/>
      <c r="NVP1115" s="1"/>
      <c r="NVQ1115" s="1"/>
      <c r="NVR1115" s="1"/>
      <c r="NVS1115" s="1"/>
      <c r="NVT1115" s="1"/>
      <c r="NVU1115" s="1"/>
      <c r="NVV1115" s="1"/>
      <c r="NVW1115" s="1"/>
      <c r="NVX1115" s="1"/>
      <c r="NVY1115" s="1"/>
      <c r="NVZ1115" s="1"/>
      <c r="NWA1115" s="1"/>
      <c r="NWB1115" s="1"/>
      <c r="NWC1115" s="1"/>
      <c r="NWD1115" s="1"/>
      <c r="NWE1115" s="1"/>
      <c r="NWF1115" s="1"/>
      <c r="NWG1115" s="1"/>
      <c r="NWH1115" s="1"/>
      <c r="NWI1115" s="1"/>
      <c r="NWJ1115" s="1"/>
      <c r="NWK1115" s="1"/>
      <c r="NWL1115" s="1"/>
      <c r="NWM1115" s="1"/>
      <c r="NWN1115" s="1"/>
      <c r="NWO1115" s="1"/>
      <c r="NWP1115" s="1"/>
      <c r="NWQ1115" s="1"/>
      <c r="NWR1115" s="1"/>
      <c r="NWS1115" s="1"/>
      <c r="NWT1115" s="1"/>
      <c r="NWU1115" s="1"/>
      <c r="NWV1115" s="1"/>
      <c r="NWW1115" s="1"/>
      <c r="NWX1115" s="1"/>
      <c r="NWY1115" s="1"/>
      <c r="NWZ1115" s="1"/>
      <c r="NXA1115" s="1"/>
      <c r="NXB1115" s="1"/>
      <c r="NXC1115" s="1"/>
      <c r="NXD1115" s="1"/>
      <c r="NXE1115" s="1"/>
      <c r="NXF1115" s="1"/>
      <c r="NXG1115" s="1"/>
      <c r="NXH1115" s="1"/>
      <c r="NXI1115" s="1"/>
      <c r="NXJ1115" s="1"/>
      <c r="NXK1115" s="1"/>
      <c r="NXL1115" s="1"/>
      <c r="NXM1115" s="1"/>
      <c r="NXN1115" s="1"/>
      <c r="NXO1115" s="1"/>
      <c r="NXP1115" s="1"/>
      <c r="NXQ1115" s="1"/>
      <c r="NXR1115" s="1"/>
      <c r="NXS1115" s="1"/>
      <c r="NXT1115" s="1"/>
      <c r="NXU1115" s="1"/>
      <c r="NXV1115" s="1"/>
      <c r="NXW1115" s="1"/>
      <c r="NXX1115" s="1"/>
      <c r="NXY1115" s="1"/>
      <c r="NXZ1115" s="1"/>
      <c r="NYA1115" s="1"/>
      <c r="NYB1115" s="1"/>
      <c r="NYC1115" s="1"/>
      <c r="NYD1115" s="1"/>
      <c r="NYE1115" s="1"/>
      <c r="NYF1115" s="1"/>
      <c r="NYG1115" s="1"/>
      <c r="NYH1115" s="1"/>
      <c r="NYI1115" s="1"/>
      <c r="NYJ1115" s="1"/>
      <c r="NYK1115" s="1"/>
      <c r="NYL1115" s="1"/>
      <c r="NYM1115" s="1"/>
      <c r="NYN1115" s="1"/>
      <c r="NYO1115" s="1"/>
      <c r="NYP1115" s="1"/>
      <c r="NYQ1115" s="1"/>
      <c r="NYR1115" s="1"/>
      <c r="NYS1115" s="1"/>
      <c r="NYT1115" s="1"/>
      <c r="NYU1115" s="1"/>
      <c r="NYV1115" s="1"/>
      <c r="NYW1115" s="1"/>
      <c r="NYX1115" s="1"/>
      <c r="NYY1115" s="1"/>
      <c r="NYZ1115" s="1"/>
      <c r="NZA1115" s="1"/>
      <c r="NZB1115" s="1"/>
      <c r="NZC1115" s="1"/>
      <c r="NZD1115" s="1"/>
      <c r="NZE1115" s="1"/>
      <c r="NZF1115" s="1"/>
      <c r="NZG1115" s="1"/>
      <c r="NZH1115" s="1"/>
      <c r="NZI1115" s="1"/>
      <c r="NZJ1115" s="1"/>
      <c r="NZK1115" s="1"/>
      <c r="NZL1115" s="1"/>
      <c r="NZM1115" s="1"/>
      <c r="NZN1115" s="1"/>
      <c r="NZO1115" s="1"/>
      <c r="NZP1115" s="1"/>
      <c r="NZQ1115" s="1"/>
      <c r="NZR1115" s="1"/>
      <c r="NZS1115" s="1"/>
      <c r="NZT1115" s="1"/>
      <c r="NZU1115" s="1"/>
      <c r="NZV1115" s="1"/>
      <c r="NZW1115" s="1"/>
      <c r="NZX1115" s="1"/>
      <c r="NZY1115" s="1"/>
      <c r="NZZ1115" s="1"/>
      <c r="OAA1115" s="1"/>
      <c r="OAB1115" s="1"/>
      <c r="OAC1115" s="1"/>
      <c r="OAD1115" s="1"/>
      <c r="OAE1115" s="1"/>
      <c r="OAF1115" s="1"/>
      <c r="OAG1115" s="1"/>
      <c r="OAH1115" s="1"/>
      <c r="OAI1115" s="1"/>
      <c r="OAJ1115" s="1"/>
      <c r="OAK1115" s="1"/>
      <c r="OAL1115" s="1"/>
      <c r="OAM1115" s="1"/>
      <c r="OAN1115" s="1"/>
      <c r="OAO1115" s="1"/>
      <c r="OAP1115" s="1"/>
      <c r="OAQ1115" s="1"/>
      <c r="OAR1115" s="1"/>
      <c r="OAS1115" s="1"/>
      <c r="OAT1115" s="1"/>
      <c r="OAU1115" s="1"/>
      <c r="OAV1115" s="1"/>
      <c r="OAW1115" s="1"/>
      <c r="OAX1115" s="1"/>
      <c r="OAY1115" s="1"/>
      <c r="OAZ1115" s="1"/>
      <c r="OBA1115" s="1"/>
      <c r="OBB1115" s="1"/>
      <c r="OBC1115" s="1"/>
      <c r="OBD1115" s="1"/>
      <c r="OBE1115" s="1"/>
      <c r="OBF1115" s="1"/>
      <c r="OBG1115" s="1"/>
      <c r="OBH1115" s="1"/>
      <c r="OBI1115" s="1"/>
      <c r="OBJ1115" s="1"/>
      <c r="OBK1115" s="1"/>
      <c r="OBL1115" s="1"/>
      <c r="OBM1115" s="1"/>
      <c r="OBN1115" s="1"/>
      <c r="OBO1115" s="1"/>
      <c r="OBP1115" s="1"/>
      <c r="OBQ1115" s="1"/>
      <c r="OBR1115" s="1"/>
      <c r="OBS1115" s="1"/>
      <c r="OBT1115" s="1"/>
      <c r="OBU1115" s="1"/>
      <c r="OBV1115" s="1"/>
      <c r="OBW1115" s="1"/>
      <c r="OBX1115" s="1"/>
      <c r="OBY1115" s="1"/>
      <c r="OBZ1115" s="1"/>
      <c r="OCA1115" s="1"/>
      <c r="OCB1115" s="1"/>
      <c r="OCC1115" s="1"/>
      <c r="OCD1115" s="1"/>
      <c r="OCE1115" s="1"/>
      <c r="OCF1115" s="1"/>
      <c r="OCG1115" s="1"/>
      <c r="OCH1115" s="1"/>
      <c r="OCI1115" s="1"/>
      <c r="OCJ1115" s="1"/>
      <c r="OCK1115" s="1"/>
      <c r="OCL1115" s="1"/>
      <c r="OCM1115" s="1"/>
      <c r="OCN1115" s="1"/>
      <c r="OCO1115" s="1"/>
      <c r="OCP1115" s="1"/>
      <c r="OCQ1115" s="1"/>
      <c r="OCR1115" s="1"/>
      <c r="OCS1115" s="1"/>
      <c r="OCT1115" s="1"/>
      <c r="OCU1115" s="1"/>
      <c r="OCV1115" s="1"/>
      <c r="OCW1115" s="1"/>
      <c r="OCX1115" s="1"/>
      <c r="OCY1115" s="1"/>
      <c r="OCZ1115" s="1"/>
      <c r="ODA1115" s="1"/>
      <c r="ODB1115" s="1"/>
      <c r="ODC1115" s="1"/>
      <c r="ODD1115" s="1"/>
      <c r="ODE1115" s="1"/>
      <c r="ODF1115" s="1"/>
      <c r="ODG1115" s="1"/>
      <c r="ODH1115" s="1"/>
      <c r="ODI1115" s="1"/>
      <c r="ODJ1115" s="1"/>
      <c r="ODK1115" s="1"/>
      <c r="ODL1115" s="1"/>
      <c r="ODM1115" s="1"/>
      <c r="ODN1115" s="1"/>
      <c r="ODO1115" s="1"/>
      <c r="ODP1115" s="1"/>
      <c r="ODQ1115" s="1"/>
      <c r="ODR1115" s="1"/>
      <c r="ODS1115" s="1"/>
      <c r="ODT1115" s="1"/>
      <c r="ODU1115" s="1"/>
      <c r="ODV1115" s="1"/>
      <c r="ODW1115" s="1"/>
      <c r="ODX1115" s="1"/>
      <c r="ODY1115" s="1"/>
      <c r="ODZ1115" s="1"/>
      <c r="OEA1115" s="1"/>
      <c r="OEB1115" s="1"/>
      <c r="OEC1115" s="1"/>
      <c r="OED1115" s="1"/>
      <c r="OEE1115" s="1"/>
      <c r="OEF1115" s="1"/>
      <c r="OEG1115" s="1"/>
      <c r="OEH1115" s="1"/>
      <c r="OEI1115" s="1"/>
      <c r="OEJ1115" s="1"/>
      <c r="OEK1115" s="1"/>
      <c r="OEL1115" s="1"/>
      <c r="OEM1115" s="1"/>
      <c r="OEN1115" s="1"/>
      <c r="OEO1115" s="1"/>
      <c r="OEP1115" s="1"/>
      <c r="OEQ1115" s="1"/>
      <c r="OER1115" s="1"/>
      <c r="OES1115" s="1"/>
      <c r="OET1115" s="1"/>
      <c r="OEU1115" s="1"/>
      <c r="OEV1115" s="1"/>
      <c r="OEW1115" s="1"/>
      <c r="OEX1115" s="1"/>
      <c r="OEY1115" s="1"/>
      <c r="OEZ1115" s="1"/>
      <c r="OFA1115" s="1"/>
      <c r="OFB1115" s="1"/>
      <c r="OFC1115" s="1"/>
      <c r="OFD1115" s="1"/>
      <c r="OFE1115" s="1"/>
      <c r="OFF1115" s="1"/>
      <c r="OFG1115" s="1"/>
      <c r="OFH1115" s="1"/>
      <c r="OFI1115" s="1"/>
      <c r="OFJ1115" s="1"/>
      <c r="OFK1115" s="1"/>
      <c r="OFL1115" s="1"/>
      <c r="OFM1115" s="1"/>
      <c r="OFN1115" s="1"/>
      <c r="OFO1115" s="1"/>
      <c r="OFP1115" s="1"/>
      <c r="OFQ1115" s="1"/>
      <c r="OFR1115" s="1"/>
      <c r="OFS1115" s="1"/>
      <c r="OFT1115" s="1"/>
      <c r="OFU1115" s="1"/>
      <c r="OFV1115" s="1"/>
      <c r="OFW1115" s="1"/>
      <c r="OFX1115" s="1"/>
      <c r="OFY1115" s="1"/>
      <c r="OFZ1115" s="1"/>
      <c r="OGA1115" s="1"/>
      <c r="OGB1115" s="1"/>
      <c r="OGC1115" s="1"/>
      <c r="OGD1115" s="1"/>
      <c r="OGE1115" s="1"/>
      <c r="OGF1115" s="1"/>
      <c r="OGG1115" s="1"/>
      <c r="OGH1115" s="1"/>
      <c r="OGI1115" s="1"/>
      <c r="OGJ1115" s="1"/>
      <c r="OGK1115" s="1"/>
      <c r="OGL1115" s="1"/>
      <c r="OGM1115" s="1"/>
      <c r="OGN1115" s="1"/>
      <c r="OGO1115" s="1"/>
      <c r="OGP1115" s="1"/>
      <c r="OGQ1115" s="1"/>
      <c r="OGR1115" s="1"/>
      <c r="OGS1115" s="1"/>
      <c r="OGT1115" s="1"/>
      <c r="OGU1115" s="1"/>
      <c r="OGV1115" s="1"/>
      <c r="OGW1115" s="1"/>
      <c r="OGX1115" s="1"/>
      <c r="OGY1115" s="1"/>
      <c r="OGZ1115" s="1"/>
      <c r="OHA1115" s="1"/>
      <c r="OHB1115" s="1"/>
      <c r="OHC1115" s="1"/>
      <c r="OHD1115" s="1"/>
      <c r="OHE1115" s="1"/>
      <c r="OHF1115" s="1"/>
      <c r="OHG1115" s="1"/>
      <c r="OHH1115" s="1"/>
      <c r="OHI1115" s="1"/>
      <c r="OHJ1115" s="1"/>
      <c r="OHK1115" s="1"/>
      <c r="OHL1115" s="1"/>
      <c r="OHM1115" s="1"/>
      <c r="OHN1115" s="1"/>
      <c r="OHO1115" s="1"/>
      <c r="OHP1115" s="1"/>
      <c r="OHQ1115" s="1"/>
      <c r="OHR1115" s="1"/>
      <c r="OHS1115" s="1"/>
      <c r="OHT1115" s="1"/>
      <c r="OHU1115" s="1"/>
      <c r="OHV1115" s="1"/>
      <c r="OHW1115" s="1"/>
      <c r="OHX1115" s="1"/>
      <c r="OHY1115" s="1"/>
      <c r="OHZ1115" s="1"/>
      <c r="OIA1115" s="1"/>
      <c r="OIB1115" s="1"/>
      <c r="OIC1115" s="1"/>
      <c r="OID1115" s="1"/>
      <c r="OIE1115" s="1"/>
      <c r="OIF1115" s="1"/>
      <c r="OIG1115" s="1"/>
      <c r="OIH1115" s="1"/>
      <c r="OII1115" s="1"/>
      <c r="OIJ1115" s="1"/>
      <c r="OIK1115" s="1"/>
      <c r="OIL1115" s="1"/>
      <c r="OIM1115" s="1"/>
      <c r="OIN1115" s="1"/>
      <c r="OIO1115" s="1"/>
      <c r="OIP1115" s="1"/>
      <c r="OIQ1115" s="1"/>
      <c r="OIR1115" s="1"/>
      <c r="OIS1115" s="1"/>
      <c r="OIT1115" s="1"/>
      <c r="OIU1115" s="1"/>
      <c r="OIV1115" s="1"/>
      <c r="OIW1115" s="1"/>
      <c r="OIX1115" s="1"/>
      <c r="OIY1115" s="1"/>
      <c r="OIZ1115" s="1"/>
      <c r="OJA1115" s="1"/>
      <c r="OJB1115" s="1"/>
      <c r="OJC1115" s="1"/>
      <c r="OJD1115" s="1"/>
      <c r="OJE1115" s="1"/>
      <c r="OJF1115" s="1"/>
      <c r="OJG1115" s="1"/>
      <c r="OJH1115" s="1"/>
      <c r="OJI1115" s="1"/>
      <c r="OJJ1115" s="1"/>
      <c r="OJK1115" s="1"/>
      <c r="OJL1115" s="1"/>
      <c r="OJM1115" s="1"/>
      <c r="OJN1115" s="1"/>
      <c r="OJO1115" s="1"/>
      <c r="OJP1115" s="1"/>
      <c r="OJQ1115" s="1"/>
      <c r="OJR1115" s="1"/>
      <c r="OJS1115" s="1"/>
      <c r="OJT1115" s="1"/>
      <c r="OJU1115" s="1"/>
      <c r="OJV1115" s="1"/>
      <c r="OJW1115" s="1"/>
      <c r="OJX1115" s="1"/>
      <c r="OJY1115" s="1"/>
      <c r="OJZ1115" s="1"/>
      <c r="OKA1115" s="1"/>
      <c r="OKB1115" s="1"/>
      <c r="OKC1115" s="1"/>
      <c r="OKD1115" s="1"/>
      <c r="OKE1115" s="1"/>
      <c r="OKF1115" s="1"/>
      <c r="OKG1115" s="1"/>
      <c r="OKH1115" s="1"/>
      <c r="OKI1115" s="1"/>
      <c r="OKJ1115" s="1"/>
      <c r="OKK1115" s="1"/>
      <c r="OKL1115" s="1"/>
      <c r="OKM1115" s="1"/>
      <c r="OKN1115" s="1"/>
      <c r="OKO1115" s="1"/>
      <c r="OKP1115" s="1"/>
      <c r="OKQ1115" s="1"/>
      <c r="OKR1115" s="1"/>
      <c r="OKS1115" s="1"/>
      <c r="OKT1115" s="1"/>
      <c r="OKU1115" s="1"/>
      <c r="OKV1115" s="1"/>
      <c r="OKW1115" s="1"/>
      <c r="OKX1115" s="1"/>
      <c r="OKY1115" s="1"/>
      <c r="OKZ1115" s="1"/>
      <c r="OLA1115" s="1"/>
      <c r="OLB1115" s="1"/>
      <c r="OLC1115" s="1"/>
      <c r="OLD1115" s="1"/>
      <c r="OLE1115" s="1"/>
      <c r="OLF1115" s="1"/>
      <c r="OLG1115" s="1"/>
      <c r="OLH1115" s="1"/>
      <c r="OLI1115" s="1"/>
      <c r="OLJ1115" s="1"/>
      <c r="OLK1115" s="1"/>
      <c r="OLL1115" s="1"/>
      <c r="OLM1115" s="1"/>
      <c r="OLN1115" s="1"/>
      <c r="OLO1115" s="1"/>
      <c r="OLP1115" s="1"/>
      <c r="OLQ1115" s="1"/>
      <c r="OLR1115" s="1"/>
      <c r="OLS1115" s="1"/>
      <c r="OLT1115" s="1"/>
      <c r="OLU1115" s="1"/>
      <c r="OLV1115" s="1"/>
      <c r="OLW1115" s="1"/>
      <c r="OLX1115" s="1"/>
      <c r="OLY1115" s="1"/>
      <c r="OLZ1115" s="1"/>
      <c r="OMA1115" s="1"/>
      <c r="OMB1115" s="1"/>
      <c r="OMC1115" s="1"/>
      <c r="OMD1115" s="1"/>
      <c r="OME1115" s="1"/>
      <c r="OMF1115" s="1"/>
      <c r="OMG1115" s="1"/>
      <c r="OMH1115" s="1"/>
      <c r="OMI1115" s="1"/>
      <c r="OMJ1115" s="1"/>
      <c r="OMK1115" s="1"/>
      <c r="OML1115" s="1"/>
      <c r="OMM1115" s="1"/>
      <c r="OMN1115" s="1"/>
      <c r="OMO1115" s="1"/>
      <c r="OMP1115" s="1"/>
      <c r="OMQ1115" s="1"/>
      <c r="OMR1115" s="1"/>
      <c r="OMS1115" s="1"/>
      <c r="OMT1115" s="1"/>
      <c r="OMU1115" s="1"/>
      <c r="OMV1115" s="1"/>
      <c r="OMW1115" s="1"/>
      <c r="OMX1115" s="1"/>
      <c r="OMY1115" s="1"/>
      <c r="OMZ1115" s="1"/>
      <c r="ONA1115" s="1"/>
      <c r="ONB1115" s="1"/>
      <c r="ONC1115" s="1"/>
      <c r="OND1115" s="1"/>
      <c r="ONE1115" s="1"/>
      <c r="ONF1115" s="1"/>
      <c r="ONG1115" s="1"/>
      <c r="ONH1115" s="1"/>
      <c r="ONI1115" s="1"/>
      <c r="ONJ1115" s="1"/>
      <c r="ONK1115" s="1"/>
      <c r="ONL1115" s="1"/>
      <c r="ONM1115" s="1"/>
      <c r="ONN1115" s="1"/>
      <c r="ONO1115" s="1"/>
      <c r="ONP1115" s="1"/>
      <c r="ONQ1115" s="1"/>
      <c r="ONR1115" s="1"/>
      <c r="ONS1115" s="1"/>
      <c r="ONT1115" s="1"/>
      <c r="ONU1115" s="1"/>
      <c r="ONV1115" s="1"/>
      <c r="ONW1115" s="1"/>
      <c r="ONX1115" s="1"/>
      <c r="ONY1115" s="1"/>
      <c r="ONZ1115" s="1"/>
      <c r="OOA1115" s="1"/>
      <c r="OOB1115" s="1"/>
      <c r="OOC1115" s="1"/>
      <c r="OOD1115" s="1"/>
      <c r="OOE1115" s="1"/>
      <c r="OOF1115" s="1"/>
      <c r="OOG1115" s="1"/>
      <c r="OOH1115" s="1"/>
      <c r="OOI1115" s="1"/>
      <c r="OOJ1115" s="1"/>
      <c r="OOK1115" s="1"/>
      <c r="OOL1115" s="1"/>
      <c r="OOM1115" s="1"/>
      <c r="OON1115" s="1"/>
      <c r="OOO1115" s="1"/>
      <c r="OOP1115" s="1"/>
      <c r="OOQ1115" s="1"/>
      <c r="OOR1115" s="1"/>
      <c r="OOS1115" s="1"/>
      <c r="OOT1115" s="1"/>
      <c r="OOU1115" s="1"/>
      <c r="OOV1115" s="1"/>
      <c r="OOW1115" s="1"/>
      <c r="OOX1115" s="1"/>
      <c r="OOY1115" s="1"/>
      <c r="OOZ1115" s="1"/>
      <c r="OPA1115" s="1"/>
      <c r="OPB1115" s="1"/>
      <c r="OPC1115" s="1"/>
      <c r="OPD1115" s="1"/>
      <c r="OPE1115" s="1"/>
      <c r="OPF1115" s="1"/>
      <c r="OPG1115" s="1"/>
      <c r="OPH1115" s="1"/>
      <c r="OPI1115" s="1"/>
      <c r="OPJ1115" s="1"/>
      <c r="OPK1115" s="1"/>
      <c r="OPL1115" s="1"/>
      <c r="OPM1115" s="1"/>
      <c r="OPN1115" s="1"/>
      <c r="OPO1115" s="1"/>
      <c r="OPP1115" s="1"/>
      <c r="OPQ1115" s="1"/>
      <c r="OPR1115" s="1"/>
      <c r="OPS1115" s="1"/>
      <c r="OPT1115" s="1"/>
      <c r="OPU1115" s="1"/>
      <c r="OPV1115" s="1"/>
      <c r="OPW1115" s="1"/>
      <c r="OPX1115" s="1"/>
      <c r="OPY1115" s="1"/>
      <c r="OPZ1115" s="1"/>
      <c r="OQA1115" s="1"/>
      <c r="OQB1115" s="1"/>
      <c r="OQC1115" s="1"/>
      <c r="OQD1115" s="1"/>
      <c r="OQE1115" s="1"/>
      <c r="OQF1115" s="1"/>
      <c r="OQG1115" s="1"/>
      <c r="OQH1115" s="1"/>
      <c r="OQI1115" s="1"/>
      <c r="OQJ1115" s="1"/>
      <c r="OQK1115" s="1"/>
      <c r="OQL1115" s="1"/>
      <c r="OQM1115" s="1"/>
      <c r="OQN1115" s="1"/>
      <c r="OQO1115" s="1"/>
      <c r="OQP1115" s="1"/>
      <c r="OQQ1115" s="1"/>
      <c r="OQR1115" s="1"/>
      <c r="OQS1115" s="1"/>
      <c r="OQT1115" s="1"/>
      <c r="OQU1115" s="1"/>
      <c r="OQV1115" s="1"/>
      <c r="OQW1115" s="1"/>
      <c r="OQX1115" s="1"/>
      <c r="OQY1115" s="1"/>
      <c r="OQZ1115" s="1"/>
      <c r="ORA1115" s="1"/>
      <c r="ORB1115" s="1"/>
      <c r="ORC1115" s="1"/>
      <c r="ORD1115" s="1"/>
      <c r="ORE1115" s="1"/>
      <c r="ORF1115" s="1"/>
      <c r="ORG1115" s="1"/>
      <c r="ORH1115" s="1"/>
      <c r="ORI1115" s="1"/>
      <c r="ORJ1115" s="1"/>
      <c r="ORK1115" s="1"/>
      <c r="ORL1115" s="1"/>
      <c r="ORM1115" s="1"/>
      <c r="ORN1115" s="1"/>
      <c r="ORO1115" s="1"/>
      <c r="ORP1115" s="1"/>
      <c r="ORQ1115" s="1"/>
      <c r="ORR1115" s="1"/>
      <c r="ORS1115" s="1"/>
      <c r="ORT1115" s="1"/>
      <c r="ORU1115" s="1"/>
      <c r="ORV1115" s="1"/>
      <c r="ORW1115" s="1"/>
      <c r="ORX1115" s="1"/>
      <c r="ORY1115" s="1"/>
      <c r="ORZ1115" s="1"/>
      <c r="OSA1115" s="1"/>
      <c r="OSB1115" s="1"/>
      <c r="OSC1115" s="1"/>
      <c r="OSD1115" s="1"/>
      <c r="OSE1115" s="1"/>
      <c r="OSF1115" s="1"/>
      <c r="OSG1115" s="1"/>
      <c r="OSH1115" s="1"/>
      <c r="OSI1115" s="1"/>
      <c r="OSJ1115" s="1"/>
      <c r="OSK1115" s="1"/>
      <c r="OSL1115" s="1"/>
      <c r="OSM1115" s="1"/>
      <c r="OSN1115" s="1"/>
      <c r="OSO1115" s="1"/>
      <c r="OSP1115" s="1"/>
      <c r="OSQ1115" s="1"/>
      <c r="OSR1115" s="1"/>
      <c r="OSS1115" s="1"/>
      <c r="OST1115" s="1"/>
      <c r="OSU1115" s="1"/>
      <c r="OSV1115" s="1"/>
      <c r="OSW1115" s="1"/>
      <c r="OSX1115" s="1"/>
      <c r="OSY1115" s="1"/>
      <c r="OSZ1115" s="1"/>
      <c r="OTA1115" s="1"/>
      <c r="OTB1115" s="1"/>
      <c r="OTC1115" s="1"/>
      <c r="OTD1115" s="1"/>
      <c r="OTE1115" s="1"/>
      <c r="OTF1115" s="1"/>
      <c r="OTG1115" s="1"/>
      <c r="OTH1115" s="1"/>
      <c r="OTI1115" s="1"/>
      <c r="OTJ1115" s="1"/>
      <c r="OTK1115" s="1"/>
      <c r="OTL1115" s="1"/>
      <c r="OTM1115" s="1"/>
      <c r="OTN1115" s="1"/>
      <c r="OTO1115" s="1"/>
      <c r="OTP1115" s="1"/>
      <c r="OTQ1115" s="1"/>
      <c r="OTR1115" s="1"/>
      <c r="OTS1115" s="1"/>
      <c r="OTT1115" s="1"/>
      <c r="OTU1115" s="1"/>
      <c r="OTV1115" s="1"/>
      <c r="OTW1115" s="1"/>
      <c r="OTX1115" s="1"/>
      <c r="OTY1115" s="1"/>
      <c r="OTZ1115" s="1"/>
      <c r="OUA1115" s="1"/>
      <c r="OUB1115" s="1"/>
      <c r="OUC1115" s="1"/>
      <c r="OUD1115" s="1"/>
      <c r="OUE1115" s="1"/>
      <c r="OUF1115" s="1"/>
      <c r="OUG1115" s="1"/>
      <c r="OUH1115" s="1"/>
      <c r="OUI1115" s="1"/>
      <c r="OUJ1115" s="1"/>
      <c r="OUK1115" s="1"/>
      <c r="OUL1115" s="1"/>
      <c r="OUM1115" s="1"/>
      <c r="OUN1115" s="1"/>
      <c r="OUO1115" s="1"/>
      <c r="OUP1115" s="1"/>
      <c r="OUQ1115" s="1"/>
      <c r="OUR1115" s="1"/>
      <c r="OUS1115" s="1"/>
      <c r="OUT1115" s="1"/>
      <c r="OUU1115" s="1"/>
      <c r="OUV1115" s="1"/>
      <c r="OUW1115" s="1"/>
      <c r="OUX1115" s="1"/>
      <c r="OUY1115" s="1"/>
      <c r="OUZ1115" s="1"/>
      <c r="OVA1115" s="1"/>
      <c r="OVB1115" s="1"/>
      <c r="OVC1115" s="1"/>
      <c r="OVD1115" s="1"/>
      <c r="OVE1115" s="1"/>
      <c r="OVF1115" s="1"/>
      <c r="OVG1115" s="1"/>
      <c r="OVH1115" s="1"/>
      <c r="OVI1115" s="1"/>
      <c r="OVJ1115" s="1"/>
      <c r="OVK1115" s="1"/>
      <c r="OVL1115" s="1"/>
      <c r="OVM1115" s="1"/>
      <c r="OVN1115" s="1"/>
      <c r="OVO1115" s="1"/>
      <c r="OVP1115" s="1"/>
      <c r="OVQ1115" s="1"/>
      <c r="OVR1115" s="1"/>
      <c r="OVS1115" s="1"/>
      <c r="OVT1115" s="1"/>
      <c r="OVU1115" s="1"/>
      <c r="OVV1115" s="1"/>
      <c r="OVW1115" s="1"/>
      <c r="OVX1115" s="1"/>
      <c r="OVY1115" s="1"/>
      <c r="OVZ1115" s="1"/>
      <c r="OWA1115" s="1"/>
      <c r="OWB1115" s="1"/>
      <c r="OWC1115" s="1"/>
      <c r="OWD1115" s="1"/>
      <c r="OWE1115" s="1"/>
      <c r="OWF1115" s="1"/>
      <c r="OWG1115" s="1"/>
      <c r="OWH1115" s="1"/>
      <c r="OWI1115" s="1"/>
      <c r="OWJ1115" s="1"/>
      <c r="OWK1115" s="1"/>
      <c r="OWL1115" s="1"/>
      <c r="OWM1115" s="1"/>
      <c r="OWN1115" s="1"/>
      <c r="OWO1115" s="1"/>
      <c r="OWP1115" s="1"/>
      <c r="OWQ1115" s="1"/>
      <c r="OWR1115" s="1"/>
      <c r="OWS1115" s="1"/>
      <c r="OWT1115" s="1"/>
      <c r="OWU1115" s="1"/>
      <c r="OWV1115" s="1"/>
      <c r="OWW1115" s="1"/>
      <c r="OWX1115" s="1"/>
      <c r="OWY1115" s="1"/>
      <c r="OWZ1115" s="1"/>
      <c r="OXA1115" s="1"/>
      <c r="OXB1115" s="1"/>
      <c r="OXC1115" s="1"/>
      <c r="OXD1115" s="1"/>
      <c r="OXE1115" s="1"/>
      <c r="OXF1115" s="1"/>
      <c r="OXG1115" s="1"/>
      <c r="OXH1115" s="1"/>
      <c r="OXI1115" s="1"/>
      <c r="OXJ1115" s="1"/>
      <c r="OXK1115" s="1"/>
      <c r="OXL1115" s="1"/>
      <c r="OXM1115" s="1"/>
      <c r="OXN1115" s="1"/>
      <c r="OXO1115" s="1"/>
      <c r="OXP1115" s="1"/>
      <c r="OXQ1115" s="1"/>
      <c r="OXR1115" s="1"/>
      <c r="OXS1115" s="1"/>
      <c r="OXT1115" s="1"/>
      <c r="OXU1115" s="1"/>
      <c r="OXV1115" s="1"/>
      <c r="OXW1115" s="1"/>
      <c r="OXX1115" s="1"/>
      <c r="OXY1115" s="1"/>
      <c r="OXZ1115" s="1"/>
      <c r="OYA1115" s="1"/>
      <c r="OYB1115" s="1"/>
      <c r="OYC1115" s="1"/>
      <c r="OYD1115" s="1"/>
      <c r="OYE1115" s="1"/>
      <c r="OYF1115" s="1"/>
      <c r="OYG1115" s="1"/>
      <c r="OYH1115" s="1"/>
      <c r="OYI1115" s="1"/>
      <c r="OYJ1115" s="1"/>
      <c r="OYK1115" s="1"/>
      <c r="OYL1115" s="1"/>
      <c r="OYM1115" s="1"/>
      <c r="OYN1115" s="1"/>
      <c r="OYO1115" s="1"/>
      <c r="OYP1115" s="1"/>
      <c r="OYQ1115" s="1"/>
      <c r="OYR1115" s="1"/>
      <c r="OYS1115" s="1"/>
      <c r="OYT1115" s="1"/>
      <c r="OYU1115" s="1"/>
      <c r="OYV1115" s="1"/>
      <c r="OYW1115" s="1"/>
      <c r="OYX1115" s="1"/>
      <c r="OYY1115" s="1"/>
      <c r="OYZ1115" s="1"/>
      <c r="OZA1115" s="1"/>
      <c r="OZB1115" s="1"/>
      <c r="OZC1115" s="1"/>
      <c r="OZD1115" s="1"/>
      <c r="OZE1115" s="1"/>
      <c r="OZF1115" s="1"/>
      <c r="OZG1115" s="1"/>
      <c r="OZH1115" s="1"/>
      <c r="OZI1115" s="1"/>
      <c r="OZJ1115" s="1"/>
      <c r="OZK1115" s="1"/>
      <c r="OZL1115" s="1"/>
      <c r="OZM1115" s="1"/>
      <c r="OZN1115" s="1"/>
      <c r="OZO1115" s="1"/>
      <c r="OZP1115" s="1"/>
      <c r="OZQ1115" s="1"/>
      <c r="OZR1115" s="1"/>
      <c r="OZS1115" s="1"/>
      <c r="OZT1115" s="1"/>
      <c r="OZU1115" s="1"/>
      <c r="OZV1115" s="1"/>
      <c r="OZW1115" s="1"/>
      <c r="OZX1115" s="1"/>
      <c r="OZY1115" s="1"/>
      <c r="OZZ1115" s="1"/>
      <c r="PAA1115" s="1"/>
      <c r="PAB1115" s="1"/>
      <c r="PAC1115" s="1"/>
      <c r="PAD1115" s="1"/>
      <c r="PAE1115" s="1"/>
      <c r="PAF1115" s="1"/>
      <c r="PAG1115" s="1"/>
      <c r="PAH1115" s="1"/>
      <c r="PAI1115" s="1"/>
      <c r="PAJ1115" s="1"/>
      <c r="PAK1115" s="1"/>
      <c r="PAL1115" s="1"/>
      <c r="PAM1115" s="1"/>
      <c r="PAN1115" s="1"/>
      <c r="PAO1115" s="1"/>
      <c r="PAP1115" s="1"/>
      <c r="PAQ1115" s="1"/>
      <c r="PAR1115" s="1"/>
      <c r="PAS1115" s="1"/>
      <c r="PAT1115" s="1"/>
      <c r="PAU1115" s="1"/>
      <c r="PAV1115" s="1"/>
      <c r="PAW1115" s="1"/>
      <c r="PAX1115" s="1"/>
      <c r="PAY1115" s="1"/>
      <c r="PAZ1115" s="1"/>
      <c r="PBA1115" s="1"/>
      <c r="PBB1115" s="1"/>
      <c r="PBC1115" s="1"/>
      <c r="PBD1115" s="1"/>
      <c r="PBE1115" s="1"/>
      <c r="PBF1115" s="1"/>
      <c r="PBG1115" s="1"/>
      <c r="PBH1115" s="1"/>
      <c r="PBI1115" s="1"/>
      <c r="PBJ1115" s="1"/>
      <c r="PBK1115" s="1"/>
      <c r="PBL1115" s="1"/>
      <c r="PBM1115" s="1"/>
      <c r="PBN1115" s="1"/>
      <c r="PBO1115" s="1"/>
      <c r="PBP1115" s="1"/>
      <c r="PBQ1115" s="1"/>
      <c r="PBR1115" s="1"/>
      <c r="PBS1115" s="1"/>
      <c r="PBT1115" s="1"/>
      <c r="PBU1115" s="1"/>
      <c r="PBV1115" s="1"/>
      <c r="PBW1115" s="1"/>
      <c r="PBX1115" s="1"/>
      <c r="PBY1115" s="1"/>
      <c r="PBZ1115" s="1"/>
      <c r="PCA1115" s="1"/>
      <c r="PCB1115" s="1"/>
      <c r="PCC1115" s="1"/>
      <c r="PCD1115" s="1"/>
      <c r="PCE1115" s="1"/>
      <c r="PCF1115" s="1"/>
      <c r="PCG1115" s="1"/>
      <c r="PCH1115" s="1"/>
      <c r="PCI1115" s="1"/>
      <c r="PCJ1115" s="1"/>
      <c r="PCK1115" s="1"/>
      <c r="PCL1115" s="1"/>
      <c r="PCM1115" s="1"/>
      <c r="PCN1115" s="1"/>
      <c r="PCO1115" s="1"/>
      <c r="PCP1115" s="1"/>
      <c r="PCQ1115" s="1"/>
      <c r="PCR1115" s="1"/>
      <c r="PCS1115" s="1"/>
      <c r="PCT1115" s="1"/>
      <c r="PCU1115" s="1"/>
      <c r="PCV1115" s="1"/>
      <c r="PCW1115" s="1"/>
      <c r="PCX1115" s="1"/>
      <c r="PCY1115" s="1"/>
      <c r="PCZ1115" s="1"/>
      <c r="PDA1115" s="1"/>
      <c r="PDB1115" s="1"/>
      <c r="PDC1115" s="1"/>
      <c r="PDD1115" s="1"/>
      <c r="PDE1115" s="1"/>
      <c r="PDF1115" s="1"/>
      <c r="PDG1115" s="1"/>
      <c r="PDH1115" s="1"/>
      <c r="PDI1115" s="1"/>
      <c r="PDJ1115" s="1"/>
      <c r="PDK1115" s="1"/>
      <c r="PDL1115" s="1"/>
      <c r="PDM1115" s="1"/>
      <c r="PDN1115" s="1"/>
      <c r="PDO1115" s="1"/>
      <c r="PDP1115" s="1"/>
      <c r="PDQ1115" s="1"/>
      <c r="PDR1115" s="1"/>
      <c r="PDS1115" s="1"/>
      <c r="PDT1115" s="1"/>
      <c r="PDU1115" s="1"/>
      <c r="PDV1115" s="1"/>
      <c r="PDW1115" s="1"/>
      <c r="PDX1115" s="1"/>
      <c r="PDY1115" s="1"/>
      <c r="PDZ1115" s="1"/>
      <c r="PEA1115" s="1"/>
      <c r="PEB1115" s="1"/>
      <c r="PEC1115" s="1"/>
      <c r="PED1115" s="1"/>
      <c r="PEE1115" s="1"/>
      <c r="PEF1115" s="1"/>
      <c r="PEG1115" s="1"/>
      <c r="PEH1115" s="1"/>
      <c r="PEI1115" s="1"/>
      <c r="PEJ1115" s="1"/>
      <c r="PEK1115" s="1"/>
      <c r="PEL1115" s="1"/>
      <c r="PEM1115" s="1"/>
      <c r="PEN1115" s="1"/>
      <c r="PEO1115" s="1"/>
      <c r="PEP1115" s="1"/>
      <c r="PEQ1115" s="1"/>
      <c r="PER1115" s="1"/>
      <c r="PES1115" s="1"/>
      <c r="PET1115" s="1"/>
      <c r="PEU1115" s="1"/>
      <c r="PEV1115" s="1"/>
      <c r="PEW1115" s="1"/>
      <c r="PEX1115" s="1"/>
      <c r="PEY1115" s="1"/>
      <c r="PEZ1115" s="1"/>
      <c r="PFA1115" s="1"/>
      <c r="PFB1115" s="1"/>
      <c r="PFC1115" s="1"/>
      <c r="PFD1115" s="1"/>
      <c r="PFE1115" s="1"/>
      <c r="PFF1115" s="1"/>
      <c r="PFG1115" s="1"/>
      <c r="PFH1115" s="1"/>
      <c r="PFI1115" s="1"/>
      <c r="PFJ1115" s="1"/>
      <c r="PFK1115" s="1"/>
      <c r="PFL1115" s="1"/>
      <c r="PFM1115" s="1"/>
      <c r="PFN1115" s="1"/>
      <c r="PFO1115" s="1"/>
      <c r="PFP1115" s="1"/>
      <c r="PFQ1115" s="1"/>
      <c r="PFR1115" s="1"/>
      <c r="PFS1115" s="1"/>
      <c r="PFT1115" s="1"/>
      <c r="PFU1115" s="1"/>
      <c r="PFV1115" s="1"/>
      <c r="PFW1115" s="1"/>
      <c r="PFX1115" s="1"/>
      <c r="PFY1115" s="1"/>
      <c r="PFZ1115" s="1"/>
      <c r="PGA1115" s="1"/>
      <c r="PGB1115" s="1"/>
      <c r="PGC1115" s="1"/>
      <c r="PGD1115" s="1"/>
      <c r="PGE1115" s="1"/>
      <c r="PGF1115" s="1"/>
      <c r="PGG1115" s="1"/>
      <c r="PGH1115" s="1"/>
      <c r="PGI1115" s="1"/>
      <c r="PGJ1115" s="1"/>
      <c r="PGK1115" s="1"/>
      <c r="PGL1115" s="1"/>
      <c r="PGM1115" s="1"/>
      <c r="PGN1115" s="1"/>
      <c r="PGO1115" s="1"/>
      <c r="PGP1115" s="1"/>
      <c r="PGQ1115" s="1"/>
      <c r="PGR1115" s="1"/>
      <c r="PGS1115" s="1"/>
      <c r="PGT1115" s="1"/>
      <c r="PGU1115" s="1"/>
      <c r="PGV1115" s="1"/>
      <c r="PGW1115" s="1"/>
      <c r="PGX1115" s="1"/>
      <c r="PGY1115" s="1"/>
      <c r="PGZ1115" s="1"/>
      <c r="PHA1115" s="1"/>
      <c r="PHB1115" s="1"/>
      <c r="PHC1115" s="1"/>
      <c r="PHD1115" s="1"/>
      <c r="PHE1115" s="1"/>
      <c r="PHF1115" s="1"/>
      <c r="PHG1115" s="1"/>
      <c r="PHH1115" s="1"/>
      <c r="PHI1115" s="1"/>
      <c r="PHJ1115" s="1"/>
      <c r="PHK1115" s="1"/>
      <c r="PHL1115" s="1"/>
      <c r="PHM1115" s="1"/>
      <c r="PHN1115" s="1"/>
      <c r="PHO1115" s="1"/>
      <c r="PHP1115" s="1"/>
      <c r="PHQ1115" s="1"/>
      <c r="PHR1115" s="1"/>
      <c r="PHS1115" s="1"/>
      <c r="PHT1115" s="1"/>
      <c r="PHU1115" s="1"/>
      <c r="PHV1115" s="1"/>
      <c r="PHW1115" s="1"/>
      <c r="PHX1115" s="1"/>
      <c r="PHY1115" s="1"/>
      <c r="PHZ1115" s="1"/>
      <c r="PIA1115" s="1"/>
      <c r="PIB1115" s="1"/>
      <c r="PIC1115" s="1"/>
      <c r="PID1115" s="1"/>
      <c r="PIE1115" s="1"/>
      <c r="PIF1115" s="1"/>
      <c r="PIG1115" s="1"/>
      <c r="PIH1115" s="1"/>
      <c r="PII1115" s="1"/>
      <c r="PIJ1115" s="1"/>
      <c r="PIK1115" s="1"/>
      <c r="PIL1115" s="1"/>
      <c r="PIM1115" s="1"/>
      <c r="PIN1115" s="1"/>
      <c r="PIO1115" s="1"/>
      <c r="PIP1115" s="1"/>
      <c r="PIQ1115" s="1"/>
      <c r="PIR1115" s="1"/>
      <c r="PIS1115" s="1"/>
      <c r="PIT1115" s="1"/>
      <c r="PIU1115" s="1"/>
      <c r="PIV1115" s="1"/>
      <c r="PIW1115" s="1"/>
      <c r="PIX1115" s="1"/>
      <c r="PIY1115" s="1"/>
      <c r="PIZ1115" s="1"/>
      <c r="PJA1115" s="1"/>
      <c r="PJB1115" s="1"/>
      <c r="PJC1115" s="1"/>
      <c r="PJD1115" s="1"/>
      <c r="PJE1115" s="1"/>
      <c r="PJF1115" s="1"/>
      <c r="PJG1115" s="1"/>
      <c r="PJH1115" s="1"/>
      <c r="PJI1115" s="1"/>
      <c r="PJJ1115" s="1"/>
      <c r="PJK1115" s="1"/>
      <c r="PJL1115" s="1"/>
      <c r="PJM1115" s="1"/>
      <c r="PJN1115" s="1"/>
      <c r="PJO1115" s="1"/>
      <c r="PJP1115" s="1"/>
      <c r="PJQ1115" s="1"/>
      <c r="PJR1115" s="1"/>
      <c r="PJS1115" s="1"/>
      <c r="PJT1115" s="1"/>
      <c r="PJU1115" s="1"/>
      <c r="PJV1115" s="1"/>
      <c r="PJW1115" s="1"/>
      <c r="PJX1115" s="1"/>
      <c r="PJY1115" s="1"/>
      <c r="PJZ1115" s="1"/>
      <c r="PKA1115" s="1"/>
      <c r="PKB1115" s="1"/>
      <c r="PKC1115" s="1"/>
      <c r="PKD1115" s="1"/>
      <c r="PKE1115" s="1"/>
      <c r="PKF1115" s="1"/>
      <c r="PKG1115" s="1"/>
      <c r="PKH1115" s="1"/>
      <c r="PKI1115" s="1"/>
      <c r="PKJ1115" s="1"/>
      <c r="PKK1115" s="1"/>
      <c r="PKL1115" s="1"/>
      <c r="PKM1115" s="1"/>
      <c r="PKN1115" s="1"/>
      <c r="PKO1115" s="1"/>
      <c r="PKP1115" s="1"/>
      <c r="PKQ1115" s="1"/>
      <c r="PKR1115" s="1"/>
      <c r="PKS1115" s="1"/>
      <c r="PKT1115" s="1"/>
      <c r="PKU1115" s="1"/>
      <c r="PKV1115" s="1"/>
      <c r="PKW1115" s="1"/>
      <c r="PKX1115" s="1"/>
      <c r="PKY1115" s="1"/>
      <c r="PKZ1115" s="1"/>
      <c r="PLA1115" s="1"/>
      <c r="PLB1115" s="1"/>
      <c r="PLC1115" s="1"/>
      <c r="PLD1115" s="1"/>
      <c r="PLE1115" s="1"/>
      <c r="PLF1115" s="1"/>
      <c r="PLG1115" s="1"/>
      <c r="PLH1115" s="1"/>
      <c r="PLI1115" s="1"/>
      <c r="PLJ1115" s="1"/>
      <c r="PLK1115" s="1"/>
      <c r="PLL1115" s="1"/>
      <c r="PLM1115" s="1"/>
      <c r="PLN1115" s="1"/>
      <c r="PLO1115" s="1"/>
      <c r="PLP1115" s="1"/>
      <c r="PLQ1115" s="1"/>
      <c r="PLR1115" s="1"/>
      <c r="PLS1115" s="1"/>
      <c r="PLT1115" s="1"/>
      <c r="PLU1115" s="1"/>
      <c r="PLV1115" s="1"/>
      <c r="PLW1115" s="1"/>
      <c r="PLX1115" s="1"/>
      <c r="PLY1115" s="1"/>
      <c r="PLZ1115" s="1"/>
      <c r="PMA1115" s="1"/>
      <c r="PMB1115" s="1"/>
      <c r="PMC1115" s="1"/>
      <c r="PMD1115" s="1"/>
      <c r="PME1115" s="1"/>
      <c r="PMF1115" s="1"/>
      <c r="PMG1115" s="1"/>
      <c r="PMH1115" s="1"/>
      <c r="PMI1115" s="1"/>
      <c r="PMJ1115" s="1"/>
      <c r="PMK1115" s="1"/>
      <c r="PML1115" s="1"/>
      <c r="PMM1115" s="1"/>
      <c r="PMN1115" s="1"/>
      <c r="PMO1115" s="1"/>
      <c r="PMP1115" s="1"/>
      <c r="PMQ1115" s="1"/>
      <c r="PMR1115" s="1"/>
      <c r="PMS1115" s="1"/>
      <c r="PMT1115" s="1"/>
      <c r="PMU1115" s="1"/>
      <c r="PMV1115" s="1"/>
      <c r="PMW1115" s="1"/>
      <c r="PMX1115" s="1"/>
      <c r="PMY1115" s="1"/>
      <c r="PMZ1115" s="1"/>
      <c r="PNA1115" s="1"/>
      <c r="PNB1115" s="1"/>
      <c r="PNC1115" s="1"/>
      <c r="PND1115" s="1"/>
      <c r="PNE1115" s="1"/>
      <c r="PNF1115" s="1"/>
      <c r="PNG1115" s="1"/>
      <c r="PNH1115" s="1"/>
      <c r="PNI1115" s="1"/>
      <c r="PNJ1115" s="1"/>
      <c r="PNK1115" s="1"/>
      <c r="PNL1115" s="1"/>
      <c r="PNM1115" s="1"/>
      <c r="PNN1115" s="1"/>
      <c r="PNO1115" s="1"/>
      <c r="PNP1115" s="1"/>
      <c r="PNQ1115" s="1"/>
      <c r="PNR1115" s="1"/>
      <c r="PNS1115" s="1"/>
      <c r="PNT1115" s="1"/>
      <c r="PNU1115" s="1"/>
      <c r="PNV1115" s="1"/>
      <c r="PNW1115" s="1"/>
      <c r="PNX1115" s="1"/>
      <c r="PNY1115" s="1"/>
      <c r="PNZ1115" s="1"/>
      <c r="POA1115" s="1"/>
      <c r="POB1115" s="1"/>
      <c r="POC1115" s="1"/>
      <c r="POD1115" s="1"/>
      <c r="POE1115" s="1"/>
      <c r="POF1115" s="1"/>
      <c r="POG1115" s="1"/>
      <c r="POH1115" s="1"/>
      <c r="POI1115" s="1"/>
      <c r="POJ1115" s="1"/>
      <c r="POK1115" s="1"/>
      <c r="POL1115" s="1"/>
      <c r="POM1115" s="1"/>
      <c r="PON1115" s="1"/>
      <c r="POO1115" s="1"/>
      <c r="POP1115" s="1"/>
      <c r="POQ1115" s="1"/>
      <c r="POR1115" s="1"/>
      <c r="POS1115" s="1"/>
      <c r="POT1115" s="1"/>
      <c r="POU1115" s="1"/>
      <c r="POV1115" s="1"/>
      <c r="POW1115" s="1"/>
      <c r="POX1115" s="1"/>
      <c r="POY1115" s="1"/>
      <c r="POZ1115" s="1"/>
      <c r="PPA1115" s="1"/>
      <c r="PPB1115" s="1"/>
      <c r="PPC1115" s="1"/>
      <c r="PPD1115" s="1"/>
      <c r="PPE1115" s="1"/>
      <c r="PPF1115" s="1"/>
      <c r="PPG1115" s="1"/>
      <c r="PPH1115" s="1"/>
      <c r="PPI1115" s="1"/>
      <c r="PPJ1115" s="1"/>
      <c r="PPK1115" s="1"/>
      <c r="PPL1115" s="1"/>
      <c r="PPM1115" s="1"/>
      <c r="PPN1115" s="1"/>
      <c r="PPO1115" s="1"/>
      <c r="PPP1115" s="1"/>
      <c r="PPQ1115" s="1"/>
      <c r="PPR1115" s="1"/>
      <c r="PPS1115" s="1"/>
      <c r="PPT1115" s="1"/>
      <c r="PPU1115" s="1"/>
      <c r="PPV1115" s="1"/>
      <c r="PPW1115" s="1"/>
      <c r="PPX1115" s="1"/>
      <c r="PPY1115" s="1"/>
      <c r="PPZ1115" s="1"/>
      <c r="PQA1115" s="1"/>
      <c r="PQB1115" s="1"/>
      <c r="PQC1115" s="1"/>
      <c r="PQD1115" s="1"/>
      <c r="PQE1115" s="1"/>
      <c r="PQF1115" s="1"/>
      <c r="PQG1115" s="1"/>
      <c r="PQH1115" s="1"/>
      <c r="PQI1115" s="1"/>
      <c r="PQJ1115" s="1"/>
      <c r="PQK1115" s="1"/>
      <c r="PQL1115" s="1"/>
      <c r="PQM1115" s="1"/>
      <c r="PQN1115" s="1"/>
      <c r="PQO1115" s="1"/>
      <c r="PQP1115" s="1"/>
      <c r="PQQ1115" s="1"/>
      <c r="PQR1115" s="1"/>
      <c r="PQS1115" s="1"/>
      <c r="PQT1115" s="1"/>
      <c r="PQU1115" s="1"/>
      <c r="PQV1115" s="1"/>
      <c r="PQW1115" s="1"/>
      <c r="PQX1115" s="1"/>
      <c r="PQY1115" s="1"/>
      <c r="PQZ1115" s="1"/>
      <c r="PRA1115" s="1"/>
      <c r="PRB1115" s="1"/>
      <c r="PRC1115" s="1"/>
      <c r="PRD1115" s="1"/>
      <c r="PRE1115" s="1"/>
      <c r="PRF1115" s="1"/>
      <c r="PRG1115" s="1"/>
      <c r="PRH1115" s="1"/>
      <c r="PRI1115" s="1"/>
      <c r="PRJ1115" s="1"/>
      <c r="PRK1115" s="1"/>
      <c r="PRL1115" s="1"/>
      <c r="PRM1115" s="1"/>
      <c r="PRN1115" s="1"/>
      <c r="PRO1115" s="1"/>
      <c r="PRP1115" s="1"/>
      <c r="PRQ1115" s="1"/>
      <c r="PRR1115" s="1"/>
      <c r="PRS1115" s="1"/>
      <c r="PRT1115" s="1"/>
      <c r="PRU1115" s="1"/>
      <c r="PRV1115" s="1"/>
      <c r="PRW1115" s="1"/>
      <c r="PRX1115" s="1"/>
      <c r="PRY1115" s="1"/>
      <c r="PRZ1115" s="1"/>
      <c r="PSA1115" s="1"/>
      <c r="PSB1115" s="1"/>
      <c r="PSC1115" s="1"/>
      <c r="PSD1115" s="1"/>
      <c r="PSE1115" s="1"/>
      <c r="PSF1115" s="1"/>
      <c r="PSG1115" s="1"/>
      <c r="PSH1115" s="1"/>
      <c r="PSI1115" s="1"/>
      <c r="PSJ1115" s="1"/>
      <c r="PSK1115" s="1"/>
      <c r="PSL1115" s="1"/>
      <c r="PSM1115" s="1"/>
      <c r="PSN1115" s="1"/>
      <c r="PSO1115" s="1"/>
      <c r="PSP1115" s="1"/>
      <c r="PSQ1115" s="1"/>
      <c r="PSR1115" s="1"/>
      <c r="PSS1115" s="1"/>
      <c r="PST1115" s="1"/>
      <c r="PSU1115" s="1"/>
      <c r="PSV1115" s="1"/>
      <c r="PSW1115" s="1"/>
      <c r="PSX1115" s="1"/>
      <c r="PSY1115" s="1"/>
      <c r="PSZ1115" s="1"/>
      <c r="PTA1115" s="1"/>
      <c r="PTB1115" s="1"/>
      <c r="PTC1115" s="1"/>
      <c r="PTD1115" s="1"/>
      <c r="PTE1115" s="1"/>
      <c r="PTF1115" s="1"/>
      <c r="PTG1115" s="1"/>
      <c r="PTH1115" s="1"/>
      <c r="PTI1115" s="1"/>
      <c r="PTJ1115" s="1"/>
      <c r="PTK1115" s="1"/>
      <c r="PTL1115" s="1"/>
      <c r="PTM1115" s="1"/>
      <c r="PTN1115" s="1"/>
      <c r="PTO1115" s="1"/>
      <c r="PTP1115" s="1"/>
      <c r="PTQ1115" s="1"/>
      <c r="PTR1115" s="1"/>
      <c r="PTS1115" s="1"/>
      <c r="PTT1115" s="1"/>
      <c r="PTU1115" s="1"/>
      <c r="PTV1115" s="1"/>
      <c r="PTW1115" s="1"/>
      <c r="PTX1115" s="1"/>
      <c r="PTY1115" s="1"/>
      <c r="PTZ1115" s="1"/>
      <c r="PUA1115" s="1"/>
      <c r="PUB1115" s="1"/>
      <c r="PUC1115" s="1"/>
      <c r="PUD1115" s="1"/>
      <c r="PUE1115" s="1"/>
      <c r="PUF1115" s="1"/>
      <c r="PUG1115" s="1"/>
      <c r="PUH1115" s="1"/>
      <c r="PUI1115" s="1"/>
      <c r="PUJ1115" s="1"/>
      <c r="PUK1115" s="1"/>
      <c r="PUL1115" s="1"/>
      <c r="PUM1115" s="1"/>
      <c r="PUN1115" s="1"/>
      <c r="PUO1115" s="1"/>
      <c r="PUP1115" s="1"/>
      <c r="PUQ1115" s="1"/>
      <c r="PUR1115" s="1"/>
      <c r="PUS1115" s="1"/>
      <c r="PUT1115" s="1"/>
      <c r="PUU1115" s="1"/>
      <c r="PUV1115" s="1"/>
      <c r="PUW1115" s="1"/>
      <c r="PUX1115" s="1"/>
      <c r="PUY1115" s="1"/>
      <c r="PUZ1115" s="1"/>
      <c r="PVA1115" s="1"/>
      <c r="PVB1115" s="1"/>
      <c r="PVC1115" s="1"/>
      <c r="PVD1115" s="1"/>
      <c r="PVE1115" s="1"/>
      <c r="PVF1115" s="1"/>
      <c r="PVG1115" s="1"/>
      <c r="PVH1115" s="1"/>
      <c r="PVI1115" s="1"/>
      <c r="PVJ1115" s="1"/>
      <c r="PVK1115" s="1"/>
      <c r="PVL1115" s="1"/>
      <c r="PVM1115" s="1"/>
      <c r="PVN1115" s="1"/>
      <c r="PVO1115" s="1"/>
      <c r="PVP1115" s="1"/>
      <c r="PVQ1115" s="1"/>
      <c r="PVR1115" s="1"/>
      <c r="PVS1115" s="1"/>
      <c r="PVT1115" s="1"/>
      <c r="PVU1115" s="1"/>
      <c r="PVV1115" s="1"/>
      <c r="PVW1115" s="1"/>
      <c r="PVX1115" s="1"/>
      <c r="PVY1115" s="1"/>
      <c r="PVZ1115" s="1"/>
      <c r="PWA1115" s="1"/>
      <c r="PWB1115" s="1"/>
      <c r="PWC1115" s="1"/>
      <c r="PWD1115" s="1"/>
      <c r="PWE1115" s="1"/>
      <c r="PWF1115" s="1"/>
      <c r="PWG1115" s="1"/>
      <c r="PWH1115" s="1"/>
      <c r="PWI1115" s="1"/>
      <c r="PWJ1115" s="1"/>
      <c r="PWK1115" s="1"/>
      <c r="PWL1115" s="1"/>
      <c r="PWM1115" s="1"/>
      <c r="PWN1115" s="1"/>
      <c r="PWO1115" s="1"/>
      <c r="PWP1115" s="1"/>
      <c r="PWQ1115" s="1"/>
      <c r="PWR1115" s="1"/>
      <c r="PWS1115" s="1"/>
      <c r="PWT1115" s="1"/>
      <c r="PWU1115" s="1"/>
      <c r="PWV1115" s="1"/>
      <c r="PWW1115" s="1"/>
      <c r="PWX1115" s="1"/>
      <c r="PWY1115" s="1"/>
      <c r="PWZ1115" s="1"/>
      <c r="PXA1115" s="1"/>
      <c r="PXB1115" s="1"/>
      <c r="PXC1115" s="1"/>
      <c r="PXD1115" s="1"/>
      <c r="PXE1115" s="1"/>
      <c r="PXF1115" s="1"/>
      <c r="PXG1115" s="1"/>
      <c r="PXH1115" s="1"/>
      <c r="PXI1115" s="1"/>
      <c r="PXJ1115" s="1"/>
      <c r="PXK1115" s="1"/>
      <c r="PXL1115" s="1"/>
      <c r="PXM1115" s="1"/>
      <c r="PXN1115" s="1"/>
      <c r="PXO1115" s="1"/>
      <c r="PXP1115" s="1"/>
      <c r="PXQ1115" s="1"/>
      <c r="PXR1115" s="1"/>
      <c r="PXS1115" s="1"/>
      <c r="PXT1115" s="1"/>
      <c r="PXU1115" s="1"/>
      <c r="PXV1115" s="1"/>
      <c r="PXW1115" s="1"/>
      <c r="PXX1115" s="1"/>
      <c r="PXY1115" s="1"/>
      <c r="PXZ1115" s="1"/>
      <c r="PYA1115" s="1"/>
      <c r="PYB1115" s="1"/>
      <c r="PYC1115" s="1"/>
      <c r="PYD1115" s="1"/>
      <c r="PYE1115" s="1"/>
      <c r="PYF1115" s="1"/>
      <c r="PYG1115" s="1"/>
      <c r="PYH1115" s="1"/>
      <c r="PYI1115" s="1"/>
      <c r="PYJ1115" s="1"/>
      <c r="PYK1115" s="1"/>
      <c r="PYL1115" s="1"/>
      <c r="PYM1115" s="1"/>
      <c r="PYN1115" s="1"/>
      <c r="PYO1115" s="1"/>
      <c r="PYP1115" s="1"/>
      <c r="PYQ1115" s="1"/>
      <c r="PYR1115" s="1"/>
      <c r="PYS1115" s="1"/>
      <c r="PYT1115" s="1"/>
      <c r="PYU1115" s="1"/>
      <c r="PYV1115" s="1"/>
      <c r="PYW1115" s="1"/>
      <c r="PYX1115" s="1"/>
      <c r="PYY1115" s="1"/>
      <c r="PYZ1115" s="1"/>
      <c r="PZA1115" s="1"/>
      <c r="PZB1115" s="1"/>
      <c r="PZC1115" s="1"/>
      <c r="PZD1115" s="1"/>
      <c r="PZE1115" s="1"/>
      <c r="PZF1115" s="1"/>
      <c r="PZG1115" s="1"/>
      <c r="PZH1115" s="1"/>
      <c r="PZI1115" s="1"/>
      <c r="PZJ1115" s="1"/>
      <c r="PZK1115" s="1"/>
      <c r="PZL1115" s="1"/>
      <c r="PZM1115" s="1"/>
      <c r="PZN1115" s="1"/>
      <c r="PZO1115" s="1"/>
      <c r="PZP1115" s="1"/>
      <c r="PZQ1115" s="1"/>
      <c r="PZR1115" s="1"/>
      <c r="PZS1115" s="1"/>
      <c r="PZT1115" s="1"/>
      <c r="PZU1115" s="1"/>
      <c r="PZV1115" s="1"/>
      <c r="PZW1115" s="1"/>
      <c r="PZX1115" s="1"/>
      <c r="PZY1115" s="1"/>
      <c r="PZZ1115" s="1"/>
      <c r="QAA1115" s="1"/>
      <c r="QAB1115" s="1"/>
      <c r="QAC1115" s="1"/>
      <c r="QAD1115" s="1"/>
      <c r="QAE1115" s="1"/>
      <c r="QAF1115" s="1"/>
      <c r="QAG1115" s="1"/>
      <c r="QAH1115" s="1"/>
      <c r="QAI1115" s="1"/>
      <c r="QAJ1115" s="1"/>
      <c r="QAK1115" s="1"/>
      <c r="QAL1115" s="1"/>
      <c r="QAM1115" s="1"/>
      <c r="QAN1115" s="1"/>
      <c r="QAO1115" s="1"/>
      <c r="QAP1115" s="1"/>
      <c r="QAQ1115" s="1"/>
      <c r="QAR1115" s="1"/>
      <c r="QAS1115" s="1"/>
      <c r="QAT1115" s="1"/>
      <c r="QAU1115" s="1"/>
      <c r="QAV1115" s="1"/>
      <c r="QAW1115" s="1"/>
      <c r="QAX1115" s="1"/>
      <c r="QAY1115" s="1"/>
      <c r="QAZ1115" s="1"/>
      <c r="QBA1115" s="1"/>
      <c r="QBB1115" s="1"/>
      <c r="QBC1115" s="1"/>
      <c r="QBD1115" s="1"/>
      <c r="QBE1115" s="1"/>
      <c r="QBF1115" s="1"/>
      <c r="QBG1115" s="1"/>
      <c r="QBH1115" s="1"/>
      <c r="QBI1115" s="1"/>
      <c r="QBJ1115" s="1"/>
      <c r="QBK1115" s="1"/>
      <c r="QBL1115" s="1"/>
      <c r="QBM1115" s="1"/>
      <c r="QBN1115" s="1"/>
      <c r="QBO1115" s="1"/>
      <c r="QBP1115" s="1"/>
      <c r="QBQ1115" s="1"/>
      <c r="QBR1115" s="1"/>
      <c r="QBS1115" s="1"/>
      <c r="QBT1115" s="1"/>
      <c r="QBU1115" s="1"/>
      <c r="QBV1115" s="1"/>
      <c r="QBW1115" s="1"/>
      <c r="QBX1115" s="1"/>
      <c r="QBY1115" s="1"/>
      <c r="QBZ1115" s="1"/>
      <c r="QCA1115" s="1"/>
      <c r="QCB1115" s="1"/>
      <c r="QCC1115" s="1"/>
      <c r="QCD1115" s="1"/>
      <c r="QCE1115" s="1"/>
      <c r="QCF1115" s="1"/>
      <c r="QCG1115" s="1"/>
      <c r="QCH1115" s="1"/>
      <c r="QCI1115" s="1"/>
      <c r="QCJ1115" s="1"/>
      <c r="QCK1115" s="1"/>
      <c r="QCL1115" s="1"/>
      <c r="QCM1115" s="1"/>
      <c r="QCN1115" s="1"/>
      <c r="QCO1115" s="1"/>
      <c r="QCP1115" s="1"/>
      <c r="QCQ1115" s="1"/>
      <c r="QCR1115" s="1"/>
      <c r="QCS1115" s="1"/>
      <c r="QCT1115" s="1"/>
      <c r="QCU1115" s="1"/>
      <c r="QCV1115" s="1"/>
      <c r="QCW1115" s="1"/>
      <c r="QCX1115" s="1"/>
      <c r="QCY1115" s="1"/>
      <c r="QCZ1115" s="1"/>
      <c r="QDA1115" s="1"/>
      <c r="QDB1115" s="1"/>
      <c r="QDC1115" s="1"/>
      <c r="QDD1115" s="1"/>
      <c r="QDE1115" s="1"/>
      <c r="QDF1115" s="1"/>
      <c r="QDG1115" s="1"/>
      <c r="QDH1115" s="1"/>
      <c r="QDI1115" s="1"/>
      <c r="QDJ1115" s="1"/>
      <c r="QDK1115" s="1"/>
      <c r="QDL1115" s="1"/>
      <c r="QDM1115" s="1"/>
      <c r="QDN1115" s="1"/>
      <c r="QDO1115" s="1"/>
      <c r="QDP1115" s="1"/>
      <c r="QDQ1115" s="1"/>
      <c r="QDR1115" s="1"/>
      <c r="QDS1115" s="1"/>
      <c r="QDT1115" s="1"/>
      <c r="QDU1115" s="1"/>
      <c r="QDV1115" s="1"/>
      <c r="QDW1115" s="1"/>
      <c r="QDX1115" s="1"/>
      <c r="QDY1115" s="1"/>
      <c r="QDZ1115" s="1"/>
      <c r="QEA1115" s="1"/>
      <c r="QEB1115" s="1"/>
      <c r="QEC1115" s="1"/>
      <c r="QED1115" s="1"/>
      <c r="QEE1115" s="1"/>
      <c r="QEF1115" s="1"/>
      <c r="QEG1115" s="1"/>
      <c r="QEH1115" s="1"/>
      <c r="QEI1115" s="1"/>
      <c r="QEJ1115" s="1"/>
      <c r="QEK1115" s="1"/>
      <c r="QEL1115" s="1"/>
      <c r="QEM1115" s="1"/>
      <c r="QEN1115" s="1"/>
      <c r="QEO1115" s="1"/>
      <c r="QEP1115" s="1"/>
      <c r="QEQ1115" s="1"/>
      <c r="QER1115" s="1"/>
      <c r="QES1115" s="1"/>
      <c r="QET1115" s="1"/>
      <c r="QEU1115" s="1"/>
      <c r="QEV1115" s="1"/>
      <c r="QEW1115" s="1"/>
      <c r="QEX1115" s="1"/>
      <c r="QEY1115" s="1"/>
      <c r="QEZ1115" s="1"/>
      <c r="QFA1115" s="1"/>
      <c r="QFB1115" s="1"/>
      <c r="QFC1115" s="1"/>
      <c r="QFD1115" s="1"/>
      <c r="QFE1115" s="1"/>
      <c r="QFF1115" s="1"/>
      <c r="QFG1115" s="1"/>
      <c r="QFH1115" s="1"/>
      <c r="QFI1115" s="1"/>
      <c r="QFJ1115" s="1"/>
      <c r="QFK1115" s="1"/>
      <c r="QFL1115" s="1"/>
      <c r="QFM1115" s="1"/>
      <c r="QFN1115" s="1"/>
      <c r="QFO1115" s="1"/>
      <c r="QFP1115" s="1"/>
      <c r="QFQ1115" s="1"/>
      <c r="QFR1115" s="1"/>
      <c r="QFS1115" s="1"/>
      <c r="QFT1115" s="1"/>
      <c r="QFU1115" s="1"/>
      <c r="QFV1115" s="1"/>
      <c r="QFW1115" s="1"/>
      <c r="QFX1115" s="1"/>
      <c r="QFY1115" s="1"/>
      <c r="QFZ1115" s="1"/>
      <c r="QGA1115" s="1"/>
      <c r="QGB1115" s="1"/>
      <c r="QGC1115" s="1"/>
      <c r="QGD1115" s="1"/>
      <c r="QGE1115" s="1"/>
      <c r="QGF1115" s="1"/>
      <c r="QGG1115" s="1"/>
      <c r="QGH1115" s="1"/>
      <c r="QGI1115" s="1"/>
      <c r="QGJ1115" s="1"/>
      <c r="QGK1115" s="1"/>
      <c r="QGL1115" s="1"/>
      <c r="QGM1115" s="1"/>
      <c r="QGN1115" s="1"/>
      <c r="QGO1115" s="1"/>
      <c r="QGP1115" s="1"/>
      <c r="QGQ1115" s="1"/>
      <c r="QGR1115" s="1"/>
      <c r="QGS1115" s="1"/>
      <c r="QGT1115" s="1"/>
      <c r="QGU1115" s="1"/>
      <c r="QGV1115" s="1"/>
      <c r="QGW1115" s="1"/>
      <c r="QGX1115" s="1"/>
      <c r="QGY1115" s="1"/>
      <c r="QGZ1115" s="1"/>
      <c r="QHA1115" s="1"/>
      <c r="QHB1115" s="1"/>
      <c r="QHC1115" s="1"/>
      <c r="QHD1115" s="1"/>
      <c r="QHE1115" s="1"/>
      <c r="QHF1115" s="1"/>
      <c r="QHG1115" s="1"/>
      <c r="QHH1115" s="1"/>
      <c r="QHI1115" s="1"/>
      <c r="QHJ1115" s="1"/>
      <c r="QHK1115" s="1"/>
      <c r="QHL1115" s="1"/>
      <c r="QHM1115" s="1"/>
      <c r="QHN1115" s="1"/>
      <c r="QHO1115" s="1"/>
      <c r="QHP1115" s="1"/>
      <c r="QHQ1115" s="1"/>
      <c r="QHR1115" s="1"/>
      <c r="QHS1115" s="1"/>
      <c r="QHT1115" s="1"/>
      <c r="QHU1115" s="1"/>
      <c r="QHV1115" s="1"/>
      <c r="QHW1115" s="1"/>
      <c r="QHX1115" s="1"/>
      <c r="QHY1115" s="1"/>
      <c r="QHZ1115" s="1"/>
      <c r="QIA1115" s="1"/>
      <c r="QIB1115" s="1"/>
      <c r="QIC1115" s="1"/>
      <c r="QID1115" s="1"/>
      <c r="QIE1115" s="1"/>
      <c r="QIF1115" s="1"/>
      <c r="QIG1115" s="1"/>
      <c r="QIH1115" s="1"/>
      <c r="QII1115" s="1"/>
      <c r="QIJ1115" s="1"/>
      <c r="QIK1115" s="1"/>
      <c r="QIL1115" s="1"/>
      <c r="QIM1115" s="1"/>
      <c r="QIN1115" s="1"/>
      <c r="QIO1115" s="1"/>
      <c r="QIP1115" s="1"/>
      <c r="QIQ1115" s="1"/>
      <c r="QIR1115" s="1"/>
      <c r="QIS1115" s="1"/>
      <c r="QIT1115" s="1"/>
      <c r="QIU1115" s="1"/>
      <c r="QIV1115" s="1"/>
      <c r="QIW1115" s="1"/>
      <c r="QIX1115" s="1"/>
      <c r="QIY1115" s="1"/>
      <c r="QIZ1115" s="1"/>
      <c r="QJA1115" s="1"/>
      <c r="QJB1115" s="1"/>
      <c r="QJC1115" s="1"/>
      <c r="QJD1115" s="1"/>
      <c r="QJE1115" s="1"/>
      <c r="QJF1115" s="1"/>
      <c r="QJG1115" s="1"/>
      <c r="QJH1115" s="1"/>
      <c r="QJI1115" s="1"/>
      <c r="QJJ1115" s="1"/>
      <c r="QJK1115" s="1"/>
      <c r="QJL1115" s="1"/>
      <c r="QJM1115" s="1"/>
      <c r="QJN1115" s="1"/>
      <c r="QJO1115" s="1"/>
      <c r="QJP1115" s="1"/>
      <c r="QJQ1115" s="1"/>
      <c r="QJR1115" s="1"/>
      <c r="QJS1115" s="1"/>
      <c r="QJT1115" s="1"/>
      <c r="QJU1115" s="1"/>
      <c r="QJV1115" s="1"/>
      <c r="QJW1115" s="1"/>
      <c r="QJX1115" s="1"/>
      <c r="QJY1115" s="1"/>
      <c r="QJZ1115" s="1"/>
      <c r="QKA1115" s="1"/>
      <c r="QKB1115" s="1"/>
      <c r="QKC1115" s="1"/>
      <c r="QKD1115" s="1"/>
      <c r="QKE1115" s="1"/>
      <c r="QKF1115" s="1"/>
      <c r="QKG1115" s="1"/>
      <c r="QKH1115" s="1"/>
      <c r="QKI1115" s="1"/>
      <c r="QKJ1115" s="1"/>
      <c r="QKK1115" s="1"/>
      <c r="QKL1115" s="1"/>
      <c r="QKM1115" s="1"/>
      <c r="QKN1115" s="1"/>
      <c r="QKO1115" s="1"/>
      <c r="QKP1115" s="1"/>
      <c r="QKQ1115" s="1"/>
      <c r="QKR1115" s="1"/>
      <c r="QKS1115" s="1"/>
      <c r="QKT1115" s="1"/>
      <c r="QKU1115" s="1"/>
      <c r="QKV1115" s="1"/>
      <c r="QKW1115" s="1"/>
      <c r="QKX1115" s="1"/>
      <c r="QKY1115" s="1"/>
      <c r="QKZ1115" s="1"/>
      <c r="QLA1115" s="1"/>
      <c r="QLB1115" s="1"/>
      <c r="QLC1115" s="1"/>
      <c r="QLD1115" s="1"/>
      <c r="QLE1115" s="1"/>
      <c r="QLF1115" s="1"/>
      <c r="QLG1115" s="1"/>
      <c r="QLH1115" s="1"/>
      <c r="QLI1115" s="1"/>
      <c r="QLJ1115" s="1"/>
      <c r="QLK1115" s="1"/>
      <c r="QLL1115" s="1"/>
      <c r="QLM1115" s="1"/>
      <c r="QLN1115" s="1"/>
      <c r="QLO1115" s="1"/>
      <c r="QLP1115" s="1"/>
      <c r="QLQ1115" s="1"/>
      <c r="QLR1115" s="1"/>
      <c r="QLS1115" s="1"/>
      <c r="QLT1115" s="1"/>
      <c r="QLU1115" s="1"/>
      <c r="QLV1115" s="1"/>
      <c r="QLW1115" s="1"/>
      <c r="QLX1115" s="1"/>
      <c r="QLY1115" s="1"/>
      <c r="QLZ1115" s="1"/>
      <c r="QMA1115" s="1"/>
      <c r="QMB1115" s="1"/>
      <c r="QMC1115" s="1"/>
      <c r="QMD1115" s="1"/>
      <c r="QME1115" s="1"/>
      <c r="QMF1115" s="1"/>
      <c r="QMG1115" s="1"/>
      <c r="QMH1115" s="1"/>
      <c r="QMI1115" s="1"/>
      <c r="QMJ1115" s="1"/>
      <c r="QMK1115" s="1"/>
      <c r="QML1115" s="1"/>
      <c r="QMM1115" s="1"/>
      <c r="QMN1115" s="1"/>
      <c r="QMO1115" s="1"/>
      <c r="QMP1115" s="1"/>
      <c r="QMQ1115" s="1"/>
      <c r="QMR1115" s="1"/>
      <c r="QMS1115" s="1"/>
      <c r="QMT1115" s="1"/>
      <c r="QMU1115" s="1"/>
      <c r="QMV1115" s="1"/>
      <c r="QMW1115" s="1"/>
      <c r="QMX1115" s="1"/>
      <c r="QMY1115" s="1"/>
      <c r="QMZ1115" s="1"/>
      <c r="QNA1115" s="1"/>
      <c r="QNB1115" s="1"/>
      <c r="QNC1115" s="1"/>
      <c r="QND1115" s="1"/>
      <c r="QNE1115" s="1"/>
      <c r="QNF1115" s="1"/>
      <c r="QNG1115" s="1"/>
      <c r="QNH1115" s="1"/>
      <c r="QNI1115" s="1"/>
      <c r="QNJ1115" s="1"/>
      <c r="QNK1115" s="1"/>
      <c r="QNL1115" s="1"/>
      <c r="QNM1115" s="1"/>
      <c r="QNN1115" s="1"/>
      <c r="QNO1115" s="1"/>
      <c r="QNP1115" s="1"/>
      <c r="QNQ1115" s="1"/>
      <c r="QNR1115" s="1"/>
      <c r="QNS1115" s="1"/>
      <c r="QNT1115" s="1"/>
      <c r="QNU1115" s="1"/>
      <c r="QNV1115" s="1"/>
      <c r="QNW1115" s="1"/>
      <c r="QNX1115" s="1"/>
      <c r="QNY1115" s="1"/>
      <c r="QNZ1115" s="1"/>
      <c r="QOA1115" s="1"/>
      <c r="QOB1115" s="1"/>
      <c r="QOC1115" s="1"/>
      <c r="QOD1115" s="1"/>
      <c r="QOE1115" s="1"/>
      <c r="QOF1115" s="1"/>
      <c r="QOG1115" s="1"/>
      <c r="QOH1115" s="1"/>
      <c r="QOI1115" s="1"/>
      <c r="QOJ1115" s="1"/>
      <c r="QOK1115" s="1"/>
      <c r="QOL1115" s="1"/>
      <c r="QOM1115" s="1"/>
      <c r="QON1115" s="1"/>
      <c r="QOO1115" s="1"/>
      <c r="QOP1115" s="1"/>
      <c r="QOQ1115" s="1"/>
      <c r="QOR1115" s="1"/>
      <c r="QOS1115" s="1"/>
      <c r="QOT1115" s="1"/>
      <c r="QOU1115" s="1"/>
      <c r="QOV1115" s="1"/>
      <c r="QOW1115" s="1"/>
      <c r="QOX1115" s="1"/>
      <c r="QOY1115" s="1"/>
      <c r="QOZ1115" s="1"/>
      <c r="QPA1115" s="1"/>
      <c r="QPB1115" s="1"/>
      <c r="QPC1115" s="1"/>
      <c r="QPD1115" s="1"/>
      <c r="QPE1115" s="1"/>
      <c r="QPF1115" s="1"/>
      <c r="QPG1115" s="1"/>
      <c r="QPH1115" s="1"/>
      <c r="QPI1115" s="1"/>
      <c r="QPJ1115" s="1"/>
      <c r="QPK1115" s="1"/>
      <c r="QPL1115" s="1"/>
      <c r="QPM1115" s="1"/>
      <c r="QPN1115" s="1"/>
      <c r="QPO1115" s="1"/>
      <c r="QPP1115" s="1"/>
      <c r="QPQ1115" s="1"/>
      <c r="QPR1115" s="1"/>
      <c r="QPS1115" s="1"/>
      <c r="QPT1115" s="1"/>
      <c r="QPU1115" s="1"/>
      <c r="QPV1115" s="1"/>
      <c r="QPW1115" s="1"/>
      <c r="QPX1115" s="1"/>
      <c r="QPY1115" s="1"/>
      <c r="QPZ1115" s="1"/>
      <c r="QQA1115" s="1"/>
      <c r="QQB1115" s="1"/>
      <c r="QQC1115" s="1"/>
      <c r="QQD1115" s="1"/>
      <c r="QQE1115" s="1"/>
      <c r="QQF1115" s="1"/>
      <c r="QQG1115" s="1"/>
      <c r="QQH1115" s="1"/>
      <c r="QQI1115" s="1"/>
      <c r="QQJ1115" s="1"/>
      <c r="QQK1115" s="1"/>
      <c r="QQL1115" s="1"/>
      <c r="QQM1115" s="1"/>
      <c r="QQN1115" s="1"/>
      <c r="QQO1115" s="1"/>
      <c r="QQP1115" s="1"/>
      <c r="QQQ1115" s="1"/>
      <c r="QQR1115" s="1"/>
      <c r="QQS1115" s="1"/>
      <c r="QQT1115" s="1"/>
      <c r="QQU1115" s="1"/>
      <c r="QQV1115" s="1"/>
      <c r="QQW1115" s="1"/>
      <c r="QQX1115" s="1"/>
      <c r="QQY1115" s="1"/>
      <c r="QQZ1115" s="1"/>
      <c r="QRA1115" s="1"/>
      <c r="QRB1115" s="1"/>
      <c r="QRC1115" s="1"/>
      <c r="QRD1115" s="1"/>
      <c r="QRE1115" s="1"/>
      <c r="QRF1115" s="1"/>
      <c r="QRG1115" s="1"/>
      <c r="QRH1115" s="1"/>
      <c r="QRI1115" s="1"/>
      <c r="QRJ1115" s="1"/>
      <c r="QRK1115" s="1"/>
      <c r="QRL1115" s="1"/>
      <c r="QRM1115" s="1"/>
      <c r="QRN1115" s="1"/>
      <c r="QRO1115" s="1"/>
      <c r="QRP1115" s="1"/>
      <c r="QRQ1115" s="1"/>
      <c r="QRR1115" s="1"/>
      <c r="QRS1115" s="1"/>
      <c r="QRT1115" s="1"/>
      <c r="QRU1115" s="1"/>
      <c r="QRV1115" s="1"/>
      <c r="QRW1115" s="1"/>
      <c r="QRX1115" s="1"/>
      <c r="QRY1115" s="1"/>
      <c r="QRZ1115" s="1"/>
      <c r="QSA1115" s="1"/>
      <c r="QSB1115" s="1"/>
      <c r="QSC1115" s="1"/>
      <c r="QSD1115" s="1"/>
      <c r="QSE1115" s="1"/>
      <c r="QSF1115" s="1"/>
      <c r="QSG1115" s="1"/>
      <c r="QSH1115" s="1"/>
      <c r="QSI1115" s="1"/>
      <c r="QSJ1115" s="1"/>
      <c r="QSK1115" s="1"/>
      <c r="QSL1115" s="1"/>
      <c r="QSM1115" s="1"/>
      <c r="QSN1115" s="1"/>
      <c r="QSO1115" s="1"/>
      <c r="QSP1115" s="1"/>
      <c r="QSQ1115" s="1"/>
      <c r="QSR1115" s="1"/>
      <c r="QSS1115" s="1"/>
      <c r="QST1115" s="1"/>
      <c r="QSU1115" s="1"/>
      <c r="QSV1115" s="1"/>
      <c r="QSW1115" s="1"/>
      <c r="QSX1115" s="1"/>
      <c r="QSY1115" s="1"/>
      <c r="QSZ1115" s="1"/>
      <c r="QTA1115" s="1"/>
      <c r="QTB1115" s="1"/>
      <c r="QTC1115" s="1"/>
      <c r="QTD1115" s="1"/>
      <c r="QTE1115" s="1"/>
      <c r="QTF1115" s="1"/>
      <c r="QTG1115" s="1"/>
      <c r="QTH1115" s="1"/>
      <c r="QTI1115" s="1"/>
      <c r="QTJ1115" s="1"/>
      <c r="QTK1115" s="1"/>
      <c r="QTL1115" s="1"/>
      <c r="QTM1115" s="1"/>
      <c r="QTN1115" s="1"/>
      <c r="QTO1115" s="1"/>
      <c r="QTP1115" s="1"/>
      <c r="QTQ1115" s="1"/>
      <c r="QTR1115" s="1"/>
      <c r="QTS1115" s="1"/>
      <c r="QTT1115" s="1"/>
      <c r="QTU1115" s="1"/>
      <c r="QTV1115" s="1"/>
      <c r="QTW1115" s="1"/>
      <c r="QTX1115" s="1"/>
      <c r="QTY1115" s="1"/>
      <c r="QTZ1115" s="1"/>
      <c r="QUA1115" s="1"/>
      <c r="QUB1115" s="1"/>
      <c r="QUC1115" s="1"/>
      <c r="QUD1115" s="1"/>
      <c r="QUE1115" s="1"/>
      <c r="QUF1115" s="1"/>
      <c r="QUG1115" s="1"/>
      <c r="QUH1115" s="1"/>
      <c r="QUI1115" s="1"/>
      <c r="QUJ1115" s="1"/>
      <c r="QUK1115" s="1"/>
      <c r="QUL1115" s="1"/>
      <c r="QUM1115" s="1"/>
      <c r="QUN1115" s="1"/>
      <c r="QUO1115" s="1"/>
      <c r="QUP1115" s="1"/>
      <c r="QUQ1115" s="1"/>
      <c r="QUR1115" s="1"/>
      <c r="QUS1115" s="1"/>
      <c r="QUT1115" s="1"/>
      <c r="QUU1115" s="1"/>
      <c r="QUV1115" s="1"/>
      <c r="QUW1115" s="1"/>
      <c r="QUX1115" s="1"/>
      <c r="QUY1115" s="1"/>
      <c r="QUZ1115" s="1"/>
      <c r="QVA1115" s="1"/>
      <c r="QVB1115" s="1"/>
      <c r="QVC1115" s="1"/>
      <c r="QVD1115" s="1"/>
      <c r="QVE1115" s="1"/>
      <c r="QVF1115" s="1"/>
      <c r="QVG1115" s="1"/>
      <c r="QVH1115" s="1"/>
      <c r="QVI1115" s="1"/>
      <c r="QVJ1115" s="1"/>
      <c r="QVK1115" s="1"/>
      <c r="QVL1115" s="1"/>
      <c r="QVM1115" s="1"/>
      <c r="QVN1115" s="1"/>
      <c r="QVO1115" s="1"/>
      <c r="QVP1115" s="1"/>
      <c r="QVQ1115" s="1"/>
      <c r="QVR1115" s="1"/>
      <c r="QVS1115" s="1"/>
      <c r="QVT1115" s="1"/>
      <c r="QVU1115" s="1"/>
      <c r="QVV1115" s="1"/>
      <c r="QVW1115" s="1"/>
      <c r="QVX1115" s="1"/>
      <c r="QVY1115" s="1"/>
      <c r="QVZ1115" s="1"/>
      <c r="QWA1115" s="1"/>
      <c r="QWB1115" s="1"/>
      <c r="QWC1115" s="1"/>
      <c r="QWD1115" s="1"/>
      <c r="QWE1115" s="1"/>
      <c r="QWF1115" s="1"/>
      <c r="QWG1115" s="1"/>
      <c r="QWH1115" s="1"/>
      <c r="QWI1115" s="1"/>
      <c r="QWJ1115" s="1"/>
      <c r="QWK1115" s="1"/>
      <c r="QWL1115" s="1"/>
      <c r="QWM1115" s="1"/>
      <c r="QWN1115" s="1"/>
      <c r="QWO1115" s="1"/>
      <c r="QWP1115" s="1"/>
      <c r="QWQ1115" s="1"/>
      <c r="QWR1115" s="1"/>
      <c r="QWS1115" s="1"/>
      <c r="QWT1115" s="1"/>
      <c r="QWU1115" s="1"/>
      <c r="QWV1115" s="1"/>
      <c r="QWW1115" s="1"/>
      <c r="QWX1115" s="1"/>
      <c r="QWY1115" s="1"/>
      <c r="QWZ1115" s="1"/>
      <c r="QXA1115" s="1"/>
      <c r="QXB1115" s="1"/>
      <c r="QXC1115" s="1"/>
      <c r="QXD1115" s="1"/>
      <c r="QXE1115" s="1"/>
      <c r="QXF1115" s="1"/>
      <c r="QXG1115" s="1"/>
      <c r="QXH1115" s="1"/>
      <c r="QXI1115" s="1"/>
      <c r="QXJ1115" s="1"/>
      <c r="QXK1115" s="1"/>
      <c r="QXL1115" s="1"/>
      <c r="QXM1115" s="1"/>
      <c r="QXN1115" s="1"/>
      <c r="QXO1115" s="1"/>
      <c r="QXP1115" s="1"/>
      <c r="QXQ1115" s="1"/>
      <c r="QXR1115" s="1"/>
      <c r="QXS1115" s="1"/>
      <c r="QXT1115" s="1"/>
      <c r="QXU1115" s="1"/>
      <c r="QXV1115" s="1"/>
      <c r="QXW1115" s="1"/>
      <c r="QXX1115" s="1"/>
      <c r="QXY1115" s="1"/>
      <c r="QXZ1115" s="1"/>
      <c r="QYA1115" s="1"/>
      <c r="QYB1115" s="1"/>
      <c r="QYC1115" s="1"/>
      <c r="QYD1115" s="1"/>
      <c r="QYE1115" s="1"/>
      <c r="QYF1115" s="1"/>
      <c r="QYG1115" s="1"/>
      <c r="QYH1115" s="1"/>
      <c r="QYI1115" s="1"/>
      <c r="QYJ1115" s="1"/>
      <c r="QYK1115" s="1"/>
      <c r="QYL1115" s="1"/>
      <c r="QYM1115" s="1"/>
      <c r="QYN1115" s="1"/>
      <c r="QYO1115" s="1"/>
      <c r="QYP1115" s="1"/>
      <c r="QYQ1115" s="1"/>
      <c r="QYR1115" s="1"/>
      <c r="QYS1115" s="1"/>
      <c r="QYT1115" s="1"/>
      <c r="QYU1115" s="1"/>
      <c r="QYV1115" s="1"/>
      <c r="QYW1115" s="1"/>
      <c r="QYX1115" s="1"/>
      <c r="QYY1115" s="1"/>
      <c r="QYZ1115" s="1"/>
      <c r="QZA1115" s="1"/>
      <c r="QZB1115" s="1"/>
      <c r="QZC1115" s="1"/>
      <c r="QZD1115" s="1"/>
      <c r="QZE1115" s="1"/>
      <c r="QZF1115" s="1"/>
      <c r="QZG1115" s="1"/>
      <c r="QZH1115" s="1"/>
      <c r="QZI1115" s="1"/>
      <c r="QZJ1115" s="1"/>
      <c r="QZK1115" s="1"/>
      <c r="QZL1115" s="1"/>
      <c r="QZM1115" s="1"/>
      <c r="QZN1115" s="1"/>
      <c r="QZO1115" s="1"/>
      <c r="QZP1115" s="1"/>
      <c r="QZQ1115" s="1"/>
      <c r="QZR1115" s="1"/>
      <c r="QZS1115" s="1"/>
      <c r="QZT1115" s="1"/>
      <c r="QZU1115" s="1"/>
      <c r="QZV1115" s="1"/>
      <c r="QZW1115" s="1"/>
      <c r="QZX1115" s="1"/>
      <c r="QZY1115" s="1"/>
      <c r="QZZ1115" s="1"/>
      <c r="RAA1115" s="1"/>
      <c r="RAB1115" s="1"/>
      <c r="RAC1115" s="1"/>
      <c r="RAD1115" s="1"/>
      <c r="RAE1115" s="1"/>
      <c r="RAF1115" s="1"/>
      <c r="RAG1115" s="1"/>
      <c r="RAH1115" s="1"/>
      <c r="RAI1115" s="1"/>
      <c r="RAJ1115" s="1"/>
      <c r="RAK1115" s="1"/>
      <c r="RAL1115" s="1"/>
      <c r="RAM1115" s="1"/>
      <c r="RAN1115" s="1"/>
      <c r="RAO1115" s="1"/>
      <c r="RAP1115" s="1"/>
      <c r="RAQ1115" s="1"/>
      <c r="RAR1115" s="1"/>
      <c r="RAS1115" s="1"/>
      <c r="RAT1115" s="1"/>
      <c r="RAU1115" s="1"/>
      <c r="RAV1115" s="1"/>
      <c r="RAW1115" s="1"/>
      <c r="RAX1115" s="1"/>
      <c r="RAY1115" s="1"/>
      <c r="RAZ1115" s="1"/>
      <c r="RBA1115" s="1"/>
      <c r="RBB1115" s="1"/>
      <c r="RBC1115" s="1"/>
      <c r="RBD1115" s="1"/>
      <c r="RBE1115" s="1"/>
      <c r="RBF1115" s="1"/>
      <c r="RBG1115" s="1"/>
      <c r="RBH1115" s="1"/>
      <c r="RBI1115" s="1"/>
      <c r="RBJ1115" s="1"/>
      <c r="RBK1115" s="1"/>
      <c r="RBL1115" s="1"/>
      <c r="RBM1115" s="1"/>
      <c r="RBN1115" s="1"/>
      <c r="RBO1115" s="1"/>
      <c r="RBP1115" s="1"/>
      <c r="RBQ1115" s="1"/>
      <c r="RBR1115" s="1"/>
      <c r="RBS1115" s="1"/>
      <c r="RBT1115" s="1"/>
      <c r="RBU1115" s="1"/>
      <c r="RBV1115" s="1"/>
      <c r="RBW1115" s="1"/>
      <c r="RBX1115" s="1"/>
      <c r="RBY1115" s="1"/>
      <c r="RBZ1115" s="1"/>
      <c r="RCA1115" s="1"/>
      <c r="RCB1115" s="1"/>
      <c r="RCC1115" s="1"/>
      <c r="RCD1115" s="1"/>
      <c r="RCE1115" s="1"/>
      <c r="RCF1115" s="1"/>
      <c r="RCG1115" s="1"/>
      <c r="RCH1115" s="1"/>
      <c r="RCI1115" s="1"/>
      <c r="RCJ1115" s="1"/>
      <c r="RCK1115" s="1"/>
      <c r="RCL1115" s="1"/>
      <c r="RCM1115" s="1"/>
      <c r="RCN1115" s="1"/>
      <c r="RCO1115" s="1"/>
      <c r="RCP1115" s="1"/>
      <c r="RCQ1115" s="1"/>
      <c r="RCR1115" s="1"/>
      <c r="RCS1115" s="1"/>
      <c r="RCT1115" s="1"/>
      <c r="RCU1115" s="1"/>
      <c r="RCV1115" s="1"/>
      <c r="RCW1115" s="1"/>
      <c r="RCX1115" s="1"/>
      <c r="RCY1115" s="1"/>
      <c r="RCZ1115" s="1"/>
      <c r="RDA1115" s="1"/>
      <c r="RDB1115" s="1"/>
      <c r="RDC1115" s="1"/>
      <c r="RDD1115" s="1"/>
      <c r="RDE1115" s="1"/>
      <c r="RDF1115" s="1"/>
      <c r="RDG1115" s="1"/>
      <c r="RDH1115" s="1"/>
      <c r="RDI1115" s="1"/>
      <c r="RDJ1115" s="1"/>
      <c r="RDK1115" s="1"/>
      <c r="RDL1115" s="1"/>
      <c r="RDM1115" s="1"/>
      <c r="RDN1115" s="1"/>
      <c r="RDO1115" s="1"/>
      <c r="RDP1115" s="1"/>
      <c r="RDQ1115" s="1"/>
      <c r="RDR1115" s="1"/>
      <c r="RDS1115" s="1"/>
      <c r="RDT1115" s="1"/>
      <c r="RDU1115" s="1"/>
      <c r="RDV1115" s="1"/>
      <c r="RDW1115" s="1"/>
      <c r="RDX1115" s="1"/>
      <c r="RDY1115" s="1"/>
      <c r="RDZ1115" s="1"/>
      <c r="REA1115" s="1"/>
      <c r="REB1115" s="1"/>
      <c r="REC1115" s="1"/>
      <c r="RED1115" s="1"/>
      <c r="REE1115" s="1"/>
      <c r="REF1115" s="1"/>
      <c r="REG1115" s="1"/>
      <c r="REH1115" s="1"/>
      <c r="REI1115" s="1"/>
      <c r="REJ1115" s="1"/>
      <c r="REK1115" s="1"/>
      <c r="REL1115" s="1"/>
      <c r="REM1115" s="1"/>
      <c r="REN1115" s="1"/>
      <c r="REO1115" s="1"/>
      <c r="REP1115" s="1"/>
      <c r="REQ1115" s="1"/>
      <c r="RER1115" s="1"/>
      <c r="RES1115" s="1"/>
      <c r="RET1115" s="1"/>
      <c r="REU1115" s="1"/>
      <c r="REV1115" s="1"/>
      <c r="REW1115" s="1"/>
      <c r="REX1115" s="1"/>
      <c r="REY1115" s="1"/>
      <c r="REZ1115" s="1"/>
      <c r="RFA1115" s="1"/>
      <c r="RFB1115" s="1"/>
      <c r="RFC1115" s="1"/>
      <c r="RFD1115" s="1"/>
      <c r="RFE1115" s="1"/>
      <c r="RFF1115" s="1"/>
      <c r="RFG1115" s="1"/>
      <c r="RFH1115" s="1"/>
      <c r="RFI1115" s="1"/>
      <c r="RFJ1115" s="1"/>
      <c r="RFK1115" s="1"/>
      <c r="RFL1115" s="1"/>
      <c r="RFM1115" s="1"/>
      <c r="RFN1115" s="1"/>
      <c r="RFO1115" s="1"/>
      <c r="RFP1115" s="1"/>
      <c r="RFQ1115" s="1"/>
      <c r="RFR1115" s="1"/>
      <c r="RFS1115" s="1"/>
      <c r="RFT1115" s="1"/>
      <c r="RFU1115" s="1"/>
      <c r="RFV1115" s="1"/>
      <c r="RFW1115" s="1"/>
      <c r="RFX1115" s="1"/>
      <c r="RFY1115" s="1"/>
      <c r="RFZ1115" s="1"/>
      <c r="RGA1115" s="1"/>
      <c r="RGB1115" s="1"/>
      <c r="RGC1115" s="1"/>
      <c r="RGD1115" s="1"/>
      <c r="RGE1115" s="1"/>
      <c r="RGF1115" s="1"/>
      <c r="RGG1115" s="1"/>
      <c r="RGH1115" s="1"/>
      <c r="RGI1115" s="1"/>
      <c r="RGJ1115" s="1"/>
      <c r="RGK1115" s="1"/>
      <c r="RGL1115" s="1"/>
      <c r="RGM1115" s="1"/>
      <c r="RGN1115" s="1"/>
      <c r="RGO1115" s="1"/>
      <c r="RGP1115" s="1"/>
      <c r="RGQ1115" s="1"/>
      <c r="RGR1115" s="1"/>
      <c r="RGS1115" s="1"/>
      <c r="RGT1115" s="1"/>
      <c r="RGU1115" s="1"/>
      <c r="RGV1115" s="1"/>
      <c r="RGW1115" s="1"/>
      <c r="RGX1115" s="1"/>
      <c r="RGY1115" s="1"/>
      <c r="RGZ1115" s="1"/>
      <c r="RHA1115" s="1"/>
      <c r="RHB1115" s="1"/>
      <c r="RHC1115" s="1"/>
      <c r="RHD1115" s="1"/>
      <c r="RHE1115" s="1"/>
      <c r="RHF1115" s="1"/>
      <c r="RHG1115" s="1"/>
      <c r="RHH1115" s="1"/>
      <c r="RHI1115" s="1"/>
      <c r="RHJ1115" s="1"/>
      <c r="RHK1115" s="1"/>
      <c r="RHL1115" s="1"/>
      <c r="RHM1115" s="1"/>
      <c r="RHN1115" s="1"/>
      <c r="RHO1115" s="1"/>
      <c r="RHP1115" s="1"/>
      <c r="RHQ1115" s="1"/>
      <c r="RHR1115" s="1"/>
      <c r="RHS1115" s="1"/>
      <c r="RHT1115" s="1"/>
      <c r="RHU1115" s="1"/>
      <c r="RHV1115" s="1"/>
      <c r="RHW1115" s="1"/>
      <c r="RHX1115" s="1"/>
      <c r="RHY1115" s="1"/>
      <c r="RHZ1115" s="1"/>
      <c r="RIA1115" s="1"/>
      <c r="RIB1115" s="1"/>
      <c r="RIC1115" s="1"/>
      <c r="RID1115" s="1"/>
      <c r="RIE1115" s="1"/>
      <c r="RIF1115" s="1"/>
      <c r="RIG1115" s="1"/>
      <c r="RIH1115" s="1"/>
      <c r="RII1115" s="1"/>
      <c r="RIJ1115" s="1"/>
      <c r="RIK1115" s="1"/>
      <c r="RIL1115" s="1"/>
      <c r="RIM1115" s="1"/>
      <c r="RIN1115" s="1"/>
      <c r="RIO1115" s="1"/>
      <c r="RIP1115" s="1"/>
      <c r="RIQ1115" s="1"/>
      <c r="RIR1115" s="1"/>
      <c r="RIS1115" s="1"/>
      <c r="RIT1115" s="1"/>
      <c r="RIU1115" s="1"/>
      <c r="RIV1115" s="1"/>
      <c r="RIW1115" s="1"/>
      <c r="RIX1115" s="1"/>
      <c r="RIY1115" s="1"/>
      <c r="RIZ1115" s="1"/>
      <c r="RJA1115" s="1"/>
      <c r="RJB1115" s="1"/>
      <c r="RJC1115" s="1"/>
      <c r="RJD1115" s="1"/>
      <c r="RJE1115" s="1"/>
      <c r="RJF1115" s="1"/>
      <c r="RJG1115" s="1"/>
      <c r="RJH1115" s="1"/>
      <c r="RJI1115" s="1"/>
      <c r="RJJ1115" s="1"/>
      <c r="RJK1115" s="1"/>
      <c r="RJL1115" s="1"/>
      <c r="RJM1115" s="1"/>
      <c r="RJN1115" s="1"/>
      <c r="RJO1115" s="1"/>
      <c r="RJP1115" s="1"/>
      <c r="RJQ1115" s="1"/>
      <c r="RJR1115" s="1"/>
      <c r="RJS1115" s="1"/>
      <c r="RJT1115" s="1"/>
      <c r="RJU1115" s="1"/>
      <c r="RJV1115" s="1"/>
      <c r="RJW1115" s="1"/>
      <c r="RJX1115" s="1"/>
      <c r="RJY1115" s="1"/>
      <c r="RJZ1115" s="1"/>
      <c r="RKA1115" s="1"/>
      <c r="RKB1115" s="1"/>
      <c r="RKC1115" s="1"/>
      <c r="RKD1115" s="1"/>
      <c r="RKE1115" s="1"/>
      <c r="RKF1115" s="1"/>
      <c r="RKG1115" s="1"/>
      <c r="RKH1115" s="1"/>
      <c r="RKI1115" s="1"/>
      <c r="RKJ1115" s="1"/>
      <c r="RKK1115" s="1"/>
      <c r="RKL1115" s="1"/>
      <c r="RKM1115" s="1"/>
      <c r="RKN1115" s="1"/>
      <c r="RKO1115" s="1"/>
      <c r="RKP1115" s="1"/>
      <c r="RKQ1115" s="1"/>
      <c r="RKR1115" s="1"/>
      <c r="RKS1115" s="1"/>
      <c r="RKT1115" s="1"/>
      <c r="RKU1115" s="1"/>
      <c r="RKV1115" s="1"/>
      <c r="RKW1115" s="1"/>
      <c r="RKX1115" s="1"/>
      <c r="RKY1115" s="1"/>
      <c r="RKZ1115" s="1"/>
      <c r="RLA1115" s="1"/>
      <c r="RLB1115" s="1"/>
      <c r="RLC1115" s="1"/>
      <c r="RLD1115" s="1"/>
      <c r="RLE1115" s="1"/>
      <c r="RLF1115" s="1"/>
      <c r="RLG1115" s="1"/>
      <c r="RLH1115" s="1"/>
      <c r="RLI1115" s="1"/>
      <c r="RLJ1115" s="1"/>
      <c r="RLK1115" s="1"/>
      <c r="RLL1115" s="1"/>
      <c r="RLM1115" s="1"/>
      <c r="RLN1115" s="1"/>
      <c r="RLO1115" s="1"/>
      <c r="RLP1115" s="1"/>
      <c r="RLQ1115" s="1"/>
      <c r="RLR1115" s="1"/>
      <c r="RLS1115" s="1"/>
      <c r="RLT1115" s="1"/>
      <c r="RLU1115" s="1"/>
      <c r="RLV1115" s="1"/>
      <c r="RLW1115" s="1"/>
      <c r="RLX1115" s="1"/>
      <c r="RLY1115" s="1"/>
      <c r="RLZ1115" s="1"/>
      <c r="RMA1115" s="1"/>
      <c r="RMB1115" s="1"/>
      <c r="RMC1115" s="1"/>
      <c r="RMD1115" s="1"/>
      <c r="RME1115" s="1"/>
      <c r="RMF1115" s="1"/>
      <c r="RMG1115" s="1"/>
      <c r="RMH1115" s="1"/>
      <c r="RMI1115" s="1"/>
      <c r="RMJ1115" s="1"/>
      <c r="RMK1115" s="1"/>
      <c r="RML1115" s="1"/>
      <c r="RMM1115" s="1"/>
      <c r="RMN1115" s="1"/>
      <c r="RMO1115" s="1"/>
      <c r="RMP1115" s="1"/>
      <c r="RMQ1115" s="1"/>
      <c r="RMR1115" s="1"/>
      <c r="RMS1115" s="1"/>
      <c r="RMT1115" s="1"/>
      <c r="RMU1115" s="1"/>
      <c r="RMV1115" s="1"/>
      <c r="RMW1115" s="1"/>
      <c r="RMX1115" s="1"/>
      <c r="RMY1115" s="1"/>
      <c r="RMZ1115" s="1"/>
      <c r="RNA1115" s="1"/>
      <c r="RNB1115" s="1"/>
      <c r="RNC1115" s="1"/>
      <c r="RND1115" s="1"/>
      <c r="RNE1115" s="1"/>
      <c r="RNF1115" s="1"/>
      <c r="RNG1115" s="1"/>
      <c r="RNH1115" s="1"/>
      <c r="RNI1115" s="1"/>
      <c r="RNJ1115" s="1"/>
      <c r="RNK1115" s="1"/>
      <c r="RNL1115" s="1"/>
      <c r="RNM1115" s="1"/>
      <c r="RNN1115" s="1"/>
      <c r="RNO1115" s="1"/>
      <c r="RNP1115" s="1"/>
      <c r="RNQ1115" s="1"/>
      <c r="RNR1115" s="1"/>
      <c r="RNS1115" s="1"/>
      <c r="RNT1115" s="1"/>
      <c r="RNU1115" s="1"/>
      <c r="RNV1115" s="1"/>
      <c r="RNW1115" s="1"/>
      <c r="RNX1115" s="1"/>
      <c r="RNY1115" s="1"/>
      <c r="RNZ1115" s="1"/>
      <c r="ROA1115" s="1"/>
      <c r="ROB1115" s="1"/>
      <c r="ROC1115" s="1"/>
      <c r="ROD1115" s="1"/>
      <c r="ROE1115" s="1"/>
      <c r="ROF1115" s="1"/>
      <c r="ROG1115" s="1"/>
      <c r="ROH1115" s="1"/>
      <c r="ROI1115" s="1"/>
      <c r="ROJ1115" s="1"/>
      <c r="ROK1115" s="1"/>
      <c r="ROL1115" s="1"/>
      <c r="ROM1115" s="1"/>
      <c r="RON1115" s="1"/>
      <c r="ROO1115" s="1"/>
      <c r="ROP1115" s="1"/>
      <c r="ROQ1115" s="1"/>
      <c r="ROR1115" s="1"/>
      <c r="ROS1115" s="1"/>
      <c r="ROT1115" s="1"/>
      <c r="ROU1115" s="1"/>
      <c r="ROV1115" s="1"/>
      <c r="ROW1115" s="1"/>
      <c r="ROX1115" s="1"/>
      <c r="ROY1115" s="1"/>
      <c r="ROZ1115" s="1"/>
      <c r="RPA1115" s="1"/>
      <c r="RPB1115" s="1"/>
      <c r="RPC1115" s="1"/>
      <c r="RPD1115" s="1"/>
      <c r="RPE1115" s="1"/>
      <c r="RPF1115" s="1"/>
      <c r="RPG1115" s="1"/>
      <c r="RPH1115" s="1"/>
      <c r="RPI1115" s="1"/>
      <c r="RPJ1115" s="1"/>
      <c r="RPK1115" s="1"/>
      <c r="RPL1115" s="1"/>
      <c r="RPM1115" s="1"/>
      <c r="RPN1115" s="1"/>
      <c r="RPO1115" s="1"/>
      <c r="RPP1115" s="1"/>
      <c r="RPQ1115" s="1"/>
      <c r="RPR1115" s="1"/>
      <c r="RPS1115" s="1"/>
      <c r="RPT1115" s="1"/>
      <c r="RPU1115" s="1"/>
      <c r="RPV1115" s="1"/>
      <c r="RPW1115" s="1"/>
      <c r="RPX1115" s="1"/>
      <c r="RPY1115" s="1"/>
      <c r="RPZ1115" s="1"/>
      <c r="RQA1115" s="1"/>
      <c r="RQB1115" s="1"/>
      <c r="RQC1115" s="1"/>
      <c r="RQD1115" s="1"/>
      <c r="RQE1115" s="1"/>
      <c r="RQF1115" s="1"/>
      <c r="RQG1115" s="1"/>
      <c r="RQH1115" s="1"/>
      <c r="RQI1115" s="1"/>
      <c r="RQJ1115" s="1"/>
      <c r="RQK1115" s="1"/>
      <c r="RQL1115" s="1"/>
      <c r="RQM1115" s="1"/>
      <c r="RQN1115" s="1"/>
      <c r="RQO1115" s="1"/>
      <c r="RQP1115" s="1"/>
      <c r="RQQ1115" s="1"/>
      <c r="RQR1115" s="1"/>
      <c r="RQS1115" s="1"/>
      <c r="RQT1115" s="1"/>
      <c r="RQU1115" s="1"/>
      <c r="RQV1115" s="1"/>
      <c r="RQW1115" s="1"/>
      <c r="RQX1115" s="1"/>
      <c r="RQY1115" s="1"/>
      <c r="RQZ1115" s="1"/>
      <c r="RRA1115" s="1"/>
      <c r="RRB1115" s="1"/>
      <c r="RRC1115" s="1"/>
      <c r="RRD1115" s="1"/>
      <c r="RRE1115" s="1"/>
      <c r="RRF1115" s="1"/>
      <c r="RRG1115" s="1"/>
      <c r="RRH1115" s="1"/>
      <c r="RRI1115" s="1"/>
      <c r="RRJ1115" s="1"/>
      <c r="RRK1115" s="1"/>
      <c r="RRL1115" s="1"/>
      <c r="RRM1115" s="1"/>
      <c r="RRN1115" s="1"/>
      <c r="RRO1115" s="1"/>
      <c r="RRP1115" s="1"/>
      <c r="RRQ1115" s="1"/>
      <c r="RRR1115" s="1"/>
      <c r="RRS1115" s="1"/>
      <c r="RRT1115" s="1"/>
      <c r="RRU1115" s="1"/>
      <c r="RRV1115" s="1"/>
      <c r="RRW1115" s="1"/>
      <c r="RRX1115" s="1"/>
      <c r="RRY1115" s="1"/>
      <c r="RRZ1115" s="1"/>
      <c r="RSA1115" s="1"/>
      <c r="RSB1115" s="1"/>
      <c r="RSC1115" s="1"/>
      <c r="RSD1115" s="1"/>
      <c r="RSE1115" s="1"/>
      <c r="RSF1115" s="1"/>
      <c r="RSG1115" s="1"/>
      <c r="RSH1115" s="1"/>
      <c r="RSI1115" s="1"/>
      <c r="RSJ1115" s="1"/>
      <c r="RSK1115" s="1"/>
      <c r="RSL1115" s="1"/>
      <c r="RSM1115" s="1"/>
      <c r="RSN1115" s="1"/>
      <c r="RSO1115" s="1"/>
      <c r="RSP1115" s="1"/>
      <c r="RSQ1115" s="1"/>
      <c r="RSR1115" s="1"/>
      <c r="RSS1115" s="1"/>
      <c r="RST1115" s="1"/>
      <c r="RSU1115" s="1"/>
      <c r="RSV1115" s="1"/>
      <c r="RSW1115" s="1"/>
      <c r="RSX1115" s="1"/>
      <c r="RSY1115" s="1"/>
      <c r="RSZ1115" s="1"/>
      <c r="RTA1115" s="1"/>
      <c r="RTB1115" s="1"/>
      <c r="RTC1115" s="1"/>
      <c r="RTD1115" s="1"/>
      <c r="RTE1115" s="1"/>
      <c r="RTF1115" s="1"/>
      <c r="RTG1115" s="1"/>
      <c r="RTH1115" s="1"/>
      <c r="RTI1115" s="1"/>
      <c r="RTJ1115" s="1"/>
      <c r="RTK1115" s="1"/>
      <c r="RTL1115" s="1"/>
      <c r="RTM1115" s="1"/>
      <c r="RTN1115" s="1"/>
      <c r="RTO1115" s="1"/>
      <c r="RTP1115" s="1"/>
      <c r="RTQ1115" s="1"/>
      <c r="RTR1115" s="1"/>
      <c r="RTS1115" s="1"/>
      <c r="RTT1115" s="1"/>
      <c r="RTU1115" s="1"/>
      <c r="RTV1115" s="1"/>
      <c r="RTW1115" s="1"/>
      <c r="RTX1115" s="1"/>
      <c r="RTY1115" s="1"/>
      <c r="RTZ1115" s="1"/>
      <c r="RUA1115" s="1"/>
      <c r="RUB1115" s="1"/>
      <c r="RUC1115" s="1"/>
      <c r="RUD1115" s="1"/>
      <c r="RUE1115" s="1"/>
      <c r="RUF1115" s="1"/>
      <c r="RUG1115" s="1"/>
      <c r="RUH1115" s="1"/>
      <c r="RUI1115" s="1"/>
      <c r="RUJ1115" s="1"/>
      <c r="RUK1115" s="1"/>
      <c r="RUL1115" s="1"/>
      <c r="RUM1115" s="1"/>
      <c r="RUN1115" s="1"/>
      <c r="RUO1115" s="1"/>
      <c r="RUP1115" s="1"/>
      <c r="RUQ1115" s="1"/>
      <c r="RUR1115" s="1"/>
      <c r="RUS1115" s="1"/>
      <c r="RUT1115" s="1"/>
      <c r="RUU1115" s="1"/>
      <c r="RUV1115" s="1"/>
      <c r="RUW1115" s="1"/>
      <c r="RUX1115" s="1"/>
      <c r="RUY1115" s="1"/>
      <c r="RUZ1115" s="1"/>
      <c r="RVA1115" s="1"/>
      <c r="RVB1115" s="1"/>
      <c r="RVC1115" s="1"/>
      <c r="RVD1115" s="1"/>
      <c r="RVE1115" s="1"/>
      <c r="RVF1115" s="1"/>
      <c r="RVG1115" s="1"/>
      <c r="RVH1115" s="1"/>
      <c r="RVI1115" s="1"/>
      <c r="RVJ1115" s="1"/>
      <c r="RVK1115" s="1"/>
      <c r="RVL1115" s="1"/>
      <c r="RVM1115" s="1"/>
      <c r="RVN1115" s="1"/>
      <c r="RVO1115" s="1"/>
      <c r="RVP1115" s="1"/>
      <c r="RVQ1115" s="1"/>
      <c r="RVR1115" s="1"/>
      <c r="RVS1115" s="1"/>
      <c r="RVT1115" s="1"/>
      <c r="RVU1115" s="1"/>
      <c r="RVV1115" s="1"/>
      <c r="RVW1115" s="1"/>
      <c r="RVX1115" s="1"/>
      <c r="RVY1115" s="1"/>
      <c r="RVZ1115" s="1"/>
      <c r="RWA1115" s="1"/>
      <c r="RWB1115" s="1"/>
      <c r="RWC1115" s="1"/>
      <c r="RWD1115" s="1"/>
      <c r="RWE1115" s="1"/>
      <c r="RWF1115" s="1"/>
      <c r="RWG1115" s="1"/>
      <c r="RWH1115" s="1"/>
      <c r="RWI1115" s="1"/>
      <c r="RWJ1115" s="1"/>
      <c r="RWK1115" s="1"/>
      <c r="RWL1115" s="1"/>
      <c r="RWM1115" s="1"/>
      <c r="RWN1115" s="1"/>
      <c r="RWO1115" s="1"/>
      <c r="RWP1115" s="1"/>
      <c r="RWQ1115" s="1"/>
      <c r="RWR1115" s="1"/>
      <c r="RWS1115" s="1"/>
      <c r="RWT1115" s="1"/>
      <c r="RWU1115" s="1"/>
      <c r="RWV1115" s="1"/>
      <c r="RWW1115" s="1"/>
      <c r="RWX1115" s="1"/>
      <c r="RWY1115" s="1"/>
      <c r="RWZ1115" s="1"/>
      <c r="RXA1115" s="1"/>
      <c r="RXB1115" s="1"/>
      <c r="RXC1115" s="1"/>
      <c r="RXD1115" s="1"/>
      <c r="RXE1115" s="1"/>
      <c r="RXF1115" s="1"/>
      <c r="RXG1115" s="1"/>
      <c r="RXH1115" s="1"/>
      <c r="RXI1115" s="1"/>
      <c r="RXJ1115" s="1"/>
      <c r="RXK1115" s="1"/>
      <c r="RXL1115" s="1"/>
      <c r="RXM1115" s="1"/>
      <c r="RXN1115" s="1"/>
      <c r="RXO1115" s="1"/>
      <c r="RXP1115" s="1"/>
      <c r="RXQ1115" s="1"/>
      <c r="RXR1115" s="1"/>
      <c r="RXS1115" s="1"/>
      <c r="RXT1115" s="1"/>
      <c r="RXU1115" s="1"/>
      <c r="RXV1115" s="1"/>
      <c r="RXW1115" s="1"/>
      <c r="RXX1115" s="1"/>
      <c r="RXY1115" s="1"/>
      <c r="RXZ1115" s="1"/>
      <c r="RYA1115" s="1"/>
      <c r="RYB1115" s="1"/>
      <c r="RYC1115" s="1"/>
      <c r="RYD1115" s="1"/>
      <c r="RYE1115" s="1"/>
      <c r="RYF1115" s="1"/>
      <c r="RYG1115" s="1"/>
      <c r="RYH1115" s="1"/>
      <c r="RYI1115" s="1"/>
      <c r="RYJ1115" s="1"/>
      <c r="RYK1115" s="1"/>
      <c r="RYL1115" s="1"/>
      <c r="RYM1115" s="1"/>
      <c r="RYN1115" s="1"/>
      <c r="RYO1115" s="1"/>
      <c r="RYP1115" s="1"/>
      <c r="RYQ1115" s="1"/>
      <c r="RYR1115" s="1"/>
      <c r="RYS1115" s="1"/>
      <c r="RYT1115" s="1"/>
      <c r="RYU1115" s="1"/>
      <c r="RYV1115" s="1"/>
      <c r="RYW1115" s="1"/>
      <c r="RYX1115" s="1"/>
      <c r="RYY1115" s="1"/>
      <c r="RYZ1115" s="1"/>
      <c r="RZA1115" s="1"/>
      <c r="RZB1115" s="1"/>
      <c r="RZC1115" s="1"/>
      <c r="RZD1115" s="1"/>
      <c r="RZE1115" s="1"/>
      <c r="RZF1115" s="1"/>
      <c r="RZG1115" s="1"/>
      <c r="RZH1115" s="1"/>
      <c r="RZI1115" s="1"/>
      <c r="RZJ1115" s="1"/>
      <c r="RZK1115" s="1"/>
      <c r="RZL1115" s="1"/>
      <c r="RZM1115" s="1"/>
      <c r="RZN1115" s="1"/>
      <c r="RZO1115" s="1"/>
      <c r="RZP1115" s="1"/>
      <c r="RZQ1115" s="1"/>
      <c r="RZR1115" s="1"/>
      <c r="RZS1115" s="1"/>
      <c r="RZT1115" s="1"/>
      <c r="RZU1115" s="1"/>
      <c r="RZV1115" s="1"/>
      <c r="RZW1115" s="1"/>
      <c r="RZX1115" s="1"/>
      <c r="RZY1115" s="1"/>
      <c r="RZZ1115" s="1"/>
      <c r="SAA1115" s="1"/>
      <c r="SAB1115" s="1"/>
      <c r="SAC1115" s="1"/>
      <c r="SAD1115" s="1"/>
      <c r="SAE1115" s="1"/>
      <c r="SAF1115" s="1"/>
      <c r="SAG1115" s="1"/>
      <c r="SAH1115" s="1"/>
      <c r="SAI1115" s="1"/>
      <c r="SAJ1115" s="1"/>
      <c r="SAK1115" s="1"/>
      <c r="SAL1115" s="1"/>
      <c r="SAM1115" s="1"/>
      <c r="SAN1115" s="1"/>
      <c r="SAO1115" s="1"/>
      <c r="SAP1115" s="1"/>
      <c r="SAQ1115" s="1"/>
      <c r="SAR1115" s="1"/>
      <c r="SAS1115" s="1"/>
      <c r="SAT1115" s="1"/>
      <c r="SAU1115" s="1"/>
      <c r="SAV1115" s="1"/>
      <c r="SAW1115" s="1"/>
      <c r="SAX1115" s="1"/>
      <c r="SAY1115" s="1"/>
      <c r="SAZ1115" s="1"/>
      <c r="SBA1115" s="1"/>
      <c r="SBB1115" s="1"/>
      <c r="SBC1115" s="1"/>
      <c r="SBD1115" s="1"/>
      <c r="SBE1115" s="1"/>
      <c r="SBF1115" s="1"/>
      <c r="SBG1115" s="1"/>
      <c r="SBH1115" s="1"/>
      <c r="SBI1115" s="1"/>
      <c r="SBJ1115" s="1"/>
      <c r="SBK1115" s="1"/>
      <c r="SBL1115" s="1"/>
      <c r="SBM1115" s="1"/>
      <c r="SBN1115" s="1"/>
      <c r="SBO1115" s="1"/>
      <c r="SBP1115" s="1"/>
      <c r="SBQ1115" s="1"/>
      <c r="SBR1115" s="1"/>
      <c r="SBS1115" s="1"/>
      <c r="SBT1115" s="1"/>
      <c r="SBU1115" s="1"/>
      <c r="SBV1115" s="1"/>
      <c r="SBW1115" s="1"/>
      <c r="SBX1115" s="1"/>
      <c r="SBY1115" s="1"/>
      <c r="SBZ1115" s="1"/>
      <c r="SCA1115" s="1"/>
      <c r="SCB1115" s="1"/>
      <c r="SCC1115" s="1"/>
      <c r="SCD1115" s="1"/>
      <c r="SCE1115" s="1"/>
      <c r="SCF1115" s="1"/>
      <c r="SCG1115" s="1"/>
      <c r="SCH1115" s="1"/>
      <c r="SCI1115" s="1"/>
      <c r="SCJ1115" s="1"/>
      <c r="SCK1115" s="1"/>
      <c r="SCL1115" s="1"/>
      <c r="SCM1115" s="1"/>
      <c r="SCN1115" s="1"/>
      <c r="SCO1115" s="1"/>
      <c r="SCP1115" s="1"/>
      <c r="SCQ1115" s="1"/>
      <c r="SCR1115" s="1"/>
      <c r="SCS1115" s="1"/>
      <c r="SCT1115" s="1"/>
      <c r="SCU1115" s="1"/>
      <c r="SCV1115" s="1"/>
      <c r="SCW1115" s="1"/>
      <c r="SCX1115" s="1"/>
      <c r="SCY1115" s="1"/>
      <c r="SCZ1115" s="1"/>
      <c r="SDA1115" s="1"/>
      <c r="SDB1115" s="1"/>
      <c r="SDC1115" s="1"/>
      <c r="SDD1115" s="1"/>
      <c r="SDE1115" s="1"/>
      <c r="SDF1115" s="1"/>
      <c r="SDG1115" s="1"/>
      <c r="SDH1115" s="1"/>
      <c r="SDI1115" s="1"/>
      <c r="SDJ1115" s="1"/>
      <c r="SDK1115" s="1"/>
      <c r="SDL1115" s="1"/>
      <c r="SDM1115" s="1"/>
      <c r="SDN1115" s="1"/>
      <c r="SDO1115" s="1"/>
      <c r="SDP1115" s="1"/>
      <c r="SDQ1115" s="1"/>
      <c r="SDR1115" s="1"/>
      <c r="SDS1115" s="1"/>
      <c r="SDT1115" s="1"/>
      <c r="SDU1115" s="1"/>
      <c r="SDV1115" s="1"/>
      <c r="SDW1115" s="1"/>
      <c r="SDX1115" s="1"/>
      <c r="SDY1115" s="1"/>
      <c r="SDZ1115" s="1"/>
      <c r="SEA1115" s="1"/>
      <c r="SEB1115" s="1"/>
      <c r="SEC1115" s="1"/>
      <c r="SED1115" s="1"/>
      <c r="SEE1115" s="1"/>
      <c r="SEF1115" s="1"/>
      <c r="SEG1115" s="1"/>
      <c r="SEH1115" s="1"/>
      <c r="SEI1115" s="1"/>
      <c r="SEJ1115" s="1"/>
      <c r="SEK1115" s="1"/>
      <c r="SEL1115" s="1"/>
      <c r="SEM1115" s="1"/>
      <c r="SEN1115" s="1"/>
      <c r="SEO1115" s="1"/>
      <c r="SEP1115" s="1"/>
      <c r="SEQ1115" s="1"/>
      <c r="SER1115" s="1"/>
      <c r="SES1115" s="1"/>
      <c r="SET1115" s="1"/>
      <c r="SEU1115" s="1"/>
      <c r="SEV1115" s="1"/>
      <c r="SEW1115" s="1"/>
      <c r="SEX1115" s="1"/>
      <c r="SEY1115" s="1"/>
      <c r="SEZ1115" s="1"/>
      <c r="SFA1115" s="1"/>
      <c r="SFB1115" s="1"/>
      <c r="SFC1115" s="1"/>
      <c r="SFD1115" s="1"/>
      <c r="SFE1115" s="1"/>
      <c r="SFF1115" s="1"/>
      <c r="SFG1115" s="1"/>
      <c r="SFH1115" s="1"/>
      <c r="SFI1115" s="1"/>
      <c r="SFJ1115" s="1"/>
      <c r="SFK1115" s="1"/>
      <c r="SFL1115" s="1"/>
      <c r="SFM1115" s="1"/>
      <c r="SFN1115" s="1"/>
      <c r="SFO1115" s="1"/>
      <c r="SFP1115" s="1"/>
      <c r="SFQ1115" s="1"/>
      <c r="SFR1115" s="1"/>
      <c r="SFS1115" s="1"/>
      <c r="SFT1115" s="1"/>
      <c r="SFU1115" s="1"/>
      <c r="SFV1115" s="1"/>
      <c r="SFW1115" s="1"/>
      <c r="SFX1115" s="1"/>
      <c r="SFY1115" s="1"/>
      <c r="SFZ1115" s="1"/>
      <c r="SGA1115" s="1"/>
      <c r="SGB1115" s="1"/>
      <c r="SGC1115" s="1"/>
      <c r="SGD1115" s="1"/>
      <c r="SGE1115" s="1"/>
      <c r="SGF1115" s="1"/>
      <c r="SGG1115" s="1"/>
      <c r="SGH1115" s="1"/>
      <c r="SGI1115" s="1"/>
      <c r="SGJ1115" s="1"/>
      <c r="SGK1115" s="1"/>
      <c r="SGL1115" s="1"/>
      <c r="SGM1115" s="1"/>
      <c r="SGN1115" s="1"/>
      <c r="SGO1115" s="1"/>
      <c r="SGP1115" s="1"/>
      <c r="SGQ1115" s="1"/>
      <c r="SGR1115" s="1"/>
      <c r="SGS1115" s="1"/>
      <c r="SGT1115" s="1"/>
      <c r="SGU1115" s="1"/>
      <c r="SGV1115" s="1"/>
      <c r="SGW1115" s="1"/>
      <c r="SGX1115" s="1"/>
      <c r="SGY1115" s="1"/>
      <c r="SGZ1115" s="1"/>
      <c r="SHA1115" s="1"/>
      <c r="SHB1115" s="1"/>
      <c r="SHC1115" s="1"/>
      <c r="SHD1115" s="1"/>
      <c r="SHE1115" s="1"/>
      <c r="SHF1115" s="1"/>
      <c r="SHG1115" s="1"/>
      <c r="SHH1115" s="1"/>
      <c r="SHI1115" s="1"/>
      <c r="SHJ1115" s="1"/>
      <c r="SHK1115" s="1"/>
      <c r="SHL1115" s="1"/>
      <c r="SHM1115" s="1"/>
      <c r="SHN1115" s="1"/>
      <c r="SHO1115" s="1"/>
      <c r="SHP1115" s="1"/>
      <c r="SHQ1115" s="1"/>
      <c r="SHR1115" s="1"/>
      <c r="SHS1115" s="1"/>
      <c r="SHT1115" s="1"/>
      <c r="SHU1115" s="1"/>
      <c r="SHV1115" s="1"/>
      <c r="SHW1115" s="1"/>
      <c r="SHX1115" s="1"/>
      <c r="SHY1115" s="1"/>
      <c r="SHZ1115" s="1"/>
      <c r="SIA1115" s="1"/>
      <c r="SIB1115" s="1"/>
      <c r="SIC1115" s="1"/>
      <c r="SID1115" s="1"/>
      <c r="SIE1115" s="1"/>
      <c r="SIF1115" s="1"/>
      <c r="SIG1115" s="1"/>
      <c r="SIH1115" s="1"/>
      <c r="SII1115" s="1"/>
      <c r="SIJ1115" s="1"/>
      <c r="SIK1115" s="1"/>
      <c r="SIL1115" s="1"/>
      <c r="SIM1115" s="1"/>
      <c r="SIN1115" s="1"/>
      <c r="SIO1115" s="1"/>
      <c r="SIP1115" s="1"/>
      <c r="SIQ1115" s="1"/>
      <c r="SIR1115" s="1"/>
      <c r="SIS1115" s="1"/>
      <c r="SIT1115" s="1"/>
      <c r="SIU1115" s="1"/>
      <c r="SIV1115" s="1"/>
      <c r="SIW1115" s="1"/>
      <c r="SIX1115" s="1"/>
      <c r="SIY1115" s="1"/>
      <c r="SIZ1115" s="1"/>
      <c r="SJA1115" s="1"/>
      <c r="SJB1115" s="1"/>
      <c r="SJC1115" s="1"/>
      <c r="SJD1115" s="1"/>
      <c r="SJE1115" s="1"/>
      <c r="SJF1115" s="1"/>
      <c r="SJG1115" s="1"/>
      <c r="SJH1115" s="1"/>
      <c r="SJI1115" s="1"/>
      <c r="SJJ1115" s="1"/>
      <c r="SJK1115" s="1"/>
      <c r="SJL1115" s="1"/>
      <c r="SJM1115" s="1"/>
      <c r="SJN1115" s="1"/>
      <c r="SJO1115" s="1"/>
      <c r="SJP1115" s="1"/>
      <c r="SJQ1115" s="1"/>
      <c r="SJR1115" s="1"/>
      <c r="SJS1115" s="1"/>
      <c r="SJT1115" s="1"/>
      <c r="SJU1115" s="1"/>
      <c r="SJV1115" s="1"/>
      <c r="SJW1115" s="1"/>
      <c r="SJX1115" s="1"/>
      <c r="SJY1115" s="1"/>
      <c r="SJZ1115" s="1"/>
      <c r="SKA1115" s="1"/>
      <c r="SKB1115" s="1"/>
      <c r="SKC1115" s="1"/>
      <c r="SKD1115" s="1"/>
      <c r="SKE1115" s="1"/>
      <c r="SKF1115" s="1"/>
      <c r="SKG1115" s="1"/>
      <c r="SKH1115" s="1"/>
      <c r="SKI1115" s="1"/>
      <c r="SKJ1115" s="1"/>
      <c r="SKK1115" s="1"/>
      <c r="SKL1115" s="1"/>
      <c r="SKM1115" s="1"/>
      <c r="SKN1115" s="1"/>
      <c r="SKO1115" s="1"/>
      <c r="SKP1115" s="1"/>
      <c r="SKQ1115" s="1"/>
      <c r="SKR1115" s="1"/>
      <c r="SKS1115" s="1"/>
      <c r="SKT1115" s="1"/>
      <c r="SKU1115" s="1"/>
      <c r="SKV1115" s="1"/>
      <c r="SKW1115" s="1"/>
      <c r="SKX1115" s="1"/>
      <c r="SKY1115" s="1"/>
      <c r="SKZ1115" s="1"/>
      <c r="SLA1115" s="1"/>
      <c r="SLB1115" s="1"/>
      <c r="SLC1115" s="1"/>
      <c r="SLD1115" s="1"/>
      <c r="SLE1115" s="1"/>
      <c r="SLF1115" s="1"/>
      <c r="SLG1115" s="1"/>
      <c r="SLH1115" s="1"/>
      <c r="SLI1115" s="1"/>
      <c r="SLJ1115" s="1"/>
      <c r="SLK1115" s="1"/>
      <c r="SLL1115" s="1"/>
      <c r="SLM1115" s="1"/>
      <c r="SLN1115" s="1"/>
      <c r="SLO1115" s="1"/>
      <c r="SLP1115" s="1"/>
      <c r="SLQ1115" s="1"/>
      <c r="SLR1115" s="1"/>
      <c r="SLS1115" s="1"/>
      <c r="SLT1115" s="1"/>
      <c r="SLU1115" s="1"/>
      <c r="SLV1115" s="1"/>
      <c r="SLW1115" s="1"/>
      <c r="SLX1115" s="1"/>
      <c r="SLY1115" s="1"/>
      <c r="SLZ1115" s="1"/>
      <c r="SMA1115" s="1"/>
      <c r="SMB1115" s="1"/>
      <c r="SMC1115" s="1"/>
      <c r="SMD1115" s="1"/>
      <c r="SME1115" s="1"/>
      <c r="SMF1115" s="1"/>
      <c r="SMG1115" s="1"/>
      <c r="SMH1115" s="1"/>
      <c r="SMI1115" s="1"/>
      <c r="SMJ1115" s="1"/>
      <c r="SMK1115" s="1"/>
      <c r="SML1115" s="1"/>
      <c r="SMM1115" s="1"/>
      <c r="SMN1115" s="1"/>
      <c r="SMO1115" s="1"/>
      <c r="SMP1115" s="1"/>
      <c r="SMQ1115" s="1"/>
      <c r="SMR1115" s="1"/>
      <c r="SMS1115" s="1"/>
      <c r="SMT1115" s="1"/>
      <c r="SMU1115" s="1"/>
      <c r="SMV1115" s="1"/>
      <c r="SMW1115" s="1"/>
      <c r="SMX1115" s="1"/>
      <c r="SMY1115" s="1"/>
      <c r="SMZ1115" s="1"/>
      <c r="SNA1115" s="1"/>
      <c r="SNB1115" s="1"/>
      <c r="SNC1115" s="1"/>
      <c r="SND1115" s="1"/>
      <c r="SNE1115" s="1"/>
      <c r="SNF1115" s="1"/>
      <c r="SNG1115" s="1"/>
      <c r="SNH1115" s="1"/>
      <c r="SNI1115" s="1"/>
      <c r="SNJ1115" s="1"/>
      <c r="SNK1115" s="1"/>
      <c r="SNL1115" s="1"/>
      <c r="SNM1115" s="1"/>
      <c r="SNN1115" s="1"/>
      <c r="SNO1115" s="1"/>
      <c r="SNP1115" s="1"/>
      <c r="SNQ1115" s="1"/>
      <c r="SNR1115" s="1"/>
      <c r="SNS1115" s="1"/>
      <c r="SNT1115" s="1"/>
      <c r="SNU1115" s="1"/>
      <c r="SNV1115" s="1"/>
      <c r="SNW1115" s="1"/>
      <c r="SNX1115" s="1"/>
      <c r="SNY1115" s="1"/>
      <c r="SNZ1115" s="1"/>
      <c r="SOA1115" s="1"/>
      <c r="SOB1115" s="1"/>
      <c r="SOC1115" s="1"/>
      <c r="SOD1115" s="1"/>
      <c r="SOE1115" s="1"/>
      <c r="SOF1115" s="1"/>
      <c r="SOG1115" s="1"/>
      <c r="SOH1115" s="1"/>
      <c r="SOI1115" s="1"/>
      <c r="SOJ1115" s="1"/>
      <c r="SOK1115" s="1"/>
      <c r="SOL1115" s="1"/>
      <c r="SOM1115" s="1"/>
      <c r="SON1115" s="1"/>
      <c r="SOO1115" s="1"/>
      <c r="SOP1115" s="1"/>
      <c r="SOQ1115" s="1"/>
      <c r="SOR1115" s="1"/>
      <c r="SOS1115" s="1"/>
      <c r="SOT1115" s="1"/>
      <c r="SOU1115" s="1"/>
      <c r="SOV1115" s="1"/>
      <c r="SOW1115" s="1"/>
      <c r="SOX1115" s="1"/>
      <c r="SOY1115" s="1"/>
      <c r="SOZ1115" s="1"/>
      <c r="SPA1115" s="1"/>
      <c r="SPB1115" s="1"/>
      <c r="SPC1115" s="1"/>
      <c r="SPD1115" s="1"/>
      <c r="SPE1115" s="1"/>
      <c r="SPF1115" s="1"/>
      <c r="SPG1115" s="1"/>
      <c r="SPH1115" s="1"/>
      <c r="SPI1115" s="1"/>
      <c r="SPJ1115" s="1"/>
      <c r="SPK1115" s="1"/>
      <c r="SPL1115" s="1"/>
      <c r="SPM1115" s="1"/>
      <c r="SPN1115" s="1"/>
      <c r="SPO1115" s="1"/>
      <c r="SPP1115" s="1"/>
      <c r="SPQ1115" s="1"/>
      <c r="SPR1115" s="1"/>
      <c r="SPS1115" s="1"/>
      <c r="SPT1115" s="1"/>
      <c r="SPU1115" s="1"/>
      <c r="SPV1115" s="1"/>
      <c r="SPW1115" s="1"/>
      <c r="SPX1115" s="1"/>
      <c r="SPY1115" s="1"/>
      <c r="SPZ1115" s="1"/>
      <c r="SQA1115" s="1"/>
      <c r="SQB1115" s="1"/>
      <c r="SQC1115" s="1"/>
      <c r="SQD1115" s="1"/>
      <c r="SQE1115" s="1"/>
      <c r="SQF1115" s="1"/>
      <c r="SQG1115" s="1"/>
      <c r="SQH1115" s="1"/>
      <c r="SQI1115" s="1"/>
      <c r="SQJ1115" s="1"/>
      <c r="SQK1115" s="1"/>
      <c r="SQL1115" s="1"/>
      <c r="SQM1115" s="1"/>
      <c r="SQN1115" s="1"/>
      <c r="SQO1115" s="1"/>
      <c r="SQP1115" s="1"/>
      <c r="SQQ1115" s="1"/>
      <c r="SQR1115" s="1"/>
      <c r="SQS1115" s="1"/>
      <c r="SQT1115" s="1"/>
      <c r="SQU1115" s="1"/>
      <c r="SQV1115" s="1"/>
      <c r="SQW1115" s="1"/>
      <c r="SQX1115" s="1"/>
      <c r="SQY1115" s="1"/>
      <c r="SQZ1115" s="1"/>
      <c r="SRA1115" s="1"/>
      <c r="SRB1115" s="1"/>
      <c r="SRC1115" s="1"/>
      <c r="SRD1115" s="1"/>
      <c r="SRE1115" s="1"/>
      <c r="SRF1115" s="1"/>
      <c r="SRG1115" s="1"/>
      <c r="SRH1115" s="1"/>
      <c r="SRI1115" s="1"/>
      <c r="SRJ1115" s="1"/>
      <c r="SRK1115" s="1"/>
      <c r="SRL1115" s="1"/>
      <c r="SRM1115" s="1"/>
      <c r="SRN1115" s="1"/>
      <c r="SRO1115" s="1"/>
      <c r="SRP1115" s="1"/>
      <c r="SRQ1115" s="1"/>
      <c r="SRR1115" s="1"/>
      <c r="SRS1115" s="1"/>
      <c r="SRT1115" s="1"/>
      <c r="SRU1115" s="1"/>
      <c r="SRV1115" s="1"/>
      <c r="SRW1115" s="1"/>
      <c r="SRX1115" s="1"/>
      <c r="SRY1115" s="1"/>
      <c r="SRZ1115" s="1"/>
      <c r="SSA1115" s="1"/>
      <c r="SSB1115" s="1"/>
      <c r="SSC1115" s="1"/>
      <c r="SSD1115" s="1"/>
      <c r="SSE1115" s="1"/>
      <c r="SSF1115" s="1"/>
      <c r="SSG1115" s="1"/>
      <c r="SSH1115" s="1"/>
      <c r="SSI1115" s="1"/>
      <c r="SSJ1115" s="1"/>
      <c r="SSK1115" s="1"/>
      <c r="SSL1115" s="1"/>
      <c r="SSM1115" s="1"/>
      <c r="SSN1115" s="1"/>
      <c r="SSO1115" s="1"/>
      <c r="SSP1115" s="1"/>
      <c r="SSQ1115" s="1"/>
      <c r="SSR1115" s="1"/>
      <c r="SSS1115" s="1"/>
      <c r="SST1115" s="1"/>
      <c r="SSU1115" s="1"/>
      <c r="SSV1115" s="1"/>
      <c r="SSW1115" s="1"/>
      <c r="SSX1115" s="1"/>
      <c r="SSY1115" s="1"/>
      <c r="SSZ1115" s="1"/>
      <c r="STA1115" s="1"/>
      <c r="STB1115" s="1"/>
      <c r="STC1115" s="1"/>
      <c r="STD1115" s="1"/>
      <c r="STE1115" s="1"/>
      <c r="STF1115" s="1"/>
      <c r="STG1115" s="1"/>
      <c r="STH1115" s="1"/>
      <c r="STI1115" s="1"/>
      <c r="STJ1115" s="1"/>
      <c r="STK1115" s="1"/>
      <c r="STL1115" s="1"/>
      <c r="STM1115" s="1"/>
      <c r="STN1115" s="1"/>
      <c r="STO1115" s="1"/>
      <c r="STP1115" s="1"/>
      <c r="STQ1115" s="1"/>
      <c r="STR1115" s="1"/>
      <c r="STS1115" s="1"/>
      <c r="STT1115" s="1"/>
      <c r="STU1115" s="1"/>
      <c r="STV1115" s="1"/>
      <c r="STW1115" s="1"/>
      <c r="STX1115" s="1"/>
      <c r="STY1115" s="1"/>
      <c r="STZ1115" s="1"/>
      <c r="SUA1115" s="1"/>
      <c r="SUB1115" s="1"/>
      <c r="SUC1115" s="1"/>
      <c r="SUD1115" s="1"/>
      <c r="SUE1115" s="1"/>
      <c r="SUF1115" s="1"/>
      <c r="SUG1115" s="1"/>
      <c r="SUH1115" s="1"/>
      <c r="SUI1115" s="1"/>
      <c r="SUJ1115" s="1"/>
      <c r="SUK1115" s="1"/>
      <c r="SUL1115" s="1"/>
      <c r="SUM1115" s="1"/>
      <c r="SUN1115" s="1"/>
      <c r="SUO1115" s="1"/>
      <c r="SUP1115" s="1"/>
      <c r="SUQ1115" s="1"/>
      <c r="SUR1115" s="1"/>
      <c r="SUS1115" s="1"/>
      <c r="SUT1115" s="1"/>
      <c r="SUU1115" s="1"/>
      <c r="SUV1115" s="1"/>
      <c r="SUW1115" s="1"/>
      <c r="SUX1115" s="1"/>
      <c r="SUY1115" s="1"/>
      <c r="SUZ1115" s="1"/>
      <c r="SVA1115" s="1"/>
      <c r="SVB1115" s="1"/>
      <c r="SVC1115" s="1"/>
      <c r="SVD1115" s="1"/>
      <c r="SVE1115" s="1"/>
      <c r="SVF1115" s="1"/>
      <c r="SVG1115" s="1"/>
      <c r="SVH1115" s="1"/>
      <c r="SVI1115" s="1"/>
      <c r="SVJ1115" s="1"/>
      <c r="SVK1115" s="1"/>
      <c r="SVL1115" s="1"/>
      <c r="SVM1115" s="1"/>
      <c r="SVN1115" s="1"/>
      <c r="SVO1115" s="1"/>
      <c r="SVP1115" s="1"/>
      <c r="SVQ1115" s="1"/>
      <c r="SVR1115" s="1"/>
      <c r="SVS1115" s="1"/>
      <c r="SVT1115" s="1"/>
      <c r="SVU1115" s="1"/>
      <c r="SVV1115" s="1"/>
      <c r="SVW1115" s="1"/>
      <c r="SVX1115" s="1"/>
      <c r="SVY1115" s="1"/>
      <c r="SVZ1115" s="1"/>
      <c r="SWA1115" s="1"/>
      <c r="SWB1115" s="1"/>
      <c r="SWC1115" s="1"/>
      <c r="SWD1115" s="1"/>
      <c r="SWE1115" s="1"/>
      <c r="SWF1115" s="1"/>
      <c r="SWG1115" s="1"/>
      <c r="SWH1115" s="1"/>
      <c r="SWI1115" s="1"/>
      <c r="SWJ1115" s="1"/>
      <c r="SWK1115" s="1"/>
      <c r="SWL1115" s="1"/>
      <c r="SWM1115" s="1"/>
      <c r="SWN1115" s="1"/>
      <c r="SWO1115" s="1"/>
      <c r="SWP1115" s="1"/>
      <c r="SWQ1115" s="1"/>
      <c r="SWR1115" s="1"/>
      <c r="SWS1115" s="1"/>
      <c r="SWT1115" s="1"/>
      <c r="SWU1115" s="1"/>
      <c r="SWV1115" s="1"/>
      <c r="SWW1115" s="1"/>
      <c r="SWX1115" s="1"/>
      <c r="SWY1115" s="1"/>
      <c r="SWZ1115" s="1"/>
      <c r="SXA1115" s="1"/>
      <c r="SXB1115" s="1"/>
      <c r="SXC1115" s="1"/>
      <c r="SXD1115" s="1"/>
      <c r="SXE1115" s="1"/>
      <c r="SXF1115" s="1"/>
      <c r="SXG1115" s="1"/>
      <c r="SXH1115" s="1"/>
      <c r="SXI1115" s="1"/>
      <c r="SXJ1115" s="1"/>
      <c r="SXK1115" s="1"/>
      <c r="SXL1115" s="1"/>
      <c r="SXM1115" s="1"/>
      <c r="SXN1115" s="1"/>
      <c r="SXO1115" s="1"/>
      <c r="SXP1115" s="1"/>
      <c r="SXQ1115" s="1"/>
      <c r="SXR1115" s="1"/>
      <c r="SXS1115" s="1"/>
      <c r="SXT1115" s="1"/>
      <c r="SXU1115" s="1"/>
      <c r="SXV1115" s="1"/>
      <c r="SXW1115" s="1"/>
      <c r="SXX1115" s="1"/>
      <c r="SXY1115" s="1"/>
      <c r="SXZ1115" s="1"/>
      <c r="SYA1115" s="1"/>
      <c r="SYB1115" s="1"/>
      <c r="SYC1115" s="1"/>
      <c r="SYD1115" s="1"/>
      <c r="SYE1115" s="1"/>
      <c r="SYF1115" s="1"/>
      <c r="SYG1115" s="1"/>
      <c r="SYH1115" s="1"/>
      <c r="SYI1115" s="1"/>
      <c r="SYJ1115" s="1"/>
      <c r="SYK1115" s="1"/>
      <c r="SYL1115" s="1"/>
      <c r="SYM1115" s="1"/>
      <c r="SYN1115" s="1"/>
      <c r="SYO1115" s="1"/>
      <c r="SYP1115" s="1"/>
      <c r="SYQ1115" s="1"/>
      <c r="SYR1115" s="1"/>
      <c r="SYS1115" s="1"/>
      <c r="SYT1115" s="1"/>
      <c r="SYU1115" s="1"/>
      <c r="SYV1115" s="1"/>
      <c r="SYW1115" s="1"/>
      <c r="SYX1115" s="1"/>
      <c r="SYY1115" s="1"/>
      <c r="SYZ1115" s="1"/>
      <c r="SZA1115" s="1"/>
      <c r="SZB1115" s="1"/>
      <c r="SZC1115" s="1"/>
      <c r="SZD1115" s="1"/>
      <c r="SZE1115" s="1"/>
      <c r="SZF1115" s="1"/>
      <c r="SZG1115" s="1"/>
      <c r="SZH1115" s="1"/>
      <c r="SZI1115" s="1"/>
      <c r="SZJ1115" s="1"/>
      <c r="SZK1115" s="1"/>
      <c r="SZL1115" s="1"/>
      <c r="SZM1115" s="1"/>
      <c r="SZN1115" s="1"/>
      <c r="SZO1115" s="1"/>
      <c r="SZP1115" s="1"/>
      <c r="SZQ1115" s="1"/>
      <c r="SZR1115" s="1"/>
      <c r="SZS1115" s="1"/>
      <c r="SZT1115" s="1"/>
      <c r="SZU1115" s="1"/>
      <c r="SZV1115" s="1"/>
      <c r="SZW1115" s="1"/>
      <c r="SZX1115" s="1"/>
      <c r="SZY1115" s="1"/>
      <c r="SZZ1115" s="1"/>
      <c r="TAA1115" s="1"/>
      <c r="TAB1115" s="1"/>
      <c r="TAC1115" s="1"/>
      <c r="TAD1115" s="1"/>
      <c r="TAE1115" s="1"/>
      <c r="TAF1115" s="1"/>
      <c r="TAG1115" s="1"/>
      <c r="TAH1115" s="1"/>
      <c r="TAI1115" s="1"/>
      <c r="TAJ1115" s="1"/>
      <c r="TAK1115" s="1"/>
      <c r="TAL1115" s="1"/>
      <c r="TAM1115" s="1"/>
      <c r="TAN1115" s="1"/>
      <c r="TAO1115" s="1"/>
      <c r="TAP1115" s="1"/>
      <c r="TAQ1115" s="1"/>
      <c r="TAR1115" s="1"/>
      <c r="TAS1115" s="1"/>
      <c r="TAT1115" s="1"/>
      <c r="TAU1115" s="1"/>
      <c r="TAV1115" s="1"/>
      <c r="TAW1115" s="1"/>
      <c r="TAX1115" s="1"/>
      <c r="TAY1115" s="1"/>
      <c r="TAZ1115" s="1"/>
      <c r="TBA1115" s="1"/>
      <c r="TBB1115" s="1"/>
      <c r="TBC1115" s="1"/>
      <c r="TBD1115" s="1"/>
      <c r="TBE1115" s="1"/>
      <c r="TBF1115" s="1"/>
      <c r="TBG1115" s="1"/>
      <c r="TBH1115" s="1"/>
      <c r="TBI1115" s="1"/>
      <c r="TBJ1115" s="1"/>
      <c r="TBK1115" s="1"/>
      <c r="TBL1115" s="1"/>
      <c r="TBM1115" s="1"/>
      <c r="TBN1115" s="1"/>
      <c r="TBO1115" s="1"/>
      <c r="TBP1115" s="1"/>
      <c r="TBQ1115" s="1"/>
      <c r="TBR1115" s="1"/>
      <c r="TBS1115" s="1"/>
      <c r="TBT1115" s="1"/>
      <c r="TBU1115" s="1"/>
      <c r="TBV1115" s="1"/>
      <c r="TBW1115" s="1"/>
      <c r="TBX1115" s="1"/>
      <c r="TBY1115" s="1"/>
      <c r="TBZ1115" s="1"/>
      <c r="TCA1115" s="1"/>
      <c r="TCB1115" s="1"/>
      <c r="TCC1115" s="1"/>
      <c r="TCD1115" s="1"/>
      <c r="TCE1115" s="1"/>
      <c r="TCF1115" s="1"/>
      <c r="TCG1115" s="1"/>
      <c r="TCH1115" s="1"/>
      <c r="TCI1115" s="1"/>
      <c r="TCJ1115" s="1"/>
      <c r="TCK1115" s="1"/>
      <c r="TCL1115" s="1"/>
      <c r="TCM1115" s="1"/>
      <c r="TCN1115" s="1"/>
      <c r="TCO1115" s="1"/>
      <c r="TCP1115" s="1"/>
      <c r="TCQ1115" s="1"/>
      <c r="TCR1115" s="1"/>
      <c r="TCS1115" s="1"/>
      <c r="TCT1115" s="1"/>
      <c r="TCU1115" s="1"/>
      <c r="TCV1115" s="1"/>
      <c r="TCW1115" s="1"/>
      <c r="TCX1115" s="1"/>
      <c r="TCY1115" s="1"/>
      <c r="TCZ1115" s="1"/>
      <c r="TDA1115" s="1"/>
      <c r="TDB1115" s="1"/>
      <c r="TDC1115" s="1"/>
      <c r="TDD1115" s="1"/>
      <c r="TDE1115" s="1"/>
      <c r="TDF1115" s="1"/>
      <c r="TDG1115" s="1"/>
      <c r="TDH1115" s="1"/>
      <c r="TDI1115" s="1"/>
      <c r="TDJ1115" s="1"/>
      <c r="TDK1115" s="1"/>
      <c r="TDL1115" s="1"/>
      <c r="TDM1115" s="1"/>
      <c r="TDN1115" s="1"/>
      <c r="TDO1115" s="1"/>
      <c r="TDP1115" s="1"/>
      <c r="TDQ1115" s="1"/>
      <c r="TDR1115" s="1"/>
      <c r="TDS1115" s="1"/>
      <c r="TDT1115" s="1"/>
      <c r="TDU1115" s="1"/>
      <c r="TDV1115" s="1"/>
      <c r="TDW1115" s="1"/>
      <c r="TDX1115" s="1"/>
      <c r="TDY1115" s="1"/>
      <c r="TDZ1115" s="1"/>
      <c r="TEA1115" s="1"/>
      <c r="TEB1115" s="1"/>
      <c r="TEC1115" s="1"/>
      <c r="TED1115" s="1"/>
      <c r="TEE1115" s="1"/>
      <c r="TEF1115" s="1"/>
      <c r="TEG1115" s="1"/>
      <c r="TEH1115" s="1"/>
      <c r="TEI1115" s="1"/>
      <c r="TEJ1115" s="1"/>
      <c r="TEK1115" s="1"/>
      <c r="TEL1115" s="1"/>
      <c r="TEM1115" s="1"/>
      <c r="TEN1115" s="1"/>
      <c r="TEO1115" s="1"/>
      <c r="TEP1115" s="1"/>
      <c r="TEQ1115" s="1"/>
      <c r="TER1115" s="1"/>
      <c r="TES1115" s="1"/>
      <c r="TET1115" s="1"/>
      <c r="TEU1115" s="1"/>
      <c r="TEV1115" s="1"/>
      <c r="TEW1115" s="1"/>
      <c r="TEX1115" s="1"/>
      <c r="TEY1115" s="1"/>
      <c r="TEZ1115" s="1"/>
      <c r="TFA1115" s="1"/>
      <c r="TFB1115" s="1"/>
      <c r="TFC1115" s="1"/>
      <c r="TFD1115" s="1"/>
      <c r="TFE1115" s="1"/>
      <c r="TFF1115" s="1"/>
      <c r="TFG1115" s="1"/>
      <c r="TFH1115" s="1"/>
      <c r="TFI1115" s="1"/>
      <c r="TFJ1115" s="1"/>
      <c r="TFK1115" s="1"/>
      <c r="TFL1115" s="1"/>
      <c r="TFM1115" s="1"/>
      <c r="TFN1115" s="1"/>
      <c r="TFO1115" s="1"/>
      <c r="TFP1115" s="1"/>
      <c r="TFQ1115" s="1"/>
      <c r="TFR1115" s="1"/>
      <c r="TFS1115" s="1"/>
      <c r="TFT1115" s="1"/>
      <c r="TFU1115" s="1"/>
      <c r="TFV1115" s="1"/>
      <c r="TFW1115" s="1"/>
      <c r="TFX1115" s="1"/>
      <c r="TFY1115" s="1"/>
      <c r="TFZ1115" s="1"/>
      <c r="TGA1115" s="1"/>
      <c r="TGB1115" s="1"/>
      <c r="TGC1115" s="1"/>
      <c r="TGD1115" s="1"/>
      <c r="TGE1115" s="1"/>
      <c r="TGF1115" s="1"/>
      <c r="TGG1115" s="1"/>
      <c r="TGH1115" s="1"/>
      <c r="TGI1115" s="1"/>
      <c r="TGJ1115" s="1"/>
      <c r="TGK1115" s="1"/>
      <c r="TGL1115" s="1"/>
      <c r="TGM1115" s="1"/>
      <c r="TGN1115" s="1"/>
      <c r="TGO1115" s="1"/>
      <c r="TGP1115" s="1"/>
      <c r="TGQ1115" s="1"/>
      <c r="TGR1115" s="1"/>
      <c r="TGS1115" s="1"/>
      <c r="TGT1115" s="1"/>
      <c r="TGU1115" s="1"/>
      <c r="TGV1115" s="1"/>
      <c r="TGW1115" s="1"/>
      <c r="TGX1115" s="1"/>
      <c r="TGY1115" s="1"/>
      <c r="TGZ1115" s="1"/>
      <c r="THA1115" s="1"/>
      <c r="THB1115" s="1"/>
      <c r="THC1115" s="1"/>
      <c r="THD1115" s="1"/>
      <c r="THE1115" s="1"/>
      <c r="THF1115" s="1"/>
      <c r="THG1115" s="1"/>
      <c r="THH1115" s="1"/>
      <c r="THI1115" s="1"/>
      <c r="THJ1115" s="1"/>
      <c r="THK1115" s="1"/>
      <c r="THL1115" s="1"/>
      <c r="THM1115" s="1"/>
      <c r="THN1115" s="1"/>
      <c r="THO1115" s="1"/>
      <c r="THP1115" s="1"/>
      <c r="THQ1115" s="1"/>
      <c r="THR1115" s="1"/>
      <c r="THS1115" s="1"/>
      <c r="THT1115" s="1"/>
      <c r="THU1115" s="1"/>
      <c r="THV1115" s="1"/>
      <c r="THW1115" s="1"/>
      <c r="THX1115" s="1"/>
      <c r="THY1115" s="1"/>
      <c r="THZ1115" s="1"/>
      <c r="TIA1115" s="1"/>
      <c r="TIB1115" s="1"/>
      <c r="TIC1115" s="1"/>
      <c r="TID1115" s="1"/>
      <c r="TIE1115" s="1"/>
      <c r="TIF1115" s="1"/>
      <c r="TIG1115" s="1"/>
      <c r="TIH1115" s="1"/>
      <c r="TII1115" s="1"/>
      <c r="TIJ1115" s="1"/>
      <c r="TIK1115" s="1"/>
      <c r="TIL1115" s="1"/>
      <c r="TIM1115" s="1"/>
      <c r="TIN1115" s="1"/>
      <c r="TIO1115" s="1"/>
      <c r="TIP1115" s="1"/>
      <c r="TIQ1115" s="1"/>
      <c r="TIR1115" s="1"/>
      <c r="TIS1115" s="1"/>
      <c r="TIT1115" s="1"/>
      <c r="TIU1115" s="1"/>
      <c r="TIV1115" s="1"/>
      <c r="TIW1115" s="1"/>
      <c r="TIX1115" s="1"/>
      <c r="TIY1115" s="1"/>
      <c r="TIZ1115" s="1"/>
      <c r="TJA1115" s="1"/>
      <c r="TJB1115" s="1"/>
      <c r="TJC1115" s="1"/>
      <c r="TJD1115" s="1"/>
      <c r="TJE1115" s="1"/>
      <c r="TJF1115" s="1"/>
      <c r="TJG1115" s="1"/>
      <c r="TJH1115" s="1"/>
      <c r="TJI1115" s="1"/>
      <c r="TJJ1115" s="1"/>
      <c r="TJK1115" s="1"/>
      <c r="TJL1115" s="1"/>
      <c r="TJM1115" s="1"/>
      <c r="TJN1115" s="1"/>
      <c r="TJO1115" s="1"/>
      <c r="TJP1115" s="1"/>
      <c r="TJQ1115" s="1"/>
      <c r="TJR1115" s="1"/>
      <c r="TJS1115" s="1"/>
      <c r="TJT1115" s="1"/>
      <c r="TJU1115" s="1"/>
      <c r="TJV1115" s="1"/>
      <c r="TJW1115" s="1"/>
      <c r="TJX1115" s="1"/>
      <c r="TJY1115" s="1"/>
      <c r="TJZ1115" s="1"/>
      <c r="TKA1115" s="1"/>
      <c r="TKB1115" s="1"/>
      <c r="TKC1115" s="1"/>
      <c r="TKD1115" s="1"/>
      <c r="TKE1115" s="1"/>
      <c r="TKF1115" s="1"/>
      <c r="TKG1115" s="1"/>
      <c r="TKH1115" s="1"/>
      <c r="TKI1115" s="1"/>
      <c r="TKJ1115" s="1"/>
      <c r="TKK1115" s="1"/>
      <c r="TKL1115" s="1"/>
      <c r="TKM1115" s="1"/>
      <c r="TKN1115" s="1"/>
      <c r="TKO1115" s="1"/>
      <c r="TKP1115" s="1"/>
      <c r="TKQ1115" s="1"/>
      <c r="TKR1115" s="1"/>
      <c r="TKS1115" s="1"/>
      <c r="TKT1115" s="1"/>
      <c r="TKU1115" s="1"/>
      <c r="TKV1115" s="1"/>
      <c r="TKW1115" s="1"/>
      <c r="TKX1115" s="1"/>
      <c r="TKY1115" s="1"/>
      <c r="TKZ1115" s="1"/>
      <c r="TLA1115" s="1"/>
      <c r="TLB1115" s="1"/>
      <c r="TLC1115" s="1"/>
      <c r="TLD1115" s="1"/>
      <c r="TLE1115" s="1"/>
      <c r="TLF1115" s="1"/>
      <c r="TLG1115" s="1"/>
      <c r="TLH1115" s="1"/>
      <c r="TLI1115" s="1"/>
      <c r="TLJ1115" s="1"/>
      <c r="TLK1115" s="1"/>
      <c r="TLL1115" s="1"/>
      <c r="TLM1115" s="1"/>
      <c r="TLN1115" s="1"/>
      <c r="TLO1115" s="1"/>
      <c r="TLP1115" s="1"/>
      <c r="TLQ1115" s="1"/>
      <c r="TLR1115" s="1"/>
      <c r="TLS1115" s="1"/>
      <c r="TLT1115" s="1"/>
      <c r="TLU1115" s="1"/>
      <c r="TLV1115" s="1"/>
      <c r="TLW1115" s="1"/>
      <c r="TLX1115" s="1"/>
      <c r="TLY1115" s="1"/>
      <c r="TLZ1115" s="1"/>
      <c r="TMA1115" s="1"/>
      <c r="TMB1115" s="1"/>
      <c r="TMC1115" s="1"/>
      <c r="TMD1115" s="1"/>
      <c r="TME1115" s="1"/>
      <c r="TMF1115" s="1"/>
      <c r="TMG1115" s="1"/>
      <c r="TMH1115" s="1"/>
      <c r="TMI1115" s="1"/>
      <c r="TMJ1115" s="1"/>
      <c r="TMK1115" s="1"/>
      <c r="TML1115" s="1"/>
      <c r="TMM1115" s="1"/>
      <c r="TMN1115" s="1"/>
      <c r="TMO1115" s="1"/>
      <c r="TMP1115" s="1"/>
      <c r="TMQ1115" s="1"/>
      <c r="TMR1115" s="1"/>
      <c r="TMS1115" s="1"/>
      <c r="TMT1115" s="1"/>
      <c r="TMU1115" s="1"/>
      <c r="TMV1115" s="1"/>
      <c r="TMW1115" s="1"/>
      <c r="TMX1115" s="1"/>
      <c r="TMY1115" s="1"/>
      <c r="TMZ1115" s="1"/>
      <c r="TNA1115" s="1"/>
      <c r="TNB1115" s="1"/>
      <c r="TNC1115" s="1"/>
      <c r="TND1115" s="1"/>
      <c r="TNE1115" s="1"/>
      <c r="TNF1115" s="1"/>
      <c r="TNG1115" s="1"/>
      <c r="TNH1115" s="1"/>
      <c r="TNI1115" s="1"/>
      <c r="TNJ1115" s="1"/>
      <c r="TNK1115" s="1"/>
      <c r="TNL1115" s="1"/>
      <c r="TNM1115" s="1"/>
      <c r="TNN1115" s="1"/>
      <c r="TNO1115" s="1"/>
      <c r="TNP1115" s="1"/>
      <c r="TNQ1115" s="1"/>
      <c r="TNR1115" s="1"/>
      <c r="TNS1115" s="1"/>
      <c r="TNT1115" s="1"/>
      <c r="TNU1115" s="1"/>
      <c r="TNV1115" s="1"/>
      <c r="TNW1115" s="1"/>
      <c r="TNX1115" s="1"/>
      <c r="TNY1115" s="1"/>
      <c r="TNZ1115" s="1"/>
      <c r="TOA1115" s="1"/>
      <c r="TOB1115" s="1"/>
      <c r="TOC1115" s="1"/>
      <c r="TOD1115" s="1"/>
      <c r="TOE1115" s="1"/>
      <c r="TOF1115" s="1"/>
      <c r="TOG1115" s="1"/>
      <c r="TOH1115" s="1"/>
      <c r="TOI1115" s="1"/>
      <c r="TOJ1115" s="1"/>
      <c r="TOK1115" s="1"/>
      <c r="TOL1115" s="1"/>
      <c r="TOM1115" s="1"/>
      <c r="TON1115" s="1"/>
      <c r="TOO1115" s="1"/>
      <c r="TOP1115" s="1"/>
      <c r="TOQ1115" s="1"/>
      <c r="TOR1115" s="1"/>
      <c r="TOS1115" s="1"/>
      <c r="TOT1115" s="1"/>
      <c r="TOU1115" s="1"/>
      <c r="TOV1115" s="1"/>
      <c r="TOW1115" s="1"/>
      <c r="TOX1115" s="1"/>
      <c r="TOY1115" s="1"/>
      <c r="TOZ1115" s="1"/>
      <c r="TPA1115" s="1"/>
      <c r="TPB1115" s="1"/>
      <c r="TPC1115" s="1"/>
      <c r="TPD1115" s="1"/>
      <c r="TPE1115" s="1"/>
      <c r="TPF1115" s="1"/>
      <c r="TPG1115" s="1"/>
      <c r="TPH1115" s="1"/>
      <c r="TPI1115" s="1"/>
      <c r="TPJ1115" s="1"/>
      <c r="TPK1115" s="1"/>
      <c r="TPL1115" s="1"/>
      <c r="TPM1115" s="1"/>
      <c r="TPN1115" s="1"/>
      <c r="TPO1115" s="1"/>
      <c r="TPP1115" s="1"/>
      <c r="TPQ1115" s="1"/>
      <c r="TPR1115" s="1"/>
      <c r="TPS1115" s="1"/>
      <c r="TPT1115" s="1"/>
      <c r="TPU1115" s="1"/>
      <c r="TPV1115" s="1"/>
      <c r="TPW1115" s="1"/>
      <c r="TPX1115" s="1"/>
      <c r="TPY1115" s="1"/>
      <c r="TPZ1115" s="1"/>
      <c r="TQA1115" s="1"/>
      <c r="TQB1115" s="1"/>
      <c r="TQC1115" s="1"/>
      <c r="TQD1115" s="1"/>
      <c r="TQE1115" s="1"/>
      <c r="TQF1115" s="1"/>
      <c r="TQG1115" s="1"/>
      <c r="TQH1115" s="1"/>
      <c r="TQI1115" s="1"/>
      <c r="TQJ1115" s="1"/>
      <c r="TQK1115" s="1"/>
      <c r="TQL1115" s="1"/>
      <c r="TQM1115" s="1"/>
      <c r="TQN1115" s="1"/>
      <c r="TQO1115" s="1"/>
      <c r="TQP1115" s="1"/>
      <c r="TQQ1115" s="1"/>
      <c r="TQR1115" s="1"/>
      <c r="TQS1115" s="1"/>
      <c r="TQT1115" s="1"/>
      <c r="TQU1115" s="1"/>
      <c r="TQV1115" s="1"/>
      <c r="TQW1115" s="1"/>
      <c r="TQX1115" s="1"/>
      <c r="TQY1115" s="1"/>
      <c r="TQZ1115" s="1"/>
      <c r="TRA1115" s="1"/>
      <c r="TRB1115" s="1"/>
      <c r="TRC1115" s="1"/>
      <c r="TRD1115" s="1"/>
      <c r="TRE1115" s="1"/>
      <c r="TRF1115" s="1"/>
      <c r="TRG1115" s="1"/>
      <c r="TRH1115" s="1"/>
      <c r="TRI1115" s="1"/>
      <c r="TRJ1115" s="1"/>
      <c r="TRK1115" s="1"/>
      <c r="TRL1115" s="1"/>
      <c r="TRM1115" s="1"/>
      <c r="TRN1115" s="1"/>
      <c r="TRO1115" s="1"/>
      <c r="TRP1115" s="1"/>
      <c r="TRQ1115" s="1"/>
      <c r="TRR1115" s="1"/>
      <c r="TRS1115" s="1"/>
      <c r="TRT1115" s="1"/>
      <c r="TRU1115" s="1"/>
      <c r="TRV1115" s="1"/>
      <c r="TRW1115" s="1"/>
      <c r="TRX1115" s="1"/>
      <c r="TRY1115" s="1"/>
      <c r="TRZ1115" s="1"/>
      <c r="TSA1115" s="1"/>
      <c r="TSB1115" s="1"/>
      <c r="TSC1115" s="1"/>
      <c r="TSD1115" s="1"/>
      <c r="TSE1115" s="1"/>
      <c r="TSF1115" s="1"/>
      <c r="TSG1115" s="1"/>
      <c r="TSH1115" s="1"/>
      <c r="TSI1115" s="1"/>
      <c r="TSJ1115" s="1"/>
      <c r="TSK1115" s="1"/>
      <c r="TSL1115" s="1"/>
      <c r="TSM1115" s="1"/>
      <c r="TSN1115" s="1"/>
      <c r="TSO1115" s="1"/>
      <c r="TSP1115" s="1"/>
      <c r="TSQ1115" s="1"/>
      <c r="TSR1115" s="1"/>
      <c r="TSS1115" s="1"/>
      <c r="TST1115" s="1"/>
      <c r="TSU1115" s="1"/>
      <c r="TSV1115" s="1"/>
      <c r="TSW1115" s="1"/>
      <c r="TSX1115" s="1"/>
      <c r="TSY1115" s="1"/>
      <c r="TSZ1115" s="1"/>
      <c r="TTA1115" s="1"/>
      <c r="TTB1115" s="1"/>
      <c r="TTC1115" s="1"/>
      <c r="TTD1115" s="1"/>
      <c r="TTE1115" s="1"/>
      <c r="TTF1115" s="1"/>
      <c r="TTG1115" s="1"/>
      <c r="TTH1115" s="1"/>
      <c r="TTI1115" s="1"/>
      <c r="TTJ1115" s="1"/>
      <c r="TTK1115" s="1"/>
      <c r="TTL1115" s="1"/>
      <c r="TTM1115" s="1"/>
      <c r="TTN1115" s="1"/>
      <c r="TTO1115" s="1"/>
      <c r="TTP1115" s="1"/>
      <c r="TTQ1115" s="1"/>
      <c r="TTR1115" s="1"/>
      <c r="TTS1115" s="1"/>
      <c r="TTT1115" s="1"/>
      <c r="TTU1115" s="1"/>
      <c r="TTV1115" s="1"/>
      <c r="TTW1115" s="1"/>
      <c r="TTX1115" s="1"/>
      <c r="TTY1115" s="1"/>
      <c r="TTZ1115" s="1"/>
      <c r="TUA1115" s="1"/>
      <c r="TUB1115" s="1"/>
      <c r="TUC1115" s="1"/>
      <c r="TUD1115" s="1"/>
      <c r="TUE1115" s="1"/>
      <c r="TUF1115" s="1"/>
      <c r="TUG1115" s="1"/>
      <c r="TUH1115" s="1"/>
      <c r="TUI1115" s="1"/>
      <c r="TUJ1115" s="1"/>
      <c r="TUK1115" s="1"/>
      <c r="TUL1115" s="1"/>
      <c r="TUM1115" s="1"/>
      <c r="TUN1115" s="1"/>
      <c r="TUO1115" s="1"/>
      <c r="TUP1115" s="1"/>
      <c r="TUQ1115" s="1"/>
      <c r="TUR1115" s="1"/>
      <c r="TUS1115" s="1"/>
      <c r="TUT1115" s="1"/>
      <c r="TUU1115" s="1"/>
      <c r="TUV1115" s="1"/>
      <c r="TUW1115" s="1"/>
      <c r="TUX1115" s="1"/>
      <c r="TUY1115" s="1"/>
      <c r="TUZ1115" s="1"/>
      <c r="TVA1115" s="1"/>
      <c r="TVB1115" s="1"/>
      <c r="TVC1115" s="1"/>
      <c r="TVD1115" s="1"/>
      <c r="TVE1115" s="1"/>
      <c r="TVF1115" s="1"/>
      <c r="TVG1115" s="1"/>
      <c r="TVH1115" s="1"/>
      <c r="TVI1115" s="1"/>
      <c r="TVJ1115" s="1"/>
      <c r="TVK1115" s="1"/>
      <c r="TVL1115" s="1"/>
      <c r="TVM1115" s="1"/>
      <c r="TVN1115" s="1"/>
      <c r="TVO1115" s="1"/>
      <c r="TVP1115" s="1"/>
      <c r="TVQ1115" s="1"/>
      <c r="TVR1115" s="1"/>
      <c r="TVS1115" s="1"/>
      <c r="TVT1115" s="1"/>
      <c r="TVU1115" s="1"/>
      <c r="TVV1115" s="1"/>
      <c r="TVW1115" s="1"/>
      <c r="TVX1115" s="1"/>
      <c r="TVY1115" s="1"/>
      <c r="TVZ1115" s="1"/>
      <c r="TWA1115" s="1"/>
      <c r="TWB1115" s="1"/>
      <c r="TWC1115" s="1"/>
      <c r="TWD1115" s="1"/>
      <c r="TWE1115" s="1"/>
      <c r="TWF1115" s="1"/>
      <c r="TWG1115" s="1"/>
      <c r="TWH1115" s="1"/>
      <c r="TWI1115" s="1"/>
      <c r="TWJ1115" s="1"/>
      <c r="TWK1115" s="1"/>
      <c r="TWL1115" s="1"/>
      <c r="TWM1115" s="1"/>
      <c r="TWN1115" s="1"/>
      <c r="TWO1115" s="1"/>
      <c r="TWP1115" s="1"/>
      <c r="TWQ1115" s="1"/>
      <c r="TWR1115" s="1"/>
      <c r="TWS1115" s="1"/>
      <c r="TWT1115" s="1"/>
      <c r="TWU1115" s="1"/>
      <c r="TWV1115" s="1"/>
      <c r="TWW1115" s="1"/>
      <c r="TWX1115" s="1"/>
      <c r="TWY1115" s="1"/>
      <c r="TWZ1115" s="1"/>
      <c r="TXA1115" s="1"/>
      <c r="TXB1115" s="1"/>
      <c r="TXC1115" s="1"/>
      <c r="TXD1115" s="1"/>
      <c r="TXE1115" s="1"/>
      <c r="TXF1115" s="1"/>
      <c r="TXG1115" s="1"/>
      <c r="TXH1115" s="1"/>
      <c r="TXI1115" s="1"/>
      <c r="TXJ1115" s="1"/>
      <c r="TXK1115" s="1"/>
      <c r="TXL1115" s="1"/>
      <c r="TXM1115" s="1"/>
      <c r="TXN1115" s="1"/>
      <c r="TXO1115" s="1"/>
      <c r="TXP1115" s="1"/>
      <c r="TXQ1115" s="1"/>
      <c r="TXR1115" s="1"/>
      <c r="TXS1115" s="1"/>
      <c r="TXT1115" s="1"/>
      <c r="TXU1115" s="1"/>
      <c r="TXV1115" s="1"/>
      <c r="TXW1115" s="1"/>
      <c r="TXX1115" s="1"/>
      <c r="TXY1115" s="1"/>
      <c r="TXZ1115" s="1"/>
      <c r="TYA1115" s="1"/>
      <c r="TYB1115" s="1"/>
      <c r="TYC1115" s="1"/>
      <c r="TYD1115" s="1"/>
      <c r="TYE1115" s="1"/>
      <c r="TYF1115" s="1"/>
      <c r="TYG1115" s="1"/>
      <c r="TYH1115" s="1"/>
      <c r="TYI1115" s="1"/>
      <c r="TYJ1115" s="1"/>
      <c r="TYK1115" s="1"/>
      <c r="TYL1115" s="1"/>
      <c r="TYM1115" s="1"/>
      <c r="TYN1115" s="1"/>
      <c r="TYO1115" s="1"/>
      <c r="TYP1115" s="1"/>
      <c r="TYQ1115" s="1"/>
      <c r="TYR1115" s="1"/>
      <c r="TYS1115" s="1"/>
      <c r="TYT1115" s="1"/>
      <c r="TYU1115" s="1"/>
      <c r="TYV1115" s="1"/>
      <c r="TYW1115" s="1"/>
      <c r="TYX1115" s="1"/>
      <c r="TYY1115" s="1"/>
      <c r="TYZ1115" s="1"/>
      <c r="TZA1115" s="1"/>
      <c r="TZB1115" s="1"/>
      <c r="TZC1115" s="1"/>
      <c r="TZD1115" s="1"/>
      <c r="TZE1115" s="1"/>
      <c r="TZF1115" s="1"/>
      <c r="TZG1115" s="1"/>
      <c r="TZH1115" s="1"/>
      <c r="TZI1115" s="1"/>
      <c r="TZJ1115" s="1"/>
      <c r="TZK1115" s="1"/>
      <c r="TZL1115" s="1"/>
      <c r="TZM1115" s="1"/>
      <c r="TZN1115" s="1"/>
      <c r="TZO1115" s="1"/>
      <c r="TZP1115" s="1"/>
      <c r="TZQ1115" s="1"/>
      <c r="TZR1115" s="1"/>
      <c r="TZS1115" s="1"/>
      <c r="TZT1115" s="1"/>
      <c r="TZU1115" s="1"/>
      <c r="TZV1115" s="1"/>
      <c r="TZW1115" s="1"/>
      <c r="TZX1115" s="1"/>
      <c r="TZY1115" s="1"/>
      <c r="TZZ1115" s="1"/>
      <c r="UAA1115" s="1"/>
      <c r="UAB1115" s="1"/>
      <c r="UAC1115" s="1"/>
      <c r="UAD1115" s="1"/>
      <c r="UAE1115" s="1"/>
      <c r="UAF1115" s="1"/>
      <c r="UAG1115" s="1"/>
      <c r="UAH1115" s="1"/>
      <c r="UAI1115" s="1"/>
      <c r="UAJ1115" s="1"/>
      <c r="UAK1115" s="1"/>
      <c r="UAL1115" s="1"/>
      <c r="UAM1115" s="1"/>
      <c r="UAN1115" s="1"/>
      <c r="UAO1115" s="1"/>
      <c r="UAP1115" s="1"/>
      <c r="UAQ1115" s="1"/>
      <c r="UAR1115" s="1"/>
      <c r="UAS1115" s="1"/>
      <c r="UAT1115" s="1"/>
      <c r="UAU1115" s="1"/>
      <c r="UAV1115" s="1"/>
      <c r="UAW1115" s="1"/>
      <c r="UAX1115" s="1"/>
      <c r="UAY1115" s="1"/>
      <c r="UAZ1115" s="1"/>
      <c r="UBA1115" s="1"/>
      <c r="UBB1115" s="1"/>
      <c r="UBC1115" s="1"/>
      <c r="UBD1115" s="1"/>
      <c r="UBE1115" s="1"/>
      <c r="UBF1115" s="1"/>
      <c r="UBG1115" s="1"/>
      <c r="UBH1115" s="1"/>
      <c r="UBI1115" s="1"/>
      <c r="UBJ1115" s="1"/>
      <c r="UBK1115" s="1"/>
      <c r="UBL1115" s="1"/>
      <c r="UBM1115" s="1"/>
      <c r="UBN1115" s="1"/>
      <c r="UBO1115" s="1"/>
      <c r="UBP1115" s="1"/>
      <c r="UBQ1115" s="1"/>
      <c r="UBR1115" s="1"/>
      <c r="UBS1115" s="1"/>
      <c r="UBT1115" s="1"/>
      <c r="UBU1115" s="1"/>
      <c r="UBV1115" s="1"/>
      <c r="UBW1115" s="1"/>
      <c r="UBX1115" s="1"/>
      <c r="UBY1115" s="1"/>
      <c r="UBZ1115" s="1"/>
      <c r="UCA1115" s="1"/>
      <c r="UCB1115" s="1"/>
      <c r="UCC1115" s="1"/>
      <c r="UCD1115" s="1"/>
      <c r="UCE1115" s="1"/>
      <c r="UCF1115" s="1"/>
      <c r="UCG1115" s="1"/>
      <c r="UCH1115" s="1"/>
      <c r="UCI1115" s="1"/>
      <c r="UCJ1115" s="1"/>
      <c r="UCK1115" s="1"/>
      <c r="UCL1115" s="1"/>
      <c r="UCM1115" s="1"/>
      <c r="UCN1115" s="1"/>
      <c r="UCO1115" s="1"/>
      <c r="UCP1115" s="1"/>
      <c r="UCQ1115" s="1"/>
      <c r="UCR1115" s="1"/>
      <c r="UCS1115" s="1"/>
      <c r="UCT1115" s="1"/>
      <c r="UCU1115" s="1"/>
      <c r="UCV1115" s="1"/>
      <c r="UCW1115" s="1"/>
      <c r="UCX1115" s="1"/>
      <c r="UCY1115" s="1"/>
      <c r="UCZ1115" s="1"/>
      <c r="UDA1115" s="1"/>
      <c r="UDB1115" s="1"/>
      <c r="UDC1115" s="1"/>
      <c r="UDD1115" s="1"/>
      <c r="UDE1115" s="1"/>
      <c r="UDF1115" s="1"/>
      <c r="UDG1115" s="1"/>
      <c r="UDH1115" s="1"/>
      <c r="UDI1115" s="1"/>
      <c r="UDJ1115" s="1"/>
      <c r="UDK1115" s="1"/>
      <c r="UDL1115" s="1"/>
      <c r="UDM1115" s="1"/>
      <c r="UDN1115" s="1"/>
      <c r="UDO1115" s="1"/>
      <c r="UDP1115" s="1"/>
      <c r="UDQ1115" s="1"/>
      <c r="UDR1115" s="1"/>
      <c r="UDS1115" s="1"/>
      <c r="UDT1115" s="1"/>
      <c r="UDU1115" s="1"/>
      <c r="UDV1115" s="1"/>
      <c r="UDW1115" s="1"/>
      <c r="UDX1115" s="1"/>
      <c r="UDY1115" s="1"/>
      <c r="UDZ1115" s="1"/>
      <c r="UEA1115" s="1"/>
      <c r="UEB1115" s="1"/>
      <c r="UEC1115" s="1"/>
      <c r="UED1115" s="1"/>
      <c r="UEE1115" s="1"/>
      <c r="UEF1115" s="1"/>
      <c r="UEG1115" s="1"/>
      <c r="UEH1115" s="1"/>
      <c r="UEI1115" s="1"/>
      <c r="UEJ1115" s="1"/>
      <c r="UEK1115" s="1"/>
      <c r="UEL1115" s="1"/>
      <c r="UEM1115" s="1"/>
      <c r="UEN1115" s="1"/>
      <c r="UEO1115" s="1"/>
      <c r="UEP1115" s="1"/>
      <c r="UEQ1115" s="1"/>
      <c r="UER1115" s="1"/>
      <c r="UES1115" s="1"/>
      <c r="UET1115" s="1"/>
      <c r="UEU1115" s="1"/>
      <c r="UEV1115" s="1"/>
      <c r="UEW1115" s="1"/>
      <c r="UEX1115" s="1"/>
      <c r="UEY1115" s="1"/>
      <c r="UEZ1115" s="1"/>
      <c r="UFA1115" s="1"/>
      <c r="UFB1115" s="1"/>
      <c r="UFC1115" s="1"/>
      <c r="UFD1115" s="1"/>
      <c r="UFE1115" s="1"/>
      <c r="UFF1115" s="1"/>
      <c r="UFG1115" s="1"/>
      <c r="UFH1115" s="1"/>
      <c r="UFI1115" s="1"/>
      <c r="UFJ1115" s="1"/>
      <c r="UFK1115" s="1"/>
      <c r="UFL1115" s="1"/>
      <c r="UFM1115" s="1"/>
      <c r="UFN1115" s="1"/>
      <c r="UFO1115" s="1"/>
      <c r="UFP1115" s="1"/>
      <c r="UFQ1115" s="1"/>
      <c r="UFR1115" s="1"/>
      <c r="UFS1115" s="1"/>
      <c r="UFT1115" s="1"/>
      <c r="UFU1115" s="1"/>
      <c r="UFV1115" s="1"/>
      <c r="UFW1115" s="1"/>
      <c r="UFX1115" s="1"/>
      <c r="UFY1115" s="1"/>
      <c r="UFZ1115" s="1"/>
      <c r="UGA1115" s="1"/>
      <c r="UGB1115" s="1"/>
      <c r="UGC1115" s="1"/>
      <c r="UGD1115" s="1"/>
      <c r="UGE1115" s="1"/>
      <c r="UGF1115" s="1"/>
      <c r="UGG1115" s="1"/>
      <c r="UGH1115" s="1"/>
      <c r="UGI1115" s="1"/>
      <c r="UGJ1115" s="1"/>
      <c r="UGK1115" s="1"/>
      <c r="UGL1115" s="1"/>
      <c r="UGM1115" s="1"/>
      <c r="UGN1115" s="1"/>
      <c r="UGO1115" s="1"/>
      <c r="UGP1115" s="1"/>
      <c r="UGQ1115" s="1"/>
      <c r="UGR1115" s="1"/>
      <c r="UGS1115" s="1"/>
      <c r="UGT1115" s="1"/>
      <c r="UGU1115" s="1"/>
      <c r="UGV1115" s="1"/>
      <c r="UGW1115" s="1"/>
      <c r="UGX1115" s="1"/>
      <c r="UGY1115" s="1"/>
      <c r="UGZ1115" s="1"/>
      <c r="UHA1115" s="1"/>
      <c r="UHB1115" s="1"/>
      <c r="UHC1115" s="1"/>
      <c r="UHD1115" s="1"/>
      <c r="UHE1115" s="1"/>
      <c r="UHF1115" s="1"/>
      <c r="UHG1115" s="1"/>
      <c r="UHH1115" s="1"/>
      <c r="UHI1115" s="1"/>
      <c r="UHJ1115" s="1"/>
      <c r="UHK1115" s="1"/>
      <c r="UHL1115" s="1"/>
      <c r="UHM1115" s="1"/>
      <c r="UHN1115" s="1"/>
      <c r="UHO1115" s="1"/>
      <c r="UHP1115" s="1"/>
      <c r="UHQ1115" s="1"/>
      <c r="UHR1115" s="1"/>
      <c r="UHS1115" s="1"/>
      <c r="UHT1115" s="1"/>
      <c r="UHU1115" s="1"/>
      <c r="UHV1115" s="1"/>
      <c r="UHW1115" s="1"/>
      <c r="UHX1115" s="1"/>
      <c r="UHY1115" s="1"/>
      <c r="UHZ1115" s="1"/>
      <c r="UIA1115" s="1"/>
      <c r="UIB1115" s="1"/>
      <c r="UIC1115" s="1"/>
      <c r="UID1115" s="1"/>
      <c r="UIE1115" s="1"/>
      <c r="UIF1115" s="1"/>
      <c r="UIG1115" s="1"/>
      <c r="UIH1115" s="1"/>
      <c r="UII1115" s="1"/>
      <c r="UIJ1115" s="1"/>
      <c r="UIK1115" s="1"/>
      <c r="UIL1115" s="1"/>
      <c r="UIM1115" s="1"/>
      <c r="UIN1115" s="1"/>
      <c r="UIO1115" s="1"/>
      <c r="UIP1115" s="1"/>
      <c r="UIQ1115" s="1"/>
      <c r="UIR1115" s="1"/>
      <c r="UIS1115" s="1"/>
      <c r="UIT1115" s="1"/>
      <c r="UIU1115" s="1"/>
      <c r="UIV1115" s="1"/>
      <c r="UIW1115" s="1"/>
      <c r="UIX1115" s="1"/>
      <c r="UIY1115" s="1"/>
      <c r="UIZ1115" s="1"/>
      <c r="UJA1115" s="1"/>
      <c r="UJB1115" s="1"/>
      <c r="UJC1115" s="1"/>
      <c r="UJD1115" s="1"/>
      <c r="UJE1115" s="1"/>
      <c r="UJF1115" s="1"/>
      <c r="UJG1115" s="1"/>
      <c r="UJH1115" s="1"/>
      <c r="UJI1115" s="1"/>
      <c r="UJJ1115" s="1"/>
      <c r="UJK1115" s="1"/>
      <c r="UJL1115" s="1"/>
      <c r="UJM1115" s="1"/>
      <c r="UJN1115" s="1"/>
      <c r="UJO1115" s="1"/>
      <c r="UJP1115" s="1"/>
      <c r="UJQ1115" s="1"/>
      <c r="UJR1115" s="1"/>
      <c r="UJS1115" s="1"/>
      <c r="UJT1115" s="1"/>
      <c r="UJU1115" s="1"/>
      <c r="UJV1115" s="1"/>
      <c r="UJW1115" s="1"/>
      <c r="UJX1115" s="1"/>
      <c r="UJY1115" s="1"/>
      <c r="UJZ1115" s="1"/>
      <c r="UKA1115" s="1"/>
      <c r="UKB1115" s="1"/>
      <c r="UKC1115" s="1"/>
      <c r="UKD1115" s="1"/>
      <c r="UKE1115" s="1"/>
      <c r="UKF1115" s="1"/>
      <c r="UKG1115" s="1"/>
      <c r="UKH1115" s="1"/>
      <c r="UKI1115" s="1"/>
      <c r="UKJ1115" s="1"/>
      <c r="UKK1115" s="1"/>
      <c r="UKL1115" s="1"/>
      <c r="UKM1115" s="1"/>
      <c r="UKN1115" s="1"/>
      <c r="UKO1115" s="1"/>
      <c r="UKP1115" s="1"/>
      <c r="UKQ1115" s="1"/>
      <c r="UKR1115" s="1"/>
      <c r="UKS1115" s="1"/>
      <c r="UKT1115" s="1"/>
      <c r="UKU1115" s="1"/>
      <c r="UKV1115" s="1"/>
      <c r="UKW1115" s="1"/>
      <c r="UKX1115" s="1"/>
      <c r="UKY1115" s="1"/>
      <c r="UKZ1115" s="1"/>
      <c r="ULA1115" s="1"/>
      <c r="ULB1115" s="1"/>
      <c r="ULC1115" s="1"/>
      <c r="ULD1115" s="1"/>
      <c r="ULE1115" s="1"/>
      <c r="ULF1115" s="1"/>
      <c r="ULG1115" s="1"/>
      <c r="ULH1115" s="1"/>
      <c r="ULI1115" s="1"/>
      <c r="ULJ1115" s="1"/>
      <c r="ULK1115" s="1"/>
      <c r="ULL1115" s="1"/>
      <c r="ULM1115" s="1"/>
      <c r="ULN1115" s="1"/>
      <c r="ULO1115" s="1"/>
      <c r="ULP1115" s="1"/>
      <c r="ULQ1115" s="1"/>
      <c r="ULR1115" s="1"/>
      <c r="ULS1115" s="1"/>
      <c r="ULT1115" s="1"/>
      <c r="ULU1115" s="1"/>
      <c r="ULV1115" s="1"/>
      <c r="ULW1115" s="1"/>
      <c r="ULX1115" s="1"/>
      <c r="ULY1115" s="1"/>
      <c r="ULZ1115" s="1"/>
      <c r="UMA1115" s="1"/>
      <c r="UMB1115" s="1"/>
      <c r="UMC1115" s="1"/>
      <c r="UMD1115" s="1"/>
      <c r="UME1115" s="1"/>
      <c r="UMF1115" s="1"/>
      <c r="UMG1115" s="1"/>
      <c r="UMH1115" s="1"/>
      <c r="UMI1115" s="1"/>
      <c r="UMJ1115" s="1"/>
      <c r="UMK1115" s="1"/>
      <c r="UML1115" s="1"/>
      <c r="UMM1115" s="1"/>
      <c r="UMN1115" s="1"/>
      <c r="UMO1115" s="1"/>
      <c r="UMP1115" s="1"/>
      <c r="UMQ1115" s="1"/>
      <c r="UMR1115" s="1"/>
      <c r="UMS1115" s="1"/>
      <c r="UMT1115" s="1"/>
      <c r="UMU1115" s="1"/>
      <c r="UMV1115" s="1"/>
      <c r="UMW1115" s="1"/>
      <c r="UMX1115" s="1"/>
      <c r="UMY1115" s="1"/>
      <c r="UMZ1115" s="1"/>
      <c r="UNA1115" s="1"/>
      <c r="UNB1115" s="1"/>
      <c r="UNC1115" s="1"/>
      <c r="UND1115" s="1"/>
      <c r="UNE1115" s="1"/>
      <c r="UNF1115" s="1"/>
      <c r="UNG1115" s="1"/>
      <c r="UNH1115" s="1"/>
      <c r="UNI1115" s="1"/>
      <c r="UNJ1115" s="1"/>
      <c r="UNK1115" s="1"/>
      <c r="UNL1115" s="1"/>
      <c r="UNM1115" s="1"/>
      <c r="UNN1115" s="1"/>
      <c r="UNO1115" s="1"/>
      <c r="UNP1115" s="1"/>
      <c r="UNQ1115" s="1"/>
      <c r="UNR1115" s="1"/>
      <c r="UNS1115" s="1"/>
      <c r="UNT1115" s="1"/>
      <c r="UNU1115" s="1"/>
      <c r="UNV1115" s="1"/>
      <c r="UNW1115" s="1"/>
      <c r="UNX1115" s="1"/>
      <c r="UNY1115" s="1"/>
      <c r="UNZ1115" s="1"/>
      <c r="UOA1115" s="1"/>
      <c r="UOB1115" s="1"/>
      <c r="UOC1115" s="1"/>
      <c r="UOD1115" s="1"/>
      <c r="UOE1115" s="1"/>
      <c r="UOF1115" s="1"/>
      <c r="UOG1115" s="1"/>
      <c r="UOH1115" s="1"/>
      <c r="UOI1115" s="1"/>
      <c r="UOJ1115" s="1"/>
      <c r="UOK1115" s="1"/>
      <c r="UOL1115" s="1"/>
      <c r="UOM1115" s="1"/>
      <c r="UON1115" s="1"/>
      <c r="UOO1115" s="1"/>
      <c r="UOP1115" s="1"/>
      <c r="UOQ1115" s="1"/>
      <c r="UOR1115" s="1"/>
      <c r="UOS1115" s="1"/>
      <c r="UOT1115" s="1"/>
      <c r="UOU1115" s="1"/>
      <c r="UOV1115" s="1"/>
      <c r="UOW1115" s="1"/>
      <c r="UOX1115" s="1"/>
      <c r="UOY1115" s="1"/>
      <c r="UOZ1115" s="1"/>
      <c r="UPA1115" s="1"/>
      <c r="UPB1115" s="1"/>
      <c r="UPC1115" s="1"/>
      <c r="UPD1115" s="1"/>
      <c r="UPE1115" s="1"/>
      <c r="UPF1115" s="1"/>
      <c r="UPG1115" s="1"/>
      <c r="UPH1115" s="1"/>
      <c r="UPI1115" s="1"/>
      <c r="UPJ1115" s="1"/>
      <c r="UPK1115" s="1"/>
      <c r="UPL1115" s="1"/>
      <c r="UPM1115" s="1"/>
      <c r="UPN1115" s="1"/>
      <c r="UPO1115" s="1"/>
      <c r="UPP1115" s="1"/>
      <c r="UPQ1115" s="1"/>
      <c r="UPR1115" s="1"/>
      <c r="UPS1115" s="1"/>
      <c r="UPT1115" s="1"/>
      <c r="UPU1115" s="1"/>
      <c r="UPV1115" s="1"/>
      <c r="UPW1115" s="1"/>
      <c r="UPX1115" s="1"/>
      <c r="UPY1115" s="1"/>
      <c r="UPZ1115" s="1"/>
      <c r="UQA1115" s="1"/>
      <c r="UQB1115" s="1"/>
      <c r="UQC1115" s="1"/>
      <c r="UQD1115" s="1"/>
      <c r="UQE1115" s="1"/>
      <c r="UQF1115" s="1"/>
      <c r="UQG1115" s="1"/>
      <c r="UQH1115" s="1"/>
      <c r="UQI1115" s="1"/>
      <c r="UQJ1115" s="1"/>
      <c r="UQK1115" s="1"/>
      <c r="UQL1115" s="1"/>
      <c r="UQM1115" s="1"/>
      <c r="UQN1115" s="1"/>
      <c r="UQO1115" s="1"/>
      <c r="UQP1115" s="1"/>
      <c r="UQQ1115" s="1"/>
      <c r="UQR1115" s="1"/>
      <c r="UQS1115" s="1"/>
      <c r="UQT1115" s="1"/>
      <c r="UQU1115" s="1"/>
      <c r="UQV1115" s="1"/>
      <c r="UQW1115" s="1"/>
      <c r="UQX1115" s="1"/>
      <c r="UQY1115" s="1"/>
      <c r="UQZ1115" s="1"/>
      <c r="URA1115" s="1"/>
      <c r="URB1115" s="1"/>
      <c r="URC1115" s="1"/>
      <c r="URD1115" s="1"/>
      <c r="URE1115" s="1"/>
      <c r="URF1115" s="1"/>
      <c r="URG1115" s="1"/>
      <c r="URH1115" s="1"/>
      <c r="URI1115" s="1"/>
      <c r="URJ1115" s="1"/>
      <c r="URK1115" s="1"/>
      <c r="URL1115" s="1"/>
      <c r="URM1115" s="1"/>
      <c r="URN1115" s="1"/>
      <c r="URO1115" s="1"/>
      <c r="URP1115" s="1"/>
      <c r="URQ1115" s="1"/>
      <c r="URR1115" s="1"/>
      <c r="URS1115" s="1"/>
      <c r="URT1115" s="1"/>
      <c r="URU1115" s="1"/>
      <c r="URV1115" s="1"/>
      <c r="URW1115" s="1"/>
      <c r="URX1115" s="1"/>
      <c r="URY1115" s="1"/>
      <c r="URZ1115" s="1"/>
      <c r="USA1115" s="1"/>
      <c r="USB1115" s="1"/>
      <c r="USC1115" s="1"/>
      <c r="USD1115" s="1"/>
      <c r="USE1115" s="1"/>
      <c r="USF1115" s="1"/>
      <c r="USG1115" s="1"/>
      <c r="USH1115" s="1"/>
      <c r="USI1115" s="1"/>
      <c r="USJ1115" s="1"/>
      <c r="USK1115" s="1"/>
      <c r="USL1115" s="1"/>
      <c r="USM1115" s="1"/>
      <c r="USN1115" s="1"/>
      <c r="USO1115" s="1"/>
      <c r="USP1115" s="1"/>
      <c r="USQ1115" s="1"/>
      <c r="USR1115" s="1"/>
      <c r="USS1115" s="1"/>
      <c r="UST1115" s="1"/>
      <c r="USU1115" s="1"/>
      <c r="USV1115" s="1"/>
      <c r="USW1115" s="1"/>
      <c r="USX1115" s="1"/>
      <c r="USY1115" s="1"/>
      <c r="USZ1115" s="1"/>
      <c r="UTA1115" s="1"/>
      <c r="UTB1115" s="1"/>
      <c r="UTC1115" s="1"/>
      <c r="UTD1115" s="1"/>
      <c r="UTE1115" s="1"/>
      <c r="UTF1115" s="1"/>
      <c r="UTG1115" s="1"/>
      <c r="UTH1115" s="1"/>
      <c r="UTI1115" s="1"/>
      <c r="UTJ1115" s="1"/>
      <c r="UTK1115" s="1"/>
      <c r="UTL1115" s="1"/>
      <c r="UTM1115" s="1"/>
      <c r="UTN1115" s="1"/>
      <c r="UTO1115" s="1"/>
      <c r="UTP1115" s="1"/>
      <c r="UTQ1115" s="1"/>
      <c r="UTR1115" s="1"/>
      <c r="UTS1115" s="1"/>
      <c r="UTT1115" s="1"/>
      <c r="UTU1115" s="1"/>
      <c r="UTV1115" s="1"/>
      <c r="UTW1115" s="1"/>
      <c r="UTX1115" s="1"/>
      <c r="UTY1115" s="1"/>
      <c r="UTZ1115" s="1"/>
      <c r="UUA1115" s="1"/>
      <c r="UUB1115" s="1"/>
      <c r="UUC1115" s="1"/>
      <c r="UUD1115" s="1"/>
      <c r="UUE1115" s="1"/>
      <c r="UUF1115" s="1"/>
      <c r="UUG1115" s="1"/>
      <c r="UUH1115" s="1"/>
      <c r="UUI1115" s="1"/>
      <c r="UUJ1115" s="1"/>
      <c r="UUK1115" s="1"/>
      <c r="UUL1115" s="1"/>
      <c r="UUM1115" s="1"/>
      <c r="UUN1115" s="1"/>
      <c r="UUO1115" s="1"/>
      <c r="UUP1115" s="1"/>
      <c r="UUQ1115" s="1"/>
      <c r="UUR1115" s="1"/>
      <c r="UUS1115" s="1"/>
      <c r="UUT1115" s="1"/>
      <c r="UUU1115" s="1"/>
      <c r="UUV1115" s="1"/>
      <c r="UUW1115" s="1"/>
      <c r="UUX1115" s="1"/>
      <c r="UUY1115" s="1"/>
      <c r="UUZ1115" s="1"/>
      <c r="UVA1115" s="1"/>
      <c r="UVB1115" s="1"/>
      <c r="UVC1115" s="1"/>
      <c r="UVD1115" s="1"/>
      <c r="UVE1115" s="1"/>
      <c r="UVF1115" s="1"/>
      <c r="UVG1115" s="1"/>
      <c r="UVH1115" s="1"/>
      <c r="UVI1115" s="1"/>
      <c r="UVJ1115" s="1"/>
      <c r="UVK1115" s="1"/>
      <c r="UVL1115" s="1"/>
      <c r="UVM1115" s="1"/>
      <c r="UVN1115" s="1"/>
      <c r="UVO1115" s="1"/>
      <c r="UVP1115" s="1"/>
      <c r="UVQ1115" s="1"/>
      <c r="UVR1115" s="1"/>
      <c r="UVS1115" s="1"/>
      <c r="UVT1115" s="1"/>
      <c r="UVU1115" s="1"/>
      <c r="UVV1115" s="1"/>
      <c r="UVW1115" s="1"/>
      <c r="UVX1115" s="1"/>
      <c r="UVY1115" s="1"/>
      <c r="UVZ1115" s="1"/>
      <c r="UWA1115" s="1"/>
      <c r="UWB1115" s="1"/>
      <c r="UWC1115" s="1"/>
      <c r="UWD1115" s="1"/>
      <c r="UWE1115" s="1"/>
      <c r="UWF1115" s="1"/>
      <c r="UWG1115" s="1"/>
      <c r="UWH1115" s="1"/>
      <c r="UWI1115" s="1"/>
      <c r="UWJ1115" s="1"/>
      <c r="UWK1115" s="1"/>
      <c r="UWL1115" s="1"/>
      <c r="UWM1115" s="1"/>
      <c r="UWN1115" s="1"/>
      <c r="UWO1115" s="1"/>
      <c r="UWP1115" s="1"/>
      <c r="UWQ1115" s="1"/>
      <c r="UWR1115" s="1"/>
      <c r="UWS1115" s="1"/>
      <c r="UWT1115" s="1"/>
      <c r="UWU1115" s="1"/>
      <c r="UWV1115" s="1"/>
      <c r="UWW1115" s="1"/>
      <c r="UWX1115" s="1"/>
      <c r="UWY1115" s="1"/>
      <c r="UWZ1115" s="1"/>
      <c r="UXA1115" s="1"/>
      <c r="UXB1115" s="1"/>
      <c r="UXC1115" s="1"/>
      <c r="UXD1115" s="1"/>
      <c r="UXE1115" s="1"/>
      <c r="UXF1115" s="1"/>
      <c r="UXG1115" s="1"/>
      <c r="UXH1115" s="1"/>
      <c r="UXI1115" s="1"/>
      <c r="UXJ1115" s="1"/>
      <c r="UXK1115" s="1"/>
      <c r="UXL1115" s="1"/>
      <c r="UXM1115" s="1"/>
      <c r="UXN1115" s="1"/>
      <c r="UXO1115" s="1"/>
      <c r="UXP1115" s="1"/>
      <c r="UXQ1115" s="1"/>
      <c r="UXR1115" s="1"/>
      <c r="UXS1115" s="1"/>
      <c r="UXT1115" s="1"/>
      <c r="UXU1115" s="1"/>
      <c r="UXV1115" s="1"/>
      <c r="UXW1115" s="1"/>
      <c r="UXX1115" s="1"/>
      <c r="UXY1115" s="1"/>
      <c r="UXZ1115" s="1"/>
      <c r="UYA1115" s="1"/>
      <c r="UYB1115" s="1"/>
      <c r="UYC1115" s="1"/>
      <c r="UYD1115" s="1"/>
      <c r="UYE1115" s="1"/>
      <c r="UYF1115" s="1"/>
      <c r="UYG1115" s="1"/>
      <c r="UYH1115" s="1"/>
      <c r="UYI1115" s="1"/>
      <c r="UYJ1115" s="1"/>
      <c r="UYK1115" s="1"/>
      <c r="UYL1115" s="1"/>
      <c r="UYM1115" s="1"/>
      <c r="UYN1115" s="1"/>
      <c r="UYO1115" s="1"/>
      <c r="UYP1115" s="1"/>
      <c r="UYQ1115" s="1"/>
      <c r="UYR1115" s="1"/>
      <c r="UYS1115" s="1"/>
      <c r="UYT1115" s="1"/>
      <c r="UYU1115" s="1"/>
      <c r="UYV1115" s="1"/>
      <c r="UYW1115" s="1"/>
      <c r="UYX1115" s="1"/>
      <c r="UYY1115" s="1"/>
      <c r="UYZ1115" s="1"/>
      <c r="UZA1115" s="1"/>
      <c r="UZB1115" s="1"/>
      <c r="UZC1115" s="1"/>
      <c r="UZD1115" s="1"/>
      <c r="UZE1115" s="1"/>
      <c r="UZF1115" s="1"/>
      <c r="UZG1115" s="1"/>
      <c r="UZH1115" s="1"/>
      <c r="UZI1115" s="1"/>
      <c r="UZJ1115" s="1"/>
      <c r="UZK1115" s="1"/>
      <c r="UZL1115" s="1"/>
      <c r="UZM1115" s="1"/>
      <c r="UZN1115" s="1"/>
      <c r="UZO1115" s="1"/>
      <c r="UZP1115" s="1"/>
      <c r="UZQ1115" s="1"/>
      <c r="UZR1115" s="1"/>
      <c r="UZS1115" s="1"/>
      <c r="UZT1115" s="1"/>
      <c r="UZU1115" s="1"/>
      <c r="UZV1115" s="1"/>
      <c r="UZW1115" s="1"/>
      <c r="UZX1115" s="1"/>
      <c r="UZY1115" s="1"/>
      <c r="UZZ1115" s="1"/>
      <c r="VAA1115" s="1"/>
      <c r="VAB1115" s="1"/>
      <c r="VAC1115" s="1"/>
      <c r="VAD1115" s="1"/>
      <c r="VAE1115" s="1"/>
      <c r="VAF1115" s="1"/>
      <c r="VAG1115" s="1"/>
      <c r="VAH1115" s="1"/>
      <c r="VAI1115" s="1"/>
      <c r="VAJ1115" s="1"/>
      <c r="VAK1115" s="1"/>
      <c r="VAL1115" s="1"/>
      <c r="VAM1115" s="1"/>
      <c r="VAN1115" s="1"/>
      <c r="VAO1115" s="1"/>
      <c r="VAP1115" s="1"/>
      <c r="VAQ1115" s="1"/>
      <c r="VAR1115" s="1"/>
      <c r="VAS1115" s="1"/>
      <c r="VAT1115" s="1"/>
      <c r="VAU1115" s="1"/>
      <c r="VAV1115" s="1"/>
      <c r="VAW1115" s="1"/>
      <c r="VAX1115" s="1"/>
      <c r="VAY1115" s="1"/>
      <c r="VAZ1115" s="1"/>
      <c r="VBA1115" s="1"/>
      <c r="VBB1115" s="1"/>
      <c r="VBC1115" s="1"/>
      <c r="VBD1115" s="1"/>
      <c r="VBE1115" s="1"/>
      <c r="VBF1115" s="1"/>
      <c r="VBG1115" s="1"/>
      <c r="VBH1115" s="1"/>
      <c r="VBI1115" s="1"/>
      <c r="VBJ1115" s="1"/>
      <c r="VBK1115" s="1"/>
      <c r="VBL1115" s="1"/>
      <c r="VBM1115" s="1"/>
      <c r="VBN1115" s="1"/>
      <c r="VBO1115" s="1"/>
      <c r="VBP1115" s="1"/>
      <c r="VBQ1115" s="1"/>
      <c r="VBR1115" s="1"/>
      <c r="VBS1115" s="1"/>
      <c r="VBT1115" s="1"/>
      <c r="VBU1115" s="1"/>
      <c r="VBV1115" s="1"/>
      <c r="VBW1115" s="1"/>
      <c r="VBX1115" s="1"/>
      <c r="VBY1115" s="1"/>
      <c r="VBZ1115" s="1"/>
      <c r="VCA1115" s="1"/>
      <c r="VCB1115" s="1"/>
      <c r="VCC1115" s="1"/>
      <c r="VCD1115" s="1"/>
      <c r="VCE1115" s="1"/>
      <c r="VCF1115" s="1"/>
      <c r="VCG1115" s="1"/>
      <c r="VCH1115" s="1"/>
      <c r="VCI1115" s="1"/>
      <c r="VCJ1115" s="1"/>
      <c r="VCK1115" s="1"/>
      <c r="VCL1115" s="1"/>
      <c r="VCM1115" s="1"/>
      <c r="VCN1115" s="1"/>
      <c r="VCO1115" s="1"/>
      <c r="VCP1115" s="1"/>
      <c r="VCQ1115" s="1"/>
      <c r="VCR1115" s="1"/>
      <c r="VCS1115" s="1"/>
      <c r="VCT1115" s="1"/>
      <c r="VCU1115" s="1"/>
      <c r="VCV1115" s="1"/>
      <c r="VCW1115" s="1"/>
      <c r="VCX1115" s="1"/>
      <c r="VCY1115" s="1"/>
      <c r="VCZ1115" s="1"/>
      <c r="VDA1115" s="1"/>
      <c r="VDB1115" s="1"/>
      <c r="VDC1115" s="1"/>
      <c r="VDD1115" s="1"/>
      <c r="VDE1115" s="1"/>
      <c r="VDF1115" s="1"/>
      <c r="VDG1115" s="1"/>
      <c r="VDH1115" s="1"/>
      <c r="VDI1115" s="1"/>
      <c r="VDJ1115" s="1"/>
      <c r="VDK1115" s="1"/>
      <c r="VDL1115" s="1"/>
      <c r="VDM1115" s="1"/>
      <c r="VDN1115" s="1"/>
      <c r="VDO1115" s="1"/>
      <c r="VDP1115" s="1"/>
      <c r="VDQ1115" s="1"/>
      <c r="VDR1115" s="1"/>
      <c r="VDS1115" s="1"/>
      <c r="VDT1115" s="1"/>
      <c r="VDU1115" s="1"/>
      <c r="VDV1115" s="1"/>
      <c r="VDW1115" s="1"/>
      <c r="VDX1115" s="1"/>
      <c r="VDY1115" s="1"/>
      <c r="VDZ1115" s="1"/>
      <c r="VEA1115" s="1"/>
      <c r="VEB1115" s="1"/>
      <c r="VEC1115" s="1"/>
      <c r="VED1115" s="1"/>
      <c r="VEE1115" s="1"/>
      <c r="VEF1115" s="1"/>
      <c r="VEG1115" s="1"/>
      <c r="VEH1115" s="1"/>
      <c r="VEI1115" s="1"/>
      <c r="VEJ1115" s="1"/>
      <c r="VEK1115" s="1"/>
      <c r="VEL1115" s="1"/>
      <c r="VEM1115" s="1"/>
      <c r="VEN1115" s="1"/>
      <c r="VEO1115" s="1"/>
      <c r="VEP1115" s="1"/>
      <c r="VEQ1115" s="1"/>
      <c r="VER1115" s="1"/>
      <c r="VES1115" s="1"/>
      <c r="VET1115" s="1"/>
      <c r="VEU1115" s="1"/>
      <c r="VEV1115" s="1"/>
      <c r="VEW1115" s="1"/>
      <c r="VEX1115" s="1"/>
      <c r="VEY1115" s="1"/>
      <c r="VEZ1115" s="1"/>
      <c r="VFA1115" s="1"/>
      <c r="VFB1115" s="1"/>
      <c r="VFC1115" s="1"/>
      <c r="VFD1115" s="1"/>
      <c r="VFE1115" s="1"/>
      <c r="VFF1115" s="1"/>
      <c r="VFG1115" s="1"/>
      <c r="VFH1115" s="1"/>
      <c r="VFI1115" s="1"/>
      <c r="VFJ1115" s="1"/>
      <c r="VFK1115" s="1"/>
      <c r="VFL1115" s="1"/>
      <c r="VFM1115" s="1"/>
      <c r="VFN1115" s="1"/>
      <c r="VFO1115" s="1"/>
      <c r="VFP1115" s="1"/>
      <c r="VFQ1115" s="1"/>
      <c r="VFR1115" s="1"/>
      <c r="VFS1115" s="1"/>
      <c r="VFT1115" s="1"/>
      <c r="VFU1115" s="1"/>
      <c r="VFV1115" s="1"/>
      <c r="VFW1115" s="1"/>
      <c r="VFX1115" s="1"/>
      <c r="VFY1115" s="1"/>
      <c r="VFZ1115" s="1"/>
      <c r="VGA1115" s="1"/>
      <c r="VGB1115" s="1"/>
      <c r="VGC1115" s="1"/>
      <c r="VGD1115" s="1"/>
      <c r="VGE1115" s="1"/>
      <c r="VGF1115" s="1"/>
      <c r="VGG1115" s="1"/>
      <c r="VGH1115" s="1"/>
      <c r="VGI1115" s="1"/>
      <c r="VGJ1115" s="1"/>
      <c r="VGK1115" s="1"/>
      <c r="VGL1115" s="1"/>
      <c r="VGM1115" s="1"/>
      <c r="VGN1115" s="1"/>
      <c r="VGO1115" s="1"/>
      <c r="VGP1115" s="1"/>
      <c r="VGQ1115" s="1"/>
      <c r="VGR1115" s="1"/>
      <c r="VGS1115" s="1"/>
      <c r="VGT1115" s="1"/>
      <c r="VGU1115" s="1"/>
      <c r="VGV1115" s="1"/>
      <c r="VGW1115" s="1"/>
      <c r="VGX1115" s="1"/>
      <c r="VGY1115" s="1"/>
      <c r="VGZ1115" s="1"/>
      <c r="VHA1115" s="1"/>
      <c r="VHB1115" s="1"/>
      <c r="VHC1115" s="1"/>
      <c r="VHD1115" s="1"/>
      <c r="VHE1115" s="1"/>
      <c r="VHF1115" s="1"/>
      <c r="VHG1115" s="1"/>
      <c r="VHH1115" s="1"/>
      <c r="VHI1115" s="1"/>
      <c r="VHJ1115" s="1"/>
      <c r="VHK1115" s="1"/>
      <c r="VHL1115" s="1"/>
      <c r="VHM1115" s="1"/>
      <c r="VHN1115" s="1"/>
      <c r="VHO1115" s="1"/>
      <c r="VHP1115" s="1"/>
      <c r="VHQ1115" s="1"/>
      <c r="VHR1115" s="1"/>
      <c r="VHS1115" s="1"/>
      <c r="VHT1115" s="1"/>
      <c r="VHU1115" s="1"/>
      <c r="VHV1115" s="1"/>
      <c r="VHW1115" s="1"/>
      <c r="VHX1115" s="1"/>
      <c r="VHY1115" s="1"/>
      <c r="VHZ1115" s="1"/>
      <c r="VIA1115" s="1"/>
      <c r="VIB1115" s="1"/>
      <c r="VIC1115" s="1"/>
      <c r="VID1115" s="1"/>
      <c r="VIE1115" s="1"/>
      <c r="VIF1115" s="1"/>
      <c r="VIG1115" s="1"/>
      <c r="VIH1115" s="1"/>
      <c r="VII1115" s="1"/>
      <c r="VIJ1115" s="1"/>
      <c r="VIK1115" s="1"/>
      <c r="VIL1115" s="1"/>
      <c r="VIM1115" s="1"/>
      <c r="VIN1115" s="1"/>
      <c r="VIO1115" s="1"/>
      <c r="VIP1115" s="1"/>
      <c r="VIQ1115" s="1"/>
      <c r="VIR1115" s="1"/>
      <c r="VIS1115" s="1"/>
      <c r="VIT1115" s="1"/>
      <c r="VIU1115" s="1"/>
      <c r="VIV1115" s="1"/>
      <c r="VIW1115" s="1"/>
      <c r="VIX1115" s="1"/>
      <c r="VIY1115" s="1"/>
      <c r="VIZ1115" s="1"/>
      <c r="VJA1115" s="1"/>
      <c r="VJB1115" s="1"/>
      <c r="VJC1115" s="1"/>
      <c r="VJD1115" s="1"/>
      <c r="VJE1115" s="1"/>
      <c r="VJF1115" s="1"/>
      <c r="VJG1115" s="1"/>
      <c r="VJH1115" s="1"/>
      <c r="VJI1115" s="1"/>
      <c r="VJJ1115" s="1"/>
      <c r="VJK1115" s="1"/>
      <c r="VJL1115" s="1"/>
      <c r="VJM1115" s="1"/>
      <c r="VJN1115" s="1"/>
      <c r="VJO1115" s="1"/>
      <c r="VJP1115" s="1"/>
      <c r="VJQ1115" s="1"/>
      <c r="VJR1115" s="1"/>
      <c r="VJS1115" s="1"/>
      <c r="VJT1115" s="1"/>
      <c r="VJU1115" s="1"/>
      <c r="VJV1115" s="1"/>
      <c r="VJW1115" s="1"/>
      <c r="VJX1115" s="1"/>
      <c r="VJY1115" s="1"/>
      <c r="VJZ1115" s="1"/>
      <c r="VKA1115" s="1"/>
      <c r="VKB1115" s="1"/>
      <c r="VKC1115" s="1"/>
      <c r="VKD1115" s="1"/>
      <c r="VKE1115" s="1"/>
      <c r="VKF1115" s="1"/>
      <c r="VKG1115" s="1"/>
      <c r="VKH1115" s="1"/>
      <c r="VKI1115" s="1"/>
      <c r="VKJ1115" s="1"/>
      <c r="VKK1115" s="1"/>
      <c r="VKL1115" s="1"/>
      <c r="VKM1115" s="1"/>
      <c r="VKN1115" s="1"/>
      <c r="VKO1115" s="1"/>
      <c r="VKP1115" s="1"/>
      <c r="VKQ1115" s="1"/>
      <c r="VKR1115" s="1"/>
      <c r="VKS1115" s="1"/>
      <c r="VKT1115" s="1"/>
      <c r="VKU1115" s="1"/>
      <c r="VKV1115" s="1"/>
      <c r="VKW1115" s="1"/>
      <c r="VKX1115" s="1"/>
      <c r="VKY1115" s="1"/>
      <c r="VKZ1115" s="1"/>
      <c r="VLA1115" s="1"/>
      <c r="VLB1115" s="1"/>
      <c r="VLC1115" s="1"/>
      <c r="VLD1115" s="1"/>
      <c r="VLE1115" s="1"/>
      <c r="VLF1115" s="1"/>
      <c r="VLG1115" s="1"/>
      <c r="VLH1115" s="1"/>
      <c r="VLI1115" s="1"/>
      <c r="VLJ1115" s="1"/>
      <c r="VLK1115" s="1"/>
      <c r="VLL1115" s="1"/>
      <c r="VLM1115" s="1"/>
      <c r="VLN1115" s="1"/>
      <c r="VLO1115" s="1"/>
      <c r="VLP1115" s="1"/>
      <c r="VLQ1115" s="1"/>
      <c r="VLR1115" s="1"/>
      <c r="VLS1115" s="1"/>
      <c r="VLT1115" s="1"/>
      <c r="VLU1115" s="1"/>
      <c r="VLV1115" s="1"/>
      <c r="VLW1115" s="1"/>
      <c r="VLX1115" s="1"/>
      <c r="VLY1115" s="1"/>
      <c r="VLZ1115" s="1"/>
      <c r="VMA1115" s="1"/>
      <c r="VMB1115" s="1"/>
      <c r="VMC1115" s="1"/>
      <c r="VMD1115" s="1"/>
      <c r="VME1115" s="1"/>
      <c r="VMF1115" s="1"/>
      <c r="VMG1115" s="1"/>
      <c r="VMH1115" s="1"/>
      <c r="VMI1115" s="1"/>
      <c r="VMJ1115" s="1"/>
      <c r="VMK1115" s="1"/>
      <c r="VML1115" s="1"/>
      <c r="VMM1115" s="1"/>
      <c r="VMN1115" s="1"/>
      <c r="VMO1115" s="1"/>
      <c r="VMP1115" s="1"/>
      <c r="VMQ1115" s="1"/>
      <c r="VMR1115" s="1"/>
      <c r="VMS1115" s="1"/>
      <c r="VMT1115" s="1"/>
      <c r="VMU1115" s="1"/>
      <c r="VMV1115" s="1"/>
      <c r="VMW1115" s="1"/>
      <c r="VMX1115" s="1"/>
      <c r="VMY1115" s="1"/>
      <c r="VMZ1115" s="1"/>
      <c r="VNA1115" s="1"/>
      <c r="VNB1115" s="1"/>
      <c r="VNC1115" s="1"/>
      <c r="VND1115" s="1"/>
      <c r="VNE1115" s="1"/>
      <c r="VNF1115" s="1"/>
      <c r="VNG1115" s="1"/>
      <c r="VNH1115" s="1"/>
      <c r="VNI1115" s="1"/>
      <c r="VNJ1115" s="1"/>
      <c r="VNK1115" s="1"/>
      <c r="VNL1115" s="1"/>
      <c r="VNM1115" s="1"/>
      <c r="VNN1115" s="1"/>
      <c r="VNO1115" s="1"/>
      <c r="VNP1115" s="1"/>
      <c r="VNQ1115" s="1"/>
      <c r="VNR1115" s="1"/>
      <c r="VNS1115" s="1"/>
      <c r="VNT1115" s="1"/>
      <c r="VNU1115" s="1"/>
      <c r="VNV1115" s="1"/>
      <c r="VNW1115" s="1"/>
      <c r="VNX1115" s="1"/>
      <c r="VNY1115" s="1"/>
      <c r="VNZ1115" s="1"/>
      <c r="VOA1115" s="1"/>
      <c r="VOB1115" s="1"/>
      <c r="VOC1115" s="1"/>
      <c r="VOD1115" s="1"/>
      <c r="VOE1115" s="1"/>
      <c r="VOF1115" s="1"/>
      <c r="VOG1115" s="1"/>
      <c r="VOH1115" s="1"/>
      <c r="VOI1115" s="1"/>
      <c r="VOJ1115" s="1"/>
      <c r="VOK1115" s="1"/>
      <c r="VOL1115" s="1"/>
      <c r="VOM1115" s="1"/>
      <c r="VON1115" s="1"/>
      <c r="VOO1115" s="1"/>
      <c r="VOP1115" s="1"/>
      <c r="VOQ1115" s="1"/>
      <c r="VOR1115" s="1"/>
      <c r="VOS1115" s="1"/>
      <c r="VOT1115" s="1"/>
      <c r="VOU1115" s="1"/>
      <c r="VOV1115" s="1"/>
      <c r="VOW1115" s="1"/>
      <c r="VOX1115" s="1"/>
      <c r="VOY1115" s="1"/>
      <c r="VOZ1115" s="1"/>
      <c r="VPA1115" s="1"/>
      <c r="VPB1115" s="1"/>
      <c r="VPC1115" s="1"/>
      <c r="VPD1115" s="1"/>
      <c r="VPE1115" s="1"/>
      <c r="VPF1115" s="1"/>
      <c r="VPG1115" s="1"/>
      <c r="VPH1115" s="1"/>
      <c r="VPI1115" s="1"/>
      <c r="VPJ1115" s="1"/>
      <c r="VPK1115" s="1"/>
      <c r="VPL1115" s="1"/>
      <c r="VPM1115" s="1"/>
      <c r="VPN1115" s="1"/>
      <c r="VPO1115" s="1"/>
      <c r="VPP1115" s="1"/>
      <c r="VPQ1115" s="1"/>
      <c r="VPR1115" s="1"/>
      <c r="VPS1115" s="1"/>
      <c r="VPT1115" s="1"/>
      <c r="VPU1115" s="1"/>
      <c r="VPV1115" s="1"/>
      <c r="VPW1115" s="1"/>
      <c r="VPX1115" s="1"/>
      <c r="VPY1115" s="1"/>
      <c r="VPZ1115" s="1"/>
      <c r="VQA1115" s="1"/>
      <c r="VQB1115" s="1"/>
      <c r="VQC1115" s="1"/>
      <c r="VQD1115" s="1"/>
      <c r="VQE1115" s="1"/>
      <c r="VQF1115" s="1"/>
      <c r="VQG1115" s="1"/>
      <c r="VQH1115" s="1"/>
      <c r="VQI1115" s="1"/>
      <c r="VQJ1115" s="1"/>
      <c r="VQK1115" s="1"/>
      <c r="VQL1115" s="1"/>
      <c r="VQM1115" s="1"/>
      <c r="VQN1115" s="1"/>
      <c r="VQO1115" s="1"/>
      <c r="VQP1115" s="1"/>
      <c r="VQQ1115" s="1"/>
      <c r="VQR1115" s="1"/>
      <c r="VQS1115" s="1"/>
      <c r="VQT1115" s="1"/>
      <c r="VQU1115" s="1"/>
      <c r="VQV1115" s="1"/>
      <c r="VQW1115" s="1"/>
      <c r="VQX1115" s="1"/>
      <c r="VQY1115" s="1"/>
      <c r="VQZ1115" s="1"/>
      <c r="VRA1115" s="1"/>
      <c r="VRB1115" s="1"/>
      <c r="VRC1115" s="1"/>
      <c r="VRD1115" s="1"/>
      <c r="VRE1115" s="1"/>
      <c r="VRF1115" s="1"/>
      <c r="VRG1115" s="1"/>
      <c r="VRH1115" s="1"/>
      <c r="VRI1115" s="1"/>
      <c r="VRJ1115" s="1"/>
      <c r="VRK1115" s="1"/>
      <c r="VRL1115" s="1"/>
      <c r="VRM1115" s="1"/>
      <c r="VRN1115" s="1"/>
      <c r="VRO1115" s="1"/>
      <c r="VRP1115" s="1"/>
      <c r="VRQ1115" s="1"/>
      <c r="VRR1115" s="1"/>
      <c r="VRS1115" s="1"/>
      <c r="VRT1115" s="1"/>
      <c r="VRU1115" s="1"/>
      <c r="VRV1115" s="1"/>
      <c r="VRW1115" s="1"/>
      <c r="VRX1115" s="1"/>
      <c r="VRY1115" s="1"/>
      <c r="VRZ1115" s="1"/>
      <c r="VSA1115" s="1"/>
      <c r="VSB1115" s="1"/>
      <c r="VSC1115" s="1"/>
      <c r="VSD1115" s="1"/>
      <c r="VSE1115" s="1"/>
      <c r="VSF1115" s="1"/>
      <c r="VSG1115" s="1"/>
      <c r="VSH1115" s="1"/>
      <c r="VSI1115" s="1"/>
      <c r="VSJ1115" s="1"/>
      <c r="VSK1115" s="1"/>
      <c r="VSL1115" s="1"/>
      <c r="VSM1115" s="1"/>
      <c r="VSN1115" s="1"/>
      <c r="VSO1115" s="1"/>
      <c r="VSP1115" s="1"/>
      <c r="VSQ1115" s="1"/>
      <c r="VSR1115" s="1"/>
      <c r="VSS1115" s="1"/>
      <c r="VST1115" s="1"/>
      <c r="VSU1115" s="1"/>
      <c r="VSV1115" s="1"/>
      <c r="VSW1115" s="1"/>
      <c r="VSX1115" s="1"/>
      <c r="VSY1115" s="1"/>
      <c r="VSZ1115" s="1"/>
      <c r="VTA1115" s="1"/>
      <c r="VTB1115" s="1"/>
      <c r="VTC1115" s="1"/>
      <c r="VTD1115" s="1"/>
      <c r="VTE1115" s="1"/>
      <c r="VTF1115" s="1"/>
      <c r="VTG1115" s="1"/>
      <c r="VTH1115" s="1"/>
      <c r="VTI1115" s="1"/>
      <c r="VTJ1115" s="1"/>
      <c r="VTK1115" s="1"/>
      <c r="VTL1115" s="1"/>
      <c r="VTM1115" s="1"/>
      <c r="VTN1115" s="1"/>
      <c r="VTO1115" s="1"/>
      <c r="VTP1115" s="1"/>
      <c r="VTQ1115" s="1"/>
      <c r="VTR1115" s="1"/>
      <c r="VTS1115" s="1"/>
      <c r="VTT1115" s="1"/>
      <c r="VTU1115" s="1"/>
      <c r="VTV1115" s="1"/>
      <c r="VTW1115" s="1"/>
      <c r="VTX1115" s="1"/>
      <c r="VTY1115" s="1"/>
      <c r="VTZ1115" s="1"/>
      <c r="VUA1115" s="1"/>
      <c r="VUB1115" s="1"/>
      <c r="VUC1115" s="1"/>
      <c r="VUD1115" s="1"/>
      <c r="VUE1115" s="1"/>
      <c r="VUF1115" s="1"/>
      <c r="VUG1115" s="1"/>
      <c r="VUH1115" s="1"/>
      <c r="VUI1115" s="1"/>
      <c r="VUJ1115" s="1"/>
      <c r="VUK1115" s="1"/>
      <c r="VUL1115" s="1"/>
      <c r="VUM1115" s="1"/>
      <c r="VUN1115" s="1"/>
      <c r="VUO1115" s="1"/>
      <c r="VUP1115" s="1"/>
      <c r="VUQ1115" s="1"/>
      <c r="VUR1115" s="1"/>
      <c r="VUS1115" s="1"/>
      <c r="VUT1115" s="1"/>
      <c r="VUU1115" s="1"/>
      <c r="VUV1115" s="1"/>
      <c r="VUW1115" s="1"/>
      <c r="VUX1115" s="1"/>
      <c r="VUY1115" s="1"/>
      <c r="VUZ1115" s="1"/>
      <c r="VVA1115" s="1"/>
      <c r="VVB1115" s="1"/>
      <c r="VVC1115" s="1"/>
      <c r="VVD1115" s="1"/>
      <c r="VVE1115" s="1"/>
      <c r="VVF1115" s="1"/>
      <c r="VVG1115" s="1"/>
      <c r="VVH1115" s="1"/>
      <c r="VVI1115" s="1"/>
      <c r="VVJ1115" s="1"/>
      <c r="VVK1115" s="1"/>
      <c r="VVL1115" s="1"/>
      <c r="VVM1115" s="1"/>
      <c r="VVN1115" s="1"/>
      <c r="VVO1115" s="1"/>
      <c r="VVP1115" s="1"/>
      <c r="VVQ1115" s="1"/>
      <c r="VVR1115" s="1"/>
      <c r="VVS1115" s="1"/>
      <c r="VVT1115" s="1"/>
      <c r="VVU1115" s="1"/>
      <c r="VVV1115" s="1"/>
      <c r="VVW1115" s="1"/>
      <c r="VVX1115" s="1"/>
      <c r="VVY1115" s="1"/>
      <c r="VVZ1115" s="1"/>
      <c r="VWA1115" s="1"/>
      <c r="VWB1115" s="1"/>
      <c r="VWC1115" s="1"/>
      <c r="VWD1115" s="1"/>
      <c r="VWE1115" s="1"/>
      <c r="VWF1115" s="1"/>
      <c r="VWG1115" s="1"/>
      <c r="VWH1115" s="1"/>
      <c r="VWI1115" s="1"/>
      <c r="VWJ1115" s="1"/>
      <c r="VWK1115" s="1"/>
      <c r="VWL1115" s="1"/>
      <c r="VWM1115" s="1"/>
      <c r="VWN1115" s="1"/>
      <c r="VWO1115" s="1"/>
      <c r="VWP1115" s="1"/>
      <c r="VWQ1115" s="1"/>
      <c r="VWR1115" s="1"/>
      <c r="VWS1115" s="1"/>
      <c r="VWT1115" s="1"/>
      <c r="VWU1115" s="1"/>
      <c r="VWV1115" s="1"/>
      <c r="VWW1115" s="1"/>
      <c r="VWX1115" s="1"/>
      <c r="VWY1115" s="1"/>
      <c r="VWZ1115" s="1"/>
      <c r="VXA1115" s="1"/>
      <c r="VXB1115" s="1"/>
      <c r="VXC1115" s="1"/>
      <c r="VXD1115" s="1"/>
      <c r="VXE1115" s="1"/>
      <c r="VXF1115" s="1"/>
      <c r="VXG1115" s="1"/>
      <c r="VXH1115" s="1"/>
      <c r="VXI1115" s="1"/>
      <c r="VXJ1115" s="1"/>
      <c r="VXK1115" s="1"/>
      <c r="VXL1115" s="1"/>
      <c r="VXM1115" s="1"/>
      <c r="VXN1115" s="1"/>
      <c r="VXO1115" s="1"/>
      <c r="VXP1115" s="1"/>
      <c r="VXQ1115" s="1"/>
      <c r="VXR1115" s="1"/>
      <c r="VXS1115" s="1"/>
      <c r="VXT1115" s="1"/>
      <c r="VXU1115" s="1"/>
      <c r="VXV1115" s="1"/>
      <c r="VXW1115" s="1"/>
      <c r="VXX1115" s="1"/>
      <c r="VXY1115" s="1"/>
      <c r="VXZ1115" s="1"/>
      <c r="VYA1115" s="1"/>
      <c r="VYB1115" s="1"/>
      <c r="VYC1115" s="1"/>
      <c r="VYD1115" s="1"/>
      <c r="VYE1115" s="1"/>
      <c r="VYF1115" s="1"/>
      <c r="VYG1115" s="1"/>
      <c r="VYH1115" s="1"/>
      <c r="VYI1115" s="1"/>
      <c r="VYJ1115" s="1"/>
      <c r="VYK1115" s="1"/>
      <c r="VYL1115" s="1"/>
      <c r="VYM1115" s="1"/>
      <c r="VYN1115" s="1"/>
      <c r="VYO1115" s="1"/>
      <c r="VYP1115" s="1"/>
      <c r="VYQ1115" s="1"/>
      <c r="VYR1115" s="1"/>
      <c r="VYS1115" s="1"/>
      <c r="VYT1115" s="1"/>
      <c r="VYU1115" s="1"/>
      <c r="VYV1115" s="1"/>
      <c r="VYW1115" s="1"/>
      <c r="VYX1115" s="1"/>
      <c r="VYY1115" s="1"/>
      <c r="VYZ1115" s="1"/>
      <c r="VZA1115" s="1"/>
      <c r="VZB1115" s="1"/>
      <c r="VZC1115" s="1"/>
      <c r="VZD1115" s="1"/>
      <c r="VZE1115" s="1"/>
      <c r="VZF1115" s="1"/>
      <c r="VZG1115" s="1"/>
      <c r="VZH1115" s="1"/>
      <c r="VZI1115" s="1"/>
      <c r="VZJ1115" s="1"/>
      <c r="VZK1115" s="1"/>
      <c r="VZL1115" s="1"/>
      <c r="VZM1115" s="1"/>
      <c r="VZN1115" s="1"/>
      <c r="VZO1115" s="1"/>
      <c r="VZP1115" s="1"/>
      <c r="VZQ1115" s="1"/>
      <c r="VZR1115" s="1"/>
      <c r="VZS1115" s="1"/>
      <c r="VZT1115" s="1"/>
      <c r="VZU1115" s="1"/>
      <c r="VZV1115" s="1"/>
      <c r="VZW1115" s="1"/>
      <c r="VZX1115" s="1"/>
      <c r="VZY1115" s="1"/>
      <c r="VZZ1115" s="1"/>
      <c r="WAA1115" s="1"/>
      <c r="WAB1115" s="1"/>
      <c r="WAC1115" s="1"/>
      <c r="WAD1115" s="1"/>
      <c r="WAE1115" s="1"/>
      <c r="WAF1115" s="1"/>
      <c r="WAG1115" s="1"/>
      <c r="WAH1115" s="1"/>
      <c r="WAI1115" s="1"/>
      <c r="WAJ1115" s="1"/>
      <c r="WAK1115" s="1"/>
      <c r="WAL1115" s="1"/>
      <c r="WAM1115" s="1"/>
      <c r="WAN1115" s="1"/>
      <c r="WAO1115" s="1"/>
      <c r="WAP1115" s="1"/>
      <c r="WAQ1115" s="1"/>
      <c r="WAR1115" s="1"/>
      <c r="WAS1115" s="1"/>
      <c r="WAT1115" s="1"/>
      <c r="WAU1115" s="1"/>
      <c r="WAV1115" s="1"/>
      <c r="WAW1115" s="1"/>
      <c r="WAX1115" s="1"/>
      <c r="WAY1115" s="1"/>
      <c r="WAZ1115" s="1"/>
      <c r="WBA1115" s="1"/>
      <c r="WBB1115" s="1"/>
      <c r="WBC1115" s="1"/>
      <c r="WBD1115" s="1"/>
      <c r="WBE1115" s="1"/>
      <c r="WBF1115" s="1"/>
      <c r="WBG1115" s="1"/>
      <c r="WBH1115" s="1"/>
      <c r="WBI1115" s="1"/>
      <c r="WBJ1115" s="1"/>
      <c r="WBK1115" s="1"/>
      <c r="WBL1115" s="1"/>
      <c r="WBM1115" s="1"/>
      <c r="WBN1115" s="1"/>
      <c r="WBO1115" s="1"/>
      <c r="WBP1115" s="1"/>
      <c r="WBQ1115" s="1"/>
      <c r="WBR1115" s="1"/>
      <c r="WBS1115" s="1"/>
      <c r="WBT1115" s="1"/>
      <c r="WBU1115" s="1"/>
      <c r="WBV1115" s="1"/>
      <c r="WBW1115" s="1"/>
      <c r="WBX1115" s="1"/>
      <c r="WBY1115" s="1"/>
      <c r="WBZ1115" s="1"/>
      <c r="WCA1115" s="1"/>
      <c r="WCB1115" s="1"/>
      <c r="WCC1115" s="1"/>
      <c r="WCD1115" s="1"/>
      <c r="WCE1115" s="1"/>
      <c r="WCF1115" s="1"/>
      <c r="WCG1115" s="1"/>
      <c r="WCH1115" s="1"/>
      <c r="WCI1115" s="1"/>
      <c r="WCJ1115" s="1"/>
      <c r="WCK1115" s="1"/>
      <c r="WCL1115" s="1"/>
      <c r="WCM1115" s="1"/>
      <c r="WCN1115" s="1"/>
      <c r="WCO1115" s="1"/>
      <c r="WCP1115" s="1"/>
      <c r="WCQ1115" s="1"/>
      <c r="WCR1115" s="1"/>
      <c r="WCS1115" s="1"/>
      <c r="WCT1115" s="1"/>
      <c r="WCU1115" s="1"/>
      <c r="WCV1115" s="1"/>
      <c r="WCW1115" s="1"/>
      <c r="WCX1115" s="1"/>
      <c r="WCY1115" s="1"/>
      <c r="WCZ1115" s="1"/>
      <c r="WDA1115" s="1"/>
      <c r="WDB1115" s="1"/>
      <c r="WDC1115" s="1"/>
      <c r="WDD1115" s="1"/>
      <c r="WDE1115" s="1"/>
      <c r="WDF1115" s="1"/>
      <c r="WDG1115" s="1"/>
      <c r="WDH1115" s="1"/>
      <c r="WDI1115" s="1"/>
      <c r="WDJ1115" s="1"/>
      <c r="WDK1115" s="1"/>
      <c r="WDL1115" s="1"/>
      <c r="WDM1115" s="1"/>
      <c r="WDN1115" s="1"/>
      <c r="WDO1115" s="1"/>
      <c r="WDP1115" s="1"/>
      <c r="WDQ1115" s="1"/>
      <c r="WDR1115" s="1"/>
      <c r="WDS1115" s="1"/>
      <c r="WDT1115" s="1"/>
      <c r="WDU1115" s="1"/>
      <c r="WDV1115" s="1"/>
      <c r="WDW1115" s="1"/>
      <c r="WDX1115" s="1"/>
      <c r="WDY1115" s="1"/>
      <c r="WDZ1115" s="1"/>
      <c r="WEA1115" s="1"/>
      <c r="WEB1115" s="1"/>
      <c r="WEC1115" s="1"/>
      <c r="WED1115" s="1"/>
      <c r="WEE1115" s="1"/>
      <c r="WEF1115" s="1"/>
      <c r="WEG1115" s="1"/>
      <c r="WEH1115" s="1"/>
      <c r="WEI1115" s="1"/>
      <c r="WEJ1115" s="1"/>
      <c r="WEK1115" s="1"/>
      <c r="WEL1115" s="1"/>
      <c r="WEM1115" s="1"/>
      <c r="WEN1115" s="1"/>
      <c r="WEO1115" s="1"/>
      <c r="WEP1115" s="1"/>
      <c r="WEQ1115" s="1"/>
      <c r="WER1115" s="1"/>
      <c r="WES1115" s="1"/>
      <c r="WET1115" s="1"/>
      <c r="WEU1115" s="1"/>
      <c r="WEV1115" s="1"/>
      <c r="WEW1115" s="1"/>
      <c r="WEX1115" s="1"/>
      <c r="WEY1115" s="1"/>
      <c r="WEZ1115" s="1"/>
      <c r="WFA1115" s="1"/>
      <c r="WFB1115" s="1"/>
      <c r="WFC1115" s="1"/>
      <c r="WFD1115" s="1"/>
      <c r="WFE1115" s="1"/>
      <c r="WFF1115" s="1"/>
      <c r="WFG1115" s="1"/>
      <c r="WFH1115" s="1"/>
      <c r="WFI1115" s="1"/>
      <c r="WFJ1115" s="1"/>
      <c r="WFK1115" s="1"/>
      <c r="WFL1115" s="1"/>
      <c r="WFM1115" s="1"/>
      <c r="WFN1115" s="1"/>
      <c r="WFO1115" s="1"/>
      <c r="WFP1115" s="1"/>
      <c r="WFQ1115" s="1"/>
      <c r="WFR1115" s="1"/>
      <c r="WFS1115" s="1"/>
      <c r="WFT1115" s="1"/>
      <c r="WFU1115" s="1"/>
      <c r="WFV1115" s="1"/>
      <c r="WFW1115" s="1"/>
      <c r="WFX1115" s="1"/>
      <c r="WFY1115" s="1"/>
      <c r="WFZ1115" s="1"/>
      <c r="WGA1115" s="1"/>
      <c r="WGB1115" s="1"/>
      <c r="WGC1115" s="1"/>
      <c r="WGD1115" s="1"/>
      <c r="WGE1115" s="1"/>
      <c r="WGF1115" s="1"/>
      <c r="WGG1115" s="1"/>
      <c r="WGH1115" s="1"/>
      <c r="WGI1115" s="1"/>
      <c r="WGJ1115" s="1"/>
      <c r="WGK1115" s="1"/>
      <c r="WGL1115" s="1"/>
      <c r="WGM1115" s="1"/>
      <c r="WGN1115" s="1"/>
      <c r="WGO1115" s="1"/>
      <c r="WGP1115" s="1"/>
      <c r="WGQ1115" s="1"/>
      <c r="WGR1115" s="1"/>
      <c r="WGS1115" s="1"/>
      <c r="WGT1115" s="1"/>
      <c r="WGU1115" s="1"/>
      <c r="WGV1115" s="1"/>
      <c r="WGW1115" s="1"/>
      <c r="WGX1115" s="1"/>
      <c r="WGY1115" s="1"/>
      <c r="WGZ1115" s="1"/>
      <c r="WHA1115" s="1"/>
      <c r="WHB1115" s="1"/>
      <c r="WHC1115" s="1"/>
      <c r="WHD1115" s="1"/>
      <c r="WHE1115" s="1"/>
      <c r="WHF1115" s="1"/>
      <c r="WHG1115" s="1"/>
      <c r="WHH1115" s="1"/>
      <c r="WHI1115" s="1"/>
      <c r="WHJ1115" s="1"/>
      <c r="WHK1115" s="1"/>
      <c r="WHL1115" s="1"/>
      <c r="WHM1115" s="1"/>
      <c r="WHN1115" s="1"/>
      <c r="WHO1115" s="1"/>
      <c r="WHP1115" s="1"/>
      <c r="WHQ1115" s="1"/>
      <c r="WHR1115" s="1"/>
      <c r="WHS1115" s="1"/>
      <c r="WHT1115" s="1"/>
      <c r="WHU1115" s="1"/>
      <c r="WHV1115" s="1"/>
      <c r="WHW1115" s="1"/>
      <c r="WHX1115" s="1"/>
      <c r="WHY1115" s="1"/>
      <c r="WHZ1115" s="1"/>
      <c r="WIA1115" s="1"/>
      <c r="WIB1115" s="1"/>
      <c r="WIC1115" s="1"/>
      <c r="WID1115" s="1"/>
      <c r="WIE1115" s="1"/>
      <c r="WIF1115" s="1"/>
      <c r="WIG1115" s="1"/>
      <c r="WIH1115" s="1"/>
      <c r="WII1115" s="1"/>
      <c r="WIJ1115" s="1"/>
      <c r="WIK1115" s="1"/>
      <c r="WIL1115" s="1"/>
      <c r="WIM1115" s="1"/>
      <c r="WIN1115" s="1"/>
      <c r="WIO1115" s="1"/>
      <c r="WIP1115" s="1"/>
      <c r="WIQ1115" s="1"/>
      <c r="WIR1115" s="1"/>
      <c r="WIS1115" s="1"/>
      <c r="WIT1115" s="1"/>
      <c r="WIU1115" s="1"/>
      <c r="WIV1115" s="1"/>
      <c r="WIW1115" s="1"/>
      <c r="WIX1115" s="1"/>
      <c r="WIY1115" s="1"/>
      <c r="WIZ1115" s="1"/>
      <c r="WJA1115" s="1"/>
      <c r="WJB1115" s="1"/>
      <c r="WJC1115" s="1"/>
      <c r="WJD1115" s="1"/>
      <c r="WJE1115" s="1"/>
      <c r="WJF1115" s="1"/>
      <c r="WJG1115" s="1"/>
      <c r="WJH1115" s="1"/>
      <c r="WJI1115" s="1"/>
      <c r="WJJ1115" s="1"/>
      <c r="WJK1115" s="1"/>
      <c r="WJL1115" s="1"/>
      <c r="WJM1115" s="1"/>
      <c r="WJN1115" s="1"/>
      <c r="WJO1115" s="1"/>
      <c r="WJP1115" s="1"/>
      <c r="WJQ1115" s="1"/>
      <c r="WJR1115" s="1"/>
      <c r="WJS1115" s="1"/>
      <c r="WJT1115" s="1"/>
      <c r="WJU1115" s="1"/>
      <c r="WJV1115" s="1"/>
      <c r="WJW1115" s="1"/>
      <c r="WJX1115" s="1"/>
      <c r="WJY1115" s="1"/>
      <c r="WJZ1115" s="1"/>
      <c r="WKA1115" s="1"/>
      <c r="WKB1115" s="1"/>
      <c r="WKC1115" s="1"/>
      <c r="WKD1115" s="1"/>
      <c r="WKE1115" s="1"/>
      <c r="WKF1115" s="1"/>
      <c r="WKG1115" s="1"/>
      <c r="WKH1115" s="1"/>
      <c r="WKI1115" s="1"/>
      <c r="WKJ1115" s="1"/>
      <c r="WKK1115" s="1"/>
      <c r="WKL1115" s="1"/>
      <c r="WKM1115" s="1"/>
      <c r="WKN1115" s="1"/>
      <c r="WKO1115" s="1"/>
      <c r="WKP1115" s="1"/>
      <c r="WKQ1115" s="1"/>
      <c r="WKR1115" s="1"/>
      <c r="WKS1115" s="1"/>
      <c r="WKT1115" s="1"/>
      <c r="WKU1115" s="1"/>
      <c r="WKV1115" s="1"/>
      <c r="WKW1115" s="1"/>
      <c r="WKX1115" s="1"/>
      <c r="WKY1115" s="1"/>
      <c r="WKZ1115" s="1"/>
      <c r="WLA1115" s="1"/>
      <c r="WLB1115" s="1"/>
      <c r="WLC1115" s="1"/>
      <c r="WLD1115" s="1"/>
      <c r="WLE1115" s="1"/>
      <c r="WLF1115" s="1"/>
      <c r="WLG1115" s="1"/>
      <c r="WLH1115" s="1"/>
      <c r="WLI1115" s="1"/>
      <c r="WLJ1115" s="1"/>
      <c r="WLK1115" s="1"/>
      <c r="WLL1115" s="1"/>
      <c r="WLM1115" s="1"/>
      <c r="WLN1115" s="1"/>
      <c r="WLO1115" s="1"/>
      <c r="WLP1115" s="1"/>
      <c r="WLQ1115" s="1"/>
      <c r="WLR1115" s="1"/>
      <c r="WLS1115" s="1"/>
      <c r="WLT1115" s="1"/>
      <c r="WLU1115" s="1"/>
      <c r="WLV1115" s="1"/>
      <c r="WLW1115" s="1"/>
      <c r="WLX1115" s="1"/>
      <c r="WLY1115" s="1"/>
      <c r="WLZ1115" s="1"/>
      <c r="WMA1115" s="1"/>
      <c r="WMB1115" s="1"/>
      <c r="WMC1115" s="1"/>
      <c r="WMD1115" s="1"/>
      <c r="WME1115" s="1"/>
      <c r="WMF1115" s="1"/>
      <c r="WMG1115" s="1"/>
      <c r="WMH1115" s="1"/>
      <c r="WMI1115" s="1"/>
      <c r="WMJ1115" s="1"/>
      <c r="WMK1115" s="1"/>
      <c r="WML1115" s="1"/>
      <c r="WMM1115" s="1"/>
      <c r="WMN1115" s="1"/>
      <c r="WMO1115" s="1"/>
      <c r="WMP1115" s="1"/>
      <c r="WMQ1115" s="1"/>
      <c r="WMR1115" s="1"/>
      <c r="WMS1115" s="1"/>
      <c r="WMT1115" s="1"/>
      <c r="WMU1115" s="1"/>
      <c r="WMV1115" s="1"/>
      <c r="WMW1115" s="1"/>
      <c r="WMX1115" s="1"/>
      <c r="WMY1115" s="1"/>
      <c r="WMZ1115" s="1"/>
      <c r="WNA1115" s="1"/>
      <c r="WNB1115" s="1"/>
      <c r="WNC1115" s="1"/>
      <c r="WND1115" s="1"/>
      <c r="WNE1115" s="1"/>
      <c r="WNF1115" s="1"/>
      <c r="WNG1115" s="1"/>
      <c r="WNH1115" s="1"/>
      <c r="WNI1115" s="1"/>
      <c r="WNJ1115" s="1"/>
      <c r="WNK1115" s="1"/>
      <c r="WNL1115" s="1"/>
      <c r="WNM1115" s="1"/>
      <c r="WNN1115" s="1"/>
      <c r="WNO1115" s="1"/>
      <c r="WNP1115" s="1"/>
      <c r="WNQ1115" s="1"/>
      <c r="WNR1115" s="1"/>
      <c r="WNS1115" s="1"/>
      <c r="WNT1115" s="1"/>
      <c r="WNU1115" s="1"/>
      <c r="WNV1115" s="1"/>
      <c r="WNW1115" s="1"/>
      <c r="WNX1115" s="1"/>
      <c r="WNY1115" s="1"/>
      <c r="WNZ1115" s="1"/>
      <c r="WOA1115" s="1"/>
      <c r="WOB1115" s="1"/>
      <c r="WOC1115" s="1"/>
      <c r="WOD1115" s="1"/>
      <c r="WOE1115" s="1"/>
      <c r="WOF1115" s="1"/>
      <c r="WOG1115" s="1"/>
      <c r="WOH1115" s="1"/>
      <c r="WOI1115" s="1"/>
      <c r="WOJ1115" s="1"/>
      <c r="WOK1115" s="1"/>
      <c r="WOL1115" s="1"/>
      <c r="WOM1115" s="1"/>
      <c r="WON1115" s="1"/>
      <c r="WOO1115" s="1"/>
      <c r="WOP1115" s="1"/>
      <c r="WOQ1115" s="1"/>
      <c r="WOR1115" s="1"/>
      <c r="WOS1115" s="1"/>
      <c r="WOT1115" s="1"/>
      <c r="WOU1115" s="1"/>
      <c r="WOV1115" s="1"/>
      <c r="WOW1115" s="1"/>
      <c r="WOX1115" s="1"/>
      <c r="WOY1115" s="1"/>
      <c r="WOZ1115" s="1"/>
      <c r="WPA1115" s="1"/>
      <c r="WPB1115" s="1"/>
      <c r="WPC1115" s="1"/>
      <c r="WPD1115" s="1"/>
      <c r="WPE1115" s="1"/>
      <c r="WPF1115" s="1"/>
      <c r="WPG1115" s="1"/>
      <c r="WPH1115" s="1"/>
      <c r="WPI1115" s="1"/>
      <c r="WPJ1115" s="1"/>
      <c r="WPK1115" s="1"/>
      <c r="WPL1115" s="1"/>
      <c r="WPM1115" s="1"/>
      <c r="WPN1115" s="1"/>
      <c r="WPO1115" s="1"/>
      <c r="WPP1115" s="1"/>
      <c r="WPQ1115" s="1"/>
      <c r="WPR1115" s="1"/>
      <c r="WPS1115" s="1"/>
      <c r="WPT1115" s="1"/>
      <c r="WPU1115" s="1"/>
      <c r="WPV1115" s="1"/>
      <c r="WPW1115" s="1"/>
      <c r="WPX1115" s="1"/>
      <c r="WPY1115" s="1"/>
      <c r="WPZ1115" s="1"/>
      <c r="WQA1115" s="1"/>
      <c r="WQB1115" s="1"/>
      <c r="WQC1115" s="1"/>
      <c r="WQD1115" s="1"/>
      <c r="WQE1115" s="1"/>
      <c r="WQF1115" s="1"/>
      <c r="WQG1115" s="1"/>
      <c r="WQH1115" s="1"/>
      <c r="WQI1115" s="1"/>
      <c r="WQJ1115" s="1"/>
      <c r="WQK1115" s="1"/>
      <c r="WQL1115" s="1"/>
      <c r="WQM1115" s="1"/>
      <c r="WQN1115" s="1"/>
      <c r="WQO1115" s="1"/>
      <c r="WQP1115" s="1"/>
      <c r="WQQ1115" s="1"/>
      <c r="WQR1115" s="1"/>
      <c r="WQS1115" s="1"/>
      <c r="WQT1115" s="1"/>
      <c r="WQU1115" s="1"/>
      <c r="WQV1115" s="1"/>
      <c r="WQW1115" s="1"/>
      <c r="WQX1115" s="1"/>
      <c r="WQY1115" s="1"/>
      <c r="WQZ1115" s="1"/>
      <c r="WRA1115" s="1"/>
      <c r="WRB1115" s="1"/>
      <c r="WRC1115" s="1"/>
      <c r="WRD1115" s="1"/>
      <c r="WRE1115" s="1"/>
      <c r="WRF1115" s="1"/>
      <c r="WRG1115" s="1"/>
      <c r="WRH1115" s="1"/>
      <c r="WRI1115" s="1"/>
      <c r="WRJ1115" s="1"/>
      <c r="WRK1115" s="1"/>
      <c r="WRL1115" s="1"/>
      <c r="WRM1115" s="1"/>
      <c r="WRN1115" s="1"/>
      <c r="WRO1115" s="1"/>
      <c r="WRP1115" s="1"/>
      <c r="WRQ1115" s="1"/>
      <c r="WRR1115" s="1"/>
      <c r="WRS1115" s="1"/>
      <c r="WRT1115" s="1"/>
      <c r="WRU1115" s="1"/>
      <c r="WRV1115" s="1"/>
      <c r="WRW1115" s="1"/>
      <c r="WRX1115" s="1"/>
      <c r="WRY1115" s="1"/>
      <c r="WRZ1115" s="1"/>
      <c r="WSA1115" s="1"/>
      <c r="WSB1115" s="1"/>
      <c r="WSC1115" s="1"/>
      <c r="WSD1115" s="1"/>
      <c r="WSE1115" s="1"/>
      <c r="WSF1115" s="1"/>
      <c r="WSG1115" s="1"/>
      <c r="WSH1115" s="1"/>
      <c r="WSI1115" s="1"/>
      <c r="WSJ1115" s="1"/>
      <c r="WSK1115" s="1"/>
      <c r="WSL1115" s="1"/>
      <c r="WSM1115" s="1"/>
      <c r="WSN1115" s="1"/>
      <c r="WSO1115" s="1"/>
      <c r="WSP1115" s="1"/>
      <c r="WSQ1115" s="1"/>
      <c r="WSR1115" s="1"/>
      <c r="WSS1115" s="1"/>
      <c r="WST1115" s="1"/>
      <c r="WSU1115" s="1"/>
      <c r="WSV1115" s="1"/>
      <c r="WSW1115" s="1"/>
      <c r="WSX1115" s="1"/>
      <c r="WSY1115" s="1"/>
      <c r="WSZ1115" s="1"/>
      <c r="WTA1115" s="1"/>
      <c r="WTB1115" s="1"/>
      <c r="WTC1115" s="1"/>
      <c r="WTD1115" s="1"/>
      <c r="WTE1115" s="1"/>
      <c r="WTF1115" s="1"/>
      <c r="WTG1115" s="1"/>
      <c r="WTH1115" s="1"/>
      <c r="WTI1115" s="1"/>
      <c r="WTJ1115" s="1"/>
      <c r="WTK1115" s="1"/>
      <c r="WTL1115" s="1"/>
      <c r="WTM1115" s="1"/>
      <c r="WTN1115" s="1"/>
      <c r="WTO1115" s="1"/>
      <c r="WTP1115" s="1"/>
      <c r="WTQ1115" s="1"/>
      <c r="WTR1115" s="1"/>
      <c r="WTS1115" s="1"/>
      <c r="WTT1115" s="1"/>
      <c r="WTU1115" s="1"/>
      <c r="WTV1115" s="1"/>
      <c r="WTW1115" s="1"/>
      <c r="WTX1115" s="1"/>
      <c r="WTY1115" s="1"/>
      <c r="WTZ1115" s="1"/>
      <c r="WUA1115" s="1"/>
      <c r="WUB1115" s="1"/>
      <c r="WUC1115" s="1"/>
      <c r="WUD1115" s="1"/>
      <c r="WUE1115" s="1"/>
      <c r="WUF1115" s="1"/>
      <c r="WUG1115" s="1"/>
      <c r="WUH1115" s="1"/>
      <c r="WUI1115" s="1"/>
      <c r="WUJ1115" s="1"/>
      <c r="WUK1115" s="1"/>
      <c r="WUL1115" s="1"/>
      <c r="WUM1115" s="1"/>
      <c r="WUN1115" s="1"/>
      <c r="WUO1115" s="1"/>
      <c r="WUP1115" s="1"/>
      <c r="WUQ1115" s="1"/>
      <c r="WUR1115" s="1"/>
      <c r="WUS1115" s="1"/>
      <c r="WUT1115" s="1"/>
      <c r="WUU1115" s="1"/>
      <c r="WUV1115" s="1"/>
      <c r="WUW1115" s="1"/>
      <c r="WUX1115" s="1"/>
      <c r="WUY1115" s="1"/>
      <c r="WUZ1115" s="1"/>
      <c r="WVA1115" s="1"/>
      <c r="WVB1115" s="1"/>
      <c r="WVC1115" s="1"/>
      <c r="WVD1115" s="1"/>
      <c r="WVE1115" s="1"/>
      <c r="WVF1115" s="1"/>
      <c r="WVG1115" s="1"/>
      <c r="WVH1115" s="1"/>
      <c r="WVI1115" s="1"/>
      <c r="WVJ1115" s="1"/>
      <c r="WVK1115" s="1"/>
      <c r="WVL1115" s="1"/>
      <c r="WVM1115" s="1"/>
      <c r="WVN1115" s="1"/>
      <c r="WVO1115" s="1"/>
      <c r="WVP1115" s="1"/>
      <c r="WVQ1115" s="1"/>
      <c r="WVR1115" s="1"/>
      <c r="WVS1115" s="1"/>
      <c r="WVT1115" s="1"/>
      <c r="WVU1115" s="1"/>
      <c r="WVV1115" s="1"/>
      <c r="WVW1115" s="1"/>
      <c r="WVX1115" s="1"/>
      <c r="WVY1115" s="1"/>
      <c r="WVZ1115" s="1"/>
      <c r="WWA1115" s="1"/>
      <c r="WWB1115" s="1"/>
      <c r="WWC1115" s="1"/>
      <c r="WWD1115" s="1"/>
      <c r="WWE1115" s="1"/>
      <c r="WWF1115" s="1"/>
      <c r="WWG1115" s="1"/>
      <c r="WWH1115" s="1"/>
      <c r="WWI1115" s="1"/>
      <c r="WWJ1115" s="1"/>
      <c r="WWK1115" s="1"/>
      <c r="WWL1115" s="1"/>
      <c r="WWM1115" s="1"/>
      <c r="WWN1115" s="1"/>
      <c r="WWO1115" s="1"/>
      <c r="WWP1115" s="1"/>
      <c r="WWQ1115" s="1"/>
      <c r="WWR1115" s="1"/>
      <c r="WWS1115" s="1"/>
      <c r="WWT1115" s="1"/>
      <c r="WWU1115" s="1"/>
      <c r="WWV1115" s="1"/>
      <c r="WWW1115" s="1"/>
      <c r="WWX1115" s="1"/>
      <c r="WWY1115" s="1"/>
      <c r="WWZ1115" s="1"/>
      <c r="WXA1115" s="1"/>
      <c r="WXB1115" s="1"/>
      <c r="WXC1115" s="1"/>
      <c r="WXD1115" s="1"/>
      <c r="WXE1115" s="1"/>
      <c r="WXF1115" s="1"/>
      <c r="WXG1115" s="1"/>
      <c r="WXH1115" s="1"/>
      <c r="WXI1115" s="1"/>
      <c r="WXJ1115" s="1"/>
      <c r="WXK1115" s="1"/>
      <c r="WXL1115" s="1"/>
      <c r="WXM1115" s="1"/>
      <c r="WXN1115" s="1"/>
      <c r="WXO1115" s="1"/>
      <c r="WXP1115" s="1"/>
      <c r="WXQ1115" s="1"/>
      <c r="WXR1115" s="1"/>
      <c r="WXS1115" s="1"/>
      <c r="WXT1115" s="1"/>
      <c r="WXU1115" s="1"/>
      <c r="WXV1115" s="1"/>
      <c r="WXW1115" s="1"/>
      <c r="WXX1115" s="1"/>
      <c r="WXY1115" s="1"/>
      <c r="WXZ1115" s="1"/>
      <c r="WYA1115" s="1"/>
      <c r="WYB1115" s="1"/>
      <c r="WYC1115" s="1"/>
      <c r="WYD1115" s="1"/>
      <c r="WYE1115" s="1"/>
      <c r="WYF1115" s="1"/>
      <c r="WYG1115" s="1"/>
      <c r="WYH1115" s="1"/>
      <c r="WYI1115" s="1"/>
      <c r="WYJ1115" s="1"/>
      <c r="WYK1115" s="1"/>
      <c r="WYL1115" s="1"/>
      <c r="WYM1115" s="1"/>
      <c r="WYN1115" s="1"/>
      <c r="WYO1115" s="1"/>
      <c r="WYP1115" s="1"/>
      <c r="WYQ1115" s="1"/>
      <c r="WYR1115" s="1"/>
      <c r="WYS1115" s="1"/>
      <c r="WYT1115" s="1"/>
      <c r="WYU1115" s="1"/>
      <c r="WYV1115" s="1"/>
      <c r="WYW1115" s="1"/>
      <c r="WYX1115" s="1"/>
      <c r="WYY1115" s="1"/>
      <c r="WYZ1115" s="1"/>
      <c r="WZA1115" s="1"/>
      <c r="WZB1115" s="1"/>
      <c r="WZC1115" s="1"/>
      <c r="WZD1115" s="1"/>
      <c r="WZE1115" s="1"/>
      <c r="WZF1115" s="1"/>
      <c r="WZG1115" s="1"/>
      <c r="WZH1115" s="1"/>
      <c r="WZI1115" s="1"/>
      <c r="WZJ1115" s="1"/>
      <c r="WZK1115" s="1"/>
      <c r="WZL1115" s="1"/>
      <c r="WZM1115" s="1"/>
      <c r="WZN1115" s="1"/>
      <c r="WZO1115" s="1"/>
      <c r="WZP1115" s="1"/>
      <c r="WZQ1115" s="1"/>
      <c r="WZR1115" s="1"/>
      <c r="WZS1115" s="1"/>
      <c r="WZT1115" s="1"/>
      <c r="WZU1115" s="1"/>
      <c r="WZV1115" s="1"/>
      <c r="WZW1115" s="1"/>
      <c r="WZX1115" s="1"/>
      <c r="WZY1115" s="1"/>
      <c r="WZZ1115" s="1"/>
      <c r="XAA1115" s="1"/>
      <c r="XAB1115" s="1"/>
      <c r="XAC1115" s="1"/>
      <c r="XAD1115" s="1"/>
      <c r="XAE1115" s="1"/>
      <c r="XAF1115" s="1"/>
      <c r="XAG1115" s="1"/>
      <c r="XAH1115" s="1"/>
      <c r="XAI1115" s="1"/>
      <c r="XAJ1115" s="1"/>
      <c r="XAK1115" s="1"/>
      <c r="XAL1115" s="1"/>
      <c r="XAM1115" s="1"/>
      <c r="XAN1115" s="1"/>
      <c r="XAO1115" s="1"/>
      <c r="XAP1115" s="1"/>
      <c r="XAQ1115" s="1"/>
      <c r="XAR1115" s="1"/>
      <c r="XAS1115" s="1"/>
      <c r="XAT1115" s="1"/>
      <c r="XAU1115" s="1"/>
      <c r="XAV1115" s="1"/>
      <c r="XAW1115" s="1"/>
      <c r="XAX1115" s="1"/>
      <c r="XAY1115" s="1"/>
      <c r="XAZ1115" s="1"/>
      <c r="XBA1115" s="1"/>
      <c r="XBB1115" s="1"/>
      <c r="XBC1115" s="1"/>
      <c r="XBD1115" s="1"/>
      <c r="XBE1115" s="1"/>
      <c r="XBF1115" s="1"/>
      <c r="XBG1115" s="1"/>
      <c r="XBH1115" s="1"/>
      <c r="XBI1115" s="1"/>
      <c r="XBJ1115" s="1"/>
      <c r="XBK1115" s="1"/>
      <c r="XBL1115" s="1"/>
      <c r="XBM1115" s="1"/>
      <c r="XBN1115" s="1"/>
      <c r="XBO1115" s="1"/>
      <c r="XBP1115" s="1"/>
      <c r="XBQ1115" s="1"/>
      <c r="XBR1115" s="1"/>
      <c r="XBS1115" s="1"/>
      <c r="XBT1115" s="1"/>
      <c r="XBU1115" s="1"/>
      <c r="XBV1115" s="1"/>
      <c r="XBW1115" s="1"/>
      <c r="XBX1115" s="1"/>
      <c r="XBY1115" s="1"/>
      <c r="XBZ1115" s="1"/>
      <c r="XCA1115" s="1"/>
      <c r="XCB1115" s="1"/>
      <c r="XCC1115" s="1"/>
      <c r="XCD1115" s="1"/>
      <c r="XCE1115" s="1"/>
      <c r="XCF1115" s="1"/>
      <c r="XCG1115" s="1"/>
      <c r="XCH1115" s="1"/>
      <c r="XCI1115" s="1"/>
      <c r="XCJ1115" s="1"/>
      <c r="XCK1115" s="1"/>
      <c r="XCL1115" s="1"/>
      <c r="XCM1115" s="1"/>
      <c r="XCN1115" s="1"/>
      <c r="XCO1115" s="1"/>
      <c r="XCP1115" s="1"/>
      <c r="XCQ1115" s="1"/>
      <c r="XCR1115" s="1"/>
      <c r="XCS1115" s="1"/>
      <c r="XCT1115" s="1"/>
      <c r="XCU1115" s="1"/>
      <c r="XCV1115" s="1"/>
      <c r="XCW1115" s="1"/>
      <c r="XCX1115" s="1"/>
      <c r="XCY1115" s="1"/>
      <c r="XCZ1115" s="1"/>
      <c r="XDA1115" s="1"/>
      <c r="XDB1115" s="1"/>
      <c r="XDC1115" s="1"/>
      <c r="XDD1115" s="1"/>
      <c r="XDE1115" s="1"/>
      <c r="XDF1115" s="1"/>
      <c r="XDG1115" s="1"/>
      <c r="XDH1115" s="1"/>
      <c r="XDI1115" s="1"/>
      <c r="XDJ1115" s="1"/>
      <c r="XDK1115" s="1"/>
      <c r="XDL1115" s="1"/>
      <c r="XDM1115" s="1"/>
      <c r="XDN1115" s="1"/>
      <c r="XDO1115" s="1"/>
      <c r="XDP1115" s="1"/>
      <c r="XDQ1115" s="1"/>
      <c r="XDR1115" s="1"/>
      <c r="XDS1115" s="1"/>
      <c r="XDT1115" s="1"/>
      <c r="XDU1115" s="1"/>
      <c r="XDV1115" s="1"/>
      <c r="XDW1115" s="1"/>
      <c r="XDX1115" s="1"/>
      <c r="XDY1115" s="1"/>
      <c r="XDZ1115" s="1"/>
      <c r="XEA1115" s="1"/>
      <c r="XEB1115" s="1"/>
      <c r="XEC1115" s="1"/>
      <c r="XED1115" s="1"/>
      <c r="XEE1115" s="1"/>
      <c r="XEF1115" s="1"/>
    </row>
    <row r="1116" customFormat="true" ht="27" spans="1:16360">
      <c r="A1116" s="13"/>
      <c r="B1116" s="31" t="s">
        <v>2483</v>
      </c>
      <c r="C1116" s="31" t="s">
        <v>2484</v>
      </c>
      <c r="D1116" s="26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  <c r="IW1116" s="1"/>
      <c r="IX1116" s="1"/>
      <c r="IY1116" s="1"/>
      <c r="IZ1116" s="1"/>
      <c r="JA1116" s="1"/>
      <c r="JB1116" s="1"/>
      <c r="JC1116" s="1"/>
      <c r="JD1116" s="1"/>
      <c r="JE1116" s="1"/>
      <c r="JF1116" s="1"/>
      <c r="JG1116" s="1"/>
      <c r="JH1116" s="1"/>
      <c r="JI1116" s="1"/>
      <c r="JJ1116" s="1"/>
      <c r="JK1116" s="1"/>
      <c r="JL1116" s="1"/>
      <c r="JM1116" s="1"/>
      <c r="JN1116" s="1"/>
      <c r="JO1116" s="1"/>
      <c r="JP1116" s="1"/>
      <c r="JQ1116" s="1"/>
      <c r="JR1116" s="1"/>
      <c r="JS1116" s="1"/>
      <c r="JT1116" s="1"/>
      <c r="JU1116" s="1"/>
      <c r="JV1116" s="1"/>
      <c r="JW1116" s="1"/>
      <c r="JX1116" s="1"/>
      <c r="JY1116" s="1"/>
      <c r="JZ1116" s="1"/>
      <c r="KA1116" s="1"/>
      <c r="KB1116" s="1"/>
      <c r="KC1116" s="1"/>
      <c r="KD1116" s="1"/>
      <c r="KE1116" s="1"/>
      <c r="KF1116" s="1"/>
      <c r="KG1116" s="1"/>
      <c r="KH1116" s="1"/>
      <c r="KI1116" s="1"/>
      <c r="KJ1116" s="1"/>
      <c r="KK1116" s="1"/>
      <c r="KL1116" s="1"/>
      <c r="KM1116" s="1"/>
      <c r="KN1116" s="1"/>
      <c r="KO1116" s="1"/>
      <c r="KP1116" s="1"/>
      <c r="KQ1116" s="1"/>
      <c r="KR1116" s="1"/>
      <c r="KS1116" s="1"/>
      <c r="KT1116" s="1"/>
      <c r="KU1116" s="1"/>
      <c r="KV1116" s="1"/>
      <c r="KW1116" s="1"/>
      <c r="KX1116" s="1"/>
      <c r="KY1116" s="1"/>
      <c r="KZ1116" s="1"/>
      <c r="LA1116" s="1"/>
      <c r="LB1116" s="1"/>
      <c r="LC1116" s="1"/>
      <c r="LD1116" s="1"/>
      <c r="LE1116" s="1"/>
      <c r="LF1116" s="1"/>
      <c r="LG1116" s="1"/>
      <c r="LH1116" s="1"/>
      <c r="LI1116" s="1"/>
      <c r="LJ1116" s="1"/>
      <c r="LK1116" s="1"/>
      <c r="LL1116" s="1"/>
      <c r="LM1116" s="1"/>
      <c r="LN1116" s="1"/>
      <c r="LO1116" s="1"/>
      <c r="LP1116" s="1"/>
      <c r="LQ1116" s="1"/>
      <c r="LR1116" s="1"/>
      <c r="LS1116" s="1"/>
      <c r="LT1116" s="1"/>
      <c r="LU1116" s="1"/>
      <c r="LV1116" s="1"/>
      <c r="LW1116" s="1"/>
      <c r="LX1116" s="1"/>
      <c r="LY1116" s="1"/>
      <c r="LZ1116" s="1"/>
      <c r="MA1116" s="1"/>
      <c r="MB1116" s="1"/>
      <c r="MC1116" s="1"/>
      <c r="MD1116" s="1"/>
      <c r="ME1116" s="1"/>
      <c r="MF1116" s="1"/>
      <c r="MG1116" s="1"/>
      <c r="MH1116" s="1"/>
      <c r="MI1116" s="1"/>
      <c r="MJ1116" s="1"/>
      <c r="MK1116" s="1"/>
      <c r="ML1116" s="1"/>
      <c r="MM1116" s="1"/>
      <c r="MN1116" s="1"/>
      <c r="MO1116" s="1"/>
      <c r="MP1116" s="1"/>
      <c r="MQ1116" s="1"/>
      <c r="MR1116" s="1"/>
      <c r="MS1116" s="1"/>
      <c r="MT1116" s="1"/>
      <c r="MU1116" s="1"/>
      <c r="MV1116" s="1"/>
      <c r="MW1116" s="1"/>
      <c r="MX1116" s="1"/>
      <c r="MY1116" s="1"/>
      <c r="MZ1116" s="1"/>
      <c r="NA1116" s="1"/>
      <c r="NB1116" s="1"/>
      <c r="NC1116" s="1"/>
      <c r="ND1116" s="1"/>
      <c r="NE1116" s="1"/>
      <c r="NF1116" s="1"/>
      <c r="NG1116" s="1"/>
      <c r="NH1116" s="1"/>
      <c r="NI1116" s="1"/>
      <c r="NJ1116" s="1"/>
      <c r="NK1116" s="1"/>
      <c r="NL1116" s="1"/>
      <c r="NM1116" s="1"/>
      <c r="NN1116" s="1"/>
      <c r="NO1116" s="1"/>
      <c r="NP1116" s="1"/>
      <c r="NQ1116" s="1"/>
      <c r="NR1116" s="1"/>
      <c r="NS1116" s="1"/>
      <c r="NT1116" s="1"/>
      <c r="NU1116" s="1"/>
      <c r="NV1116" s="1"/>
      <c r="NW1116" s="1"/>
      <c r="NX1116" s="1"/>
      <c r="NY1116" s="1"/>
      <c r="NZ1116" s="1"/>
      <c r="OA1116" s="1"/>
      <c r="OB1116" s="1"/>
      <c r="OC1116" s="1"/>
      <c r="OD1116" s="1"/>
      <c r="OE1116" s="1"/>
      <c r="OF1116" s="1"/>
      <c r="OG1116" s="1"/>
      <c r="OH1116" s="1"/>
      <c r="OI1116" s="1"/>
      <c r="OJ1116" s="1"/>
      <c r="OK1116" s="1"/>
      <c r="OL1116" s="1"/>
      <c r="OM1116" s="1"/>
      <c r="ON1116" s="1"/>
      <c r="OO1116" s="1"/>
      <c r="OP1116" s="1"/>
      <c r="OQ1116" s="1"/>
      <c r="OR1116" s="1"/>
      <c r="OS1116" s="1"/>
      <c r="OT1116" s="1"/>
      <c r="OU1116" s="1"/>
      <c r="OV1116" s="1"/>
      <c r="OW1116" s="1"/>
      <c r="OX1116" s="1"/>
      <c r="OY1116" s="1"/>
      <c r="OZ1116" s="1"/>
      <c r="PA1116" s="1"/>
      <c r="PB1116" s="1"/>
      <c r="PC1116" s="1"/>
      <c r="PD1116" s="1"/>
      <c r="PE1116" s="1"/>
      <c r="PF1116" s="1"/>
      <c r="PG1116" s="1"/>
      <c r="PH1116" s="1"/>
      <c r="PI1116" s="1"/>
      <c r="PJ1116" s="1"/>
      <c r="PK1116" s="1"/>
      <c r="PL1116" s="1"/>
      <c r="PM1116" s="1"/>
      <c r="PN1116" s="1"/>
      <c r="PO1116" s="1"/>
      <c r="PP1116" s="1"/>
      <c r="PQ1116" s="1"/>
      <c r="PR1116" s="1"/>
      <c r="PS1116" s="1"/>
      <c r="PT1116" s="1"/>
      <c r="PU1116" s="1"/>
      <c r="PV1116" s="1"/>
      <c r="PW1116" s="1"/>
      <c r="PX1116" s="1"/>
      <c r="PY1116" s="1"/>
      <c r="PZ1116" s="1"/>
      <c r="QA1116" s="1"/>
      <c r="QB1116" s="1"/>
      <c r="QC1116" s="1"/>
      <c r="QD1116" s="1"/>
      <c r="QE1116" s="1"/>
      <c r="QF1116" s="1"/>
      <c r="QG1116" s="1"/>
      <c r="QH1116" s="1"/>
      <c r="QI1116" s="1"/>
      <c r="QJ1116" s="1"/>
      <c r="QK1116" s="1"/>
      <c r="QL1116" s="1"/>
      <c r="QM1116" s="1"/>
      <c r="QN1116" s="1"/>
      <c r="QO1116" s="1"/>
      <c r="QP1116" s="1"/>
      <c r="QQ1116" s="1"/>
      <c r="QR1116" s="1"/>
      <c r="QS1116" s="1"/>
      <c r="QT1116" s="1"/>
      <c r="QU1116" s="1"/>
      <c r="QV1116" s="1"/>
      <c r="QW1116" s="1"/>
      <c r="QX1116" s="1"/>
      <c r="QY1116" s="1"/>
      <c r="QZ1116" s="1"/>
      <c r="RA1116" s="1"/>
      <c r="RB1116" s="1"/>
      <c r="RC1116" s="1"/>
      <c r="RD1116" s="1"/>
      <c r="RE1116" s="1"/>
      <c r="RF1116" s="1"/>
      <c r="RG1116" s="1"/>
      <c r="RH1116" s="1"/>
      <c r="RI1116" s="1"/>
      <c r="RJ1116" s="1"/>
      <c r="RK1116" s="1"/>
      <c r="RL1116" s="1"/>
      <c r="RM1116" s="1"/>
      <c r="RN1116" s="1"/>
      <c r="RO1116" s="1"/>
      <c r="RP1116" s="1"/>
      <c r="RQ1116" s="1"/>
      <c r="RR1116" s="1"/>
      <c r="RS1116" s="1"/>
      <c r="RT1116" s="1"/>
      <c r="RU1116" s="1"/>
      <c r="RV1116" s="1"/>
      <c r="RW1116" s="1"/>
      <c r="RX1116" s="1"/>
      <c r="RY1116" s="1"/>
      <c r="RZ1116" s="1"/>
      <c r="SA1116" s="1"/>
      <c r="SB1116" s="1"/>
      <c r="SC1116" s="1"/>
      <c r="SD1116" s="1"/>
      <c r="SE1116" s="1"/>
      <c r="SF1116" s="1"/>
      <c r="SG1116" s="1"/>
      <c r="SH1116" s="1"/>
      <c r="SI1116" s="1"/>
      <c r="SJ1116" s="1"/>
      <c r="SK1116" s="1"/>
      <c r="SL1116" s="1"/>
      <c r="SM1116" s="1"/>
      <c r="SN1116" s="1"/>
      <c r="SO1116" s="1"/>
      <c r="SP1116" s="1"/>
      <c r="SQ1116" s="1"/>
      <c r="SR1116" s="1"/>
      <c r="SS1116" s="1"/>
      <c r="ST1116" s="1"/>
      <c r="SU1116" s="1"/>
      <c r="SV1116" s="1"/>
      <c r="SW1116" s="1"/>
      <c r="SX1116" s="1"/>
      <c r="SY1116" s="1"/>
      <c r="SZ1116" s="1"/>
      <c r="TA1116" s="1"/>
      <c r="TB1116" s="1"/>
      <c r="TC1116" s="1"/>
      <c r="TD1116" s="1"/>
      <c r="TE1116" s="1"/>
      <c r="TF1116" s="1"/>
      <c r="TG1116" s="1"/>
      <c r="TH1116" s="1"/>
      <c r="TI1116" s="1"/>
      <c r="TJ1116" s="1"/>
      <c r="TK1116" s="1"/>
      <c r="TL1116" s="1"/>
      <c r="TM1116" s="1"/>
      <c r="TN1116" s="1"/>
      <c r="TO1116" s="1"/>
      <c r="TP1116" s="1"/>
      <c r="TQ1116" s="1"/>
      <c r="TR1116" s="1"/>
      <c r="TS1116" s="1"/>
      <c r="TT1116" s="1"/>
      <c r="TU1116" s="1"/>
      <c r="TV1116" s="1"/>
      <c r="TW1116" s="1"/>
      <c r="TX1116" s="1"/>
      <c r="TY1116" s="1"/>
      <c r="TZ1116" s="1"/>
      <c r="UA1116" s="1"/>
      <c r="UB1116" s="1"/>
      <c r="UC1116" s="1"/>
      <c r="UD1116" s="1"/>
      <c r="UE1116" s="1"/>
      <c r="UF1116" s="1"/>
      <c r="UG1116" s="1"/>
      <c r="UH1116" s="1"/>
      <c r="UI1116" s="1"/>
      <c r="UJ1116" s="1"/>
      <c r="UK1116" s="1"/>
      <c r="UL1116" s="1"/>
      <c r="UM1116" s="1"/>
      <c r="UN1116" s="1"/>
      <c r="UO1116" s="1"/>
      <c r="UP1116" s="1"/>
      <c r="UQ1116" s="1"/>
      <c r="UR1116" s="1"/>
      <c r="US1116" s="1"/>
      <c r="UT1116" s="1"/>
      <c r="UU1116" s="1"/>
      <c r="UV1116" s="1"/>
      <c r="UW1116" s="1"/>
      <c r="UX1116" s="1"/>
      <c r="UY1116" s="1"/>
      <c r="UZ1116" s="1"/>
      <c r="VA1116" s="1"/>
      <c r="VB1116" s="1"/>
      <c r="VC1116" s="1"/>
      <c r="VD1116" s="1"/>
      <c r="VE1116" s="1"/>
      <c r="VF1116" s="1"/>
      <c r="VG1116" s="1"/>
      <c r="VH1116" s="1"/>
      <c r="VI1116" s="1"/>
      <c r="VJ1116" s="1"/>
      <c r="VK1116" s="1"/>
      <c r="VL1116" s="1"/>
      <c r="VM1116" s="1"/>
      <c r="VN1116" s="1"/>
      <c r="VO1116" s="1"/>
      <c r="VP1116" s="1"/>
      <c r="VQ1116" s="1"/>
      <c r="VR1116" s="1"/>
      <c r="VS1116" s="1"/>
      <c r="VT1116" s="1"/>
      <c r="VU1116" s="1"/>
      <c r="VV1116" s="1"/>
      <c r="VW1116" s="1"/>
      <c r="VX1116" s="1"/>
      <c r="VY1116" s="1"/>
      <c r="VZ1116" s="1"/>
      <c r="WA1116" s="1"/>
      <c r="WB1116" s="1"/>
      <c r="WC1116" s="1"/>
      <c r="WD1116" s="1"/>
      <c r="WE1116" s="1"/>
      <c r="WF1116" s="1"/>
      <c r="WG1116" s="1"/>
      <c r="WH1116" s="1"/>
      <c r="WI1116" s="1"/>
      <c r="WJ1116" s="1"/>
      <c r="WK1116" s="1"/>
      <c r="WL1116" s="1"/>
      <c r="WM1116" s="1"/>
      <c r="WN1116" s="1"/>
      <c r="WO1116" s="1"/>
      <c r="WP1116" s="1"/>
      <c r="WQ1116" s="1"/>
      <c r="WR1116" s="1"/>
      <c r="WS1116" s="1"/>
      <c r="WT1116" s="1"/>
      <c r="WU1116" s="1"/>
      <c r="WV1116" s="1"/>
      <c r="WW1116" s="1"/>
      <c r="WX1116" s="1"/>
      <c r="WY1116" s="1"/>
      <c r="WZ1116" s="1"/>
      <c r="XA1116" s="1"/>
      <c r="XB1116" s="1"/>
      <c r="XC1116" s="1"/>
      <c r="XD1116" s="1"/>
      <c r="XE1116" s="1"/>
      <c r="XF1116" s="1"/>
      <c r="XG1116" s="1"/>
      <c r="XH1116" s="1"/>
      <c r="XI1116" s="1"/>
      <c r="XJ1116" s="1"/>
      <c r="XK1116" s="1"/>
      <c r="XL1116" s="1"/>
      <c r="XM1116" s="1"/>
      <c r="XN1116" s="1"/>
      <c r="XO1116" s="1"/>
      <c r="XP1116" s="1"/>
      <c r="XQ1116" s="1"/>
      <c r="XR1116" s="1"/>
      <c r="XS1116" s="1"/>
      <c r="XT1116" s="1"/>
      <c r="XU1116" s="1"/>
      <c r="XV1116" s="1"/>
      <c r="XW1116" s="1"/>
      <c r="XX1116" s="1"/>
      <c r="XY1116" s="1"/>
      <c r="XZ1116" s="1"/>
      <c r="YA1116" s="1"/>
      <c r="YB1116" s="1"/>
      <c r="YC1116" s="1"/>
      <c r="YD1116" s="1"/>
      <c r="YE1116" s="1"/>
      <c r="YF1116" s="1"/>
      <c r="YG1116" s="1"/>
      <c r="YH1116" s="1"/>
      <c r="YI1116" s="1"/>
      <c r="YJ1116" s="1"/>
      <c r="YK1116" s="1"/>
      <c r="YL1116" s="1"/>
      <c r="YM1116" s="1"/>
      <c r="YN1116" s="1"/>
      <c r="YO1116" s="1"/>
      <c r="YP1116" s="1"/>
      <c r="YQ1116" s="1"/>
      <c r="YR1116" s="1"/>
      <c r="YS1116" s="1"/>
      <c r="YT1116" s="1"/>
      <c r="YU1116" s="1"/>
      <c r="YV1116" s="1"/>
      <c r="YW1116" s="1"/>
      <c r="YX1116" s="1"/>
      <c r="YY1116" s="1"/>
      <c r="YZ1116" s="1"/>
      <c r="ZA1116" s="1"/>
      <c r="ZB1116" s="1"/>
      <c r="ZC1116" s="1"/>
      <c r="ZD1116" s="1"/>
      <c r="ZE1116" s="1"/>
      <c r="ZF1116" s="1"/>
      <c r="ZG1116" s="1"/>
      <c r="ZH1116" s="1"/>
      <c r="ZI1116" s="1"/>
      <c r="ZJ1116" s="1"/>
      <c r="ZK1116" s="1"/>
      <c r="ZL1116" s="1"/>
      <c r="ZM1116" s="1"/>
      <c r="ZN1116" s="1"/>
      <c r="ZO1116" s="1"/>
      <c r="ZP1116" s="1"/>
      <c r="ZQ1116" s="1"/>
      <c r="ZR1116" s="1"/>
      <c r="ZS1116" s="1"/>
      <c r="ZT1116" s="1"/>
      <c r="ZU1116" s="1"/>
      <c r="ZV1116" s="1"/>
      <c r="ZW1116" s="1"/>
      <c r="ZX1116" s="1"/>
      <c r="ZY1116" s="1"/>
      <c r="ZZ1116" s="1"/>
      <c r="AAA1116" s="1"/>
      <c r="AAB1116" s="1"/>
      <c r="AAC1116" s="1"/>
      <c r="AAD1116" s="1"/>
      <c r="AAE1116" s="1"/>
      <c r="AAF1116" s="1"/>
      <c r="AAG1116" s="1"/>
      <c r="AAH1116" s="1"/>
      <c r="AAI1116" s="1"/>
      <c r="AAJ1116" s="1"/>
      <c r="AAK1116" s="1"/>
      <c r="AAL1116" s="1"/>
      <c r="AAM1116" s="1"/>
      <c r="AAN1116" s="1"/>
      <c r="AAO1116" s="1"/>
      <c r="AAP1116" s="1"/>
      <c r="AAQ1116" s="1"/>
      <c r="AAR1116" s="1"/>
      <c r="AAS1116" s="1"/>
      <c r="AAT1116" s="1"/>
      <c r="AAU1116" s="1"/>
      <c r="AAV1116" s="1"/>
      <c r="AAW1116" s="1"/>
      <c r="AAX1116" s="1"/>
      <c r="AAY1116" s="1"/>
      <c r="AAZ1116" s="1"/>
      <c r="ABA1116" s="1"/>
      <c r="ABB1116" s="1"/>
      <c r="ABC1116" s="1"/>
      <c r="ABD1116" s="1"/>
      <c r="ABE1116" s="1"/>
      <c r="ABF1116" s="1"/>
      <c r="ABG1116" s="1"/>
      <c r="ABH1116" s="1"/>
      <c r="ABI1116" s="1"/>
      <c r="ABJ1116" s="1"/>
      <c r="ABK1116" s="1"/>
      <c r="ABL1116" s="1"/>
      <c r="ABM1116" s="1"/>
      <c r="ABN1116" s="1"/>
      <c r="ABO1116" s="1"/>
      <c r="ABP1116" s="1"/>
      <c r="ABQ1116" s="1"/>
      <c r="ABR1116" s="1"/>
      <c r="ABS1116" s="1"/>
      <c r="ABT1116" s="1"/>
      <c r="ABU1116" s="1"/>
      <c r="ABV1116" s="1"/>
      <c r="ABW1116" s="1"/>
      <c r="ABX1116" s="1"/>
      <c r="ABY1116" s="1"/>
      <c r="ABZ1116" s="1"/>
      <c r="ACA1116" s="1"/>
      <c r="ACB1116" s="1"/>
      <c r="ACC1116" s="1"/>
      <c r="ACD1116" s="1"/>
      <c r="ACE1116" s="1"/>
      <c r="ACF1116" s="1"/>
      <c r="ACG1116" s="1"/>
      <c r="ACH1116" s="1"/>
      <c r="ACI1116" s="1"/>
      <c r="ACJ1116" s="1"/>
      <c r="ACK1116" s="1"/>
      <c r="ACL1116" s="1"/>
      <c r="ACM1116" s="1"/>
      <c r="ACN1116" s="1"/>
      <c r="ACO1116" s="1"/>
      <c r="ACP1116" s="1"/>
      <c r="ACQ1116" s="1"/>
      <c r="ACR1116" s="1"/>
      <c r="ACS1116" s="1"/>
      <c r="ACT1116" s="1"/>
      <c r="ACU1116" s="1"/>
      <c r="ACV1116" s="1"/>
      <c r="ACW1116" s="1"/>
      <c r="ACX1116" s="1"/>
      <c r="ACY1116" s="1"/>
      <c r="ACZ1116" s="1"/>
      <c r="ADA1116" s="1"/>
      <c r="ADB1116" s="1"/>
      <c r="ADC1116" s="1"/>
      <c r="ADD1116" s="1"/>
      <c r="ADE1116" s="1"/>
      <c r="ADF1116" s="1"/>
      <c r="ADG1116" s="1"/>
      <c r="ADH1116" s="1"/>
      <c r="ADI1116" s="1"/>
      <c r="ADJ1116" s="1"/>
      <c r="ADK1116" s="1"/>
      <c r="ADL1116" s="1"/>
      <c r="ADM1116" s="1"/>
      <c r="ADN1116" s="1"/>
      <c r="ADO1116" s="1"/>
      <c r="ADP1116" s="1"/>
      <c r="ADQ1116" s="1"/>
      <c r="ADR1116" s="1"/>
      <c r="ADS1116" s="1"/>
      <c r="ADT1116" s="1"/>
      <c r="ADU1116" s="1"/>
      <c r="ADV1116" s="1"/>
      <c r="ADW1116" s="1"/>
      <c r="ADX1116" s="1"/>
      <c r="ADY1116" s="1"/>
      <c r="ADZ1116" s="1"/>
      <c r="AEA1116" s="1"/>
      <c r="AEB1116" s="1"/>
      <c r="AEC1116" s="1"/>
      <c r="AED1116" s="1"/>
      <c r="AEE1116" s="1"/>
      <c r="AEF1116" s="1"/>
      <c r="AEG1116" s="1"/>
      <c r="AEH1116" s="1"/>
      <c r="AEI1116" s="1"/>
      <c r="AEJ1116" s="1"/>
      <c r="AEK1116" s="1"/>
      <c r="AEL1116" s="1"/>
      <c r="AEM1116" s="1"/>
      <c r="AEN1116" s="1"/>
      <c r="AEO1116" s="1"/>
      <c r="AEP1116" s="1"/>
      <c r="AEQ1116" s="1"/>
      <c r="AER1116" s="1"/>
      <c r="AES1116" s="1"/>
      <c r="AET1116" s="1"/>
      <c r="AEU1116" s="1"/>
      <c r="AEV1116" s="1"/>
      <c r="AEW1116" s="1"/>
      <c r="AEX1116" s="1"/>
      <c r="AEY1116" s="1"/>
      <c r="AEZ1116" s="1"/>
      <c r="AFA1116" s="1"/>
      <c r="AFB1116" s="1"/>
      <c r="AFC1116" s="1"/>
      <c r="AFD1116" s="1"/>
      <c r="AFE1116" s="1"/>
      <c r="AFF1116" s="1"/>
      <c r="AFG1116" s="1"/>
      <c r="AFH1116" s="1"/>
      <c r="AFI1116" s="1"/>
      <c r="AFJ1116" s="1"/>
      <c r="AFK1116" s="1"/>
      <c r="AFL1116" s="1"/>
      <c r="AFM1116" s="1"/>
      <c r="AFN1116" s="1"/>
      <c r="AFO1116" s="1"/>
      <c r="AFP1116" s="1"/>
      <c r="AFQ1116" s="1"/>
      <c r="AFR1116" s="1"/>
      <c r="AFS1116" s="1"/>
      <c r="AFT1116" s="1"/>
      <c r="AFU1116" s="1"/>
      <c r="AFV1116" s="1"/>
      <c r="AFW1116" s="1"/>
      <c r="AFX1116" s="1"/>
      <c r="AFY1116" s="1"/>
      <c r="AFZ1116" s="1"/>
      <c r="AGA1116" s="1"/>
      <c r="AGB1116" s="1"/>
      <c r="AGC1116" s="1"/>
      <c r="AGD1116" s="1"/>
      <c r="AGE1116" s="1"/>
      <c r="AGF1116" s="1"/>
      <c r="AGG1116" s="1"/>
      <c r="AGH1116" s="1"/>
      <c r="AGI1116" s="1"/>
      <c r="AGJ1116" s="1"/>
      <c r="AGK1116" s="1"/>
      <c r="AGL1116" s="1"/>
      <c r="AGM1116" s="1"/>
      <c r="AGN1116" s="1"/>
      <c r="AGO1116" s="1"/>
      <c r="AGP1116" s="1"/>
      <c r="AGQ1116" s="1"/>
      <c r="AGR1116" s="1"/>
      <c r="AGS1116" s="1"/>
      <c r="AGT1116" s="1"/>
      <c r="AGU1116" s="1"/>
      <c r="AGV1116" s="1"/>
      <c r="AGW1116" s="1"/>
      <c r="AGX1116" s="1"/>
      <c r="AGY1116" s="1"/>
      <c r="AGZ1116" s="1"/>
      <c r="AHA1116" s="1"/>
      <c r="AHB1116" s="1"/>
      <c r="AHC1116" s="1"/>
      <c r="AHD1116" s="1"/>
      <c r="AHE1116" s="1"/>
      <c r="AHF1116" s="1"/>
      <c r="AHG1116" s="1"/>
      <c r="AHH1116" s="1"/>
      <c r="AHI1116" s="1"/>
      <c r="AHJ1116" s="1"/>
      <c r="AHK1116" s="1"/>
      <c r="AHL1116" s="1"/>
      <c r="AHM1116" s="1"/>
      <c r="AHN1116" s="1"/>
      <c r="AHO1116" s="1"/>
      <c r="AHP1116" s="1"/>
      <c r="AHQ1116" s="1"/>
      <c r="AHR1116" s="1"/>
      <c r="AHS1116" s="1"/>
      <c r="AHT1116" s="1"/>
      <c r="AHU1116" s="1"/>
      <c r="AHV1116" s="1"/>
      <c r="AHW1116" s="1"/>
      <c r="AHX1116" s="1"/>
      <c r="AHY1116" s="1"/>
      <c r="AHZ1116" s="1"/>
      <c r="AIA1116" s="1"/>
      <c r="AIB1116" s="1"/>
      <c r="AIC1116" s="1"/>
      <c r="AID1116" s="1"/>
      <c r="AIE1116" s="1"/>
      <c r="AIF1116" s="1"/>
      <c r="AIG1116" s="1"/>
      <c r="AIH1116" s="1"/>
      <c r="AII1116" s="1"/>
      <c r="AIJ1116" s="1"/>
      <c r="AIK1116" s="1"/>
      <c r="AIL1116" s="1"/>
      <c r="AIM1116" s="1"/>
      <c r="AIN1116" s="1"/>
      <c r="AIO1116" s="1"/>
      <c r="AIP1116" s="1"/>
      <c r="AIQ1116" s="1"/>
      <c r="AIR1116" s="1"/>
      <c r="AIS1116" s="1"/>
      <c r="AIT1116" s="1"/>
      <c r="AIU1116" s="1"/>
      <c r="AIV1116" s="1"/>
      <c r="AIW1116" s="1"/>
      <c r="AIX1116" s="1"/>
      <c r="AIY1116" s="1"/>
      <c r="AIZ1116" s="1"/>
      <c r="AJA1116" s="1"/>
      <c r="AJB1116" s="1"/>
      <c r="AJC1116" s="1"/>
      <c r="AJD1116" s="1"/>
      <c r="AJE1116" s="1"/>
      <c r="AJF1116" s="1"/>
      <c r="AJG1116" s="1"/>
      <c r="AJH1116" s="1"/>
      <c r="AJI1116" s="1"/>
      <c r="AJJ1116" s="1"/>
      <c r="AJK1116" s="1"/>
      <c r="AJL1116" s="1"/>
      <c r="AJM1116" s="1"/>
      <c r="AJN1116" s="1"/>
      <c r="AJO1116" s="1"/>
      <c r="AJP1116" s="1"/>
      <c r="AJQ1116" s="1"/>
      <c r="AJR1116" s="1"/>
      <c r="AJS1116" s="1"/>
      <c r="AJT1116" s="1"/>
      <c r="AJU1116" s="1"/>
      <c r="AJV1116" s="1"/>
      <c r="AJW1116" s="1"/>
      <c r="AJX1116" s="1"/>
      <c r="AJY1116" s="1"/>
      <c r="AJZ1116" s="1"/>
      <c r="AKA1116" s="1"/>
      <c r="AKB1116" s="1"/>
      <c r="AKC1116" s="1"/>
      <c r="AKD1116" s="1"/>
      <c r="AKE1116" s="1"/>
      <c r="AKF1116" s="1"/>
      <c r="AKG1116" s="1"/>
      <c r="AKH1116" s="1"/>
      <c r="AKI1116" s="1"/>
      <c r="AKJ1116" s="1"/>
      <c r="AKK1116" s="1"/>
      <c r="AKL1116" s="1"/>
      <c r="AKM1116" s="1"/>
      <c r="AKN1116" s="1"/>
      <c r="AKO1116" s="1"/>
      <c r="AKP1116" s="1"/>
      <c r="AKQ1116" s="1"/>
      <c r="AKR1116" s="1"/>
      <c r="AKS1116" s="1"/>
      <c r="AKT1116" s="1"/>
      <c r="AKU1116" s="1"/>
      <c r="AKV1116" s="1"/>
      <c r="AKW1116" s="1"/>
      <c r="AKX1116" s="1"/>
      <c r="AKY1116" s="1"/>
      <c r="AKZ1116" s="1"/>
      <c r="ALA1116" s="1"/>
      <c r="ALB1116" s="1"/>
      <c r="ALC1116" s="1"/>
      <c r="ALD1116" s="1"/>
      <c r="ALE1116" s="1"/>
      <c r="ALF1116" s="1"/>
      <c r="ALG1116" s="1"/>
      <c r="ALH1116" s="1"/>
      <c r="ALI1116" s="1"/>
      <c r="ALJ1116" s="1"/>
      <c r="ALK1116" s="1"/>
      <c r="ALL1116" s="1"/>
      <c r="ALM1116" s="1"/>
      <c r="ALN1116" s="1"/>
      <c r="ALO1116" s="1"/>
      <c r="ALP1116" s="1"/>
      <c r="ALQ1116" s="1"/>
      <c r="ALR1116" s="1"/>
      <c r="ALS1116" s="1"/>
      <c r="ALT1116" s="1"/>
      <c r="ALU1116" s="1"/>
      <c r="ALV1116" s="1"/>
      <c r="ALW1116" s="1"/>
      <c r="ALX1116" s="1"/>
      <c r="ALY1116" s="1"/>
      <c r="ALZ1116" s="1"/>
      <c r="AMA1116" s="1"/>
      <c r="AMB1116" s="1"/>
      <c r="AMC1116" s="1"/>
      <c r="AMD1116" s="1"/>
      <c r="AME1116" s="1"/>
      <c r="AMF1116" s="1"/>
      <c r="AMG1116" s="1"/>
      <c r="AMH1116" s="1"/>
      <c r="AMI1116" s="1"/>
      <c r="AMJ1116" s="1"/>
      <c r="AMK1116" s="1"/>
      <c r="AML1116" s="1"/>
      <c r="AMM1116" s="1"/>
      <c r="AMN1116" s="1"/>
      <c r="AMO1116" s="1"/>
      <c r="AMP1116" s="1"/>
      <c r="AMQ1116" s="1"/>
      <c r="AMR1116" s="1"/>
      <c r="AMS1116" s="1"/>
      <c r="AMT1116" s="1"/>
      <c r="AMU1116" s="1"/>
      <c r="AMV1116" s="1"/>
      <c r="AMW1116" s="1"/>
      <c r="AMX1116" s="1"/>
      <c r="AMY1116" s="1"/>
      <c r="AMZ1116" s="1"/>
      <c r="ANA1116" s="1"/>
      <c r="ANB1116" s="1"/>
      <c r="ANC1116" s="1"/>
      <c r="AND1116" s="1"/>
      <c r="ANE1116" s="1"/>
      <c r="ANF1116" s="1"/>
      <c r="ANG1116" s="1"/>
      <c r="ANH1116" s="1"/>
      <c r="ANI1116" s="1"/>
      <c r="ANJ1116" s="1"/>
      <c r="ANK1116" s="1"/>
      <c r="ANL1116" s="1"/>
      <c r="ANM1116" s="1"/>
      <c r="ANN1116" s="1"/>
      <c r="ANO1116" s="1"/>
      <c r="ANP1116" s="1"/>
      <c r="ANQ1116" s="1"/>
      <c r="ANR1116" s="1"/>
      <c r="ANS1116" s="1"/>
      <c r="ANT1116" s="1"/>
      <c r="ANU1116" s="1"/>
      <c r="ANV1116" s="1"/>
      <c r="ANW1116" s="1"/>
      <c r="ANX1116" s="1"/>
      <c r="ANY1116" s="1"/>
      <c r="ANZ1116" s="1"/>
      <c r="AOA1116" s="1"/>
      <c r="AOB1116" s="1"/>
      <c r="AOC1116" s="1"/>
      <c r="AOD1116" s="1"/>
      <c r="AOE1116" s="1"/>
      <c r="AOF1116" s="1"/>
      <c r="AOG1116" s="1"/>
      <c r="AOH1116" s="1"/>
      <c r="AOI1116" s="1"/>
      <c r="AOJ1116" s="1"/>
      <c r="AOK1116" s="1"/>
      <c r="AOL1116" s="1"/>
      <c r="AOM1116" s="1"/>
      <c r="AON1116" s="1"/>
      <c r="AOO1116" s="1"/>
      <c r="AOP1116" s="1"/>
      <c r="AOQ1116" s="1"/>
      <c r="AOR1116" s="1"/>
      <c r="AOS1116" s="1"/>
      <c r="AOT1116" s="1"/>
      <c r="AOU1116" s="1"/>
      <c r="AOV1116" s="1"/>
      <c r="AOW1116" s="1"/>
      <c r="AOX1116" s="1"/>
      <c r="AOY1116" s="1"/>
      <c r="AOZ1116" s="1"/>
      <c r="APA1116" s="1"/>
      <c r="APB1116" s="1"/>
      <c r="APC1116" s="1"/>
      <c r="APD1116" s="1"/>
      <c r="APE1116" s="1"/>
      <c r="APF1116" s="1"/>
      <c r="APG1116" s="1"/>
      <c r="APH1116" s="1"/>
      <c r="API1116" s="1"/>
      <c r="APJ1116" s="1"/>
      <c r="APK1116" s="1"/>
      <c r="APL1116" s="1"/>
      <c r="APM1116" s="1"/>
      <c r="APN1116" s="1"/>
      <c r="APO1116" s="1"/>
      <c r="APP1116" s="1"/>
      <c r="APQ1116" s="1"/>
      <c r="APR1116" s="1"/>
      <c r="APS1116" s="1"/>
      <c r="APT1116" s="1"/>
      <c r="APU1116" s="1"/>
      <c r="APV1116" s="1"/>
      <c r="APW1116" s="1"/>
      <c r="APX1116" s="1"/>
      <c r="APY1116" s="1"/>
      <c r="APZ1116" s="1"/>
      <c r="AQA1116" s="1"/>
      <c r="AQB1116" s="1"/>
      <c r="AQC1116" s="1"/>
      <c r="AQD1116" s="1"/>
      <c r="AQE1116" s="1"/>
      <c r="AQF1116" s="1"/>
      <c r="AQG1116" s="1"/>
      <c r="AQH1116" s="1"/>
      <c r="AQI1116" s="1"/>
      <c r="AQJ1116" s="1"/>
      <c r="AQK1116" s="1"/>
      <c r="AQL1116" s="1"/>
      <c r="AQM1116" s="1"/>
      <c r="AQN1116" s="1"/>
      <c r="AQO1116" s="1"/>
      <c r="AQP1116" s="1"/>
      <c r="AQQ1116" s="1"/>
      <c r="AQR1116" s="1"/>
      <c r="AQS1116" s="1"/>
      <c r="AQT1116" s="1"/>
      <c r="AQU1116" s="1"/>
      <c r="AQV1116" s="1"/>
      <c r="AQW1116" s="1"/>
      <c r="AQX1116" s="1"/>
      <c r="AQY1116" s="1"/>
      <c r="AQZ1116" s="1"/>
      <c r="ARA1116" s="1"/>
      <c r="ARB1116" s="1"/>
      <c r="ARC1116" s="1"/>
      <c r="ARD1116" s="1"/>
      <c r="ARE1116" s="1"/>
      <c r="ARF1116" s="1"/>
      <c r="ARG1116" s="1"/>
      <c r="ARH1116" s="1"/>
      <c r="ARI1116" s="1"/>
      <c r="ARJ1116" s="1"/>
      <c r="ARK1116" s="1"/>
      <c r="ARL1116" s="1"/>
      <c r="ARM1116" s="1"/>
      <c r="ARN1116" s="1"/>
      <c r="ARO1116" s="1"/>
      <c r="ARP1116" s="1"/>
      <c r="ARQ1116" s="1"/>
      <c r="ARR1116" s="1"/>
      <c r="ARS1116" s="1"/>
      <c r="ART1116" s="1"/>
      <c r="ARU1116" s="1"/>
      <c r="ARV1116" s="1"/>
      <c r="ARW1116" s="1"/>
      <c r="ARX1116" s="1"/>
      <c r="ARY1116" s="1"/>
      <c r="ARZ1116" s="1"/>
      <c r="ASA1116" s="1"/>
      <c r="ASB1116" s="1"/>
      <c r="ASC1116" s="1"/>
      <c r="ASD1116" s="1"/>
      <c r="ASE1116" s="1"/>
      <c r="ASF1116" s="1"/>
      <c r="ASG1116" s="1"/>
      <c r="ASH1116" s="1"/>
      <c r="ASI1116" s="1"/>
      <c r="ASJ1116" s="1"/>
      <c r="ASK1116" s="1"/>
      <c r="ASL1116" s="1"/>
      <c r="ASM1116" s="1"/>
      <c r="ASN1116" s="1"/>
      <c r="ASO1116" s="1"/>
      <c r="ASP1116" s="1"/>
      <c r="ASQ1116" s="1"/>
      <c r="ASR1116" s="1"/>
      <c r="ASS1116" s="1"/>
      <c r="AST1116" s="1"/>
      <c r="ASU1116" s="1"/>
      <c r="ASV1116" s="1"/>
      <c r="ASW1116" s="1"/>
      <c r="ASX1116" s="1"/>
      <c r="ASY1116" s="1"/>
      <c r="ASZ1116" s="1"/>
      <c r="ATA1116" s="1"/>
      <c r="ATB1116" s="1"/>
      <c r="ATC1116" s="1"/>
      <c r="ATD1116" s="1"/>
      <c r="ATE1116" s="1"/>
      <c r="ATF1116" s="1"/>
      <c r="ATG1116" s="1"/>
      <c r="ATH1116" s="1"/>
      <c r="ATI1116" s="1"/>
      <c r="ATJ1116" s="1"/>
      <c r="ATK1116" s="1"/>
      <c r="ATL1116" s="1"/>
      <c r="ATM1116" s="1"/>
      <c r="ATN1116" s="1"/>
      <c r="ATO1116" s="1"/>
      <c r="ATP1116" s="1"/>
      <c r="ATQ1116" s="1"/>
      <c r="ATR1116" s="1"/>
      <c r="ATS1116" s="1"/>
      <c r="ATT1116" s="1"/>
      <c r="ATU1116" s="1"/>
      <c r="ATV1116" s="1"/>
      <c r="ATW1116" s="1"/>
      <c r="ATX1116" s="1"/>
      <c r="ATY1116" s="1"/>
      <c r="ATZ1116" s="1"/>
      <c r="AUA1116" s="1"/>
      <c r="AUB1116" s="1"/>
      <c r="AUC1116" s="1"/>
      <c r="AUD1116" s="1"/>
      <c r="AUE1116" s="1"/>
      <c r="AUF1116" s="1"/>
      <c r="AUG1116" s="1"/>
      <c r="AUH1116" s="1"/>
      <c r="AUI1116" s="1"/>
      <c r="AUJ1116" s="1"/>
      <c r="AUK1116" s="1"/>
      <c r="AUL1116" s="1"/>
      <c r="AUM1116" s="1"/>
      <c r="AUN1116" s="1"/>
      <c r="AUO1116" s="1"/>
      <c r="AUP1116" s="1"/>
      <c r="AUQ1116" s="1"/>
      <c r="AUR1116" s="1"/>
      <c r="AUS1116" s="1"/>
      <c r="AUT1116" s="1"/>
      <c r="AUU1116" s="1"/>
      <c r="AUV1116" s="1"/>
      <c r="AUW1116" s="1"/>
      <c r="AUX1116" s="1"/>
      <c r="AUY1116" s="1"/>
      <c r="AUZ1116" s="1"/>
      <c r="AVA1116" s="1"/>
      <c r="AVB1116" s="1"/>
      <c r="AVC1116" s="1"/>
      <c r="AVD1116" s="1"/>
      <c r="AVE1116" s="1"/>
      <c r="AVF1116" s="1"/>
      <c r="AVG1116" s="1"/>
      <c r="AVH1116" s="1"/>
      <c r="AVI1116" s="1"/>
      <c r="AVJ1116" s="1"/>
      <c r="AVK1116" s="1"/>
      <c r="AVL1116" s="1"/>
      <c r="AVM1116" s="1"/>
      <c r="AVN1116" s="1"/>
      <c r="AVO1116" s="1"/>
      <c r="AVP1116" s="1"/>
      <c r="AVQ1116" s="1"/>
      <c r="AVR1116" s="1"/>
      <c r="AVS1116" s="1"/>
      <c r="AVT1116" s="1"/>
      <c r="AVU1116" s="1"/>
      <c r="AVV1116" s="1"/>
      <c r="AVW1116" s="1"/>
      <c r="AVX1116" s="1"/>
      <c r="AVY1116" s="1"/>
      <c r="AVZ1116" s="1"/>
      <c r="AWA1116" s="1"/>
      <c r="AWB1116" s="1"/>
      <c r="AWC1116" s="1"/>
      <c r="AWD1116" s="1"/>
      <c r="AWE1116" s="1"/>
      <c r="AWF1116" s="1"/>
      <c r="AWG1116" s="1"/>
      <c r="AWH1116" s="1"/>
      <c r="AWI1116" s="1"/>
      <c r="AWJ1116" s="1"/>
      <c r="AWK1116" s="1"/>
      <c r="AWL1116" s="1"/>
      <c r="AWM1116" s="1"/>
      <c r="AWN1116" s="1"/>
      <c r="AWO1116" s="1"/>
      <c r="AWP1116" s="1"/>
      <c r="AWQ1116" s="1"/>
      <c r="AWR1116" s="1"/>
      <c r="AWS1116" s="1"/>
      <c r="AWT1116" s="1"/>
      <c r="AWU1116" s="1"/>
      <c r="AWV1116" s="1"/>
      <c r="AWW1116" s="1"/>
      <c r="AWX1116" s="1"/>
      <c r="AWY1116" s="1"/>
      <c r="AWZ1116" s="1"/>
      <c r="AXA1116" s="1"/>
      <c r="AXB1116" s="1"/>
      <c r="AXC1116" s="1"/>
      <c r="AXD1116" s="1"/>
      <c r="AXE1116" s="1"/>
      <c r="AXF1116" s="1"/>
      <c r="AXG1116" s="1"/>
      <c r="AXH1116" s="1"/>
      <c r="AXI1116" s="1"/>
      <c r="AXJ1116" s="1"/>
      <c r="AXK1116" s="1"/>
      <c r="AXL1116" s="1"/>
      <c r="AXM1116" s="1"/>
      <c r="AXN1116" s="1"/>
      <c r="AXO1116" s="1"/>
      <c r="AXP1116" s="1"/>
      <c r="AXQ1116" s="1"/>
      <c r="AXR1116" s="1"/>
      <c r="AXS1116" s="1"/>
      <c r="AXT1116" s="1"/>
      <c r="AXU1116" s="1"/>
      <c r="AXV1116" s="1"/>
      <c r="AXW1116" s="1"/>
      <c r="AXX1116" s="1"/>
      <c r="AXY1116" s="1"/>
      <c r="AXZ1116" s="1"/>
      <c r="AYA1116" s="1"/>
      <c r="AYB1116" s="1"/>
      <c r="AYC1116" s="1"/>
      <c r="AYD1116" s="1"/>
      <c r="AYE1116" s="1"/>
      <c r="AYF1116" s="1"/>
      <c r="AYG1116" s="1"/>
      <c r="AYH1116" s="1"/>
      <c r="AYI1116" s="1"/>
      <c r="AYJ1116" s="1"/>
      <c r="AYK1116" s="1"/>
      <c r="AYL1116" s="1"/>
      <c r="AYM1116" s="1"/>
      <c r="AYN1116" s="1"/>
      <c r="AYO1116" s="1"/>
      <c r="AYP1116" s="1"/>
      <c r="AYQ1116" s="1"/>
      <c r="AYR1116" s="1"/>
      <c r="AYS1116" s="1"/>
      <c r="AYT1116" s="1"/>
      <c r="AYU1116" s="1"/>
      <c r="AYV1116" s="1"/>
      <c r="AYW1116" s="1"/>
      <c r="AYX1116" s="1"/>
      <c r="AYY1116" s="1"/>
      <c r="AYZ1116" s="1"/>
      <c r="AZA1116" s="1"/>
      <c r="AZB1116" s="1"/>
      <c r="AZC1116" s="1"/>
      <c r="AZD1116" s="1"/>
      <c r="AZE1116" s="1"/>
      <c r="AZF1116" s="1"/>
      <c r="AZG1116" s="1"/>
      <c r="AZH1116" s="1"/>
      <c r="AZI1116" s="1"/>
      <c r="AZJ1116" s="1"/>
      <c r="AZK1116" s="1"/>
      <c r="AZL1116" s="1"/>
      <c r="AZM1116" s="1"/>
      <c r="AZN1116" s="1"/>
      <c r="AZO1116" s="1"/>
      <c r="AZP1116" s="1"/>
      <c r="AZQ1116" s="1"/>
      <c r="AZR1116" s="1"/>
      <c r="AZS1116" s="1"/>
      <c r="AZT1116" s="1"/>
      <c r="AZU1116" s="1"/>
      <c r="AZV1116" s="1"/>
      <c r="AZW1116" s="1"/>
      <c r="AZX1116" s="1"/>
      <c r="AZY1116" s="1"/>
      <c r="AZZ1116" s="1"/>
      <c r="BAA1116" s="1"/>
      <c r="BAB1116" s="1"/>
      <c r="BAC1116" s="1"/>
      <c r="BAD1116" s="1"/>
      <c r="BAE1116" s="1"/>
      <c r="BAF1116" s="1"/>
      <c r="BAG1116" s="1"/>
      <c r="BAH1116" s="1"/>
      <c r="BAI1116" s="1"/>
      <c r="BAJ1116" s="1"/>
      <c r="BAK1116" s="1"/>
      <c r="BAL1116" s="1"/>
      <c r="BAM1116" s="1"/>
      <c r="BAN1116" s="1"/>
      <c r="BAO1116" s="1"/>
      <c r="BAP1116" s="1"/>
      <c r="BAQ1116" s="1"/>
      <c r="BAR1116" s="1"/>
      <c r="BAS1116" s="1"/>
      <c r="BAT1116" s="1"/>
      <c r="BAU1116" s="1"/>
      <c r="BAV1116" s="1"/>
      <c r="BAW1116" s="1"/>
      <c r="BAX1116" s="1"/>
      <c r="BAY1116" s="1"/>
      <c r="BAZ1116" s="1"/>
      <c r="BBA1116" s="1"/>
      <c r="BBB1116" s="1"/>
      <c r="BBC1116" s="1"/>
      <c r="BBD1116" s="1"/>
      <c r="BBE1116" s="1"/>
      <c r="BBF1116" s="1"/>
      <c r="BBG1116" s="1"/>
      <c r="BBH1116" s="1"/>
      <c r="BBI1116" s="1"/>
      <c r="BBJ1116" s="1"/>
      <c r="BBK1116" s="1"/>
      <c r="BBL1116" s="1"/>
      <c r="BBM1116" s="1"/>
      <c r="BBN1116" s="1"/>
      <c r="BBO1116" s="1"/>
      <c r="BBP1116" s="1"/>
      <c r="BBQ1116" s="1"/>
      <c r="BBR1116" s="1"/>
      <c r="BBS1116" s="1"/>
      <c r="BBT1116" s="1"/>
      <c r="BBU1116" s="1"/>
      <c r="BBV1116" s="1"/>
      <c r="BBW1116" s="1"/>
      <c r="BBX1116" s="1"/>
      <c r="BBY1116" s="1"/>
      <c r="BBZ1116" s="1"/>
      <c r="BCA1116" s="1"/>
      <c r="BCB1116" s="1"/>
      <c r="BCC1116" s="1"/>
      <c r="BCD1116" s="1"/>
      <c r="BCE1116" s="1"/>
      <c r="BCF1116" s="1"/>
      <c r="BCG1116" s="1"/>
      <c r="BCH1116" s="1"/>
      <c r="BCI1116" s="1"/>
      <c r="BCJ1116" s="1"/>
      <c r="BCK1116" s="1"/>
      <c r="BCL1116" s="1"/>
      <c r="BCM1116" s="1"/>
      <c r="BCN1116" s="1"/>
      <c r="BCO1116" s="1"/>
      <c r="BCP1116" s="1"/>
      <c r="BCQ1116" s="1"/>
      <c r="BCR1116" s="1"/>
      <c r="BCS1116" s="1"/>
      <c r="BCT1116" s="1"/>
      <c r="BCU1116" s="1"/>
      <c r="BCV1116" s="1"/>
      <c r="BCW1116" s="1"/>
      <c r="BCX1116" s="1"/>
      <c r="BCY1116" s="1"/>
      <c r="BCZ1116" s="1"/>
      <c r="BDA1116" s="1"/>
      <c r="BDB1116" s="1"/>
      <c r="BDC1116" s="1"/>
      <c r="BDD1116" s="1"/>
      <c r="BDE1116" s="1"/>
      <c r="BDF1116" s="1"/>
      <c r="BDG1116" s="1"/>
      <c r="BDH1116" s="1"/>
      <c r="BDI1116" s="1"/>
      <c r="BDJ1116" s="1"/>
      <c r="BDK1116" s="1"/>
      <c r="BDL1116" s="1"/>
      <c r="BDM1116" s="1"/>
      <c r="BDN1116" s="1"/>
      <c r="BDO1116" s="1"/>
      <c r="BDP1116" s="1"/>
      <c r="BDQ1116" s="1"/>
      <c r="BDR1116" s="1"/>
      <c r="BDS1116" s="1"/>
      <c r="BDT1116" s="1"/>
      <c r="BDU1116" s="1"/>
      <c r="BDV1116" s="1"/>
      <c r="BDW1116" s="1"/>
      <c r="BDX1116" s="1"/>
      <c r="BDY1116" s="1"/>
      <c r="BDZ1116" s="1"/>
      <c r="BEA1116" s="1"/>
      <c r="BEB1116" s="1"/>
      <c r="BEC1116" s="1"/>
      <c r="BED1116" s="1"/>
      <c r="BEE1116" s="1"/>
      <c r="BEF1116" s="1"/>
      <c r="BEG1116" s="1"/>
      <c r="BEH1116" s="1"/>
      <c r="BEI1116" s="1"/>
      <c r="BEJ1116" s="1"/>
      <c r="BEK1116" s="1"/>
      <c r="BEL1116" s="1"/>
      <c r="BEM1116" s="1"/>
      <c r="BEN1116" s="1"/>
      <c r="BEO1116" s="1"/>
      <c r="BEP1116" s="1"/>
      <c r="BEQ1116" s="1"/>
      <c r="BER1116" s="1"/>
      <c r="BES1116" s="1"/>
      <c r="BET1116" s="1"/>
      <c r="BEU1116" s="1"/>
      <c r="BEV1116" s="1"/>
      <c r="BEW1116" s="1"/>
      <c r="BEX1116" s="1"/>
      <c r="BEY1116" s="1"/>
      <c r="BEZ1116" s="1"/>
      <c r="BFA1116" s="1"/>
      <c r="BFB1116" s="1"/>
      <c r="BFC1116" s="1"/>
      <c r="BFD1116" s="1"/>
      <c r="BFE1116" s="1"/>
      <c r="BFF1116" s="1"/>
      <c r="BFG1116" s="1"/>
      <c r="BFH1116" s="1"/>
      <c r="BFI1116" s="1"/>
      <c r="BFJ1116" s="1"/>
      <c r="BFK1116" s="1"/>
      <c r="BFL1116" s="1"/>
      <c r="BFM1116" s="1"/>
      <c r="BFN1116" s="1"/>
      <c r="BFO1116" s="1"/>
      <c r="BFP1116" s="1"/>
      <c r="BFQ1116" s="1"/>
      <c r="BFR1116" s="1"/>
      <c r="BFS1116" s="1"/>
      <c r="BFT1116" s="1"/>
      <c r="BFU1116" s="1"/>
      <c r="BFV1116" s="1"/>
      <c r="BFW1116" s="1"/>
      <c r="BFX1116" s="1"/>
      <c r="BFY1116" s="1"/>
      <c r="BFZ1116" s="1"/>
      <c r="BGA1116" s="1"/>
      <c r="BGB1116" s="1"/>
      <c r="BGC1116" s="1"/>
      <c r="BGD1116" s="1"/>
      <c r="BGE1116" s="1"/>
      <c r="BGF1116" s="1"/>
      <c r="BGG1116" s="1"/>
      <c r="BGH1116" s="1"/>
      <c r="BGI1116" s="1"/>
      <c r="BGJ1116" s="1"/>
      <c r="BGK1116" s="1"/>
      <c r="BGL1116" s="1"/>
      <c r="BGM1116" s="1"/>
      <c r="BGN1116" s="1"/>
      <c r="BGO1116" s="1"/>
      <c r="BGP1116" s="1"/>
      <c r="BGQ1116" s="1"/>
      <c r="BGR1116" s="1"/>
      <c r="BGS1116" s="1"/>
      <c r="BGT1116" s="1"/>
      <c r="BGU1116" s="1"/>
      <c r="BGV1116" s="1"/>
      <c r="BGW1116" s="1"/>
      <c r="BGX1116" s="1"/>
      <c r="BGY1116" s="1"/>
      <c r="BGZ1116" s="1"/>
      <c r="BHA1116" s="1"/>
      <c r="BHB1116" s="1"/>
      <c r="BHC1116" s="1"/>
      <c r="BHD1116" s="1"/>
      <c r="BHE1116" s="1"/>
      <c r="BHF1116" s="1"/>
      <c r="BHG1116" s="1"/>
      <c r="BHH1116" s="1"/>
      <c r="BHI1116" s="1"/>
      <c r="BHJ1116" s="1"/>
      <c r="BHK1116" s="1"/>
      <c r="BHL1116" s="1"/>
      <c r="BHM1116" s="1"/>
      <c r="BHN1116" s="1"/>
      <c r="BHO1116" s="1"/>
      <c r="BHP1116" s="1"/>
      <c r="BHQ1116" s="1"/>
      <c r="BHR1116" s="1"/>
      <c r="BHS1116" s="1"/>
      <c r="BHT1116" s="1"/>
      <c r="BHU1116" s="1"/>
      <c r="BHV1116" s="1"/>
      <c r="BHW1116" s="1"/>
      <c r="BHX1116" s="1"/>
      <c r="BHY1116" s="1"/>
      <c r="BHZ1116" s="1"/>
      <c r="BIA1116" s="1"/>
      <c r="BIB1116" s="1"/>
      <c r="BIC1116" s="1"/>
      <c r="BID1116" s="1"/>
      <c r="BIE1116" s="1"/>
      <c r="BIF1116" s="1"/>
      <c r="BIG1116" s="1"/>
      <c r="BIH1116" s="1"/>
      <c r="BII1116" s="1"/>
      <c r="BIJ1116" s="1"/>
      <c r="BIK1116" s="1"/>
      <c r="BIL1116" s="1"/>
      <c r="BIM1116" s="1"/>
      <c r="BIN1116" s="1"/>
      <c r="BIO1116" s="1"/>
      <c r="BIP1116" s="1"/>
      <c r="BIQ1116" s="1"/>
      <c r="BIR1116" s="1"/>
      <c r="BIS1116" s="1"/>
      <c r="BIT1116" s="1"/>
      <c r="BIU1116" s="1"/>
      <c r="BIV1116" s="1"/>
      <c r="BIW1116" s="1"/>
      <c r="BIX1116" s="1"/>
      <c r="BIY1116" s="1"/>
      <c r="BIZ1116" s="1"/>
      <c r="BJA1116" s="1"/>
      <c r="BJB1116" s="1"/>
      <c r="BJC1116" s="1"/>
      <c r="BJD1116" s="1"/>
      <c r="BJE1116" s="1"/>
      <c r="BJF1116" s="1"/>
      <c r="BJG1116" s="1"/>
      <c r="BJH1116" s="1"/>
      <c r="BJI1116" s="1"/>
      <c r="BJJ1116" s="1"/>
      <c r="BJK1116" s="1"/>
      <c r="BJL1116" s="1"/>
      <c r="BJM1116" s="1"/>
      <c r="BJN1116" s="1"/>
      <c r="BJO1116" s="1"/>
      <c r="BJP1116" s="1"/>
      <c r="BJQ1116" s="1"/>
      <c r="BJR1116" s="1"/>
      <c r="BJS1116" s="1"/>
      <c r="BJT1116" s="1"/>
      <c r="BJU1116" s="1"/>
      <c r="BJV1116" s="1"/>
      <c r="BJW1116" s="1"/>
      <c r="BJX1116" s="1"/>
      <c r="BJY1116" s="1"/>
      <c r="BJZ1116" s="1"/>
      <c r="BKA1116" s="1"/>
      <c r="BKB1116" s="1"/>
      <c r="BKC1116" s="1"/>
      <c r="BKD1116" s="1"/>
      <c r="BKE1116" s="1"/>
      <c r="BKF1116" s="1"/>
      <c r="BKG1116" s="1"/>
      <c r="BKH1116" s="1"/>
      <c r="BKI1116" s="1"/>
      <c r="BKJ1116" s="1"/>
      <c r="BKK1116" s="1"/>
      <c r="BKL1116" s="1"/>
      <c r="BKM1116" s="1"/>
      <c r="BKN1116" s="1"/>
      <c r="BKO1116" s="1"/>
      <c r="BKP1116" s="1"/>
      <c r="BKQ1116" s="1"/>
      <c r="BKR1116" s="1"/>
      <c r="BKS1116" s="1"/>
      <c r="BKT1116" s="1"/>
      <c r="BKU1116" s="1"/>
      <c r="BKV1116" s="1"/>
      <c r="BKW1116" s="1"/>
      <c r="BKX1116" s="1"/>
      <c r="BKY1116" s="1"/>
      <c r="BKZ1116" s="1"/>
      <c r="BLA1116" s="1"/>
      <c r="BLB1116" s="1"/>
      <c r="BLC1116" s="1"/>
      <c r="BLD1116" s="1"/>
      <c r="BLE1116" s="1"/>
      <c r="BLF1116" s="1"/>
      <c r="BLG1116" s="1"/>
      <c r="BLH1116" s="1"/>
      <c r="BLI1116" s="1"/>
      <c r="BLJ1116" s="1"/>
      <c r="BLK1116" s="1"/>
      <c r="BLL1116" s="1"/>
      <c r="BLM1116" s="1"/>
      <c r="BLN1116" s="1"/>
      <c r="BLO1116" s="1"/>
      <c r="BLP1116" s="1"/>
      <c r="BLQ1116" s="1"/>
      <c r="BLR1116" s="1"/>
      <c r="BLS1116" s="1"/>
      <c r="BLT1116" s="1"/>
      <c r="BLU1116" s="1"/>
      <c r="BLV1116" s="1"/>
      <c r="BLW1116" s="1"/>
      <c r="BLX1116" s="1"/>
      <c r="BLY1116" s="1"/>
      <c r="BLZ1116" s="1"/>
      <c r="BMA1116" s="1"/>
      <c r="BMB1116" s="1"/>
      <c r="BMC1116" s="1"/>
      <c r="BMD1116" s="1"/>
      <c r="BME1116" s="1"/>
      <c r="BMF1116" s="1"/>
      <c r="BMG1116" s="1"/>
      <c r="BMH1116" s="1"/>
      <c r="BMI1116" s="1"/>
      <c r="BMJ1116" s="1"/>
      <c r="BMK1116" s="1"/>
      <c r="BML1116" s="1"/>
      <c r="BMM1116" s="1"/>
      <c r="BMN1116" s="1"/>
      <c r="BMO1116" s="1"/>
      <c r="BMP1116" s="1"/>
      <c r="BMQ1116" s="1"/>
      <c r="BMR1116" s="1"/>
      <c r="BMS1116" s="1"/>
      <c r="BMT1116" s="1"/>
      <c r="BMU1116" s="1"/>
      <c r="BMV1116" s="1"/>
      <c r="BMW1116" s="1"/>
      <c r="BMX1116" s="1"/>
      <c r="BMY1116" s="1"/>
      <c r="BMZ1116" s="1"/>
      <c r="BNA1116" s="1"/>
      <c r="BNB1116" s="1"/>
      <c r="BNC1116" s="1"/>
      <c r="BND1116" s="1"/>
      <c r="BNE1116" s="1"/>
      <c r="BNF1116" s="1"/>
      <c r="BNG1116" s="1"/>
      <c r="BNH1116" s="1"/>
      <c r="BNI1116" s="1"/>
      <c r="BNJ1116" s="1"/>
      <c r="BNK1116" s="1"/>
      <c r="BNL1116" s="1"/>
      <c r="BNM1116" s="1"/>
      <c r="BNN1116" s="1"/>
      <c r="BNO1116" s="1"/>
      <c r="BNP1116" s="1"/>
      <c r="BNQ1116" s="1"/>
      <c r="BNR1116" s="1"/>
      <c r="BNS1116" s="1"/>
      <c r="BNT1116" s="1"/>
      <c r="BNU1116" s="1"/>
      <c r="BNV1116" s="1"/>
      <c r="BNW1116" s="1"/>
      <c r="BNX1116" s="1"/>
      <c r="BNY1116" s="1"/>
      <c r="BNZ1116" s="1"/>
      <c r="BOA1116" s="1"/>
      <c r="BOB1116" s="1"/>
      <c r="BOC1116" s="1"/>
      <c r="BOD1116" s="1"/>
      <c r="BOE1116" s="1"/>
      <c r="BOF1116" s="1"/>
      <c r="BOG1116" s="1"/>
      <c r="BOH1116" s="1"/>
      <c r="BOI1116" s="1"/>
      <c r="BOJ1116" s="1"/>
      <c r="BOK1116" s="1"/>
      <c r="BOL1116" s="1"/>
      <c r="BOM1116" s="1"/>
      <c r="BON1116" s="1"/>
      <c r="BOO1116" s="1"/>
      <c r="BOP1116" s="1"/>
      <c r="BOQ1116" s="1"/>
      <c r="BOR1116" s="1"/>
      <c r="BOS1116" s="1"/>
      <c r="BOT1116" s="1"/>
      <c r="BOU1116" s="1"/>
      <c r="BOV1116" s="1"/>
      <c r="BOW1116" s="1"/>
      <c r="BOX1116" s="1"/>
      <c r="BOY1116" s="1"/>
      <c r="BOZ1116" s="1"/>
      <c r="BPA1116" s="1"/>
      <c r="BPB1116" s="1"/>
      <c r="BPC1116" s="1"/>
      <c r="BPD1116" s="1"/>
      <c r="BPE1116" s="1"/>
      <c r="BPF1116" s="1"/>
      <c r="BPG1116" s="1"/>
      <c r="BPH1116" s="1"/>
      <c r="BPI1116" s="1"/>
      <c r="BPJ1116" s="1"/>
      <c r="BPK1116" s="1"/>
      <c r="BPL1116" s="1"/>
      <c r="BPM1116" s="1"/>
      <c r="BPN1116" s="1"/>
      <c r="BPO1116" s="1"/>
      <c r="BPP1116" s="1"/>
      <c r="BPQ1116" s="1"/>
      <c r="BPR1116" s="1"/>
      <c r="BPS1116" s="1"/>
      <c r="BPT1116" s="1"/>
      <c r="BPU1116" s="1"/>
      <c r="BPV1116" s="1"/>
      <c r="BPW1116" s="1"/>
      <c r="BPX1116" s="1"/>
      <c r="BPY1116" s="1"/>
      <c r="BPZ1116" s="1"/>
      <c r="BQA1116" s="1"/>
      <c r="BQB1116" s="1"/>
      <c r="BQC1116" s="1"/>
      <c r="BQD1116" s="1"/>
      <c r="BQE1116" s="1"/>
      <c r="BQF1116" s="1"/>
      <c r="BQG1116" s="1"/>
      <c r="BQH1116" s="1"/>
      <c r="BQI1116" s="1"/>
      <c r="BQJ1116" s="1"/>
      <c r="BQK1116" s="1"/>
      <c r="BQL1116" s="1"/>
      <c r="BQM1116" s="1"/>
      <c r="BQN1116" s="1"/>
      <c r="BQO1116" s="1"/>
      <c r="BQP1116" s="1"/>
      <c r="BQQ1116" s="1"/>
      <c r="BQR1116" s="1"/>
      <c r="BQS1116" s="1"/>
      <c r="BQT1116" s="1"/>
      <c r="BQU1116" s="1"/>
      <c r="BQV1116" s="1"/>
      <c r="BQW1116" s="1"/>
      <c r="BQX1116" s="1"/>
      <c r="BQY1116" s="1"/>
      <c r="BQZ1116" s="1"/>
      <c r="BRA1116" s="1"/>
      <c r="BRB1116" s="1"/>
      <c r="BRC1116" s="1"/>
      <c r="BRD1116" s="1"/>
      <c r="BRE1116" s="1"/>
      <c r="BRF1116" s="1"/>
      <c r="BRG1116" s="1"/>
      <c r="BRH1116" s="1"/>
      <c r="BRI1116" s="1"/>
      <c r="BRJ1116" s="1"/>
      <c r="BRK1116" s="1"/>
      <c r="BRL1116" s="1"/>
      <c r="BRM1116" s="1"/>
      <c r="BRN1116" s="1"/>
      <c r="BRO1116" s="1"/>
      <c r="BRP1116" s="1"/>
      <c r="BRQ1116" s="1"/>
      <c r="BRR1116" s="1"/>
      <c r="BRS1116" s="1"/>
      <c r="BRT1116" s="1"/>
      <c r="BRU1116" s="1"/>
      <c r="BRV1116" s="1"/>
      <c r="BRW1116" s="1"/>
      <c r="BRX1116" s="1"/>
      <c r="BRY1116" s="1"/>
      <c r="BRZ1116" s="1"/>
      <c r="BSA1116" s="1"/>
      <c r="BSB1116" s="1"/>
      <c r="BSC1116" s="1"/>
      <c r="BSD1116" s="1"/>
      <c r="BSE1116" s="1"/>
      <c r="BSF1116" s="1"/>
      <c r="BSG1116" s="1"/>
      <c r="BSH1116" s="1"/>
      <c r="BSI1116" s="1"/>
      <c r="BSJ1116" s="1"/>
      <c r="BSK1116" s="1"/>
      <c r="BSL1116" s="1"/>
      <c r="BSM1116" s="1"/>
      <c r="BSN1116" s="1"/>
      <c r="BSO1116" s="1"/>
      <c r="BSP1116" s="1"/>
      <c r="BSQ1116" s="1"/>
      <c r="BSR1116" s="1"/>
      <c r="BSS1116" s="1"/>
      <c r="BST1116" s="1"/>
      <c r="BSU1116" s="1"/>
      <c r="BSV1116" s="1"/>
      <c r="BSW1116" s="1"/>
      <c r="BSX1116" s="1"/>
      <c r="BSY1116" s="1"/>
      <c r="BSZ1116" s="1"/>
      <c r="BTA1116" s="1"/>
      <c r="BTB1116" s="1"/>
      <c r="BTC1116" s="1"/>
      <c r="BTD1116" s="1"/>
      <c r="BTE1116" s="1"/>
      <c r="BTF1116" s="1"/>
      <c r="BTG1116" s="1"/>
      <c r="BTH1116" s="1"/>
      <c r="BTI1116" s="1"/>
      <c r="BTJ1116" s="1"/>
      <c r="BTK1116" s="1"/>
      <c r="BTL1116" s="1"/>
      <c r="BTM1116" s="1"/>
      <c r="BTN1116" s="1"/>
      <c r="BTO1116" s="1"/>
      <c r="BTP1116" s="1"/>
      <c r="BTQ1116" s="1"/>
      <c r="BTR1116" s="1"/>
      <c r="BTS1116" s="1"/>
      <c r="BTT1116" s="1"/>
      <c r="BTU1116" s="1"/>
      <c r="BTV1116" s="1"/>
      <c r="BTW1116" s="1"/>
      <c r="BTX1116" s="1"/>
      <c r="BTY1116" s="1"/>
      <c r="BTZ1116" s="1"/>
      <c r="BUA1116" s="1"/>
      <c r="BUB1116" s="1"/>
      <c r="BUC1116" s="1"/>
      <c r="BUD1116" s="1"/>
      <c r="BUE1116" s="1"/>
      <c r="BUF1116" s="1"/>
      <c r="BUG1116" s="1"/>
      <c r="BUH1116" s="1"/>
      <c r="BUI1116" s="1"/>
      <c r="BUJ1116" s="1"/>
      <c r="BUK1116" s="1"/>
      <c r="BUL1116" s="1"/>
      <c r="BUM1116" s="1"/>
      <c r="BUN1116" s="1"/>
      <c r="BUO1116" s="1"/>
      <c r="BUP1116" s="1"/>
      <c r="BUQ1116" s="1"/>
      <c r="BUR1116" s="1"/>
      <c r="BUS1116" s="1"/>
      <c r="BUT1116" s="1"/>
      <c r="BUU1116" s="1"/>
      <c r="BUV1116" s="1"/>
      <c r="BUW1116" s="1"/>
      <c r="BUX1116" s="1"/>
      <c r="BUY1116" s="1"/>
      <c r="BUZ1116" s="1"/>
      <c r="BVA1116" s="1"/>
      <c r="BVB1116" s="1"/>
      <c r="BVC1116" s="1"/>
      <c r="BVD1116" s="1"/>
      <c r="BVE1116" s="1"/>
      <c r="BVF1116" s="1"/>
      <c r="BVG1116" s="1"/>
      <c r="BVH1116" s="1"/>
      <c r="BVI1116" s="1"/>
      <c r="BVJ1116" s="1"/>
      <c r="BVK1116" s="1"/>
      <c r="BVL1116" s="1"/>
      <c r="BVM1116" s="1"/>
      <c r="BVN1116" s="1"/>
      <c r="BVO1116" s="1"/>
      <c r="BVP1116" s="1"/>
      <c r="BVQ1116" s="1"/>
      <c r="BVR1116" s="1"/>
      <c r="BVS1116" s="1"/>
      <c r="BVT1116" s="1"/>
      <c r="BVU1116" s="1"/>
      <c r="BVV1116" s="1"/>
      <c r="BVW1116" s="1"/>
      <c r="BVX1116" s="1"/>
      <c r="BVY1116" s="1"/>
      <c r="BVZ1116" s="1"/>
      <c r="BWA1116" s="1"/>
      <c r="BWB1116" s="1"/>
      <c r="BWC1116" s="1"/>
      <c r="BWD1116" s="1"/>
      <c r="BWE1116" s="1"/>
      <c r="BWF1116" s="1"/>
      <c r="BWG1116" s="1"/>
      <c r="BWH1116" s="1"/>
      <c r="BWI1116" s="1"/>
      <c r="BWJ1116" s="1"/>
      <c r="BWK1116" s="1"/>
      <c r="BWL1116" s="1"/>
      <c r="BWM1116" s="1"/>
      <c r="BWN1116" s="1"/>
      <c r="BWO1116" s="1"/>
      <c r="BWP1116" s="1"/>
      <c r="BWQ1116" s="1"/>
      <c r="BWR1116" s="1"/>
      <c r="BWS1116" s="1"/>
      <c r="BWT1116" s="1"/>
      <c r="BWU1116" s="1"/>
      <c r="BWV1116" s="1"/>
      <c r="BWW1116" s="1"/>
      <c r="BWX1116" s="1"/>
      <c r="BWY1116" s="1"/>
      <c r="BWZ1116" s="1"/>
      <c r="BXA1116" s="1"/>
      <c r="BXB1116" s="1"/>
      <c r="BXC1116" s="1"/>
      <c r="BXD1116" s="1"/>
      <c r="BXE1116" s="1"/>
      <c r="BXF1116" s="1"/>
      <c r="BXG1116" s="1"/>
      <c r="BXH1116" s="1"/>
      <c r="BXI1116" s="1"/>
      <c r="BXJ1116" s="1"/>
      <c r="BXK1116" s="1"/>
      <c r="BXL1116" s="1"/>
      <c r="BXM1116" s="1"/>
      <c r="BXN1116" s="1"/>
      <c r="BXO1116" s="1"/>
      <c r="BXP1116" s="1"/>
      <c r="BXQ1116" s="1"/>
      <c r="BXR1116" s="1"/>
      <c r="BXS1116" s="1"/>
      <c r="BXT1116" s="1"/>
      <c r="BXU1116" s="1"/>
      <c r="BXV1116" s="1"/>
      <c r="BXW1116" s="1"/>
      <c r="BXX1116" s="1"/>
      <c r="BXY1116" s="1"/>
      <c r="BXZ1116" s="1"/>
      <c r="BYA1116" s="1"/>
      <c r="BYB1116" s="1"/>
      <c r="BYC1116" s="1"/>
      <c r="BYD1116" s="1"/>
      <c r="BYE1116" s="1"/>
      <c r="BYF1116" s="1"/>
      <c r="BYG1116" s="1"/>
      <c r="BYH1116" s="1"/>
      <c r="BYI1116" s="1"/>
      <c r="BYJ1116" s="1"/>
      <c r="BYK1116" s="1"/>
      <c r="BYL1116" s="1"/>
      <c r="BYM1116" s="1"/>
      <c r="BYN1116" s="1"/>
      <c r="BYO1116" s="1"/>
      <c r="BYP1116" s="1"/>
      <c r="BYQ1116" s="1"/>
      <c r="BYR1116" s="1"/>
      <c r="BYS1116" s="1"/>
      <c r="BYT1116" s="1"/>
      <c r="BYU1116" s="1"/>
      <c r="BYV1116" s="1"/>
      <c r="BYW1116" s="1"/>
      <c r="BYX1116" s="1"/>
      <c r="BYY1116" s="1"/>
      <c r="BYZ1116" s="1"/>
      <c r="BZA1116" s="1"/>
      <c r="BZB1116" s="1"/>
      <c r="BZC1116" s="1"/>
      <c r="BZD1116" s="1"/>
      <c r="BZE1116" s="1"/>
      <c r="BZF1116" s="1"/>
      <c r="BZG1116" s="1"/>
      <c r="BZH1116" s="1"/>
      <c r="BZI1116" s="1"/>
      <c r="BZJ1116" s="1"/>
      <c r="BZK1116" s="1"/>
      <c r="BZL1116" s="1"/>
      <c r="BZM1116" s="1"/>
      <c r="BZN1116" s="1"/>
      <c r="BZO1116" s="1"/>
      <c r="BZP1116" s="1"/>
      <c r="BZQ1116" s="1"/>
      <c r="BZR1116" s="1"/>
      <c r="BZS1116" s="1"/>
      <c r="BZT1116" s="1"/>
      <c r="BZU1116" s="1"/>
      <c r="BZV1116" s="1"/>
      <c r="BZW1116" s="1"/>
      <c r="BZX1116" s="1"/>
      <c r="BZY1116" s="1"/>
      <c r="BZZ1116" s="1"/>
      <c r="CAA1116" s="1"/>
      <c r="CAB1116" s="1"/>
      <c r="CAC1116" s="1"/>
      <c r="CAD1116" s="1"/>
      <c r="CAE1116" s="1"/>
      <c r="CAF1116" s="1"/>
      <c r="CAG1116" s="1"/>
      <c r="CAH1116" s="1"/>
      <c r="CAI1116" s="1"/>
      <c r="CAJ1116" s="1"/>
      <c r="CAK1116" s="1"/>
      <c r="CAL1116" s="1"/>
      <c r="CAM1116" s="1"/>
      <c r="CAN1116" s="1"/>
      <c r="CAO1116" s="1"/>
      <c r="CAP1116" s="1"/>
      <c r="CAQ1116" s="1"/>
      <c r="CAR1116" s="1"/>
      <c r="CAS1116" s="1"/>
      <c r="CAT1116" s="1"/>
      <c r="CAU1116" s="1"/>
      <c r="CAV1116" s="1"/>
      <c r="CAW1116" s="1"/>
      <c r="CAX1116" s="1"/>
      <c r="CAY1116" s="1"/>
      <c r="CAZ1116" s="1"/>
      <c r="CBA1116" s="1"/>
      <c r="CBB1116" s="1"/>
      <c r="CBC1116" s="1"/>
      <c r="CBD1116" s="1"/>
      <c r="CBE1116" s="1"/>
      <c r="CBF1116" s="1"/>
      <c r="CBG1116" s="1"/>
      <c r="CBH1116" s="1"/>
      <c r="CBI1116" s="1"/>
      <c r="CBJ1116" s="1"/>
      <c r="CBK1116" s="1"/>
      <c r="CBL1116" s="1"/>
      <c r="CBM1116" s="1"/>
      <c r="CBN1116" s="1"/>
      <c r="CBO1116" s="1"/>
      <c r="CBP1116" s="1"/>
      <c r="CBQ1116" s="1"/>
      <c r="CBR1116" s="1"/>
      <c r="CBS1116" s="1"/>
      <c r="CBT1116" s="1"/>
      <c r="CBU1116" s="1"/>
      <c r="CBV1116" s="1"/>
      <c r="CBW1116" s="1"/>
      <c r="CBX1116" s="1"/>
      <c r="CBY1116" s="1"/>
      <c r="CBZ1116" s="1"/>
      <c r="CCA1116" s="1"/>
      <c r="CCB1116" s="1"/>
      <c r="CCC1116" s="1"/>
      <c r="CCD1116" s="1"/>
      <c r="CCE1116" s="1"/>
      <c r="CCF1116" s="1"/>
      <c r="CCG1116" s="1"/>
      <c r="CCH1116" s="1"/>
      <c r="CCI1116" s="1"/>
      <c r="CCJ1116" s="1"/>
      <c r="CCK1116" s="1"/>
      <c r="CCL1116" s="1"/>
      <c r="CCM1116" s="1"/>
      <c r="CCN1116" s="1"/>
      <c r="CCO1116" s="1"/>
      <c r="CCP1116" s="1"/>
      <c r="CCQ1116" s="1"/>
      <c r="CCR1116" s="1"/>
      <c r="CCS1116" s="1"/>
      <c r="CCT1116" s="1"/>
      <c r="CCU1116" s="1"/>
      <c r="CCV1116" s="1"/>
      <c r="CCW1116" s="1"/>
      <c r="CCX1116" s="1"/>
      <c r="CCY1116" s="1"/>
      <c r="CCZ1116" s="1"/>
      <c r="CDA1116" s="1"/>
      <c r="CDB1116" s="1"/>
      <c r="CDC1116" s="1"/>
      <c r="CDD1116" s="1"/>
      <c r="CDE1116" s="1"/>
      <c r="CDF1116" s="1"/>
      <c r="CDG1116" s="1"/>
      <c r="CDH1116" s="1"/>
      <c r="CDI1116" s="1"/>
      <c r="CDJ1116" s="1"/>
      <c r="CDK1116" s="1"/>
      <c r="CDL1116" s="1"/>
      <c r="CDM1116" s="1"/>
      <c r="CDN1116" s="1"/>
      <c r="CDO1116" s="1"/>
      <c r="CDP1116" s="1"/>
      <c r="CDQ1116" s="1"/>
      <c r="CDR1116" s="1"/>
      <c r="CDS1116" s="1"/>
      <c r="CDT1116" s="1"/>
      <c r="CDU1116" s="1"/>
      <c r="CDV1116" s="1"/>
      <c r="CDW1116" s="1"/>
      <c r="CDX1116" s="1"/>
      <c r="CDY1116" s="1"/>
      <c r="CDZ1116" s="1"/>
      <c r="CEA1116" s="1"/>
      <c r="CEB1116" s="1"/>
      <c r="CEC1116" s="1"/>
      <c r="CED1116" s="1"/>
      <c r="CEE1116" s="1"/>
      <c r="CEF1116" s="1"/>
      <c r="CEG1116" s="1"/>
      <c r="CEH1116" s="1"/>
      <c r="CEI1116" s="1"/>
      <c r="CEJ1116" s="1"/>
      <c r="CEK1116" s="1"/>
      <c r="CEL1116" s="1"/>
      <c r="CEM1116" s="1"/>
      <c r="CEN1116" s="1"/>
      <c r="CEO1116" s="1"/>
      <c r="CEP1116" s="1"/>
      <c r="CEQ1116" s="1"/>
      <c r="CER1116" s="1"/>
      <c r="CES1116" s="1"/>
      <c r="CET1116" s="1"/>
      <c r="CEU1116" s="1"/>
      <c r="CEV1116" s="1"/>
      <c r="CEW1116" s="1"/>
      <c r="CEX1116" s="1"/>
      <c r="CEY1116" s="1"/>
      <c r="CEZ1116" s="1"/>
      <c r="CFA1116" s="1"/>
      <c r="CFB1116" s="1"/>
      <c r="CFC1116" s="1"/>
      <c r="CFD1116" s="1"/>
      <c r="CFE1116" s="1"/>
      <c r="CFF1116" s="1"/>
      <c r="CFG1116" s="1"/>
      <c r="CFH1116" s="1"/>
      <c r="CFI1116" s="1"/>
      <c r="CFJ1116" s="1"/>
      <c r="CFK1116" s="1"/>
      <c r="CFL1116" s="1"/>
      <c r="CFM1116" s="1"/>
      <c r="CFN1116" s="1"/>
      <c r="CFO1116" s="1"/>
      <c r="CFP1116" s="1"/>
      <c r="CFQ1116" s="1"/>
      <c r="CFR1116" s="1"/>
      <c r="CFS1116" s="1"/>
      <c r="CFT1116" s="1"/>
      <c r="CFU1116" s="1"/>
      <c r="CFV1116" s="1"/>
      <c r="CFW1116" s="1"/>
      <c r="CFX1116" s="1"/>
      <c r="CFY1116" s="1"/>
      <c r="CFZ1116" s="1"/>
      <c r="CGA1116" s="1"/>
      <c r="CGB1116" s="1"/>
      <c r="CGC1116" s="1"/>
      <c r="CGD1116" s="1"/>
      <c r="CGE1116" s="1"/>
      <c r="CGF1116" s="1"/>
      <c r="CGG1116" s="1"/>
      <c r="CGH1116" s="1"/>
      <c r="CGI1116" s="1"/>
      <c r="CGJ1116" s="1"/>
      <c r="CGK1116" s="1"/>
      <c r="CGL1116" s="1"/>
      <c r="CGM1116" s="1"/>
      <c r="CGN1116" s="1"/>
      <c r="CGO1116" s="1"/>
      <c r="CGP1116" s="1"/>
      <c r="CGQ1116" s="1"/>
      <c r="CGR1116" s="1"/>
      <c r="CGS1116" s="1"/>
      <c r="CGT1116" s="1"/>
      <c r="CGU1116" s="1"/>
      <c r="CGV1116" s="1"/>
      <c r="CGW1116" s="1"/>
      <c r="CGX1116" s="1"/>
      <c r="CGY1116" s="1"/>
      <c r="CGZ1116" s="1"/>
      <c r="CHA1116" s="1"/>
      <c r="CHB1116" s="1"/>
      <c r="CHC1116" s="1"/>
      <c r="CHD1116" s="1"/>
      <c r="CHE1116" s="1"/>
      <c r="CHF1116" s="1"/>
      <c r="CHG1116" s="1"/>
      <c r="CHH1116" s="1"/>
      <c r="CHI1116" s="1"/>
      <c r="CHJ1116" s="1"/>
      <c r="CHK1116" s="1"/>
      <c r="CHL1116" s="1"/>
      <c r="CHM1116" s="1"/>
      <c r="CHN1116" s="1"/>
      <c r="CHO1116" s="1"/>
      <c r="CHP1116" s="1"/>
      <c r="CHQ1116" s="1"/>
      <c r="CHR1116" s="1"/>
      <c r="CHS1116" s="1"/>
      <c r="CHT1116" s="1"/>
      <c r="CHU1116" s="1"/>
      <c r="CHV1116" s="1"/>
      <c r="CHW1116" s="1"/>
      <c r="CHX1116" s="1"/>
      <c r="CHY1116" s="1"/>
      <c r="CHZ1116" s="1"/>
      <c r="CIA1116" s="1"/>
      <c r="CIB1116" s="1"/>
      <c r="CIC1116" s="1"/>
      <c r="CID1116" s="1"/>
      <c r="CIE1116" s="1"/>
      <c r="CIF1116" s="1"/>
      <c r="CIG1116" s="1"/>
      <c r="CIH1116" s="1"/>
      <c r="CII1116" s="1"/>
      <c r="CIJ1116" s="1"/>
      <c r="CIK1116" s="1"/>
      <c r="CIL1116" s="1"/>
      <c r="CIM1116" s="1"/>
      <c r="CIN1116" s="1"/>
      <c r="CIO1116" s="1"/>
      <c r="CIP1116" s="1"/>
      <c r="CIQ1116" s="1"/>
      <c r="CIR1116" s="1"/>
      <c r="CIS1116" s="1"/>
      <c r="CIT1116" s="1"/>
      <c r="CIU1116" s="1"/>
      <c r="CIV1116" s="1"/>
      <c r="CIW1116" s="1"/>
      <c r="CIX1116" s="1"/>
      <c r="CIY1116" s="1"/>
      <c r="CIZ1116" s="1"/>
      <c r="CJA1116" s="1"/>
      <c r="CJB1116" s="1"/>
      <c r="CJC1116" s="1"/>
      <c r="CJD1116" s="1"/>
      <c r="CJE1116" s="1"/>
      <c r="CJF1116" s="1"/>
      <c r="CJG1116" s="1"/>
      <c r="CJH1116" s="1"/>
      <c r="CJI1116" s="1"/>
      <c r="CJJ1116" s="1"/>
      <c r="CJK1116" s="1"/>
      <c r="CJL1116" s="1"/>
      <c r="CJM1116" s="1"/>
      <c r="CJN1116" s="1"/>
      <c r="CJO1116" s="1"/>
      <c r="CJP1116" s="1"/>
      <c r="CJQ1116" s="1"/>
      <c r="CJR1116" s="1"/>
      <c r="CJS1116" s="1"/>
      <c r="CJT1116" s="1"/>
      <c r="CJU1116" s="1"/>
      <c r="CJV1116" s="1"/>
      <c r="CJW1116" s="1"/>
      <c r="CJX1116" s="1"/>
      <c r="CJY1116" s="1"/>
      <c r="CJZ1116" s="1"/>
      <c r="CKA1116" s="1"/>
      <c r="CKB1116" s="1"/>
      <c r="CKC1116" s="1"/>
      <c r="CKD1116" s="1"/>
      <c r="CKE1116" s="1"/>
      <c r="CKF1116" s="1"/>
      <c r="CKG1116" s="1"/>
      <c r="CKH1116" s="1"/>
      <c r="CKI1116" s="1"/>
      <c r="CKJ1116" s="1"/>
      <c r="CKK1116" s="1"/>
      <c r="CKL1116" s="1"/>
      <c r="CKM1116" s="1"/>
      <c r="CKN1116" s="1"/>
      <c r="CKO1116" s="1"/>
      <c r="CKP1116" s="1"/>
      <c r="CKQ1116" s="1"/>
      <c r="CKR1116" s="1"/>
      <c r="CKS1116" s="1"/>
      <c r="CKT1116" s="1"/>
      <c r="CKU1116" s="1"/>
      <c r="CKV1116" s="1"/>
      <c r="CKW1116" s="1"/>
      <c r="CKX1116" s="1"/>
      <c r="CKY1116" s="1"/>
      <c r="CKZ1116" s="1"/>
      <c r="CLA1116" s="1"/>
      <c r="CLB1116" s="1"/>
      <c r="CLC1116" s="1"/>
      <c r="CLD1116" s="1"/>
      <c r="CLE1116" s="1"/>
      <c r="CLF1116" s="1"/>
      <c r="CLG1116" s="1"/>
      <c r="CLH1116" s="1"/>
      <c r="CLI1116" s="1"/>
      <c r="CLJ1116" s="1"/>
      <c r="CLK1116" s="1"/>
      <c r="CLL1116" s="1"/>
      <c r="CLM1116" s="1"/>
      <c r="CLN1116" s="1"/>
      <c r="CLO1116" s="1"/>
      <c r="CLP1116" s="1"/>
      <c r="CLQ1116" s="1"/>
      <c r="CLR1116" s="1"/>
      <c r="CLS1116" s="1"/>
      <c r="CLT1116" s="1"/>
      <c r="CLU1116" s="1"/>
      <c r="CLV1116" s="1"/>
      <c r="CLW1116" s="1"/>
      <c r="CLX1116" s="1"/>
      <c r="CLY1116" s="1"/>
      <c r="CLZ1116" s="1"/>
      <c r="CMA1116" s="1"/>
      <c r="CMB1116" s="1"/>
      <c r="CMC1116" s="1"/>
      <c r="CMD1116" s="1"/>
      <c r="CME1116" s="1"/>
      <c r="CMF1116" s="1"/>
      <c r="CMG1116" s="1"/>
      <c r="CMH1116" s="1"/>
      <c r="CMI1116" s="1"/>
      <c r="CMJ1116" s="1"/>
      <c r="CMK1116" s="1"/>
      <c r="CML1116" s="1"/>
      <c r="CMM1116" s="1"/>
      <c r="CMN1116" s="1"/>
      <c r="CMO1116" s="1"/>
      <c r="CMP1116" s="1"/>
      <c r="CMQ1116" s="1"/>
      <c r="CMR1116" s="1"/>
      <c r="CMS1116" s="1"/>
      <c r="CMT1116" s="1"/>
      <c r="CMU1116" s="1"/>
      <c r="CMV1116" s="1"/>
      <c r="CMW1116" s="1"/>
      <c r="CMX1116" s="1"/>
      <c r="CMY1116" s="1"/>
      <c r="CMZ1116" s="1"/>
      <c r="CNA1116" s="1"/>
      <c r="CNB1116" s="1"/>
      <c r="CNC1116" s="1"/>
      <c r="CND1116" s="1"/>
      <c r="CNE1116" s="1"/>
      <c r="CNF1116" s="1"/>
      <c r="CNG1116" s="1"/>
      <c r="CNH1116" s="1"/>
      <c r="CNI1116" s="1"/>
      <c r="CNJ1116" s="1"/>
      <c r="CNK1116" s="1"/>
      <c r="CNL1116" s="1"/>
      <c r="CNM1116" s="1"/>
      <c r="CNN1116" s="1"/>
      <c r="CNO1116" s="1"/>
      <c r="CNP1116" s="1"/>
      <c r="CNQ1116" s="1"/>
      <c r="CNR1116" s="1"/>
      <c r="CNS1116" s="1"/>
      <c r="CNT1116" s="1"/>
      <c r="CNU1116" s="1"/>
      <c r="CNV1116" s="1"/>
      <c r="CNW1116" s="1"/>
      <c r="CNX1116" s="1"/>
      <c r="CNY1116" s="1"/>
      <c r="CNZ1116" s="1"/>
      <c r="COA1116" s="1"/>
      <c r="COB1116" s="1"/>
      <c r="COC1116" s="1"/>
      <c r="COD1116" s="1"/>
      <c r="COE1116" s="1"/>
      <c r="COF1116" s="1"/>
      <c r="COG1116" s="1"/>
      <c r="COH1116" s="1"/>
      <c r="COI1116" s="1"/>
      <c r="COJ1116" s="1"/>
      <c r="COK1116" s="1"/>
      <c r="COL1116" s="1"/>
      <c r="COM1116" s="1"/>
      <c r="CON1116" s="1"/>
      <c r="COO1116" s="1"/>
      <c r="COP1116" s="1"/>
      <c r="COQ1116" s="1"/>
      <c r="COR1116" s="1"/>
      <c r="COS1116" s="1"/>
      <c r="COT1116" s="1"/>
      <c r="COU1116" s="1"/>
      <c r="COV1116" s="1"/>
      <c r="COW1116" s="1"/>
      <c r="COX1116" s="1"/>
      <c r="COY1116" s="1"/>
      <c r="COZ1116" s="1"/>
      <c r="CPA1116" s="1"/>
      <c r="CPB1116" s="1"/>
      <c r="CPC1116" s="1"/>
      <c r="CPD1116" s="1"/>
      <c r="CPE1116" s="1"/>
      <c r="CPF1116" s="1"/>
      <c r="CPG1116" s="1"/>
      <c r="CPH1116" s="1"/>
      <c r="CPI1116" s="1"/>
      <c r="CPJ1116" s="1"/>
      <c r="CPK1116" s="1"/>
      <c r="CPL1116" s="1"/>
      <c r="CPM1116" s="1"/>
      <c r="CPN1116" s="1"/>
      <c r="CPO1116" s="1"/>
      <c r="CPP1116" s="1"/>
      <c r="CPQ1116" s="1"/>
      <c r="CPR1116" s="1"/>
      <c r="CPS1116" s="1"/>
      <c r="CPT1116" s="1"/>
      <c r="CPU1116" s="1"/>
      <c r="CPV1116" s="1"/>
      <c r="CPW1116" s="1"/>
      <c r="CPX1116" s="1"/>
      <c r="CPY1116" s="1"/>
      <c r="CPZ1116" s="1"/>
      <c r="CQA1116" s="1"/>
      <c r="CQB1116" s="1"/>
      <c r="CQC1116" s="1"/>
      <c r="CQD1116" s="1"/>
      <c r="CQE1116" s="1"/>
      <c r="CQF1116" s="1"/>
      <c r="CQG1116" s="1"/>
      <c r="CQH1116" s="1"/>
      <c r="CQI1116" s="1"/>
      <c r="CQJ1116" s="1"/>
      <c r="CQK1116" s="1"/>
      <c r="CQL1116" s="1"/>
      <c r="CQM1116" s="1"/>
      <c r="CQN1116" s="1"/>
      <c r="CQO1116" s="1"/>
      <c r="CQP1116" s="1"/>
      <c r="CQQ1116" s="1"/>
      <c r="CQR1116" s="1"/>
      <c r="CQS1116" s="1"/>
      <c r="CQT1116" s="1"/>
      <c r="CQU1116" s="1"/>
      <c r="CQV1116" s="1"/>
      <c r="CQW1116" s="1"/>
      <c r="CQX1116" s="1"/>
      <c r="CQY1116" s="1"/>
      <c r="CQZ1116" s="1"/>
      <c r="CRA1116" s="1"/>
      <c r="CRB1116" s="1"/>
      <c r="CRC1116" s="1"/>
      <c r="CRD1116" s="1"/>
      <c r="CRE1116" s="1"/>
      <c r="CRF1116" s="1"/>
      <c r="CRG1116" s="1"/>
      <c r="CRH1116" s="1"/>
      <c r="CRI1116" s="1"/>
      <c r="CRJ1116" s="1"/>
      <c r="CRK1116" s="1"/>
      <c r="CRL1116" s="1"/>
      <c r="CRM1116" s="1"/>
      <c r="CRN1116" s="1"/>
      <c r="CRO1116" s="1"/>
      <c r="CRP1116" s="1"/>
      <c r="CRQ1116" s="1"/>
      <c r="CRR1116" s="1"/>
      <c r="CRS1116" s="1"/>
      <c r="CRT1116" s="1"/>
      <c r="CRU1116" s="1"/>
      <c r="CRV1116" s="1"/>
      <c r="CRW1116" s="1"/>
      <c r="CRX1116" s="1"/>
      <c r="CRY1116" s="1"/>
      <c r="CRZ1116" s="1"/>
      <c r="CSA1116" s="1"/>
      <c r="CSB1116" s="1"/>
      <c r="CSC1116" s="1"/>
      <c r="CSD1116" s="1"/>
      <c r="CSE1116" s="1"/>
      <c r="CSF1116" s="1"/>
      <c r="CSG1116" s="1"/>
      <c r="CSH1116" s="1"/>
      <c r="CSI1116" s="1"/>
      <c r="CSJ1116" s="1"/>
      <c r="CSK1116" s="1"/>
      <c r="CSL1116" s="1"/>
      <c r="CSM1116" s="1"/>
      <c r="CSN1116" s="1"/>
      <c r="CSO1116" s="1"/>
      <c r="CSP1116" s="1"/>
      <c r="CSQ1116" s="1"/>
      <c r="CSR1116" s="1"/>
      <c r="CSS1116" s="1"/>
      <c r="CST1116" s="1"/>
      <c r="CSU1116" s="1"/>
      <c r="CSV1116" s="1"/>
      <c r="CSW1116" s="1"/>
      <c r="CSX1116" s="1"/>
      <c r="CSY1116" s="1"/>
      <c r="CSZ1116" s="1"/>
      <c r="CTA1116" s="1"/>
      <c r="CTB1116" s="1"/>
      <c r="CTC1116" s="1"/>
      <c r="CTD1116" s="1"/>
      <c r="CTE1116" s="1"/>
      <c r="CTF1116" s="1"/>
      <c r="CTG1116" s="1"/>
      <c r="CTH1116" s="1"/>
      <c r="CTI1116" s="1"/>
      <c r="CTJ1116" s="1"/>
      <c r="CTK1116" s="1"/>
      <c r="CTL1116" s="1"/>
      <c r="CTM1116" s="1"/>
      <c r="CTN1116" s="1"/>
      <c r="CTO1116" s="1"/>
      <c r="CTP1116" s="1"/>
      <c r="CTQ1116" s="1"/>
      <c r="CTR1116" s="1"/>
      <c r="CTS1116" s="1"/>
      <c r="CTT1116" s="1"/>
      <c r="CTU1116" s="1"/>
      <c r="CTV1116" s="1"/>
      <c r="CTW1116" s="1"/>
      <c r="CTX1116" s="1"/>
      <c r="CTY1116" s="1"/>
      <c r="CTZ1116" s="1"/>
      <c r="CUA1116" s="1"/>
      <c r="CUB1116" s="1"/>
      <c r="CUC1116" s="1"/>
      <c r="CUD1116" s="1"/>
      <c r="CUE1116" s="1"/>
      <c r="CUF1116" s="1"/>
      <c r="CUG1116" s="1"/>
      <c r="CUH1116" s="1"/>
      <c r="CUI1116" s="1"/>
      <c r="CUJ1116" s="1"/>
      <c r="CUK1116" s="1"/>
      <c r="CUL1116" s="1"/>
      <c r="CUM1116" s="1"/>
      <c r="CUN1116" s="1"/>
      <c r="CUO1116" s="1"/>
      <c r="CUP1116" s="1"/>
      <c r="CUQ1116" s="1"/>
      <c r="CUR1116" s="1"/>
      <c r="CUS1116" s="1"/>
      <c r="CUT1116" s="1"/>
      <c r="CUU1116" s="1"/>
      <c r="CUV1116" s="1"/>
      <c r="CUW1116" s="1"/>
      <c r="CUX1116" s="1"/>
      <c r="CUY1116" s="1"/>
      <c r="CUZ1116" s="1"/>
      <c r="CVA1116" s="1"/>
      <c r="CVB1116" s="1"/>
      <c r="CVC1116" s="1"/>
      <c r="CVD1116" s="1"/>
      <c r="CVE1116" s="1"/>
      <c r="CVF1116" s="1"/>
      <c r="CVG1116" s="1"/>
      <c r="CVH1116" s="1"/>
      <c r="CVI1116" s="1"/>
      <c r="CVJ1116" s="1"/>
      <c r="CVK1116" s="1"/>
      <c r="CVL1116" s="1"/>
      <c r="CVM1116" s="1"/>
      <c r="CVN1116" s="1"/>
      <c r="CVO1116" s="1"/>
      <c r="CVP1116" s="1"/>
      <c r="CVQ1116" s="1"/>
      <c r="CVR1116" s="1"/>
      <c r="CVS1116" s="1"/>
      <c r="CVT1116" s="1"/>
      <c r="CVU1116" s="1"/>
      <c r="CVV1116" s="1"/>
      <c r="CVW1116" s="1"/>
      <c r="CVX1116" s="1"/>
      <c r="CVY1116" s="1"/>
      <c r="CVZ1116" s="1"/>
      <c r="CWA1116" s="1"/>
      <c r="CWB1116" s="1"/>
      <c r="CWC1116" s="1"/>
      <c r="CWD1116" s="1"/>
      <c r="CWE1116" s="1"/>
      <c r="CWF1116" s="1"/>
      <c r="CWG1116" s="1"/>
      <c r="CWH1116" s="1"/>
      <c r="CWI1116" s="1"/>
      <c r="CWJ1116" s="1"/>
      <c r="CWK1116" s="1"/>
      <c r="CWL1116" s="1"/>
      <c r="CWM1116" s="1"/>
      <c r="CWN1116" s="1"/>
      <c r="CWO1116" s="1"/>
      <c r="CWP1116" s="1"/>
      <c r="CWQ1116" s="1"/>
      <c r="CWR1116" s="1"/>
      <c r="CWS1116" s="1"/>
      <c r="CWT1116" s="1"/>
      <c r="CWU1116" s="1"/>
      <c r="CWV1116" s="1"/>
      <c r="CWW1116" s="1"/>
      <c r="CWX1116" s="1"/>
      <c r="CWY1116" s="1"/>
      <c r="CWZ1116" s="1"/>
      <c r="CXA1116" s="1"/>
      <c r="CXB1116" s="1"/>
      <c r="CXC1116" s="1"/>
      <c r="CXD1116" s="1"/>
      <c r="CXE1116" s="1"/>
      <c r="CXF1116" s="1"/>
      <c r="CXG1116" s="1"/>
      <c r="CXH1116" s="1"/>
      <c r="CXI1116" s="1"/>
      <c r="CXJ1116" s="1"/>
      <c r="CXK1116" s="1"/>
      <c r="CXL1116" s="1"/>
      <c r="CXM1116" s="1"/>
      <c r="CXN1116" s="1"/>
      <c r="CXO1116" s="1"/>
      <c r="CXP1116" s="1"/>
      <c r="CXQ1116" s="1"/>
      <c r="CXR1116" s="1"/>
      <c r="CXS1116" s="1"/>
      <c r="CXT1116" s="1"/>
      <c r="CXU1116" s="1"/>
      <c r="CXV1116" s="1"/>
      <c r="CXW1116" s="1"/>
      <c r="CXX1116" s="1"/>
      <c r="CXY1116" s="1"/>
      <c r="CXZ1116" s="1"/>
      <c r="CYA1116" s="1"/>
      <c r="CYB1116" s="1"/>
      <c r="CYC1116" s="1"/>
      <c r="CYD1116" s="1"/>
      <c r="CYE1116" s="1"/>
      <c r="CYF1116" s="1"/>
      <c r="CYG1116" s="1"/>
      <c r="CYH1116" s="1"/>
      <c r="CYI1116" s="1"/>
      <c r="CYJ1116" s="1"/>
      <c r="CYK1116" s="1"/>
      <c r="CYL1116" s="1"/>
      <c r="CYM1116" s="1"/>
      <c r="CYN1116" s="1"/>
      <c r="CYO1116" s="1"/>
      <c r="CYP1116" s="1"/>
      <c r="CYQ1116" s="1"/>
      <c r="CYR1116" s="1"/>
      <c r="CYS1116" s="1"/>
      <c r="CYT1116" s="1"/>
      <c r="CYU1116" s="1"/>
      <c r="CYV1116" s="1"/>
      <c r="CYW1116" s="1"/>
      <c r="CYX1116" s="1"/>
      <c r="CYY1116" s="1"/>
      <c r="CYZ1116" s="1"/>
      <c r="CZA1116" s="1"/>
      <c r="CZB1116" s="1"/>
      <c r="CZC1116" s="1"/>
      <c r="CZD1116" s="1"/>
      <c r="CZE1116" s="1"/>
      <c r="CZF1116" s="1"/>
      <c r="CZG1116" s="1"/>
      <c r="CZH1116" s="1"/>
      <c r="CZI1116" s="1"/>
      <c r="CZJ1116" s="1"/>
      <c r="CZK1116" s="1"/>
      <c r="CZL1116" s="1"/>
      <c r="CZM1116" s="1"/>
      <c r="CZN1116" s="1"/>
      <c r="CZO1116" s="1"/>
      <c r="CZP1116" s="1"/>
      <c r="CZQ1116" s="1"/>
      <c r="CZR1116" s="1"/>
      <c r="CZS1116" s="1"/>
      <c r="CZT1116" s="1"/>
      <c r="CZU1116" s="1"/>
      <c r="CZV1116" s="1"/>
      <c r="CZW1116" s="1"/>
      <c r="CZX1116" s="1"/>
      <c r="CZY1116" s="1"/>
      <c r="CZZ1116" s="1"/>
      <c r="DAA1116" s="1"/>
      <c r="DAB1116" s="1"/>
      <c r="DAC1116" s="1"/>
      <c r="DAD1116" s="1"/>
      <c r="DAE1116" s="1"/>
      <c r="DAF1116" s="1"/>
      <c r="DAG1116" s="1"/>
      <c r="DAH1116" s="1"/>
      <c r="DAI1116" s="1"/>
      <c r="DAJ1116" s="1"/>
      <c r="DAK1116" s="1"/>
      <c r="DAL1116" s="1"/>
      <c r="DAM1116" s="1"/>
      <c r="DAN1116" s="1"/>
      <c r="DAO1116" s="1"/>
      <c r="DAP1116" s="1"/>
      <c r="DAQ1116" s="1"/>
      <c r="DAR1116" s="1"/>
      <c r="DAS1116" s="1"/>
      <c r="DAT1116" s="1"/>
      <c r="DAU1116" s="1"/>
      <c r="DAV1116" s="1"/>
      <c r="DAW1116" s="1"/>
      <c r="DAX1116" s="1"/>
      <c r="DAY1116" s="1"/>
      <c r="DAZ1116" s="1"/>
      <c r="DBA1116" s="1"/>
      <c r="DBB1116" s="1"/>
      <c r="DBC1116" s="1"/>
      <c r="DBD1116" s="1"/>
      <c r="DBE1116" s="1"/>
      <c r="DBF1116" s="1"/>
      <c r="DBG1116" s="1"/>
      <c r="DBH1116" s="1"/>
      <c r="DBI1116" s="1"/>
      <c r="DBJ1116" s="1"/>
      <c r="DBK1116" s="1"/>
      <c r="DBL1116" s="1"/>
      <c r="DBM1116" s="1"/>
      <c r="DBN1116" s="1"/>
      <c r="DBO1116" s="1"/>
      <c r="DBP1116" s="1"/>
      <c r="DBQ1116" s="1"/>
      <c r="DBR1116" s="1"/>
      <c r="DBS1116" s="1"/>
      <c r="DBT1116" s="1"/>
      <c r="DBU1116" s="1"/>
      <c r="DBV1116" s="1"/>
      <c r="DBW1116" s="1"/>
      <c r="DBX1116" s="1"/>
      <c r="DBY1116" s="1"/>
      <c r="DBZ1116" s="1"/>
      <c r="DCA1116" s="1"/>
      <c r="DCB1116" s="1"/>
      <c r="DCC1116" s="1"/>
      <c r="DCD1116" s="1"/>
      <c r="DCE1116" s="1"/>
      <c r="DCF1116" s="1"/>
      <c r="DCG1116" s="1"/>
      <c r="DCH1116" s="1"/>
      <c r="DCI1116" s="1"/>
      <c r="DCJ1116" s="1"/>
      <c r="DCK1116" s="1"/>
      <c r="DCL1116" s="1"/>
      <c r="DCM1116" s="1"/>
      <c r="DCN1116" s="1"/>
      <c r="DCO1116" s="1"/>
      <c r="DCP1116" s="1"/>
      <c r="DCQ1116" s="1"/>
      <c r="DCR1116" s="1"/>
      <c r="DCS1116" s="1"/>
      <c r="DCT1116" s="1"/>
      <c r="DCU1116" s="1"/>
      <c r="DCV1116" s="1"/>
      <c r="DCW1116" s="1"/>
      <c r="DCX1116" s="1"/>
      <c r="DCY1116" s="1"/>
      <c r="DCZ1116" s="1"/>
      <c r="DDA1116" s="1"/>
      <c r="DDB1116" s="1"/>
      <c r="DDC1116" s="1"/>
      <c r="DDD1116" s="1"/>
      <c r="DDE1116" s="1"/>
      <c r="DDF1116" s="1"/>
      <c r="DDG1116" s="1"/>
      <c r="DDH1116" s="1"/>
      <c r="DDI1116" s="1"/>
      <c r="DDJ1116" s="1"/>
      <c r="DDK1116" s="1"/>
      <c r="DDL1116" s="1"/>
      <c r="DDM1116" s="1"/>
      <c r="DDN1116" s="1"/>
      <c r="DDO1116" s="1"/>
      <c r="DDP1116" s="1"/>
      <c r="DDQ1116" s="1"/>
      <c r="DDR1116" s="1"/>
      <c r="DDS1116" s="1"/>
      <c r="DDT1116" s="1"/>
      <c r="DDU1116" s="1"/>
      <c r="DDV1116" s="1"/>
      <c r="DDW1116" s="1"/>
      <c r="DDX1116" s="1"/>
      <c r="DDY1116" s="1"/>
      <c r="DDZ1116" s="1"/>
      <c r="DEA1116" s="1"/>
      <c r="DEB1116" s="1"/>
      <c r="DEC1116" s="1"/>
      <c r="DED1116" s="1"/>
      <c r="DEE1116" s="1"/>
      <c r="DEF1116" s="1"/>
      <c r="DEG1116" s="1"/>
      <c r="DEH1116" s="1"/>
      <c r="DEI1116" s="1"/>
      <c r="DEJ1116" s="1"/>
      <c r="DEK1116" s="1"/>
      <c r="DEL1116" s="1"/>
      <c r="DEM1116" s="1"/>
      <c r="DEN1116" s="1"/>
      <c r="DEO1116" s="1"/>
      <c r="DEP1116" s="1"/>
      <c r="DEQ1116" s="1"/>
      <c r="DER1116" s="1"/>
      <c r="DES1116" s="1"/>
      <c r="DET1116" s="1"/>
      <c r="DEU1116" s="1"/>
      <c r="DEV1116" s="1"/>
      <c r="DEW1116" s="1"/>
      <c r="DEX1116" s="1"/>
      <c r="DEY1116" s="1"/>
      <c r="DEZ1116" s="1"/>
      <c r="DFA1116" s="1"/>
      <c r="DFB1116" s="1"/>
      <c r="DFC1116" s="1"/>
      <c r="DFD1116" s="1"/>
      <c r="DFE1116" s="1"/>
      <c r="DFF1116" s="1"/>
      <c r="DFG1116" s="1"/>
      <c r="DFH1116" s="1"/>
      <c r="DFI1116" s="1"/>
      <c r="DFJ1116" s="1"/>
      <c r="DFK1116" s="1"/>
      <c r="DFL1116" s="1"/>
      <c r="DFM1116" s="1"/>
      <c r="DFN1116" s="1"/>
      <c r="DFO1116" s="1"/>
      <c r="DFP1116" s="1"/>
      <c r="DFQ1116" s="1"/>
      <c r="DFR1116" s="1"/>
      <c r="DFS1116" s="1"/>
      <c r="DFT1116" s="1"/>
      <c r="DFU1116" s="1"/>
      <c r="DFV1116" s="1"/>
      <c r="DFW1116" s="1"/>
      <c r="DFX1116" s="1"/>
      <c r="DFY1116" s="1"/>
      <c r="DFZ1116" s="1"/>
      <c r="DGA1116" s="1"/>
      <c r="DGB1116" s="1"/>
      <c r="DGC1116" s="1"/>
      <c r="DGD1116" s="1"/>
      <c r="DGE1116" s="1"/>
      <c r="DGF1116" s="1"/>
      <c r="DGG1116" s="1"/>
      <c r="DGH1116" s="1"/>
      <c r="DGI1116" s="1"/>
      <c r="DGJ1116" s="1"/>
      <c r="DGK1116" s="1"/>
      <c r="DGL1116" s="1"/>
      <c r="DGM1116" s="1"/>
      <c r="DGN1116" s="1"/>
      <c r="DGO1116" s="1"/>
      <c r="DGP1116" s="1"/>
      <c r="DGQ1116" s="1"/>
      <c r="DGR1116" s="1"/>
      <c r="DGS1116" s="1"/>
      <c r="DGT1116" s="1"/>
      <c r="DGU1116" s="1"/>
      <c r="DGV1116" s="1"/>
      <c r="DGW1116" s="1"/>
      <c r="DGX1116" s="1"/>
      <c r="DGY1116" s="1"/>
      <c r="DGZ1116" s="1"/>
      <c r="DHA1116" s="1"/>
      <c r="DHB1116" s="1"/>
      <c r="DHC1116" s="1"/>
      <c r="DHD1116" s="1"/>
      <c r="DHE1116" s="1"/>
      <c r="DHF1116" s="1"/>
      <c r="DHG1116" s="1"/>
      <c r="DHH1116" s="1"/>
      <c r="DHI1116" s="1"/>
      <c r="DHJ1116" s="1"/>
      <c r="DHK1116" s="1"/>
      <c r="DHL1116" s="1"/>
      <c r="DHM1116" s="1"/>
      <c r="DHN1116" s="1"/>
      <c r="DHO1116" s="1"/>
      <c r="DHP1116" s="1"/>
      <c r="DHQ1116" s="1"/>
      <c r="DHR1116" s="1"/>
      <c r="DHS1116" s="1"/>
      <c r="DHT1116" s="1"/>
      <c r="DHU1116" s="1"/>
      <c r="DHV1116" s="1"/>
      <c r="DHW1116" s="1"/>
      <c r="DHX1116" s="1"/>
      <c r="DHY1116" s="1"/>
      <c r="DHZ1116" s="1"/>
      <c r="DIA1116" s="1"/>
      <c r="DIB1116" s="1"/>
      <c r="DIC1116" s="1"/>
      <c r="DID1116" s="1"/>
      <c r="DIE1116" s="1"/>
      <c r="DIF1116" s="1"/>
      <c r="DIG1116" s="1"/>
      <c r="DIH1116" s="1"/>
      <c r="DII1116" s="1"/>
      <c r="DIJ1116" s="1"/>
      <c r="DIK1116" s="1"/>
      <c r="DIL1116" s="1"/>
      <c r="DIM1116" s="1"/>
      <c r="DIN1116" s="1"/>
      <c r="DIO1116" s="1"/>
      <c r="DIP1116" s="1"/>
      <c r="DIQ1116" s="1"/>
      <c r="DIR1116" s="1"/>
      <c r="DIS1116" s="1"/>
      <c r="DIT1116" s="1"/>
      <c r="DIU1116" s="1"/>
      <c r="DIV1116" s="1"/>
      <c r="DIW1116" s="1"/>
      <c r="DIX1116" s="1"/>
      <c r="DIY1116" s="1"/>
      <c r="DIZ1116" s="1"/>
      <c r="DJA1116" s="1"/>
      <c r="DJB1116" s="1"/>
      <c r="DJC1116" s="1"/>
      <c r="DJD1116" s="1"/>
      <c r="DJE1116" s="1"/>
      <c r="DJF1116" s="1"/>
      <c r="DJG1116" s="1"/>
      <c r="DJH1116" s="1"/>
      <c r="DJI1116" s="1"/>
      <c r="DJJ1116" s="1"/>
      <c r="DJK1116" s="1"/>
      <c r="DJL1116" s="1"/>
      <c r="DJM1116" s="1"/>
      <c r="DJN1116" s="1"/>
      <c r="DJO1116" s="1"/>
      <c r="DJP1116" s="1"/>
      <c r="DJQ1116" s="1"/>
      <c r="DJR1116" s="1"/>
      <c r="DJS1116" s="1"/>
      <c r="DJT1116" s="1"/>
      <c r="DJU1116" s="1"/>
      <c r="DJV1116" s="1"/>
      <c r="DJW1116" s="1"/>
      <c r="DJX1116" s="1"/>
      <c r="DJY1116" s="1"/>
      <c r="DJZ1116" s="1"/>
      <c r="DKA1116" s="1"/>
      <c r="DKB1116" s="1"/>
      <c r="DKC1116" s="1"/>
      <c r="DKD1116" s="1"/>
      <c r="DKE1116" s="1"/>
      <c r="DKF1116" s="1"/>
      <c r="DKG1116" s="1"/>
      <c r="DKH1116" s="1"/>
      <c r="DKI1116" s="1"/>
      <c r="DKJ1116" s="1"/>
      <c r="DKK1116" s="1"/>
      <c r="DKL1116" s="1"/>
      <c r="DKM1116" s="1"/>
      <c r="DKN1116" s="1"/>
      <c r="DKO1116" s="1"/>
      <c r="DKP1116" s="1"/>
      <c r="DKQ1116" s="1"/>
      <c r="DKR1116" s="1"/>
      <c r="DKS1116" s="1"/>
      <c r="DKT1116" s="1"/>
      <c r="DKU1116" s="1"/>
      <c r="DKV1116" s="1"/>
      <c r="DKW1116" s="1"/>
      <c r="DKX1116" s="1"/>
      <c r="DKY1116" s="1"/>
      <c r="DKZ1116" s="1"/>
      <c r="DLA1116" s="1"/>
      <c r="DLB1116" s="1"/>
      <c r="DLC1116" s="1"/>
      <c r="DLD1116" s="1"/>
      <c r="DLE1116" s="1"/>
      <c r="DLF1116" s="1"/>
      <c r="DLG1116" s="1"/>
      <c r="DLH1116" s="1"/>
      <c r="DLI1116" s="1"/>
      <c r="DLJ1116" s="1"/>
      <c r="DLK1116" s="1"/>
      <c r="DLL1116" s="1"/>
      <c r="DLM1116" s="1"/>
      <c r="DLN1116" s="1"/>
      <c r="DLO1116" s="1"/>
      <c r="DLP1116" s="1"/>
      <c r="DLQ1116" s="1"/>
      <c r="DLR1116" s="1"/>
      <c r="DLS1116" s="1"/>
      <c r="DLT1116" s="1"/>
      <c r="DLU1116" s="1"/>
      <c r="DLV1116" s="1"/>
      <c r="DLW1116" s="1"/>
      <c r="DLX1116" s="1"/>
      <c r="DLY1116" s="1"/>
      <c r="DLZ1116" s="1"/>
      <c r="DMA1116" s="1"/>
      <c r="DMB1116" s="1"/>
      <c r="DMC1116" s="1"/>
      <c r="DMD1116" s="1"/>
      <c r="DME1116" s="1"/>
      <c r="DMF1116" s="1"/>
      <c r="DMG1116" s="1"/>
      <c r="DMH1116" s="1"/>
      <c r="DMI1116" s="1"/>
      <c r="DMJ1116" s="1"/>
      <c r="DMK1116" s="1"/>
      <c r="DML1116" s="1"/>
      <c r="DMM1116" s="1"/>
      <c r="DMN1116" s="1"/>
      <c r="DMO1116" s="1"/>
      <c r="DMP1116" s="1"/>
      <c r="DMQ1116" s="1"/>
      <c r="DMR1116" s="1"/>
      <c r="DMS1116" s="1"/>
      <c r="DMT1116" s="1"/>
      <c r="DMU1116" s="1"/>
      <c r="DMV1116" s="1"/>
      <c r="DMW1116" s="1"/>
      <c r="DMX1116" s="1"/>
      <c r="DMY1116" s="1"/>
      <c r="DMZ1116" s="1"/>
      <c r="DNA1116" s="1"/>
      <c r="DNB1116" s="1"/>
      <c r="DNC1116" s="1"/>
      <c r="DND1116" s="1"/>
      <c r="DNE1116" s="1"/>
      <c r="DNF1116" s="1"/>
      <c r="DNG1116" s="1"/>
      <c r="DNH1116" s="1"/>
      <c r="DNI1116" s="1"/>
      <c r="DNJ1116" s="1"/>
      <c r="DNK1116" s="1"/>
      <c r="DNL1116" s="1"/>
      <c r="DNM1116" s="1"/>
      <c r="DNN1116" s="1"/>
      <c r="DNO1116" s="1"/>
      <c r="DNP1116" s="1"/>
      <c r="DNQ1116" s="1"/>
      <c r="DNR1116" s="1"/>
      <c r="DNS1116" s="1"/>
      <c r="DNT1116" s="1"/>
      <c r="DNU1116" s="1"/>
      <c r="DNV1116" s="1"/>
      <c r="DNW1116" s="1"/>
      <c r="DNX1116" s="1"/>
      <c r="DNY1116" s="1"/>
      <c r="DNZ1116" s="1"/>
      <c r="DOA1116" s="1"/>
      <c r="DOB1116" s="1"/>
      <c r="DOC1116" s="1"/>
      <c r="DOD1116" s="1"/>
      <c r="DOE1116" s="1"/>
      <c r="DOF1116" s="1"/>
      <c r="DOG1116" s="1"/>
      <c r="DOH1116" s="1"/>
      <c r="DOI1116" s="1"/>
      <c r="DOJ1116" s="1"/>
      <c r="DOK1116" s="1"/>
      <c r="DOL1116" s="1"/>
      <c r="DOM1116" s="1"/>
      <c r="DON1116" s="1"/>
      <c r="DOO1116" s="1"/>
      <c r="DOP1116" s="1"/>
      <c r="DOQ1116" s="1"/>
      <c r="DOR1116" s="1"/>
      <c r="DOS1116" s="1"/>
      <c r="DOT1116" s="1"/>
      <c r="DOU1116" s="1"/>
      <c r="DOV1116" s="1"/>
      <c r="DOW1116" s="1"/>
      <c r="DOX1116" s="1"/>
      <c r="DOY1116" s="1"/>
      <c r="DOZ1116" s="1"/>
      <c r="DPA1116" s="1"/>
      <c r="DPB1116" s="1"/>
      <c r="DPC1116" s="1"/>
      <c r="DPD1116" s="1"/>
      <c r="DPE1116" s="1"/>
      <c r="DPF1116" s="1"/>
      <c r="DPG1116" s="1"/>
      <c r="DPH1116" s="1"/>
      <c r="DPI1116" s="1"/>
      <c r="DPJ1116" s="1"/>
      <c r="DPK1116" s="1"/>
      <c r="DPL1116" s="1"/>
      <c r="DPM1116" s="1"/>
      <c r="DPN1116" s="1"/>
      <c r="DPO1116" s="1"/>
      <c r="DPP1116" s="1"/>
      <c r="DPQ1116" s="1"/>
      <c r="DPR1116" s="1"/>
      <c r="DPS1116" s="1"/>
      <c r="DPT1116" s="1"/>
      <c r="DPU1116" s="1"/>
      <c r="DPV1116" s="1"/>
      <c r="DPW1116" s="1"/>
      <c r="DPX1116" s="1"/>
      <c r="DPY1116" s="1"/>
      <c r="DPZ1116" s="1"/>
      <c r="DQA1116" s="1"/>
      <c r="DQB1116" s="1"/>
      <c r="DQC1116" s="1"/>
      <c r="DQD1116" s="1"/>
      <c r="DQE1116" s="1"/>
      <c r="DQF1116" s="1"/>
      <c r="DQG1116" s="1"/>
      <c r="DQH1116" s="1"/>
      <c r="DQI1116" s="1"/>
      <c r="DQJ1116" s="1"/>
      <c r="DQK1116" s="1"/>
      <c r="DQL1116" s="1"/>
      <c r="DQM1116" s="1"/>
      <c r="DQN1116" s="1"/>
      <c r="DQO1116" s="1"/>
      <c r="DQP1116" s="1"/>
      <c r="DQQ1116" s="1"/>
      <c r="DQR1116" s="1"/>
      <c r="DQS1116" s="1"/>
      <c r="DQT1116" s="1"/>
      <c r="DQU1116" s="1"/>
      <c r="DQV1116" s="1"/>
      <c r="DQW1116" s="1"/>
      <c r="DQX1116" s="1"/>
      <c r="DQY1116" s="1"/>
      <c r="DQZ1116" s="1"/>
      <c r="DRA1116" s="1"/>
      <c r="DRB1116" s="1"/>
      <c r="DRC1116" s="1"/>
      <c r="DRD1116" s="1"/>
      <c r="DRE1116" s="1"/>
      <c r="DRF1116" s="1"/>
      <c r="DRG1116" s="1"/>
      <c r="DRH1116" s="1"/>
      <c r="DRI1116" s="1"/>
      <c r="DRJ1116" s="1"/>
      <c r="DRK1116" s="1"/>
      <c r="DRL1116" s="1"/>
      <c r="DRM1116" s="1"/>
      <c r="DRN1116" s="1"/>
      <c r="DRO1116" s="1"/>
      <c r="DRP1116" s="1"/>
      <c r="DRQ1116" s="1"/>
      <c r="DRR1116" s="1"/>
      <c r="DRS1116" s="1"/>
      <c r="DRT1116" s="1"/>
      <c r="DRU1116" s="1"/>
      <c r="DRV1116" s="1"/>
      <c r="DRW1116" s="1"/>
      <c r="DRX1116" s="1"/>
      <c r="DRY1116" s="1"/>
      <c r="DRZ1116" s="1"/>
      <c r="DSA1116" s="1"/>
      <c r="DSB1116" s="1"/>
      <c r="DSC1116" s="1"/>
      <c r="DSD1116" s="1"/>
      <c r="DSE1116" s="1"/>
      <c r="DSF1116" s="1"/>
      <c r="DSG1116" s="1"/>
      <c r="DSH1116" s="1"/>
      <c r="DSI1116" s="1"/>
      <c r="DSJ1116" s="1"/>
      <c r="DSK1116" s="1"/>
      <c r="DSL1116" s="1"/>
      <c r="DSM1116" s="1"/>
      <c r="DSN1116" s="1"/>
      <c r="DSO1116" s="1"/>
      <c r="DSP1116" s="1"/>
      <c r="DSQ1116" s="1"/>
      <c r="DSR1116" s="1"/>
      <c r="DSS1116" s="1"/>
      <c r="DST1116" s="1"/>
      <c r="DSU1116" s="1"/>
      <c r="DSV1116" s="1"/>
      <c r="DSW1116" s="1"/>
      <c r="DSX1116" s="1"/>
      <c r="DSY1116" s="1"/>
      <c r="DSZ1116" s="1"/>
      <c r="DTA1116" s="1"/>
      <c r="DTB1116" s="1"/>
      <c r="DTC1116" s="1"/>
      <c r="DTD1116" s="1"/>
      <c r="DTE1116" s="1"/>
      <c r="DTF1116" s="1"/>
      <c r="DTG1116" s="1"/>
      <c r="DTH1116" s="1"/>
      <c r="DTI1116" s="1"/>
      <c r="DTJ1116" s="1"/>
      <c r="DTK1116" s="1"/>
      <c r="DTL1116" s="1"/>
      <c r="DTM1116" s="1"/>
      <c r="DTN1116" s="1"/>
      <c r="DTO1116" s="1"/>
      <c r="DTP1116" s="1"/>
      <c r="DTQ1116" s="1"/>
      <c r="DTR1116" s="1"/>
      <c r="DTS1116" s="1"/>
      <c r="DTT1116" s="1"/>
      <c r="DTU1116" s="1"/>
      <c r="DTV1116" s="1"/>
      <c r="DTW1116" s="1"/>
      <c r="DTX1116" s="1"/>
      <c r="DTY1116" s="1"/>
      <c r="DTZ1116" s="1"/>
      <c r="DUA1116" s="1"/>
      <c r="DUB1116" s="1"/>
      <c r="DUC1116" s="1"/>
      <c r="DUD1116" s="1"/>
      <c r="DUE1116" s="1"/>
      <c r="DUF1116" s="1"/>
      <c r="DUG1116" s="1"/>
      <c r="DUH1116" s="1"/>
      <c r="DUI1116" s="1"/>
      <c r="DUJ1116" s="1"/>
      <c r="DUK1116" s="1"/>
      <c r="DUL1116" s="1"/>
      <c r="DUM1116" s="1"/>
      <c r="DUN1116" s="1"/>
      <c r="DUO1116" s="1"/>
      <c r="DUP1116" s="1"/>
      <c r="DUQ1116" s="1"/>
      <c r="DUR1116" s="1"/>
      <c r="DUS1116" s="1"/>
      <c r="DUT1116" s="1"/>
      <c r="DUU1116" s="1"/>
      <c r="DUV1116" s="1"/>
      <c r="DUW1116" s="1"/>
      <c r="DUX1116" s="1"/>
      <c r="DUY1116" s="1"/>
      <c r="DUZ1116" s="1"/>
      <c r="DVA1116" s="1"/>
      <c r="DVB1116" s="1"/>
      <c r="DVC1116" s="1"/>
      <c r="DVD1116" s="1"/>
      <c r="DVE1116" s="1"/>
      <c r="DVF1116" s="1"/>
      <c r="DVG1116" s="1"/>
      <c r="DVH1116" s="1"/>
      <c r="DVI1116" s="1"/>
      <c r="DVJ1116" s="1"/>
      <c r="DVK1116" s="1"/>
      <c r="DVL1116" s="1"/>
      <c r="DVM1116" s="1"/>
      <c r="DVN1116" s="1"/>
      <c r="DVO1116" s="1"/>
      <c r="DVP1116" s="1"/>
      <c r="DVQ1116" s="1"/>
      <c r="DVR1116" s="1"/>
      <c r="DVS1116" s="1"/>
      <c r="DVT1116" s="1"/>
      <c r="DVU1116" s="1"/>
      <c r="DVV1116" s="1"/>
      <c r="DVW1116" s="1"/>
      <c r="DVX1116" s="1"/>
      <c r="DVY1116" s="1"/>
      <c r="DVZ1116" s="1"/>
      <c r="DWA1116" s="1"/>
      <c r="DWB1116" s="1"/>
      <c r="DWC1116" s="1"/>
      <c r="DWD1116" s="1"/>
      <c r="DWE1116" s="1"/>
      <c r="DWF1116" s="1"/>
      <c r="DWG1116" s="1"/>
      <c r="DWH1116" s="1"/>
      <c r="DWI1116" s="1"/>
      <c r="DWJ1116" s="1"/>
      <c r="DWK1116" s="1"/>
      <c r="DWL1116" s="1"/>
      <c r="DWM1116" s="1"/>
      <c r="DWN1116" s="1"/>
      <c r="DWO1116" s="1"/>
      <c r="DWP1116" s="1"/>
      <c r="DWQ1116" s="1"/>
      <c r="DWR1116" s="1"/>
      <c r="DWS1116" s="1"/>
      <c r="DWT1116" s="1"/>
      <c r="DWU1116" s="1"/>
      <c r="DWV1116" s="1"/>
      <c r="DWW1116" s="1"/>
      <c r="DWX1116" s="1"/>
      <c r="DWY1116" s="1"/>
      <c r="DWZ1116" s="1"/>
      <c r="DXA1116" s="1"/>
      <c r="DXB1116" s="1"/>
      <c r="DXC1116" s="1"/>
      <c r="DXD1116" s="1"/>
      <c r="DXE1116" s="1"/>
      <c r="DXF1116" s="1"/>
      <c r="DXG1116" s="1"/>
      <c r="DXH1116" s="1"/>
      <c r="DXI1116" s="1"/>
      <c r="DXJ1116" s="1"/>
      <c r="DXK1116" s="1"/>
      <c r="DXL1116" s="1"/>
      <c r="DXM1116" s="1"/>
      <c r="DXN1116" s="1"/>
      <c r="DXO1116" s="1"/>
      <c r="DXP1116" s="1"/>
      <c r="DXQ1116" s="1"/>
      <c r="DXR1116" s="1"/>
      <c r="DXS1116" s="1"/>
      <c r="DXT1116" s="1"/>
      <c r="DXU1116" s="1"/>
      <c r="DXV1116" s="1"/>
      <c r="DXW1116" s="1"/>
      <c r="DXX1116" s="1"/>
      <c r="DXY1116" s="1"/>
      <c r="DXZ1116" s="1"/>
      <c r="DYA1116" s="1"/>
      <c r="DYB1116" s="1"/>
      <c r="DYC1116" s="1"/>
      <c r="DYD1116" s="1"/>
      <c r="DYE1116" s="1"/>
      <c r="DYF1116" s="1"/>
      <c r="DYG1116" s="1"/>
      <c r="DYH1116" s="1"/>
      <c r="DYI1116" s="1"/>
      <c r="DYJ1116" s="1"/>
      <c r="DYK1116" s="1"/>
      <c r="DYL1116" s="1"/>
      <c r="DYM1116" s="1"/>
      <c r="DYN1116" s="1"/>
      <c r="DYO1116" s="1"/>
      <c r="DYP1116" s="1"/>
      <c r="DYQ1116" s="1"/>
      <c r="DYR1116" s="1"/>
      <c r="DYS1116" s="1"/>
      <c r="DYT1116" s="1"/>
      <c r="DYU1116" s="1"/>
      <c r="DYV1116" s="1"/>
      <c r="DYW1116" s="1"/>
      <c r="DYX1116" s="1"/>
      <c r="DYY1116" s="1"/>
      <c r="DYZ1116" s="1"/>
      <c r="DZA1116" s="1"/>
      <c r="DZB1116" s="1"/>
      <c r="DZC1116" s="1"/>
      <c r="DZD1116" s="1"/>
      <c r="DZE1116" s="1"/>
      <c r="DZF1116" s="1"/>
      <c r="DZG1116" s="1"/>
      <c r="DZH1116" s="1"/>
      <c r="DZI1116" s="1"/>
      <c r="DZJ1116" s="1"/>
      <c r="DZK1116" s="1"/>
      <c r="DZL1116" s="1"/>
      <c r="DZM1116" s="1"/>
      <c r="DZN1116" s="1"/>
      <c r="DZO1116" s="1"/>
      <c r="DZP1116" s="1"/>
      <c r="DZQ1116" s="1"/>
      <c r="DZR1116" s="1"/>
      <c r="DZS1116" s="1"/>
      <c r="DZT1116" s="1"/>
      <c r="DZU1116" s="1"/>
      <c r="DZV1116" s="1"/>
      <c r="DZW1116" s="1"/>
      <c r="DZX1116" s="1"/>
      <c r="DZY1116" s="1"/>
      <c r="DZZ1116" s="1"/>
      <c r="EAA1116" s="1"/>
      <c r="EAB1116" s="1"/>
      <c r="EAC1116" s="1"/>
      <c r="EAD1116" s="1"/>
      <c r="EAE1116" s="1"/>
      <c r="EAF1116" s="1"/>
      <c r="EAG1116" s="1"/>
      <c r="EAH1116" s="1"/>
      <c r="EAI1116" s="1"/>
      <c r="EAJ1116" s="1"/>
      <c r="EAK1116" s="1"/>
      <c r="EAL1116" s="1"/>
      <c r="EAM1116" s="1"/>
      <c r="EAN1116" s="1"/>
      <c r="EAO1116" s="1"/>
      <c r="EAP1116" s="1"/>
      <c r="EAQ1116" s="1"/>
      <c r="EAR1116" s="1"/>
      <c r="EAS1116" s="1"/>
      <c r="EAT1116" s="1"/>
      <c r="EAU1116" s="1"/>
      <c r="EAV1116" s="1"/>
      <c r="EAW1116" s="1"/>
      <c r="EAX1116" s="1"/>
      <c r="EAY1116" s="1"/>
      <c r="EAZ1116" s="1"/>
      <c r="EBA1116" s="1"/>
      <c r="EBB1116" s="1"/>
      <c r="EBC1116" s="1"/>
      <c r="EBD1116" s="1"/>
      <c r="EBE1116" s="1"/>
      <c r="EBF1116" s="1"/>
      <c r="EBG1116" s="1"/>
      <c r="EBH1116" s="1"/>
      <c r="EBI1116" s="1"/>
      <c r="EBJ1116" s="1"/>
      <c r="EBK1116" s="1"/>
      <c r="EBL1116" s="1"/>
      <c r="EBM1116" s="1"/>
      <c r="EBN1116" s="1"/>
      <c r="EBO1116" s="1"/>
      <c r="EBP1116" s="1"/>
      <c r="EBQ1116" s="1"/>
      <c r="EBR1116" s="1"/>
      <c r="EBS1116" s="1"/>
      <c r="EBT1116" s="1"/>
      <c r="EBU1116" s="1"/>
      <c r="EBV1116" s="1"/>
      <c r="EBW1116" s="1"/>
      <c r="EBX1116" s="1"/>
      <c r="EBY1116" s="1"/>
      <c r="EBZ1116" s="1"/>
      <c r="ECA1116" s="1"/>
      <c r="ECB1116" s="1"/>
      <c r="ECC1116" s="1"/>
      <c r="ECD1116" s="1"/>
      <c r="ECE1116" s="1"/>
      <c r="ECF1116" s="1"/>
      <c r="ECG1116" s="1"/>
      <c r="ECH1116" s="1"/>
      <c r="ECI1116" s="1"/>
      <c r="ECJ1116" s="1"/>
      <c r="ECK1116" s="1"/>
      <c r="ECL1116" s="1"/>
      <c r="ECM1116" s="1"/>
      <c r="ECN1116" s="1"/>
      <c r="ECO1116" s="1"/>
      <c r="ECP1116" s="1"/>
      <c r="ECQ1116" s="1"/>
      <c r="ECR1116" s="1"/>
      <c r="ECS1116" s="1"/>
      <c r="ECT1116" s="1"/>
      <c r="ECU1116" s="1"/>
      <c r="ECV1116" s="1"/>
      <c r="ECW1116" s="1"/>
      <c r="ECX1116" s="1"/>
      <c r="ECY1116" s="1"/>
      <c r="ECZ1116" s="1"/>
      <c r="EDA1116" s="1"/>
      <c r="EDB1116" s="1"/>
      <c r="EDC1116" s="1"/>
      <c r="EDD1116" s="1"/>
      <c r="EDE1116" s="1"/>
      <c r="EDF1116" s="1"/>
      <c r="EDG1116" s="1"/>
      <c r="EDH1116" s="1"/>
      <c r="EDI1116" s="1"/>
      <c r="EDJ1116" s="1"/>
      <c r="EDK1116" s="1"/>
      <c r="EDL1116" s="1"/>
      <c r="EDM1116" s="1"/>
      <c r="EDN1116" s="1"/>
      <c r="EDO1116" s="1"/>
      <c r="EDP1116" s="1"/>
      <c r="EDQ1116" s="1"/>
      <c r="EDR1116" s="1"/>
      <c r="EDS1116" s="1"/>
      <c r="EDT1116" s="1"/>
      <c r="EDU1116" s="1"/>
      <c r="EDV1116" s="1"/>
      <c r="EDW1116" s="1"/>
      <c r="EDX1116" s="1"/>
      <c r="EDY1116" s="1"/>
      <c r="EDZ1116" s="1"/>
      <c r="EEA1116" s="1"/>
      <c r="EEB1116" s="1"/>
      <c r="EEC1116" s="1"/>
      <c r="EED1116" s="1"/>
      <c r="EEE1116" s="1"/>
      <c r="EEF1116" s="1"/>
      <c r="EEG1116" s="1"/>
      <c r="EEH1116" s="1"/>
      <c r="EEI1116" s="1"/>
      <c r="EEJ1116" s="1"/>
      <c r="EEK1116" s="1"/>
      <c r="EEL1116" s="1"/>
      <c r="EEM1116" s="1"/>
      <c r="EEN1116" s="1"/>
      <c r="EEO1116" s="1"/>
      <c r="EEP1116" s="1"/>
      <c r="EEQ1116" s="1"/>
      <c r="EER1116" s="1"/>
      <c r="EES1116" s="1"/>
      <c r="EET1116" s="1"/>
      <c r="EEU1116" s="1"/>
      <c r="EEV1116" s="1"/>
      <c r="EEW1116" s="1"/>
      <c r="EEX1116" s="1"/>
      <c r="EEY1116" s="1"/>
      <c r="EEZ1116" s="1"/>
      <c r="EFA1116" s="1"/>
      <c r="EFB1116" s="1"/>
      <c r="EFC1116" s="1"/>
      <c r="EFD1116" s="1"/>
      <c r="EFE1116" s="1"/>
      <c r="EFF1116" s="1"/>
      <c r="EFG1116" s="1"/>
      <c r="EFH1116" s="1"/>
      <c r="EFI1116" s="1"/>
      <c r="EFJ1116" s="1"/>
      <c r="EFK1116" s="1"/>
      <c r="EFL1116" s="1"/>
      <c r="EFM1116" s="1"/>
      <c r="EFN1116" s="1"/>
      <c r="EFO1116" s="1"/>
      <c r="EFP1116" s="1"/>
      <c r="EFQ1116" s="1"/>
      <c r="EFR1116" s="1"/>
      <c r="EFS1116" s="1"/>
      <c r="EFT1116" s="1"/>
      <c r="EFU1116" s="1"/>
      <c r="EFV1116" s="1"/>
      <c r="EFW1116" s="1"/>
      <c r="EFX1116" s="1"/>
      <c r="EFY1116" s="1"/>
      <c r="EFZ1116" s="1"/>
      <c r="EGA1116" s="1"/>
      <c r="EGB1116" s="1"/>
      <c r="EGC1116" s="1"/>
      <c r="EGD1116" s="1"/>
      <c r="EGE1116" s="1"/>
      <c r="EGF1116" s="1"/>
      <c r="EGG1116" s="1"/>
      <c r="EGH1116" s="1"/>
      <c r="EGI1116" s="1"/>
      <c r="EGJ1116" s="1"/>
      <c r="EGK1116" s="1"/>
      <c r="EGL1116" s="1"/>
      <c r="EGM1116" s="1"/>
      <c r="EGN1116" s="1"/>
      <c r="EGO1116" s="1"/>
      <c r="EGP1116" s="1"/>
      <c r="EGQ1116" s="1"/>
      <c r="EGR1116" s="1"/>
      <c r="EGS1116" s="1"/>
      <c r="EGT1116" s="1"/>
      <c r="EGU1116" s="1"/>
      <c r="EGV1116" s="1"/>
      <c r="EGW1116" s="1"/>
      <c r="EGX1116" s="1"/>
      <c r="EGY1116" s="1"/>
      <c r="EGZ1116" s="1"/>
      <c r="EHA1116" s="1"/>
      <c r="EHB1116" s="1"/>
      <c r="EHC1116" s="1"/>
      <c r="EHD1116" s="1"/>
      <c r="EHE1116" s="1"/>
      <c r="EHF1116" s="1"/>
      <c r="EHG1116" s="1"/>
      <c r="EHH1116" s="1"/>
      <c r="EHI1116" s="1"/>
      <c r="EHJ1116" s="1"/>
      <c r="EHK1116" s="1"/>
      <c r="EHL1116" s="1"/>
      <c r="EHM1116" s="1"/>
      <c r="EHN1116" s="1"/>
      <c r="EHO1116" s="1"/>
      <c r="EHP1116" s="1"/>
      <c r="EHQ1116" s="1"/>
      <c r="EHR1116" s="1"/>
      <c r="EHS1116" s="1"/>
      <c r="EHT1116" s="1"/>
      <c r="EHU1116" s="1"/>
      <c r="EHV1116" s="1"/>
      <c r="EHW1116" s="1"/>
      <c r="EHX1116" s="1"/>
      <c r="EHY1116" s="1"/>
      <c r="EHZ1116" s="1"/>
      <c r="EIA1116" s="1"/>
      <c r="EIB1116" s="1"/>
      <c r="EIC1116" s="1"/>
      <c r="EID1116" s="1"/>
      <c r="EIE1116" s="1"/>
      <c r="EIF1116" s="1"/>
      <c r="EIG1116" s="1"/>
      <c r="EIH1116" s="1"/>
      <c r="EII1116" s="1"/>
      <c r="EIJ1116" s="1"/>
      <c r="EIK1116" s="1"/>
      <c r="EIL1116" s="1"/>
      <c r="EIM1116" s="1"/>
      <c r="EIN1116" s="1"/>
      <c r="EIO1116" s="1"/>
      <c r="EIP1116" s="1"/>
      <c r="EIQ1116" s="1"/>
      <c r="EIR1116" s="1"/>
      <c r="EIS1116" s="1"/>
      <c r="EIT1116" s="1"/>
      <c r="EIU1116" s="1"/>
      <c r="EIV1116" s="1"/>
      <c r="EIW1116" s="1"/>
      <c r="EIX1116" s="1"/>
      <c r="EIY1116" s="1"/>
      <c r="EIZ1116" s="1"/>
      <c r="EJA1116" s="1"/>
      <c r="EJB1116" s="1"/>
      <c r="EJC1116" s="1"/>
      <c r="EJD1116" s="1"/>
      <c r="EJE1116" s="1"/>
      <c r="EJF1116" s="1"/>
      <c r="EJG1116" s="1"/>
      <c r="EJH1116" s="1"/>
      <c r="EJI1116" s="1"/>
      <c r="EJJ1116" s="1"/>
      <c r="EJK1116" s="1"/>
      <c r="EJL1116" s="1"/>
      <c r="EJM1116" s="1"/>
      <c r="EJN1116" s="1"/>
      <c r="EJO1116" s="1"/>
      <c r="EJP1116" s="1"/>
      <c r="EJQ1116" s="1"/>
      <c r="EJR1116" s="1"/>
      <c r="EJS1116" s="1"/>
      <c r="EJT1116" s="1"/>
      <c r="EJU1116" s="1"/>
      <c r="EJV1116" s="1"/>
      <c r="EJW1116" s="1"/>
      <c r="EJX1116" s="1"/>
      <c r="EJY1116" s="1"/>
      <c r="EJZ1116" s="1"/>
      <c r="EKA1116" s="1"/>
      <c r="EKB1116" s="1"/>
      <c r="EKC1116" s="1"/>
      <c r="EKD1116" s="1"/>
      <c r="EKE1116" s="1"/>
      <c r="EKF1116" s="1"/>
      <c r="EKG1116" s="1"/>
      <c r="EKH1116" s="1"/>
      <c r="EKI1116" s="1"/>
      <c r="EKJ1116" s="1"/>
      <c r="EKK1116" s="1"/>
      <c r="EKL1116" s="1"/>
      <c r="EKM1116" s="1"/>
      <c r="EKN1116" s="1"/>
      <c r="EKO1116" s="1"/>
      <c r="EKP1116" s="1"/>
      <c r="EKQ1116" s="1"/>
      <c r="EKR1116" s="1"/>
      <c r="EKS1116" s="1"/>
      <c r="EKT1116" s="1"/>
      <c r="EKU1116" s="1"/>
      <c r="EKV1116" s="1"/>
      <c r="EKW1116" s="1"/>
      <c r="EKX1116" s="1"/>
      <c r="EKY1116" s="1"/>
      <c r="EKZ1116" s="1"/>
      <c r="ELA1116" s="1"/>
      <c r="ELB1116" s="1"/>
      <c r="ELC1116" s="1"/>
      <c r="ELD1116" s="1"/>
      <c r="ELE1116" s="1"/>
      <c r="ELF1116" s="1"/>
      <c r="ELG1116" s="1"/>
      <c r="ELH1116" s="1"/>
      <c r="ELI1116" s="1"/>
      <c r="ELJ1116" s="1"/>
      <c r="ELK1116" s="1"/>
      <c r="ELL1116" s="1"/>
      <c r="ELM1116" s="1"/>
      <c r="ELN1116" s="1"/>
      <c r="ELO1116" s="1"/>
      <c r="ELP1116" s="1"/>
      <c r="ELQ1116" s="1"/>
      <c r="ELR1116" s="1"/>
      <c r="ELS1116" s="1"/>
      <c r="ELT1116" s="1"/>
      <c r="ELU1116" s="1"/>
      <c r="ELV1116" s="1"/>
      <c r="ELW1116" s="1"/>
      <c r="ELX1116" s="1"/>
      <c r="ELY1116" s="1"/>
      <c r="ELZ1116" s="1"/>
      <c r="EMA1116" s="1"/>
      <c r="EMB1116" s="1"/>
      <c r="EMC1116" s="1"/>
      <c r="EMD1116" s="1"/>
      <c r="EME1116" s="1"/>
      <c r="EMF1116" s="1"/>
      <c r="EMG1116" s="1"/>
      <c r="EMH1116" s="1"/>
      <c r="EMI1116" s="1"/>
      <c r="EMJ1116" s="1"/>
      <c r="EMK1116" s="1"/>
      <c r="EML1116" s="1"/>
      <c r="EMM1116" s="1"/>
      <c r="EMN1116" s="1"/>
      <c r="EMO1116" s="1"/>
      <c r="EMP1116" s="1"/>
      <c r="EMQ1116" s="1"/>
      <c r="EMR1116" s="1"/>
      <c r="EMS1116" s="1"/>
      <c r="EMT1116" s="1"/>
      <c r="EMU1116" s="1"/>
      <c r="EMV1116" s="1"/>
      <c r="EMW1116" s="1"/>
      <c r="EMX1116" s="1"/>
      <c r="EMY1116" s="1"/>
      <c r="EMZ1116" s="1"/>
      <c r="ENA1116" s="1"/>
      <c r="ENB1116" s="1"/>
      <c r="ENC1116" s="1"/>
      <c r="END1116" s="1"/>
      <c r="ENE1116" s="1"/>
      <c r="ENF1116" s="1"/>
      <c r="ENG1116" s="1"/>
      <c r="ENH1116" s="1"/>
      <c r="ENI1116" s="1"/>
      <c r="ENJ1116" s="1"/>
      <c r="ENK1116" s="1"/>
      <c r="ENL1116" s="1"/>
      <c r="ENM1116" s="1"/>
      <c r="ENN1116" s="1"/>
      <c r="ENO1116" s="1"/>
      <c r="ENP1116" s="1"/>
      <c r="ENQ1116" s="1"/>
      <c r="ENR1116" s="1"/>
      <c r="ENS1116" s="1"/>
      <c r="ENT1116" s="1"/>
      <c r="ENU1116" s="1"/>
      <c r="ENV1116" s="1"/>
      <c r="ENW1116" s="1"/>
      <c r="ENX1116" s="1"/>
      <c r="ENY1116" s="1"/>
      <c r="ENZ1116" s="1"/>
      <c r="EOA1116" s="1"/>
      <c r="EOB1116" s="1"/>
      <c r="EOC1116" s="1"/>
      <c r="EOD1116" s="1"/>
      <c r="EOE1116" s="1"/>
      <c r="EOF1116" s="1"/>
      <c r="EOG1116" s="1"/>
      <c r="EOH1116" s="1"/>
      <c r="EOI1116" s="1"/>
      <c r="EOJ1116" s="1"/>
      <c r="EOK1116" s="1"/>
      <c r="EOL1116" s="1"/>
      <c r="EOM1116" s="1"/>
      <c r="EON1116" s="1"/>
      <c r="EOO1116" s="1"/>
      <c r="EOP1116" s="1"/>
      <c r="EOQ1116" s="1"/>
      <c r="EOR1116" s="1"/>
      <c r="EOS1116" s="1"/>
      <c r="EOT1116" s="1"/>
      <c r="EOU1116" s="1"/>
      <c r="EOV1116" s="1"/>
      <c r="EOW1116" s="1"/>
      <c r="EOX1116" s="1"/>
      <c r="EOY1116" s="1"/>
      <c r="EOZ1116" s="1"/>
      <c r="EPA1116" s="1"/>
      <c r="EPB1116" s="1"/>
      <c r="EPC1116" s="1"/>
      <c r="EPD1116" s="1"/>
      <c r="EPE1116" s="1"/>
      <c r="EPF1116" s="1"/>
      <c r="EPG1116" s="1"/>
      <c r="EPH1116" s="1"/>
      <c r="EPI1116" s="1"/>
      <c r="EPJ1116" s="1"/>
      <c r="EPK1116" s="1"/>
      <c r="EPL1116" s="1"/>
      <c r="EPM1116" s="1"/>
      <c r="EPN1116" s="1"/>
      <c r="EPO1116" s="1"/>
      <c r="EPP1116" s="1"/>
      <c r="EPQ1116" s="1"/>
      <c r="EPR1116" s="1"/>
      <c r="EPS1116" s="1"/>
      <c r="EPT1116" s="1"/>
      <c r="EPU1116" s="1"/>
      <c r="EPV1116" s="1"/>
      <c r="EPW1116" s="1"/>
      <c r="EPX1116" s="1"/>
      <c r="EPY1116" s="1"/>
      <c r="EPZ1116" s="1"/>
      <c r="EQA1116" s="1"/>
      <c r="EQB1116" s="1"/>
      <c r="EQC1116" s="1"/>
      <c r="EQD1116" s="1"/>
      <c r="EQE1116" s="1"/>
      <c r="EQF1116" s="1"/>
      <c r="EQG1116" s="1"/>
      <c r="EQH1116" s="1"/>
      <c r="EQI1116" s="1"/>
      <c r="EQJ1116" s="1"/>
      <c r="EQK1116" s="1"/>
      <c r="EQL1116" s="1"/>
      <c r="EQM1116" s="1"/>
      <c r="EQN1116" s="1"/>
      <c r="EQO1116" s="1"/>
      <c r="EQP1116" s="1"/>
      <c r="EQQ1116" s="1"/>
      <c r="EQR1116" s="1"/>
      <c r="EQS1116" s="1"/>
      <c r="EQT1116" s="1"/>
      <c r="EQU1116" s="1"/>
      <c r="EQV1116" s="1"/>
      <c r="EQW1116" s="1"/>
      <c r="EQX1116" s="1"/>
      <c r="EQY1116" s="1"/>
      <c r="EQZ1116" s="1"/>
      <c r="ERA1116" s="1"/>
      <c r="ERB1116" s="1"/>
      <c r="ERC1116" s="1"/>
      <c r="ERD1116" s="1"/>
      <c r="ERE1116" s="1"/>
      <c r="ERF1116" s="1"/>
      <c r="ERG1116" s="1"/>
      <c r="ERH1116" s="1"/>
      <c r="ERI1116" s="1"/>
      <c r="ERJ1116" s="1"/>
      <c r="ERK1116" s="1"/>
      <c r="ERL1116" s="1"/>
      <c r="ERM1116" s="1"/>
      <c r="ERN1116" s="1"/>
      <c r="ERO1116" s="1"/>
      <c r="ERP1116" s="1"/>
      <c r="ERQ1116" s="1"/>
      <c r="ERR1116" s="1"/>
      <c r="ERS1116" s="1"/>
      <c r="ERT1116" s="1"/>
      <c r="ERU1116" s="1"/>
      <c r="ERV1116" s="1"/>
      <c r="ERW1116" s="1"/>
      <c r="ERX1116" s="1"/>
      <c r="ERY1116" s="1"/>
      <c r="ERZ1116" s="1"/>
      <c r="ESA1116" s="1"/>
      <c r="ESB1116" s="1"/>
      <c r="ESC1116" s="1"/>
      <c r="ESD1116" s="1"/>
      <c r="ESE1116" s="1"/>
      <c r="ESF1116" s="1"/>
      <c r="ESG1116" s="1"/>
      <c r="ESH1116" s="1"/>
      <c r="ESI1116" s="1"/>
      <c r="ESJ1116" s="1"/>
      <c r="ESK1116" s="1"/>
      <c r="ESL1116" s="1"/>
      <c r="ESM1116" s="1"/>
      <c r="ESN1116" s="1"/>
      <c r="ESO1116" s="1"/>
      <c r="ESP1116" s="1"/>
      <c r="ESQ1116" s="1"/>
      <c r="ESR1116" s="1"/>
      <c r="ESS1116" s="1"/>
      <c r="EST1116" s="1"/>
      <c r="ESU1116" s="1"/>
      <c r="ESV1116" s="1"/>
      <c r="ESW1116" s="1"/>
      <c r="ESX1116" s="1"/>
      <c r="ESY1116" s="1"/>
      <c r="ESZ1116" s="1"/>
      <c r="ETA1116" s="1"/>
      <c r="ETB1116" s="1"/>
      <c r="ETC1116" s="1"/>
      <c r="ETD1116" s="1"/>
      <c r="ETE1116" s="1"/>
      <c r="ETF1116" s="1"/>
      <c r="ETG1116" s="1"/>
      <c r="ETH1116" s="1"/>
      <c r="ETI1116" s="1"/>
      <c r="ETJ1116" s="1"/>
      <c r="ETK1116" s="1"/>
      <c r="ETL1116" s="1"/>
      <c r="ETM1116" s="1"/>
      <c r="ETN1116" s="1"/>
      <c r="ETO1116" s="1"/>
      <c r="ETP1116" s="1"/>
      <c r="ETQ1116" s="1"/>
      <c r="ETR1116" s="1"/>
      <c r="ETS1116" s="1"/>
      <c r="ETT1116" s="1"/>
      <c r="ETU1116" s="1"/>
      <c r="ETV1116" s="1"/>
      <c r="ETW1116" s="1"/>
      <c r="ETX1116" s="1"/>
      <c r="ETY1116" s="1"/>
      <c r="ETZ1116" s="1"/>
      <c r="EUA1116" s="1"/>
      <c r="EUB1116" s="1"/>
      <c r="EUC1116" s="1"/>
      <c r="EUD1116" s="1"/>
      <c r="EUE1116" s="1"/>
      <c r="EUF1116" s="1"/>
      <c r="EUG1116" s="1"/>
      <c r="EUH1116" s="1"/>
      <c r="EUI1116" s="1"/>
      <c r="EUJ1116" s="1"/>
      <c r="EUK1116" s="1"/>
      <c r="EUL1116" s="1"/>
      <c r="EUM1116" s="1"/>
      <c r="EUN1116" s="1"/>
      <c r="EUO1116" s="1"/>
      <c r="EUP1116" s="1"/>
      <c r="EUQ1116" s="1"/>
      <c r="EUR1116" s="1"/>
      <c r="EUS1116" s="1"/>
      <c r="EUT1116" s="1"/>
      <c r="EUU1116" s="1"/>
      <c r="EUV1116" s="1"/>
      <c r="EUW1116" s="1"/>
      <c r="EUX1116" s="1"/>
      <c r="EUY1116" s="1"/>
      <c r="EUZ1116" s="1"/>
      <c r="EVA1116" s="1"/>
      <c r="EVB1116" s="1"/>
      <c r="EVC1116" s="1"/>
      <c r="EVD1116" s="1"/>
      <c r="EVE1116" s="1"/>
      <c r="EVF1116" s="1"/>
      <c r="EVG1116" s="1"/>
      <c r="EVH1116" s="1"/>
      <c r="EVI1116" s="1"/>
      <c r="EVJ1116" s="1"/>
      <c r="EVK1116" s="1"/>
      <c r="EVL1116" s="1"/>
      <c r="EVM1116" s="1"/>
      <c r="EVN1116" s="1"/>
      <c r="EVO1116" s="1"/>
      <c r="EVP1116" s="1"/>
      <c r="EVQ1116" s="1"/>
      <c r="EVR1116" s="1"/>
      <c r="EVS1116" s="1"/>
      <c r="EVT1116" s="1"/>
      <c r="EVU1116" s="1"/>
      <c r="EVV1116" s="1"/>
      <c r="EVW1116" s="1"/>
      <c r="EVX1116" s="1"/>
      <c r="EVY1116" s="1"/>
      <c r="EVZ1116" s="1"/>
      <c r="EWA1116" s="1"/>
      <c r="EWB1116" s="1"/>
      <c r="EWC1116" s="1"/>
      <c r="EWD1116" s="1"/>
      <c r="EWE1116" s="1"/>
      <c r="EWF1116" s="1"/>
      <c r="EWG1116" s="1"/>
      <c r="EWH1116" s="1"/>
      <c r="EWI1116" s="1"/>
      <c r="EWJ1116" s="1"/>
      <c r="EWK1116" s="1"/>
      <c r="EWL1116" s="1"/>
      <c r="EWM1116" s="1"/>
      <c r="EWN1116" s="1"/>
      <c r="EWO1116" s="1"/>
      <c r="EWP1116" s="1"/>
      <c r="EWQ1116" s="1"/>
      <c r="EWR1116" s="1"/>
      <c r="EWS1116" s="1"/>
      <c r="EWT1116" s="1"/>
      <c r="EWU1116" s="1"/>
      <c r="EWV1116" s="1"/>
      <c r="EWW1116" s="1"/>
      <c r="EWX1116" s="1"/>
      <c r="EWY1116" s="1"/>
      <c r="EWZ1116" s="1"/>
      <c r="EXA1116" s="1"/>
      <c r="EXB1116" s="1"/>
      <c r="EXC1116" s="1"/>
      <c r="EXD1116" s="1"/>
      <c r="EXE1116" s="1"/>
      <c r="EXF1116" s="1"/>
      <c r="EXG1116" s="1"/>
      <c r="EXH1116" s="1"/>
      <c r="EXI1116" s="1"/>
      <c r="EXJ1116" s="1"/>
      <c r="EXK1116" s="1"/>
      <c r="EXL1116" s="1"/>
      <c r="EXM1116" s="1"/>
      <c r="EXN1116" s="1"/>
      <c r="EXO1116" s="1"/>
      <c r="EXP1116" s="1"/>
      <c r="EXQ1116" s="1"/>
      <c r="EXR1116" s="1"/>
      <c r="EXS1116" s="1"/>
      <c r="EXT1116" s="1"/>
      <c r="EXU1116" s="1"/>
      <c r="EXV1116" s="1"/>
      <c r="EXW1116" s="1"/>
      <c r="EXX1116" s="1"/>
      <c r="EXY1116" s="1"/>
      <c r="EXZ1116" s="1"/>
      <c r="EYA1116" s="1"/>
      <c r="EYB1116" s="1"/>
      <c r="EYC1116" s="1"/>
      <c r="EYD1116" s="1"/>
      <c r="EYE1116" s="1"/>
      <c r="EYF1116" s="1"/>
      <c r="EYG1116" s="1"/>
      <c r="EYH1116" s="1"/>
      <c r="EYI1116" s="1"/>
      <c r="EYJ1116" s="1"/>
      <c r="EYK1116" s="1"/>
      <c r="EYL1116" s="1"/>
      <c r="EYM1116" s="1"/>
      <c r="EYN1116" s="1"/>
      <c r="EYO1116" s="1"/>
      <c r="EYP1116" s="1"/>
      <c r="EYQ1116" s="1"/>
      <c r="EYR1116" s="1"/>
      <c r="EYS1116" s="1"/>
      <c r="EYT1116" s="1"/>
      <c r="EYU1116" s="1"/>
      <c r="EYV1116" s="1"/>
      <c r="EYW1116" s="1"/>
      <c r="EYX1116" s="1"/>
      <c r="EYY1116" s="1"/>
      <c r="EYZ1116" s="1"/>
      <c r="EZA1116" s="1"/>
      <c r="EZB1116" s="1"/>
      <c r="EZC1116" s="1"/>
      <c r="EZD1116" s="1"/>
      <c r="EZE1116" s="1"/>
      <c r="EZF1116" s="1"/>
      <c r="EZG1116" s="1"/>
      <c r="EZH1116" s="1"/>
      <c r="EZI1116" s="1"/>
      <c r="EZJ1116" s="1"/>
      <c r="EZK1116" s="1"/>
      <c r="EZL1116" s="1"/>
      <c r="EZM1116" s="1"/>
      <c r="EZN1116" s="1"/>
      <c r="EZO1116" s="1"/>
      <c r="EZP1116" s="1"/>
      <c r="EZQ1116" s="1"/>
      <c r="EZR1116" s="1"/>
      <c r="EZS1116" s="1"/>
      <c r="EZT1116" s="1"/>
      <c r="EZU1116" s="1"/>
      <c r="EZV1116" s="1"/>
      <c r="EZW1116" s="1"/>
      <c r="EZX1116" s="1"/>
      <c r="EZY1116" s="1"/>
      <c r="EZZ1116" s="1"/>
      <c r="FAA1116" s="1"/>
      <c r="FAB1116" s="1"/>
      <c r="FAC1116" s="1"/>
      <c r="FAD1116" s="1"/>
      <c r="FAE1116" s="1"/>
      <c r="FAF1116" s="1"/>
      <c r="FAG1116" s="1"/>
      <c r="FAH1116" s="1"/>
      <c r="FAI1116" s="1"/>
      <c r="FAJ1116" s="1"/>
      <c r="FAK1116" s="1"/>
      <c r="FAL1116" s="1"/>
      <c r="FAM1116" s="1"/>
      <c r="FAN1116" s="1"/>
      <c r="FAO1116" s="1"/>
      <c r="FAP1116" s="1"/>
      <c r="FAQ1116" s="1"/>
      <c r="FAR1116" s="1"/>
      <c r="FAS1116" s="1"/>
      <c r="FAT1116" s="1"/>
      <c r="FAU1116" s="1"/>
      <c r="FAV1116" s="1"/>
      <c r="FAW1116" s="1"/>
      <c r="FAX1116" s="1"/>
      <c r="FAY1116" s="1"/>
      <c r="FAZ1116" s="1"/>
      <c r="FBA1116" s="1"/>
      <c r="FBB1116" s="1"/>
      <c r="FBC1116" s="1"/>
      <c r="FBD1116" s="1"/>
      <c r="FBE1116" s="1"/>
      <c r="FBF1116" s="1"/>
      <c r="FBG1116" s="1"/>
      <c r="FBH1116" s="1"/>
      <c r="FBI1116" s="1"/>
      <c r="FBJ1116" s="1"/>
      <c r="FBK1116" s="1"/>
      <c r="FBL1116" s="1"/>
      <c r="FBM1116" s="1"/>
      <c r="FBN1116" s="1"/>
      <c r="FBO1116" s="1"/>
      <c r="FBP1116" s="1"/>
      <c r="FBQ1116" s="1"/>
      <c r="FBR1116" s="1"/>
      <c r="FBS1116" s="1"/>
      <c r="FBT1116" s="1"/>
      <c r="FBU1116" s="1"/>
      <c r="FBV1116" s="1"/>
      <c r="FBW1116" s="1"/>
      <c r="FBX1116" s="1"/>
      <c r="FBY1116" s="1"/>
      <c r="FBZ1116" s="1"/>
      <c r="FCA1116" s="1"/>
      <c r="FCB1116" s="1"/>
      <c r="FCC1116" s="1"/>
      <c r="FCD1116" s="1"/>
      <c r="FCE1116" s="1"/>
      <c r="FCF1116" s="1"/>
      <c r="FCG1116" s="1"/>
      <c r="FCH1116" s="1"/>
      <c r="FCI1116" s="1"/>
      <c r="FCJ1116" s="1"/>
      <c r="FCK1116" s="1"/>
      <c r="FCL1116" s="1"/>
      <c r="FCM1116" s="1"/>
      <c r="FCN1116" s="1"/>
      <c r="FCO1116" s="1"/>
      <c r="FCP1116" s="1"/>
      <c r="FCQ1116" s="1"/>
      <c r="FCR1116" s="1"/>
      <c r="FCS1116" s="1"/>
      <c r="FCT1116" s="1"/>
      <c r="FCU1116" s="1"/>
      <c r="FCV1116" s="1"/>
      <c r="FCW1116" s="1"/>
      <c r="FCX1116" s="1"/>
      <c r="FCY1116" s="1"/>
      <c r="FCZ1116" s="1"/>
      <c r="FDA1116" s="1"/>
      <c r="FDB1116" s="1"/>
      <c r="FDC1116" s="1"/>
      <c r="FDD1116" s="1"/>
      <c r="FDE1116" s="1"/>
      <c r="FDF1116" s="1"/>
      <c r="FDG1116" s="1"/>
      <c r="FDH1116" s="1"/>
      <c r="FDI1116" s="1"/>
      <c r="FDJ1116" s="1"/>
      <c r="FDK1116" s="1"/>
      <c r="FDL1116" s="1"/>
      <c r="FDM1116" s="1"/>
      <c r="FDN1116" s="1"/>
      <c r="FDO1116" s="1"/>
      <c r="FDP1116" s="1"/>
      <c r="FDQ1116" s="1"/>
      <c r="FDR1116" s="1"/>
      <c r="FDS1116" s="1"/>
      <c r="FDT1116" s="1"/>
      <c r="FDU1116" s="1"/>
      <c r="FDV1116" s="1"/>
      <c r="FDW1116" s="1"/>
      <c r="FDX1116" s="1"/>
      <c r="FDY1116" s="1"/>
      <c r="FDZ1116" s="1"/>
      <c r="FEA1116" s="1"/>
      <c r="FEB1116" s="1"/>
      <c r="FEC1116" s="1"/>
      <c r="FED1116" s="1"/>
      <c r="FEE1116" s="1"/>
      <c r="FEF1116" s="1"/>
      <c r="FEG1116" s="1"/>
      <c r="FEH1116" s="1"/>
      <c r="FEI1116" s="1"/>
      <c r="FEJ1116" s="1"/>
      <c r="FEK1116" s="1"/>
      <c r="FEL1116" s="1"/>
      <c r="FEM1116" s="1"/>
      <c r="FEN1116" s="1"/>
      <c r="FEO1116" s="1"/>
      <c r="FEP1116" s="1"/>
      <c r="FEQ1116" s="1"/>
      <c r="FER1116" s="1"/>
      <c r="FES1116" s="1"/>
      <c r="FET1116" s="1"/>
      <c r="FEU1116" s="1"/>
      <c r="FEV1116" s="1"/>
      <c r="FEW1116" s="1"/>
      <c r="FEX1116" s="1"/>
      <c r="FEY1116" s="1"/>
      <c r="FEZ1116" s="1"/>
      <c r="FFA1116" s="1"/>
      <c r="FFB1116" s="1"/>
      <c r="FFC1116" s="1"/>
      <c r="FFD1116" s="1"/>
      <c r="FFE1116" s="1"/>
      <c r="FFF1116" s="1"/>
      <c r="FFG1116" s="1"/>
      <c r="FFH1116" s="1"/>
      <c r="FFI1116" s="1"/>
      <c r="FFJ1116" s="1"/>
      <c r="FFK1116" s="1"/>
      <c r="FFL1116" s="1"/>
      <c r="FFM1116" s="1"/>
      <c r="FFN1116" s="1"/>
      <c r="FFO1116" s="1"/>
      <c r="FFP1116" s="1"/>
      <c r="FFQ1116" s="1"/>
      <c r="FFR1116" s="1"/>
      <c r="FFS1116" s="1"/>
      <c r="FFT1116" s="1"/>
      <c r="FFU1116" s="1"/>
      <c r="FFV1116" s="1"/>
      <c r="FFW1116" s="1"/>
      <c r="FFX1116" s="1"/>
      <c r="FFY1116" s="1"/>
      <c r="FFZ1116" s="1"/>
      <c r="FGA1116" s="1"/>
      <c r="FGB1116" s="1"/>
      <c r="FGC1116" s="1"/>
      <c r="FGD1116" s="1"/>
      <c r="FGE1116" s="1"/>
      <c r="FGF1116" s="1"/>
      <c r="FGG1116" s="1"/>
      <c r="FGH1116" s="1"/>
      <c r="FGI1116" s="1"/>
      <c r="FGJ1116" s="1"/>
      <c r="FGK1116" s="1"/>
      <c r="FGL1116" s="1"/>
      <c r="FGM1116" s="1"/>
      <c r="FGN1116" s="1"/>
      <c r="FGO1116" s="1"/>
      <c r="FGP1116" s="1"/>
      <c r="FGQ1116" s="1"/>
      <c r="FGR1116" s="1"/>
      <c r="FGS1116" s="1"/>
      <c r="FGT1116" s="1"/>
      <c r="FGU1116" s="1"/>
      <c r="FGV1116" s="1"/>
      <c r="FGW1116" s="1"/>
      <c r="FGX1116" s="1"/>
      <c r="FGY1116" s="1"/>
      <c r="FGZ1116" s="1"/>
      <c r="FHA1116" s="1"/>
      <c r="FHB1116" s="1"/>
      <c r="FHC1116" s="1"/>
      <c r="FHD1116" s="1"/>
      <c r="FHE1116" s="1"/>
      <c r="FHF1116" s="1"/>
      <c r="FHG1116" s="1"/>
      <c r="FHH1116" s="1"/>
      <c r="FHI1116" s="1"/>
      <c r="FHJ1116" s="1"/>
      <c r="FHK1116" s="1"/>
      <c r="FHL1116" s="1"/>
      <c r="FHM1116" s="1"/>
      <c r="FHN1116" s="1"/>
      <c r="FHO1116" s="1"/>
      <c r="FHP1116" s="1"/>
      <c r="FHQ1116" s="1"/>
      <c r="FHR1116" s="1"/>
      <c r="FHS1116" s="1"/>
      <c r="FHT1116" s="1"/>
      <c r="FHU1116" s="1"/>
      <c r="FHV1116" s="1"/>
      <c r="FHW1116" s="1"/>
      <c r="FHX1116" s="1"/>
      <c r="FHY1116" s="1"/>
      <c r="FHZ1116" s="1"/>
      <c r="FIA1116" s="1"/>
      <c r="FIB1116" s="1"/>
      <c r="FIC1116" s="1"/>
      <c r="FID1116" s="1"/>
      <c r="FIE1116" s="1"/>
      <c r="FIF1116" s="1"/>
      <c r="FIG1116" s="1"/>
      <c r="FIH1116" s="1"/>
      <c r="FII1116" s="1"/>
      <c r="FIJ1116" s="1"/>
      <c r="FIK1116" s="1"/>
      <c r="FIL1116" s="1"/>
      <c r="FIM1116" s="1"/>
      <c r="FIN1116" s="1"/>
      <c r="FIO1116" s="1"/>
      <c r="FIP1116" s="1"/>
      <c r="FIQ1116" s="1"/>
      <c r="FIR1116" s="1"/>
      <c r="FIS1116" s="1"/>
      <c r="FIT1116" s="1"/>
      <c r="FIU1116" s="1"/>
      <c r="FIV1116" s="1"/>
      <c r="FIW1116" s="1"/>
      <c r="FIX1116" s="1"/>
      <c r="FIY1116" s="1"/>
      <c r="FIZ1116" s="1"/>
      <c r="FJA1116" s="1"/>
      <c r="FJB1116" s="1"/>
      <c r="FJC1116" s="1"/>
      <c r="FJD1116" s="1"/>
      <c r="FJE1116" s="1"/>
      <c r="FJF1116" s="1"/>
      <c r="FJG1116" s="1"/>
      <c r="FJH1116" s="1"/>
      <c r="FJI1116" s="1"/>
      <c r="FJJ1116" s="1"/>
      <c r="FJK1116" s="1"/>
      <c r="FJL1116" s="1"/>
      <c r="FJM1116" s="1"/>
      <c r="FJN1116" s="1"/>
      <c r="FJO1116" s="1"/>
      <c r="FJP1116" s="1"/>
      <c r="FJQ1116" s="1"/>
      <c r="FJR1116" s="1"/>
      <c r="FJS1116" s="1"/>
      <c r="FJT1116" s="1"/>
      <c r="FJU1116" s="1"/>
      <c r="FJV1116" s="1"/>
      <c r="FJW1116" s="1"/>
      <c r="FJX1116" s="1"/>
      <c r="FJY1116" s="1"/>
      <c r="FJZ1116" s="1"/>
      <c r="FKA1116" s="1"/>
      <c r="FKB1116" s="1"/>
      <c r="FKC1116" s="1"/>
      <c r="FKD1116" s="1"/>
      <c r="FKE1116" s="1"/>
      <c r="FKF1116" s="1"/>
      <c r="FKG1116" s="1"/>
      <c r="FKH1116" s="1"/>
      <c r="FKI1116" s="1"/>
      <c r="FKJ1116" s="1"/>
      <c r="FKK1116" s="1"/>
      <c r="FKL1116" s="1"/>
      <c r="FKM1116" s="1"/>
      <c r="FKN1116" s="1"/>
      <c r="FKO1116" s="1"/>
      <c r="FKP1116" s="1"/>
      <c r="FKQ1116" s="1"/>
      <c r="FKR1116" s="1"/>
      <c r="FKS1116" s="1"/>
      <c r="FKT1116" s="1"/>
      <c r="FKU1116" s="1"/>
      <c r="FKV1116" s="1"/>
      <c r="FKW1116" s="1"/>
      <c r="FKX1116" s="1"/>
      <c r="FKY1116" s="1"/>
      <c r="FKZ1116" s="1"/>
      <c r="FLA1116" s="1"/>
      <c r="FLB1116" s="1"/>
      <c r="FLC1116" s="1"/>
      <c r="FLD1116" s="1"/>
      <c r="FLE1116" s="1"/>
      <c r="FLF1116" s="1"/>
      <c r="FLG1116" s="1"/>
      <c r="FLH1116" s="1"/>
      <c r="FLI1116" s="1"/>
      <c r="FLJ1116" s="1"/>
      <c r="FLK1116" s="1"/>
      <c r="FLL1116" s="1"/>
      <c r="FLM1116" s="1"/>
      <c r="FLN1116" s="1"/>
      <c r="FLO1116" s="1"/>
      <c r="FLP1116" s="1"/>
      <c r="FLQ1116" s="1"/>
      <c r="FLR1116" s="1"/>
      <c r="FLS1116" s="1"/>
      <c r="FLT1116" s="1"/>
      <c r="FLU1116" s="1"/>
      <c r="FLV1116" s="1"/>
      <c r="FLW1116" s="1"/>
      <c r="FLX1116" s="1"/>
      <c r="FLY1116" s="1"/>
      <c r="FLZ1116" s="1"/>
      <c r="FMA1116" s="1"/>
      <c r="FMB1116" s="1"/>
      <c r="FMC1116" s="1"/>
      <c r="FMD1116" s="1"/>
      <c r="FME1116" s="1"/>
      <c r="FMF1116" s="1"/>
      <c r="FMG1116" s="1"/>
      <c r="FMH1116" s="1"/>
      <c r="FMI1116" s="1"/>
      <c r="FMJ1116" s="1"/>
      <c r="FMK1116" s="1"/>
      <c r="FML1116" s="1"/>
      <c r="FMM1116" s="1"/>
      <c r="FMN1116" s="1"/>
      <c r="FMO1116" s="1"/>
      <c r="FMP1116" s="1"/>
      <c r="FMQ1116" s="1"/>
      <c r="FMR1116" s="1"/>
      <c r="FMS1116" s="1"/>
      <c r="FMT1116" s="1"/>
      <c r="FMU1116" s="1"/>
      <c r="FMV1116" s="1"/>
      <c r="FMW1116" s="1"/>
      <c r="FMX1116" s="1"/>
      <c r="FMY1116" s="1"/>
      <c r="FMZ1116" s="1"/>
      <c r="FNA1116" s="1"/>
      <c r="FNB1116" s="1"/>
      <c r="FNC1116" s="1"/>
      <c r="FND1116" s="1"/>
      <c r="FNE1116" s="1"/>
      <c r="FNF1116" s="1"/>
      <c r="FNG1116" s="1"/>
      <c r="FNH1116" s="1"/>
      <c r="FNI1116" s="1"/>
      <c r="FNJ1116" s="1"/>
      <c r="FNK1116" s="1"/>
      <c r="FNL1116" s="1"/>
      <c r="FNM1116" s="1"/>
      <c r="FNN1116" s="1"/>
      <c r="FNO1116" s="1"/>
      <c r="FNP1116" s="1"/>
      <c r="FNQ1116" s="1"/>
      <c r="FNR1116" s="1"/>
      <c r="FNS1116" s="1"/>
      <c r="FNT1116" s="1"/>
      <c r="FNU1116" s="1"/>
      <c r="FNV1116" s="1"/>
      <c r="FNW1116" s="1"/>
      <c r="FNX1116" s="1"/>
      <c r="FNY1116" s="1"/>
      <c r="FNZ1116" s="1"/>
      <c r="FOA1116" s="1"/>
      <c r="FOB1116" s="1"/>
      <c r="FOC1116" s="1"/>
      <c r="FOD1116" s="1"/>
      <c r="FOE1116" s="1"/>
      <c r="FOF1116" s="1"/>
      <c r="FOG1116" s="1"/>
      <c r="FOH1116" s="1"/>
      <c r="FOI1116" s="1"/>
      <c r="FOJ1116" s="1"/>
      <c r="FOK1116" s="1"/>
      <c r="FOL1116" s="1"/>
      <c r="FOM1116" s="1"/>
      <c r="FON1116" s="1"/>
      <c r="FOO1116" s="1"/>
      <c r="FOP1116" s="1"/>
      <c r="FOQ1116" s="1"/>
      <c r="FOR1116" s="1"/>
      <c r="FOS1116" s="1"/>
      <c r="FOT1116" s="1"/>
      <c r="FOU1116" s="1"/>
      <c r="FOV1116" s="1"/>
      <c r="FOW1116" s="1"/>
      <c r="FOX1116" s="1"/>
      <c r="FOY1116" s="1"/>
      <c r="FOZ1116" s="1"/>
      <c r="FPA1116" s="1"/>
      <c r="FPB1116" s="1"/>
      <c r="FPC1116" s="1"/>
      <c r="FPD1116" s="1"/>
      <c r="FPE1116" s="1"/>
      <c r="FPF1116" s="1"/>
      <c r="FPG1116" s="1"/>
      <c r="FPH1116" s="1"/>
      <c r="FPI1116" s="1"/>
      <c r="FPJ1116" s="1"/>
      <c r="FPK1116" s="1"/>
      <c r="FPL1116" s="1"/>
      <c r="FPM1116" s="1"/>
      <c r="FPN1116" s="1"/>
      <c r="FPO1116" s="1"/>
      <c r="FPP1116" s="1"/>
      <c r="FPQ1116" s="1"/>
      <c r="FPR1116" s="1"/>
      <c r="FPS1116" s="1"/>
      <c r="FPT1116" s="1"/>
      <c r="FPU1116" s="1"/>
      <c r="FPV1116" s="1"/>
      <c r="FPW1116" s="1"/>
      <c r="FPX1116" s="1"/>
      <c r="FPY1116" s="1"/>
      <c r="FPZ1116" s="1"/>
      <c r="FQA1116" s="1"/>
      <c r="FQB1116" s="1"/>
      <c r="FQC1116" s="1"/>
      <c r="FQD1116" s="1"/>
      <c r="FQE1116" s="1"/>
      <c r="FQF1116" s="1"/>
      <c r="FQG1116" s="1"/>
      <c r="FQH1116" s="1"/>
      <c r="FQI1116" s="1"/>
      <c r="FQJ1116" s="1"/>
      <c r="FQK1116" s="1"/>
      <c r="FQL1116" s="1"/>
      <c r="FQM1116" s="1"/>
      <c r="FQN1116" s="1"/>
      <c r="FQO1116" s="1"/>
      <c r="FQP1116" s="1"/>
      <c r="FQQ1116" s="1"/>
      <c r="FQR1116" s="1"/>
      <c r="FQS1116" s="1"/>
      <c r="FQT1116" s="1"/>
      <c r="FQU1116" s="1"/>
      <c r="FQV1116" s="1"/>
      <c r="FQW1116" s="1"/>
      <c r="FQX1116" s="1"/>
      <c r="FQY1116" s="1"/>
      <c r="FQZ1116" s="1"/>
      <c r="FRA1116" s="1"/>
      <c r="FRB1116" s="1"/>
      <c r="FRC1116" s="1"/>
      <c r="FRD1116" s="1"/>
      <c r="FRE1116" s="1"/>
      <c r="FRF1116" s="1"/>
      <c r="FRG1116" s="1"/>
      <c r="FRH1116" s="1"/>
      <c r="FRI1116" s="1"/>
      <c r="FRJ1116" s="1"/>
      <c r="FRK1116" s="1"/>
      <c r="FRL1116" s="1"/>
      <c r="FRM1116" s="1"/>
      <c r="FRN1116" s="1"/>
      <c r="FRO1116" s="1"/>
      <c r="FRP1116" s="1"/>
      <c r="FRQ1116" s="1"/>
      <c r="FRR1116" s="1"/>
      <c r="FRS1116" s="1"/>
      <c r="FRT1116" s="1"/>
      <c r="FRU1116" s="1"/>
      <c r="FRV1116" s="1"/>
      <c r="FRW1116" s="1"/>
      <c r="FRX1116" s="1"/>
      <c r="FRY1116" s="1"/>
      <c r="FRZ1116" s="1"/>
      <c r="FSA1116" s="1"/>
      <c r="FSB1116" s="1"/>
      <c r="FSC1116" s="1"/>
      <c r="FSD1116" s="1"/>
      <c r="FSE1116" s="1"/>
      <c r="FSF1116" s="1"/>
      <c r="FSG1116" s="1"/>
      <c r="FSH1116" s="1"/>
      <c r="FSI1116" s="1"/>
      <c r="FSJ1116" s="1"/>
      <c r="FSK1116" s="1"/>
      <c r="FSL1116" s="1"/>
      <c r="FSM1116" s="1"/>
      <c r="FSN1116" s="1"/>
      <c r="FSO1116" s="1"/>
      <c r="FSP1116" s="1"/>
      <c r="FSQ1116" s="1"/>
      <c r="FSR1116" s="1"/>
      <c r="FSS1116" s="1"/>
      <c r="FST1116" s="1"/>
      <c r="FSU1116" s="1"/>
      <c r="FSV1116" s="1"/>
      <c r="FSW1116" s="1"/>
      <c r="FSX1116" s="1"/>
      <c r="FSY1116" s="1"/>
      <c r="FSZ1116" s="1"/>
      <c r="FTA1116" s="1"/>
      <c r="FTB1116" s="1"/>
      <c r="FTC1116" s="1"/>
      <c r="FTD1116" s="1"/>
      <c r="FTE1116" s="1"/>
      <c r="FTF1116" s="1"/>
      <c r="FTG1116" s="1"/>
      <c r="FTH1116" s="1"/>
      <c r="FTI1116" s="1"/>
      <c r="FTJ1116" s="1"/>
      <c r="FTK1116" s="1"/>
      <c r="FTL1116" s="1"/>
      <c r="FTM1116" s="1"/>
      <c r="FTN1116" s="1"/>
      <c r="FTO1116" s="1"/>
      <c r="FTP1116" s="1"/>
      <c r="FTQ1116" s="1"/>
      <c r="FTR1116" s="1"/>
      <c r="FTS1116" s="1"/>
      <c r="FTT1116" s="1"/>
      <c r="FTU1116" s="1"/>
      <c r="FTV1116" s="1"/>
      <c r="FTW1116" s="1"/>
      <c r="FTX1116" s="1"/>
      <c r="FTY1116" s="1"/>
      <c r="FTZ1116" s="1"/>
      <c r="FUA1116" s="1"/>
      <c r="FUB1116" s="1"/>
      <c r="FUC1116" s="1"/>
      <c r="FUD1116" s="1"/>
      <c r="FUE1116" s="1"/>
      <c r="FUF1116" s="1"/>
      <c r="FUG1116" s="1"/>
      <c r="FUH1116" s="1"/>
      <c r="FUI1116" s="1"/>
      <c r="FUJ1116" s="1"/>
      <c r="FUK1116" s="1"/>
      <c r="FUL1116" s="1"/>
      <c r="FUM1116" s="1"/>
      <c r="FUN1116" s="1"/>
      <c r="FUO1116" s="1"/>
      <c r="FUP1116" s="1"/>
      <c r="FUQ1116" s="1"/>
      <c r="FUR1116" s="1"/>
      <c r="FUS1116" s="1"/>
      <c r="FUT1116" s="1"/>
      <c r="FUU1116" s="1"/>
      <c r="FUV1116" s="1"/>
      <c r="FUW1116" s="1"/>
      <c r="FUX1116" s="1"/>
      <c r="FUY1116" s="1"/>
      <c r="FUZ1116" s="1"/>
      <c r="FVA1116" s="1"/>
      <c r="FVB1116" s="1"/>
      <c r="FVC1116" s="1"/>
      <c r="FVD1116" s="1"/>
      <c r="FVE1116" s="1"/>
      <c r="FVF1116" s="1"/>
      <c r="FVG1116" s="1"/>
      <c r="FVH1116" s="1"/>
      <c r="FVI1116" s="1"/>
      <c r="FVJ1116" s="1"/>
      <c r="FVK1116" s="1"/>
      <c r="FVL1116" s="1"/>
      <c r="FVM1116" s="1"/>
      <c r="FVN1116" s="1"/>
      <c r="FVO1116" s="1"/>
      <c r="FVP1116" s="1"/>
      <c r="FVQ1116" s="1"/>
      <c r="FVR1116" s="1"/>
      <c r="FVS1116" s="1"/>
      <c r="FVT1116" s="1"/>
      <c r="FVU1116" s="1"/>
      <c r="FVV1116" s="1"/>
      <c r="FVW1116" s="1"/>
      <c r="FVX1116" s="1"/>
      <c r="FVY1116" s="1"/>
      <c r="FVZ1116" s="1"/>
      <c r="FWA1116" s="1"/>
      <c r="FWB1116" s="1"/>
      <c r="FWC1116" s="1"/>
      <c r="FWD1116" s="1"/>
      <c r="FWE1116" s="1"/>
      <c r="FWF1116" s="1"/>
      <c r="FWG1116" s="1"/>
      <c r="FWH1116" s="1"/>
      <c r="FWI1116" s="1"/>
      <c r="FWJ1116" s="1"/>
      <c r="FWK1116" s="1"/>
      <c r="FWL1116" s="1"/>
      <c r="FWM1116" s="1"/>
      <c r="FWN1116" s="1"/>
      <c r="FWO1116" s="1"/>
      <c r="FWP1116" s="1"/>
      <c r="FWQ1116" s="1"/>
      <c r="FWR1116" s="1"/>
      <c r="FWS1116" s="1"/>
      <c r="FWT1116" s="1"/>
      <c r="FWU1116" s="1"/>
      <c r="FWV1116" s="1"/>
      <c r="FWW1116" s="1"/>
      <c r="FWX1116" s="1"/>
      <c r="FWY1116" s="1"/>
      <c r="FWZ1116" s="1"/>
      <c r="FXA1116" s="1"/>
      <c r="FXB1116" s="1"/>
      <c r="FXC1116" s="1"/>
      <c r="FXD1116" s="1"/>
      <c r="FXE1116" s="1"/>
      <c r="FXF1116" s="1"/>
      <c r="FXG1116" s="1"/>
      <c r="FXH1116" s="1"/>
      <c r="FXI1116" s="1"/>
      <c r="FXJ1116" s="1"/>
      <c r="FXK1116" s="1"/>
      <c r="FXL1116" s="1"/>
      <c r="FXM1116" s="1"/>
      <c r="FXN1116" s="1"/>
      <c r="FXO1116" s="1"/>
      <c r="FXP1116" s="1"/>
      <c r="FXQ1116" s="1"/>
      <c r="FXR1116" s="1"/>
      <c r="FXS1116" s="1"/>
      <c r="FXT1116" s="1"/>
      <c r="FXU1116" s="1"/>
      <c r="FXV1116" s="1"/>
      <c r="FXW1116" s="1"/>
      <c r="FXX1116" s="1"/>
      <c r="FXY1116" s="1"/>
      <c r="FXZ1116" s="1"/>
      <c r="FYA1116" s="1"/>
      <c r="FYB1116" s="1"/>
      <c r="FYC1116" s="1"/>
      <c r="FYD1116" s="1"/>
      <c r="FYE1116" s="1"/>
      <c r="FYF1116" s="1"/>
      <c r="FYG1116" s="1"/>
      <c r="FYH1116" s="1"/>
      <c r="FYI1116" s="1"/>
      <c r="FYJ1116" s="1"/>
      <c r="FYK1116" s="1"/>
      <c r="FYL1116" s="1"/>
      <c r="FYM1116" s="1"/>
      <c r="FYN1116" s="1"/>
      <c r="FYO1116" s="1"/>
      <c r="FYP1116" s="1"/>
      <c r="FYQ1116" s="1"/>
      <c r="FYR1116" s="1"/>
      <c r="FYS1116" s="1"/>
      <c r="FYT1116" s="1"/>
      <c r="FYU1116" s="1"/>
      <c r="FYV1116" s="1"/>
      <c r="FYW1116" s="1"/>
      <c r="FYX1116" s="1"/>
      <c r="FYY1116" s="1"/>
      <c r="FYZ1116" s="1"/>
      <c r="FZA1116" s="1"/>
      <c r="FZB1116" s="1"/>
      <c r="FZC1116" s="1"/>
      <c r="FZD1116" s="1"/>
      <c r="FZE1116" s="1"/>
      <c r="FZF1116" s="1"/>
      <c r="FZG1116" s="1"/>
      <c r="FZH1116" s="1"/>
      <c r="FZI1116" s="1"/>
      <c r="FZJ1116" s="1"/>
      <c r="FZK1116" s="1"/>
      <c r="FZL1116" s="1"/>
      <c r="FZM1116" s="1"/>
      <c r="FZN1116" s="1"/>
      <c r="FZO1116" s="1"/>
      <c r="FZP1116" s="1"/>
      <c r="FZQ1116" s="1"/>
      <c r="FZR1116" s="1"/>
      <c r="FZS1116" s="1"/>
      <c r="FZT1116" s="1"/>
      <c r="FZU1116" s="1"/>
      <c r="FZV1116" s="1"/>
      <c r="FZW1116" s="1"/>
      <c r="FZX1116" s="1"/>
      <c r="FZY1116" s="1"/>
      <c r="FZZ1116" s="1"/>
      <c r="GAA1116" s="1"/>
      <c r="GAB1116" s="1"/>
      <c r="GAC1116" s="1"/>
      <c r="GAD1116" s="1"/>
      <c r="GAE1116" s="1"/>
      <c r="GAF1116" s="1"/>
      <c r="GAG1116" s="1"/>
      <c r="GAH1116" s="1"/>
      <c r="GAI1116" s="1"/>
      <c r="GAJ1116" s="1"/>
      <c r="GAK1116" s="1"/>
      <c r="GAL1116" s="1"/>
      <c r="GAM1116" s="1"/>
      <c r="GAN1116" s="1"/>
      <c r="GAO1116" s="1"/>
      <c r="GAP1116" s="1"/>
      <c r="GAQ1116" s="1"/>
      <c r="GAR1116" s="1"/>
      <c r="GAS1116" s="1"/>
      <c r="GAT1116" s="1"/>
      <c r="GAU1116" s="1"/>
      <c r="GAV1116" s="1"/>
      <c r="GAW1116" s="1"/>
      <c r="GAX1116" s="1"/>
      <c r="GAY1116" s="1"/>
      <c r="GAZ1116" s="1"/>
      <c r="GBA1116" s="1"/>
      <c r="GBB1116" s="1"/>
      <c r="GBC1116" s="1"/>
      <c r="GBD1116" s="1"/>
      <c r="GBE1116" s="1"/>
      <c r="GBF1116" s="1"/>
      <c r="GBG1116" s="1"/>
      <c r="GBH1116" s="1"/>
      <c r="GBI1116" s="1"/>
      <c r="GBJ1116" s="1"/>
      <c r="GBK1116" s="1"/>
      <c r="GBL1116" s="1"/>
      <c r="GBM1116" s="1"/>
      <c r="GBN1116" s="1"/>
      <c r="GBO1116" s="1"/>
      <c r="GBP1116" s="1"/>
      <c r="GBQ1116" s="1"/>
      <c r="GBR1116" s="1"/>
      <c r="GBS1116" s="1"/>
      <c r="GBT1116" s="1"/>
      <c r="GBU1116" s="1"/>
      <c r="GBV1116" s="1"/>
      <c r="GBW1116" s="1"/>
      <c r="GBX1116" s="1"/>
      <c r="GBY1116" s="1"/>
      <c r="GBZ1116" s="1"/>
      <c r="GCA1116" s="1"/>
      <c r="GCB1116" s="1"/>
      <c r="GCC1116" s="1"/>
      <c r="GCD1116" s="1"/>
      <c r="GCE1116" s="1"/>
      <c r="GCF1116" s="1"/>
      <c r="GCG1116" s="1"/>
      <c r="GCH1116" s="1"/>
      <c r="GCI1116" s="1"/>
      <c r="GCJ1116" s="1"/>
      <c r="GCK1116" s="1"/>
      <c r="GCL1116" s="1"/>
      <c r="GCM1116" s="1"/>
      <c r="GCN1116" s="1"/>
      <c r="GCO1116" s="1"/>
      <c r="GCP1116" s="1"/>
      <c r="GCQ1116" s="1"/>
      <c r="GCR1116" s="1"/>
      <c r="GCS1116" s="1"/>
      <c r="GCT1116" s="1"/>
      <c r="GCU1116" s="1"/>
      <c r="GCV1116" s="1"/>
      <c r="GCW1116" s="1"/>
      <c r="GCX1116" s="1"/>
      <c r="GCY1116" s="1"/>
      <c r="GCZ1116" s="1"/>
      <c r="GDA1116" s="1"/>
      <c r="GDB1116" s="1"/>
      <c r="GDC1116" s="1"/>
      <c r="GDD1116" s="1"/>
      <c r="GDE1116" s="1"/>
      <c r="GDF1116" s="1"/>
      <c r="GDG1116" s="1"/>
      <c r="GDH1116" s="1"/>
      <c r="GDI1116" s="1"/>
      <c r="GDJ1116" s="1"/>
      <c r="GDK1116" s="1"/>
      <c r="GDL1116" s="1"/>
      <c r="GDM1116" s="1"/>
      <c r="GDN1116" s="1"/>
      <c r="GDO1116" s="1"/>
      <c r="GDP1116" s="1"/>
      <c r="GDQ1116" s="1"/>
      <c r="GDR1116" s="1"/>
      <c r="GDS1116" s="1"/>
      <c r="GDT1116" s="1"/>
      <c r="GDU1116" s="1"/>
      <c r="GDV1116" s="1"/>
      <c r="GDW1116" s="1"/>
      <c r="GDX1116" s="1"/>
      <c r="GDY1116" s="1"/>
      <c r="GDZ1116" s="1"/>
      <c r="GEA1116" s="1"/>
      <c r="GEB1116" s="1"/>
      <c r="GEC1116" s="1"/>
      <c r="GED1116" s="1"/>
      <c r="GEE1116" s="1"/>
      <c r="GEF1116" s="1"/>
      <c r="GEG1116" s="1"/>
      <c r="GEH1116" s="1"/>
      <c r="GEI1116" s="1"/>
      <c r="GEJ1116" s="1"/>
      <c r="GEK1116" s="1"/>
      <c r="GEL1116" s="1"/>
      <c r="GEM1116" s="1"/>
      <c r="GEN1116" s="1"/>
      <c r="GEO1116" s="1"/>
      <c r="GEP1116" s="1"/>
      <c r="GEQ1116" s="1"/>
      <c r="GER1116" s="1"/>
      <c r="GES1116" s="1"/>
      <c r="GET1116" s="1"/>
      <c r="GEU1116" s="1"/>
      <c r="GEV1116" s="1"/>
      <c r="GEW1116" s="1"/>
      <c r="GEX1116" s="1"/>
      <c r="GEY1116" s="1"/>
      <c r="GEZ1116" s="1"/>
      <c r="GFA1116" s="1"/>
      <c r="GFB1116" s="1"/>
      <c r="GFC1116" s="1"/>
      <c r="GFD1116" s="1"/>
      <c r="GFE1116" s="1"/>
      <c r="GFF1116" s="1"/>
      <c r="GFG1116" s="1"/>
      <c r="GFH1116" s="1"/>
      <c r="GFI1116" s="1"/>
      <c r="GFJ1116" s="1"/>
      <c r="GFK1116" s="1"/>
      <c r="GFL1116" s="1"/>
      <c r="GFM1116" s="1"/>
      <c r="GFN1116" s="1"/>
      <c r="GFO1116" s="1"/>
      <c r="GFP1116" s="1"/>
      <c r="GFQ1116" s="1"/>
      <c r="GFR1116" s="1"/>
      <c r="GFS1116" s="1"/>
      <c r="GFT1116" s="1"/>
      <c r="GFU1116" s="1"/>
      <c r="GFV1116" s="1"/>
      <c r="GFW1116" s="1"/>
      <c r="GFX1116" s="1"/>
      <c r="GFY1116" s="1"/>
      <c r="GFZ1116" s="1"/>
      <c r="GGA1116" s="1"/>
      <c r="GGB1116" s="1"/>
      <c r="GGC1116" s="1"/>
      <c r="GGD1116" s="1"/>
      <c r="GGE1116" s="1"/>
      <c r="GGF1116" s="1"/>
      <c r="GGG1116" s="1"/>
      <c r="GGH1116" s="1"/>
      <c r="GGI1116" s="1"/>
      <c r="GGJ1116" s="1"/>
      <c r="GGK1116" s="1"/>
      <c r="GGL1116" s="1"/>
      <c r="GGM1116" s="1"/>
      <c r="GGN1116" s="1"/>
      <c r="GGO1116" s="1"/>
      <c r="GGP1116" s="1"/>
      <c r="GGQ1116" s="1"/>
      <c r="GGR1116" s="1"/>
      <c r="GGS1116" s="1"/>
      <c r="GGT1116" s="1"/>
      <c r="GGU1116" s="1"/>
      <c r="GGV1116" s="1"/>
      <c r="GGW1116" s="1"/>
      <c r="GGX1116" s="1"/>
      <c r="GGY1116" s="1"/>
      <c r="GGZ1116" s="1"/>
      <c r="GHA1116" s="1"/>
      <c r="GHB1116" s="1"/>
      <c r="GHC1116" s="1"/>
      <c r="GHD1116" s="1"/>
      <c r="GHE1116" s="1"/>
      <c r="GHF1116" s="1"/>
      <c r="GHG1116" s="1"/>
      <c r="GHH1116" s="1"/>
      <c r="GHI1116" s="1"/>
      <c r="GHJ1116" s="1"/>
      <c r="GHK1116" s="1"/>
      <c r="GHL1116" s="1"/>
      <c r="GHM1116" s="1"/>
      <c r="GHN1116" s="1"/>
      <c r="GHO1116" s="1"/>
      <c r="GHP1116" s="1"/>
      <c r="GHQ1116" s="1"/>
      <c r="GHR1116" s="1"/>
      <c r="GHS1116" s="1"/>
      <c r="GHT1116" s="1"/>
      <c r="GHU1116" s="1"/>
      <c r="GHV1116" s="1"/>
      <c r="GHW1116" s="1"/>
      <c r="GHX1116" s="1"/>
      <c r="GHY1116" s="1"/>
      <c r="GHZ1116" s="1"/>
      <c r="GIA1116" s="1"/>
      <c r="GIB1116" s="1"/>
      <c r="GIC1116" s="1"/>
      <c r="GID1116" s="1"/>
      <c r="GIE1116" s="1"/>
      <c r="GIF1116" s="1"/>
      <c r="GIG1116" s="1"/>
      <c r="GIH1116" s="1"/>
      <c r="GII1116" s="1"/>
      <c r="GIJ1116" s="1"/>
      <c r="GIK1116" s="1"/>
      <c r="GIL1116" s="1"/>
      <c r="GIM1116" s="1"/>
      <c r="GIN1116" s="1"/>
      <c r="GIO1116" s="1"/>
      <c r="GIP1116" s="1"/>
      <c r="GIQ1116" s="1"/>
      <c r="GIR1116" s="1"/>
      <c r="GIS1116" s="1"/>
      <c r="GIT1116" s="1"/>
      <c r="GIU1116" s="1"/>
      <c r="GIV1116" s="1"/>
      <c r="GIW1116" s="1"/>
      <c r="GIX1116" s="1"/>
      <c r="GIY1116" s="1"/>
      <c r="GIZ1116" s="1"/>
      <c r="GJA1116" s="1"/>
      <c r="GJB1116" s="1"/>
      <c r="GJC1116" s="1"/>
      <c r="GJD1116" s="1"/>
      <c r="GJE1116" s="1"/>
      <c r="GJF1116" s="1"/>
      <c r="GJG1116" s="1"/>
      <c r="GJH1116" s="1"/>
      <c r="GJI1116" s="1"/>
      <c r="GJJ1116" s="1"/>
      <c r="GJK1116" s="1"/>
      <c r="GJL1116" s="1"/>
      <c r="GJM1116" s="1"/>
      <c r="GJN1116" s="1"/>
      <c r="GJO1116" s="1"/>
      <c r="GJP1116" s="1"/>
      <c r="GJQ1116" s="1"/>
      <c r="GJR1116" s="1"/>
      <c r="GJS1116" s="1"/>
      <c r="GJT1116" s="1"/>
      <c r="GJU1116" s="1"/>
      <c r="GJV1116" s="1"/>
      <c r="GJW1116" s="1"/>
      <c r="GJX1116" s="1"/>
      <c r="GJY1116" s="1"/>
      <c r="GJZ1116" s="1"/>
      <c r="GKA1116" s="1"/>
      <c r="GKB1116" s="1"/>
      <c r="GKC1116" s="1"/>
      <c r="GKD1116" s="1"/>
      <c r="GKE1116" s="1"/>
      <c r="GKF1116" s="1"/>
      <c r="GKG1116" s="1"/>
      <c r="GKH1116" s="1"/>
      <c r="GKI1116" s="1"/>
      <c r="GKJ1116" s="1"/>
      <c r="GKK1116" s="1"/>
      <c r="GKL1116" s="1"/>
      <c r="GKM1116" s="1"/>
      <c r="GKN1116" s="1"/>
      <c r="GKO1116" s="1"/>
      <c r="GKP1116" s="1"/>
      <c r="GKQ1116" s="1"/>
      <c r="GKR1116" s="1"/>
      <c r="GKS1116" s="1"/>
      <c r="GKT1116" s="1"/>
      <c r="GKU1116" s="1"/>
      <c r="GKV1116" s="1"/>
      <c r="GKW1116" s="1"/>
      <c r="GKX1116" s="1"/>
      <c r="GKY1116" s="1"/>
      <c r="GKZ1116" s="1"/>
      <c r="GLA1116" s="1"/>
      <c r="GLB1116" s="1"/>
      <c r="GLC1116" s="1"/>
      <c r="GLD1116" s="1"/>
      <c r="GLE1116" s="1"/>
      <c r="GLF1116" s="1"/>
      <c r="GLG1116" s="1"/>
      <c r="GLH1116" s="1"/>
      <c r="GLI1116" s="1"/>
      <c r="GLJ1116" s="1"/>
      <c r="GLK1116" s="1"/>
      <c r="GLL1116" s="1"/>
      <c r="GLM1116" s="1"/>
      <c r="GLN1116" s="1"/>
      <c r="GLO1116" s="1"/>
      <c r="GLP1116" s="1"/>
      <c r="GLQ1116" s="1"/>
      <c r="GLR1116" s="1"/>
      <c r="GLS1116" s="1"/>
      <c r="GLT1116" s="1"/>
      <c r="GLU1116" s="1"/>
      <c r="GLV1116" s="1"/>
      <c r="GLW1116" s="1"/>
      <c r="GLX1116" s="1"/>
      <c r="GLY1116" s="1"/>
      <c r="GLZ1116" s="1"/>
      <c r="GMA1116" s="1"/>
      <c r="GMB1116" s="1"/>
      <c r="GMC1116" s="1"/>
      <c r="GMD1116" s="1"/>
      <c r="GME1116" s="1"/>
      <c r="GMF1116" s="1"/>
      <c r="GMG1116" s="1"/>
      <c r="GMH1116" s="1"/>
      <c r="GMI1116" s="1"/>
      <c r="GMJ1116" s="1"/>
      <c r="GMK1116" s="1"/>
      <c r="GML1116" s="1"/>
      <c r="GMM1116" s="1"/>
      <c r="GMN1116" s="1"/>
      <c r="GMO1116" s="1"/>
      <c r="GMP1116" s="1"/>
      <c r="GMQ1116" s="1"/>
      <c r="GMR1116" s="1"/>
      <c r="GMS1116" s="1"/>
      <c r="GMT1116" s="1"/>
      <c r="GMU1116" s="1"/>
      <c r="GMV1116" s="1"/>
      <c r="GMW1116" s="1"/>
      <c r="GMX1116" s="1"/>
      <c r="GMY1116" s="1"/>
      <c r="GMZ1116" s="1"/>
      <c r="GNA1116" s="1"/>
      <c r="GNB1116" s="1"/>
      <c r="GNC1116" s="1"/>
      <c r="GND1116" s="1"/>
      <c r="GNE1116" s="1"/>
      <c r="GNF1116" s="1"/>
      <c r="GNG1116" s="1"/>
      <c r="GNH1116" s="1"/>
      <c r="GNI1116" s="1"/>
      <c r="GNJ1116" s="1"/>
      <c r="GNK1116" s="1"/>
      <c r="GNL1116" s="1"/>
      <c r="GNM1116" s="1"/>
      <c r="GNN1116" s="1"/>
      <c r="GNO1116" s="1"/>
      <c r="GNP1116" s="1"/>
      <c r="GNQ1116" s="1"/>
      <c r="GNR1116" s="1"/>
      <c r="GNS1116" s="1"/>
      <c r="GNT1116" s="1"/>
      <c r="GNU1116" s="1"/>
      <c r="GNV1116" s="1"/>
      <c r="GNW1116" s="1"/>
      <c r="GNX1116" s="1"/>
      <c r="GNY1116" s="1"/>
      <c r="GNZ1116" s="1"/>
      <c r="GOA1116" s="1"/>
      <c r="GOB1116" s="1"/>
      <c r="GOC1116" s="1"/>
      <c r="GOD1116" s="1"/>
      <c r="GOE1116" s="1"/>
      <c r="GOF1116" s="1"/>
      <c r="GOG1116" s="1"/>
      <c r="GOH1116" s="1"/>
      <c r="GOI1116" s="1"/>
      <c r="GOJ1116" s="1"/>
      <c r="GOK1116" s="1"/>
      <c r="GOL1116" s="1"/>
      <c r="GOM1116" s="1"/>
      <c r="GON1116" s="1"/>
      <c r="GOO1116" s="1"/>
      <c r="GOP1116" s="1"/>
      <c r="GOQ1116" s="1"/>
      <c r="GOR1116" s="1"/>
      <c r="GOS1116" s="1"/>
      <c r="GOT1116" s="1"/>
      <c r="GOU1116" s="1"/>
      <c r="GOV1116" s="1"/>
      <c r="GOW1116" s="1"/>
      <c r="GOX1116" s="1"/>
      <c r="GOY1116" s="1"/>
      <c r="GOZ1116" s="1"/>
      <c r="GPA1116" s="1"/>
      <c r="GPB1116" s="1"/>
      <c r="GPC1116" s="1"/>
      <c r="GPD1116" s="1"/>
      <c r="GPE1116" s="1"/>
      <c r="GPF1116" s="1"/>
      <c r="GPG1116" s="1"/>
      <c r="GPH1116" s="1"/>
      <c r="GPI1116" s="1"/>
      <c r="GPJ1116" s="1"/>
      <c r="GPK1116" s="1"/>
      <c r="GPL1116" s="1"/>
      <c r="GPM1116" s="1"/>
      <c r="GPN1116" s="1"/>
      <c r="GPO1116" s="1"/>
      <c r="GPP1116" s="1"/>
      <c r="GPQ1116" s="1"/>
      <c r="GPR1116" s="1"/>
      <c r="GPS1116" s="1"/>
      <c r="GPT1116" s="1"/>
      <c r="GPU1116" s="1"/>
      <c r="GPV1116" s="1"/>
      <c r="GPW1116" s="1"/>
      <c r="GPX1116" s="1"/>
      <c r="GPY1116" s="1"/>
      <c r="GPZ1116" s="1"/>
      <c r="GQA1116" s="1"/>
      <c r="GQB1116" s="1"/>
      <c r="GQC1116" s="1"/>
      <c r="GQD1116" s="1"/>
      <c r="GQE1116" s="1"/>
      <c r="GQF1116" s="1"/>
      <c r="GQG1116" s="1"/>
      <c r="GQH1116" s="1"/>
      <c r="GQI1116" s="1"/>
      <c r="GQJ1116" s="1"/>
      <c r="GQK1116" s="1"/>
      <c r="GQL1116" s="1"/>
      <c r="GQM1116" s="1"/>
      <c r="GQN1116" s="1"/>
      <c r="GQO1116" s="1"/>
      <c r="GQP1116" s="1"/>
      <c r="GQQ1116" s="1"/>
      <c r="GQR1116" s="1"/>
      <c r="GQS1116" s="1"/>
      <c r="GQT1116" s="1"/>
      <c r="GQU1116" s="1"/>
      <c r="GQV1116" s="1"/>
      <c r="GQW1116" s="1"/>
      <c r="GQX1116" s="1"/>
      <c r="GQY1116" s="1"/>
      <c r="GQZ1116" s="1"/>
      <c r="GRA1116" s="1"/>
      <c r="GRB1116" s="1"/>
      <c r="GRC1116" s="1"/>
      <c r="GRD1116" s="1"/>
      <c r="GRE1116" s="1"/>
      <c r="GRF1116" s="1"/>
      <c r="GRG1116" s="1"/>
      <c r="GRH1116" s="1"/>
      <c r="GRI1116" s="1"/>
      <c r="GRJ1116" s="1"/>
      <c r="GRK1116" s="1"/>
      <c r="GRL1116" s="1"/>
      <c r="GRM1116" s="1"/>
      <c r="GRN1116" s="1"/>
      <c r="GRO1116" s="1"/>
      <c r="GRP1116" s="1"/>
      <c r="GRQ1116" s="1"/>
      <c r="GRR1116" s="1"/>
      <c r="GRS1116" s="1"/>
      <c r="GRT1116" s="1"/>
      <c r="GRU1116" s="1"/>
      <c r="GRV1116" s="1"/>
      <c r="GRW1116" s="1"/>
      <c r="GRX1116" s="1"/>
      <c r="GRY1116" s="1"/>
      <c r="GRZ1116" s="1"/>
      <c r="GSA1116" s="1"/>
      <c r="GSB1116" s="1"/>
      <c r="GSC1116" s="1"/>
      <c r="GSD1116" s="1"/>
      <c r="GSE1116" s="1"/>
      <c r="GSF1116" s="1"/>
      <c r="GSG1116" s="1"/>
      <c r="GSH1116" s="1"/>
      <c r="GSI1116" s="1"/>
      <c r="GSJ1116" s="1"/>
      <c r="GSK1116" s="1"/>
      <c r="GSL1116" s="1"/>
      <c r="GSM1116" s="1"/>
      <c r="GSN1116" s="1"/>
      <c r="GSO1116" s="1"/>
      <c r="GSP1116" s="1"/>
      <c r="GSQ1116" s="1"/>
      <c r="GSR1116" s="1"/>
      <c r="GSS1116" s="1"/>
      <c r="GST1116" s="1"/>
      <c r="GSU1116" s="1"/>
      <c r="GSV1116" s="1"/>
      <c r="GSW1116" s="1"/>
      <c r="GSX1116" s="1"/>
      <c r="GSY1116" s="1"/>
      <c r="GSZ1116" s="1"/>
      <c r="GTA1116" s="1"/>
      <c r="GTB1116" s="1"/>
      <c r="GTC1116" s="1"/>
      <c r="GTD1116" s="1"/>
      <c r="GTE1116" s="1"/>
      <c r="GTF1116" s="1"/>
      <c r="GTG1116" s="1"/>
      <c r="GTH1116" s="1"/>
      <c r="GTI1116" s="1"/>
      <c r="GTJ1116" s="1"/>
      <c r="GTK1116" s="1"/>
      <c r="GTL1116" s="1"/>
      <c r="GTM1116" s="1"/>
      <c r="GTN1116" s="1"/>
      <c r="GTO1116" s="1"/>
      <c r="GTP1116" s="1"/>
      <c r="GTQ1116" s="1"/>
      <c r="GTR1116" s="1"/>
      <c r="GTS1116" s="1"/>
      <c r="GTT1116" s="1"/>
      <c r="GTU1116" s="1"/>
      <c r="GTV1116" s="1"/>
      <c r="GTW1116" s="1"/>
      <c r="GTX1116" s="1"/>
      <c r="GTY1116" s="1"/>
      <c r="GTZ1116" s="1"/>
      <c r="GUA1116" s="1"/>
      <c r="GUB1116" s="1"/>
      <c r="GUC1116" s="1"/>
      <c r="GUD1116" s="1"/>
      <c r="GUE1116" s="1"/>
      <c r="GUF1116" s="1"/>
      <c r="GUG1116" s="1"/>
      <c r="GUH1116" s="1"/>
      <c r="GUI1116" s="1"/>
      <c r="GUJ1116" s="1"/>
      <c r="GUK1116" s="1"/>
      <c r="GUL1116" s="1"/>
      <c r="GUM1116" s="1"/>
      <c r="GUN1116" s="1"/>
      <c r="GUO1116" s="1"/>
      <c r="GUP1116" s="1"/>
      <c r="GUQ1116" s="1"/>
      <c r="GUR1116" s="1"/>
      <c r="GUS1116" s="1"/>
      <c r="GUT1116" s="1"/>
      <c r="GUU1116" s="1"/>
      <c r="GUV1116" s="1"/>
      <c r="GUW1116" s="1"/>
      <c r="GUX1116" s="1"/>
      <c r="GUY1116" s="1"/>
      <c r="GUZ1116" s="1"/>
      <c r="GVA1116" s="1"/>
      <c r="GVB1116" s="1"/>
      <c r="GVC1116" s="1"/>
      <c r="GVD1116" s="1"/>
      <c r="GVE1116" s="1"/>
      <c r="GVF1116" s="1"/>
      <c r="GVG1116" s="1"/>
      <c r="GVH1116" s="1"/>
      <c r="GVI1116" s="1"/>
      <c r="GVJ1116" s="1"/>
      <c r="GVK1116" s="1"/>
      <c r="GVL1116" s="1"/>
      <c r="GVM1116" s="1"/>
      <c r="GVN1116" s="1"/>
      <c r="GVO1116" s="1"/>
      <c r="GVP1116" s="1"/>
      <c r="GVQ1116" s="1"/>
      <c r="GVR1116" s="1"/>
      <c r="GVS1116" s="1"/>
      <c r="GVT1116" s="1"/>
      <c r="GVU1116" s="1"/>
      <c r="GVV1116" s="1"/>
      <c r="GVW1116" s="1"/>
      <c r="GVX1116" s="1"/>
      <c r="GVY1116" s="1"/>
      <c r="GVZ1116" s="1"/>
      <c r="GWA1116" s="1"/>
      <c r="GWB1116" s="1"/>
      <c r="GWC1116" s="1"/>
      <c r="GWD1116" s="1"/>
      <c r="GWE1116" s="1"/>
      <c r="GWF1116" s="1"/>
      <c r="GWG1116" s="1"/>
      <c r="GWH1116" s="1"/>
      <c r="GWI1116" s="1"/>
      <c r="GWJ1116" s="1"/>
      <c r="GWK1116" s="1"/>
      <c r="GWL1116" s="1"/>
      <c r="GWM1116" s="1"/>
      <c r="GWN1116" s="1"/>
      <c r="GWO1116" s="1"/>
      <c r="GWP1116" s="1"/>
      <c r="GWQ1116" s="1"/>
      <c r="GWR1116" s="1"/>
      <c r="GWS1116" s="1"/>
      <c r="GWT1116" s="1"/>
      <c r="GWU1116" s="1"/>
      <c r="GWV1116" s="1"/>
      <c r="GWW1116" s="1"/>
      <c r="GWX1116" s="1"/>
      <c r="GWY1116" s="1"/>
      <c r="GWZ1116" s="1"/>
      <c r="GXA1116" s="1"/>
      <c r="GXB1116" s="1"/>
      <c r="GXC1116" s="1"/>
      <c r="GXD1116" s="1"/>
      <c r="GXE1116" s="1"/>
      <c r="GXF1116" s="1"/>
      <c r="GXG1116" s="1"/>
      <c r="GXH1116" s="1"/>
      <c r="GXI1116" s="1"/>
      <c r="GXJ1116" s="1"/>
      <c r="GXK1116" s="1"/>
      <c r="GXL1116" s="1"/>
      <c r="GXM1116" s="1"/>
      <c r="GXN1116" s="1"/>
      <c r="GXO1116" s="1"/>
      <c r="GXP1116" s="1"/>
      <c r="GXQ1116" s="1"/>
      <c r="GXR1116" s="1"/>
      <c r="GXS1116" s="1"/>
      <c r="GXT1116" s="1"/>
      <c r="GXU1116" s="1"/>
      <c r="GXV1116" s="1"/>
      <c r="GXW1116" s="1"/>
      <c r="GXX1116" s="1"/>
      <c r="GXY1116" s="1"/>
      <c r="GXZ1116" s="1"/>
      <c r="GYA1116" s="1"/>
      <c r="GYB1116" s="1"/>
      <c r="GYC1116" s="1"/>
      <c r="GYD1116" s="1"/>
      <c r="GYE1116" s="1"/>
      <c r="GYF1116" s="1"/>
      <c r="GYG1116" s="1"/>
      <c r="GYH1116" s="1"/>
      <c r="GYI1116" s="1"/>
      <c r="GYJ1116" s="1"/>
      <c r="GYK1116" s="1"/>
      <c r="GYL1116" s="1"/>
      <c r="GYM1116" s="1"/>
      <c r="GYN1116" s="1"/>
      <c r="GYO1116" s="1"/>
      <c r="GYP1116" s="1"/>
      <c r="GYQ1116" s="1"/>
      <c r="GYR1116" s="1"/>
      <c r="GYS1116" s="1"/>
      <c r="GYT1116" s="1"/>
      <c r="GYU1116" s="1"/>
      <c r="GYV1116" s="1"/>
      <c r="GYW1116" s="1"/>
      <c r="GYX1116" s="1"/>
      <c r="GYY1116" s="1"/>
      <c r="GYZ1116" s="1"/>
      <c r="GZA1116" s="1"/>
      <c r="GZB1116" s="1"/>
      <c r="GZC1116" s="1"/>
      <c r="GZD1116" s="1"/>
      <c r="GZE1116" s="1"/>
      <c r="GZF1116" s="1"/>
      <c r="GZG1116" s="1"/>
      <c r="GZH1116" s="1"/>
      <c r="GZI1116" s="1"/>
      <c r="GZJ1116" s="1"/>
      <c r="GZK1116" s="1"/>
      <c r="GZL1116" s="1"/>
      <c r="GZM1116" s="1"/>
      <c r="GZN1116" s="1"/>
      <c r="GZO1116" s="1"/>
      <c r="GZP1116" s="1"/>
      <c r="GZQ1116" s="1"/>
      <c r="GZR1116" s="1"/>
      <c r="GZS1116" s="1"/>
      <c r="GZT1116" s="1"/>
      <c r="GZU1116" s="1"/>
      <c r="GZV1116" s="1"/>
      <c r="GZW1116" s="1"/>
      <c r="GZX1116" s="1"/>
      <c r="GZY1116" s="1"/>
      <c r="GZZ1116" s="1"/>
      <c r="HAA1116" s="1"/>
      <c r="HAB1116" s="1"/>
      <c r="HAC1116" s="1"/>
      <c r="HAD1116" s="1"/>
      <c r="HAE1116" s="1"/>
      <c r="HAF1116" s="1"/>
      <c r="HAG1116" s="1"/>
      <c r="HAH1116" s="1"/>
      <c r="HAI1116" s="1"/>
      <c r="HAJ1116" s="1"/>
      <c r="HAK1116" s="1"/>
      <c r="HAL1116" s="1"/>
      <c r="HAM1116" s="1"/>
      <c r="HAN1116" s="1"/>
      <c r="HAO1116" s="1"/>
      <c r="HAP1116" s="1"/>
      <c r="HAQ1116" s="1"/>
      <c r="HAR1116" s="1"/>
      <c r="HAS1116" s="1"/>
      <c r="HAT1116" s="1"/>
      <c r="HAU1116" s="1"/>
      <c r="HAV1116" s="1"/>
      <c r="HAW1116" s="1"/>
      <c r="HAX1116" s="1"/>
      <c r="HAY1116" s="1"/>
      <c r="HAZ1116" s="1"/>
      <c r="HBA1116" s="1"/>
      <c r="HBB1116" s="1"/>
      <c r="HBC1116" s="1"/>
      <c r="HBD1116" s="1"/>
      <c r="HBE1116" s="1"/>
      <c r="HBF1116" s="1"/>
      <c r="HBG1116" s="1"/>
      <c r="HBH1116" s="1"/>
      <c r="HBI1116" s="1"/>
      <c r="HBJ1116" s="1"/>
      <c r="HBK1116" s="1"/>
      <c r="HBL1116" s="1"/>
      <c r="HBM1116" s="1"/>
      <c r="HBN1116" s="1"/>
      <c r="HBO1116" s="1"/>
      <c r="HBP1116" s="1"/>
      <c r="HBQ1116" s="1"/>
      <c r="HBR1116" s="1"/>
      <c r="HBS1116" s="1"/>
      <c r="HBT1116" s="1"/>
      <c r="HBU1116" s="1"/>
      <c r="HBV1116" s="1"/>
      <c r="HBW1116" s="1"/>
      <c r="HBX1116" s="1"/>
      <c r="HBY1116" s="1"/>
      <c r="HBZ1116" s="1"/>
      <c r="HCA1116" s="1"/>
      <c r="HCB1116" s="1"/>
      <c r="HCC1116" s="1"/>
      <c r="HCD1116" s="1"/>
      <c r="HCE1116" s="1"/>
      <c r="HCF1116" s="1"/>
      <c r="HCG1116" s="1"/>
      <c r="HCH1116" s="1"/>
      <c r="HCI1116" s="1"/>
      <c r="HCJ1116" s="1"/>
      <c r="HCK1116" s="1"/>
      <c r="HCL1116" s="1"/>
      <c r="HCM1116" s="1"/>
      <c r="HCN1116" s="1"/>
      <c r="HCO1116" s="1"/>
      <c r="HCP1116" s="1"/>
      <c r="HCQ1116" s="1"/>
      <c r="HCR1116" s="1"/>
      <c r="HCS1116" s="1"/>
      <c r="HCT1116" s="1"/>
      <c r="HCU1116" s="1"/>
      <c r="HCV1116" s="1"/>
      <c r="HCW1116" s="1"/>
      <c r="HCX1116" s="1"/>
      <c r="HCY1116" s="1"/>
      <c r="HCZ1116" s="1"/>
      <c r="HDA1116" s="1"/>
      <c r="HDB1116" s="1"/>
      <c r="HDC1116" s="1"/>
      <c r="HDD1116" s="1"/>
      <c r="HDE1116" s="1"/>
      <c r="HDF1116" s="1"/>
      <c r="HDG1116" s="1"/>
      <c r="HDH1116" s="1"/>
      <c r="HDI1116" s="1"/>
      <c r="HDJ1116" s="1"/>
      <c r="HDK1116" s="1"/>
      <c r="HDL1116" s="1"/>
      <c r="HDM1116" s="1"/>
      <c r="HDN1116" s="1"/>
      <c r="HDO1116" s="1"/>
      <c r="HDP1116" s="1"/>
      <c r="HDQ1116" s="1"/>
      <c r="HDR1116" s="1"/>
      <c r="HDS1116" s="1"/>
      <c r="HDT1116" s="1"/>
      <c r="HDU1116" s="1"/>
      <c r="HDV1116" s="1"/>
      <c r="HDW1116" s="1"/>
      <c r="HDX1116" s="1"/>
      <c r="HDY1116" s="1"/>
      <c r="HDZ1116" s="1"/>
      <c r="HEA1116" s="1"/>
      <c r="HEB1116" s="1"/>
      <c r="HEC1116" s="1"/>
      <c r="HED1116" s="1"/>
      <c r="HEE1116" s="1"/>
      <c r="HEF1116" s="1"/>
      <c r="HEG1116" s="1"/>
      <c r="HEH1116" s="1"/>
      <c r="HEI1116" s="1"/>
      <c r="HEJ1116" s="1"/>
      <c r="HEK1116" s="1"/>
      <c r="HEL1116" s="1"/>
      <c r="HEM1116" s="1"/>
      <c r="HEN1116" s="1"/>
      <c r="HEO1116" s="1"/>
      <c r="HEP1116" s="1"/>
      <c r="HEQ1116" s="1"/>
      <c r="HER1116" s="1"/>
      <c r="HES1116" s="1"/>
      <c r="HET1116" s="1"/>
      <c r="HEU1116" s="1"/>
      <c r="HEV1116" s="1"/>
      <c r="HEW1116" s="1"/>
      <c r="HEX1116" s="1"/>
      <c r="HEY1116" s="1"/>
      <c r="HEZ1116" s="1"/>
      <c r="HFA1116" s="1"/>
      <c r="HFB1116" s="1"/>
      <c r="HFC1116" s="1"/>
      <c r="HFD1116" s="1"/>
      <c r="HFE1116" s="1"/>
      <c r="HFF1116" s="1"/>
      <c r="HFG1116" s="1"/>
      <c r="HFH1116" s="1"/>
      <c r="HFI1116" s="1"/>
      <c r="HFJ1116" s="1"/>
      <c r="HFK1116" s="1"/>
      <c r="HFL1116" s="1"/>
      <c r="HFM1116" s="1"/>
      <c r="HFN1116" s="1"/>
      <c r="HFO1116" s="1"/>
      <c r="HFP1116" s="1"/>
      <c r="HFQ1116" s="1"/>
      <c r="HFR1116" s="1"/>
      <c r="HFS1116" s="1"/>
      <c r="HFT1116" s="1"/>
      <c r="HFU1116" s="1"/>
      <c r="HFV1116" s="1"/>
      <c r="HFW1116" s="1"/>
      <c r="HFX1116" s="1"/>
      <c r="HFY1116" s="1"/>
      <c r="HFZ1116" s="1"/>
      <c r="HGA1116" s="1"/>
      <c r="HGB1116" s="1"/>
      <c r="HGC1116" s="1"/>
      <c r="HGD1116" s="1"/>
      <c r="HGE1116" s="1"/>
      <c r="HGF1116" s="1"/>
      <c r="HGG1116" s="1"/>
      <c r="HGH1116" s="1"/>
      <c r="HGI1116" s="1"/>
      <c r="HGJ1116" s="1"/>
      <c r="HGK1116" s="1"/>
      <c r="HGL1116" s="1"/>
      <c r="HGM1116" s="1"/>
      <c r="HGN1116" s="1"/>
      <c r="HGO1116" s="1"/>
      <c r="HGP1116" s="1"/>
      <c r="HGQ1116" s="1"/>
      <c r="HGR1116" s="1"/>
      <c r="HGS1116" s="1"/>
      <c r="HGT1116" s="1"/>
      <c r="HGU1116" s="1"/>
      <c r="HGV1116" s="1"/>
      <c r="HGW1116" s="1"/>
      <c r="HGX1116" s="1"/>
      <c r="HGY1116" s="1"/>
      <c r="HGZ1116" s="1"/>
      <c r="HHA1116" s="1"/>
      <c r="HHB1116" s="1"/>
      <c r="HHC1116" s="1"/>
      <c r="HHD1116" s="1"/>
      <c r="HHE1116" s="1"/>
      <c r="HHF1116" s="1"/>
      <c r="HHG1116" s="1"/>
      <c r="HHH1116" s="1"/>
      <c r="HHI1116" s="1"/>
      <c r="HHJ1116" s="1"/>
      <c r="HHK1116" s="1"/>
      <c r="HHL1116" s="1"/>
      <c r="HHM1116" s="1"/>
      <c r="HHN1116" s="1"/>
      <c r="HHO1116" s="1"/>
      <c r="HHP1116" s="1"/>
      <c r="HHQ1116" s="1"/>
      <c r="HHR1116" s="1"/>
      <c r="HHS1116" s="1"/>
      <c r="HHT1116" s="1"/>
      <c r="HHU1116" s="1"/>
      <c r="HHV1116" s="1"/>
      <c r="HHW1116" s="1"/>
      <c r="HHX1116" s="1"/>
      <c r="HHY1116" s="1"/>
      <c r="HHZ1116" s="1"/>
      <c r="HIA1116" s="1"/>
      <c r="HIB1116" s="1"/>
      <c r="HIC1116" s="1"/>
      <c r="HID1116" s="1"/>
      <c r="HIE1116" s="1"/>
      <c r="HIF1116" s="1"/>
      <c r="HIG1116" s="1"/>
      <c r="HIH1116" s="1"/>
      <c r="HII1116" s="1"/>
      <c r="HIJ1116" s="1"/>
      <c r="HIK1116" s="1"/>
      <c r="HIL1116" s="1"/>
      <c r="HIM1116" s="1"/>
      <c r="HIN1116" s="1"/>
      <c r="HIO1116" s="1"/>
      <c r="HIP1116" s="1"/>
      <c r="HIQ1116" s="1"/>
      <c r="HIR1116" s="1"/>
      <c r="HIS1116" s="1"/>
      <c r="HIT1116" s="1"/>
      <c r="HIU1116" s="1"/>
      <c r="HIV1116" s="1"/>
      <c r="HIW1116" s="1"/>
      <c r="HIX1116" s="1"/>
      <c r="HIY1116" s="1"/>
      <c r="HIZ1116" s="1"/>
      <c r="HJA1116" s="1"/>
      <c r="HJB1116" s="1"/>
      <c r="HJC1116" s="1"/>
      <c r="HJD1116" s="1"/>
      <c r="HJE1116" s="1"/>
      <c r="HJF1116" s="1"/>
      <c r="HJG1116" s="1"/>
      <c r="HJH1116" s="1"/>
      <c r="HJI1116" s="1"/>
      <c r="HJJ1116" s="1"/>
      <c r="HJK1116" s="1"/>
      <c r="HJL1116" s="1"/>
      <c r="HJM1116" s="1"/>
      <c r="HJN1116" s="1"/>
      <c r="HJO1116" s="1"/>
      <c r="HJP1116" s="1"/>
      <c r="HJQ1116" s="1"/>
      <c r="HJR1116" s="1"/>
      <c r="HJS1116" s="1"/>
      <c r="HJT1116" s="1"/>
      <c r="HJU1116" s="1"/>
      <c r="HJV1116" s="1"/>
      <c r="HJW1116" s="1"/>
      <c r="HJX1116" s="1"/>
      <c r="HJY1116" s="1"/>
      <c r="HJZ1116" s="1"/>
      <c r="HKA1116" s="1"/>
      <c r="HKB1116" s="1"/>
      <c r="HKC1116" s="1"/>
      <c r="HKD1116" s="1"/>
      <c r="HKE1116" s="1"/>
      <c r="HKF1116" s="1"/>
      <c r="HKG1116" s="1"/>
      <c r="HKH1116" s="1"/>
      <c r="HKI1116" s="1"/>
      <c r="HKJ1116" s="1"/>
      <c r="HKK1116" s="1"/>
      <c r="HKL1116" s="1"/>
      <c r="HKM1116" s="1"/>
      <c r="HKN1116" s="1"/>
      <c r="HKO1116" s="1"/>
      <c r="HKP1116" s="1"/>
      <c r="HKQ1116" s="1"/>
      <c r="HKR1116" s="1"/>
      <c r="HKS1116" s="1"/>
      <c r="HKT1116" s="1"/>
      <c r="HKU1116" s="1"/>
      <c r="HKV1116" s="1"/>
      <c r="HKW1116" s="1"/>
      <c r="HKX1116" s="1"/>
      <c r="HKY1116" s="1"/>
      <c r="HKZ1116" s="1"/>
      <c r="HLA1116" s="1"/>
      <c r="HLB1116" s="1"/>
      <c r="HLC1116" s="1"/>
      <c r="HLD1116" s="1"/>
      <c r="HLE1116" s="1"/>
      <c r="HLF1116" s="1"/>
      <c r="HLG1116" s="1"/>
      <c r="HLH1116" s="1"/>
      <c r="HLI1116" s="1"/>
      <c r="HLJ1116" s="1"/>
      <c r="HLK1116" s="1"/>
      <c r="HLL1116" s="1"/>
      <c r="HLM1116" s="1"/>
      <c r="HLN1116" s="1"/>
      <c r="HLO1116" s="1"/>
      <c r="HLP1116" s="1"/>
      <c r="HLQ1116" s="1"/>
      <c r="HLR1116" s="1"/>
      <c r="HLS1116" s="1"/>
      <c r="HLT1116" s="1"/>
      <c r="HLU1116" s="1"/>
      <c r="HLV1116" s="1"/>
      <c r="HLW1116" s="1"/>
      <c r="HLX1116" s="1"/>
      <c r="HLY1116" s="1"/>
      <c r="HLZ1116" s="1"/>
      <c r="HMA1116" s="1"/>
      <c r="HMB1116" s="1"/>
      <c r="HMC1116" s="1"/>
      <c r="HMD1116" s="1"/>
      <c r="HME1116" s="1"/>
      <c r="HMF1116" s="1"/>
      <c r="HMG1116" s="1"/>
      <c r="HMH1116" s="1"/>
      <c r="HMI1116" s="1"/>
      <c r="HMJ1116" s="1"/>
      <c r="HMK1116" s="1"/>
      <c r="HML1116" s="1"/>
      <c r="HMM1116" s="1"/>
      <c r="HMN1116" s="1"/>
      <c r="HMO1116" s="1"/>
      <c r="HMP1116" s="1"/>
      <c r="HMQ1116" s="1"/>
      <c r="HMR1116" s="1"/>
      <c r="HMS1116" s="1"/>
      <c r="HMT1116" s="1"/>
      <c r="HMU1116" s="1"/>
      <c r="HMV1116" s="1"/>
      <c r="HMW1116" s="1"/>
      <c r="HMX1116" s="1"/>
      <c r="HMY1116" s="1"/>
      <c r="HMZ1116" s="1"/>
      <c r="HNA1116" s="1"/>
      <c r="HNB1116" s="1"/>
      <c r="HNC1116" s="1"/>
      <c r="HND1116" s="1"/>
      <c r="HNE1116" s="1"/>
      <c r="HNF1116" s="1"/>
      <c r="HNG1116" s="1"/>
      <c r="HNH1116" s="1"/>
      <c r="HNI1116" s="1"/>
      <c r="HNJ1116" s="1"/>
      <c r="HNK1116" s="1"/>
      <c r="HNL1116" s="1"/>
      <c r="HNM1116" s="1"/>
      <c r="HNN1116" s="1"/>
      <c r="HNO1116" s="1"/>
      <c r="HNP1116" s="1"/>
      <c r="HNQ1116" s="1"/>
      <c r="HNR1116" s="1"/>
      <c r="HNS1116" s="1"/>
      <c r="HNT1116" s="1"/>
      <c r="HNU1116" s="1"/>
      <c r="HNV1116" s="1"/>
      <c r="HNW1116" s="1"/>
      <c r="HNX1116" s="1"/>
      <c r="HNY1116" s="1"/>
      <c r="HNZ1116" s="1"/>
      <c r="HOA1116" s="1"/>
      <c r="HOB1116" s="1"/>
      <c r="HOC1116" s="1"/>
      <c r="HOD1116" s="1"/>
      <c r="HOE1116" s="1"/>
      <c r="HOF1116" s="1"/>
      <c r="HOG1116" s="1"/>
      <c r="HOH1116" s="1"/>
      <c r="HOI1116" s="1"/>
      <c r="HOJ1116" s="1"/>
      <c r="HOK1116" s="1"/>
      <c r="HOL1116" s="1"/>
      <c r="HOM1116" s="1"/>
      <c r="HON1116" s="1"/>
      <c r="HOO1116" s="1"/>
      <c r="HOP1116" s="1"/>
      <c r="HOQ1116" s="1"/>
      <c r="HOR1116" s="1"/>
      <c r="HOS1116" s="1"/>
      <c r="HOT1116" s="1"/>
      <c r="HOU1116" s="1"/>
      <c r="HOV1116" s="1"/>
      <c r="HOW1116" s="1"/>
      <c r="HOX1116" s="1"/>
      <c r="HOY1116" s="1"/>
      <c r="HOZ1116" s="1"/>
      <c r="HPA1116" s="1"/>
      <c r="HPB1116" s="1"/>
      <c r="HPC1116" s="1"/>
      <c r="HPD1116" s="1"/>
      <c r="HPE1116" s="1"/>
      <c r="HPF1116" s="1"/>
      <c r="HPG1116" s="1"/>
      <c r="HPH1116" s="1"/>
      <c r="HPI1116" s="1"/>
      <c r="HPJ1116" s="1"/>
      <c r="HPK1116" s="1"/>
      <c r="HPL1116" s="1"/>
      <c r="HPM1116" s="1"/>
      <c r="HPN1116" s="1"/>
      <c r="HPO1116" s="1"/>
      <c r="HPP1116" s="1"/>
      <c r="HPQ1116" s="1"/>
      <c r="HPR1116" s="1"/>
      <c r="HPS1116" s="1"/>
      <c r="HPT1116" s="1"/>
      <c r="HPU1116" s="1"/>
      <c r="HPV1116" s="1"/>
      <c r="HPW1116" s="1"/>
      <c r="HPX1116" s="1"/>
      <c r="HPY1116" s="1"/>
      <c r="HPZ1116" s="1"/>
      <c r="HQA1116" s="1"/>
      <c r="HQB1116" s="1"/>
      <c r="HQC1116" s="1"/>
      <c r="HQD1116" s="1"/>
      <c r="HQE1116" s="1"/>
      <c r="HQF1116" s="1"/>
      <c r="HQG1116" s="1"/>
      <c r="HQH1116" s="1"/>
      <c r="HQI1116" s="1"/>
      <c r="HQJ1116" s="1"/>
      <c r="HQK1116" s="1"/>
      <c r="HQL1116" s="1"/>
      <c r="HQM1116" s="1"/>
      <c r="HQN1116" s="1"/>
      <c r="HQO1116" s="1"/>
      <c r="HQP1116" s="1"/>
      <c r="HQQ1116" s="1"/>
      <c r="HQR1116" s="1"/>
      <c r="HQS1116" s="1"/>
      <c r="HQT1116" s="1"/>
      <c r="HQU1116" s="1"/>
      <c r="HQV1116" s="1"/>
      <c r="HQW1116" s="1"/>
      <c r="HQX1116" s="1"/>
      <c r="HQY1116" s="1"/>
      <c r="HQZ1116" s="1"/>
      <c r="HRA1116" s="1"/>
      <c r="HRB1116" s="1"/>
      <c r="HRC1116" s="1"/>
      <c r="HRD1116" s="1"/>
      <c r="HRE1116" s="1"/>
      <c r="HRF1116" s="1"/>
      <c r="HRG1116" s="1"/>
      <c r="HRH1116" s="1"/>
      <c r="HRI1116" s="1"/>
      <c r="HRJ1116" s="1"/>
      <c r="HRK1116" s="1"/>
      <c r="HRL1116" s="1"/>
      <c r="HRM1116" s="1"/>
      <c r="HRN1116" s="1"/>
      <c r="HRO1116" s="1"/>
      <c r="HRP1116" s="1"/>
      <c r="HRQ1116" s="1"/>
      <c r="HRR1116" s="1"/>
      <c r="HRS1116" s="1"/>
      <c r="HRT1116" s="1"/>
      <c r="HRU1116" s="1"/>
      <c r="HRV1116" s="1"/>
      <c r="HRW1116" s="1"/>
      <c r="HRX1116" s="1"/>
      <c r="HRY1116" s="1"/>
      <c r="HRZ1116" s="1"/>
      <c r="HSA1116" s="1"/>
      <c r="HSB1116" s="1"/>
      <c r="HSC1116" s="1"/>
      <c r="HSD1116" s="1"/>
      <c r="HSE1116" s="1"/>
      <c r="HSF1116" s="1"/>
      <c r="HSG1116" s="1"/>
      <c r="HSH1116" s="1"/>
      <c r="HSI1116" s="1"/>
      <c r="HSJ1116" s="1"/>
      <c r="HSK1116" s="1"/>
      <c r="HSL1116" s="1"/>
      <c r="HSM1116" s="1"/>
      <c r="HSN1116" s="1"/>
      <c r="HSO1116" s="1"/>
      <c r="HSP1116" s="1"/>
      <c r="HSQ1116" s="1"/>
      <c r="HSR1116" s="1"/>
      <c r="HSS1116" s="1"/>
      <c r="HST1116" s="1"/>
      <c r="HSU1116" s="1"/>
      <c r="HSV1116" s="1"/>
      <c r="HSW1116" s="1"/>
      <c r="HSX1116" s="1"/>
      <c r="HSY1116" s="1"/>
      <c r="HSZ1116" s="1"/>
      <c r="HTA1116" s="1"/>
      <c r="HTB1116" s="1"/>
      <c r="HTC1116" s="1"/>
      <c r="HTD1116" s="1"/>
      <c r="HTE1116" s="1"/>
      <c r="HTF1116" s="1"/>
      <c r="HTG1116" s="1"/>
      <c r="HTH1116" s="1"/>
      <c r="HTI1116" s="1"/>
      <c r="HTJ1116" s="1"/>
      <c r="HTK1116" s="1"/>
      <c r="HTL1116" s="1"/>
      <c r="HTM1116" s="1"/>
      <c r="HTN1116" s="1"/>
      <c r="HTO1116" s="1"/>
      <c r="HTP1116" s="1"/>
      <c r="HTQ1116" s="1"/>
      <c r="HTR1116" s="1"/>
      <c r="HTS1116" s="1"/>
      <c r="HTT1116" s="1"/>
      <c r="HTU1116" s="1"/>
      <c r="HTV1116" s="1"/>
      <c r="HTW1116" s="1"/>
      <c r="HTX1116" s="1"/>
      <c r="HTY1116" s="1"/>
      <c r="HTZ1116" s="1"/>
      <c r="HUA1116" s="1"/>
      <c r="HUB1116" s="1"/>
      <c r="HUC1116" s="1"/>
      <c r="HUD1116" s="1"/>
      <c r="HUE1116" s="1"/>
      <c r="HUF1116" s="1"/>
      <c r="HUG1116" s="1"/>
      <c r="HUH1116" s="1"/>
      <c r="HUI1116" s="1"/>
      <c r="HUJ1116" s="1"/>
      <c r="HUK1116" s="1"/>
      <c r="HUL1116" s="1"/>
      <c r="HUM1116" s="1"/>
      <c r="HUN1116" s="1"/>
      <c r="HUO1116" s="1"/>
      <c r="HUP1116" s="1"/>
      <c r="HUQ1116" s="1"/>
      <c r="HUR1116" s="1"/>
      <c r="HUS1116" s="1"/>
      <c r="HUT1116" s="1"/>
      <c r="HUU1116" s="1"/>
      <c r="HUV1116" s="1"/>
      <c r="HUW1116" s="1"/>
      <c r="HUX1116" s="1"/>
      <c r="HUY1116" s="1"/>
      <c r="HUZ1116" s="1"/>
      <c r="HVA1116" s="1"/>
      <c r="HVB1116" s="1"/>
      <c r="HVC1116" s="1"/>
      <c r="HVD1116" s="1"/>
      <c r="HVE1116" s="1"/>
      <c r="HVF1116" s="1"/>
      <c r="HVG1116" s="1"/>
      <c r="HVH1116" s="1"/>
      <c r="HVI1116" s="1"/>
      <c r="HVJ1116" s="1"/>
      <c r="HVK1116" s="1"/>
      <c r="HVL1116" s="1"/>
      <c r="HVM1116" s="1"/>
      <c r="HVN1116" s="1"/>
      <c r="HVO1116" s="1"/>
      <c r="HVP1116" s="1"/>
      <c r="HVQ1116" s="1"/>
      <c r="HVR1116" s="1"/>
      <c r="HVS1116" s="1"/>
      <c r="HVT1116" s="1"/>
      <c r="HVU1116" s="1"/>
      <c r="HVV1116" s="1"/>
      <c r="HVW1116" s="1"/>
      <c r="HVX1116" s="1"/>
      <c r="HVY1116" s="1"/>
      <c r="HVZ1116" s="1"/>
      <c r="HWA1116" s="1"/>
      <c r="HWB1116" s="1"/>
      <c r="HWC1116" s="1"/>
      <c r="HWD1116" s="1"/>
      <c r="HWE1116" s="1"/>
      <c r="HWF1116" s="1"/>
      <c r="HWG1116" s="1"/>
      <c r="HWH1116" s="1"/>
      <c r="HWI1116" s="1"/>
      <c r="HWJ1116" s="1"/>
      <c r="HWK1116" s="1"/>
      <c r="HWL1116" s="1"/>
      <c r="HWM1116" s="1"/>
      <c r="HWN1116" s="1"/>
      <c r="HWO1116" s="1"/>
      <c r="HWP1116" s="1"/>
      <c r="HWQ1116" s="1"/>
      <c r="HWR1116" s="1"/>
      <c r="HWS1116" s="1"/>
      <c r="HWT1116" s="1"/>
      <c r="HWU1116" s="1"/>
      <c r="HWV1116" s="1"/>
      <c r="HWW1116" s="1"/>
      <c r="HWX1116" s="1"/>
      <c r="HWY1116" s="1"/>
      <c r="HWZ1116" s="1"/>
      <c r="HXA1116" s="1"/>
      <c r="HXB1116" s="1"/>
      <c r="HXC1116" s="1"/>
      <c r="HXD1116" s="1"/>
      <c r="HXE1116" s="1"/>
      <c r="HXF1116" s="1"/>
      <c r="HXG1116" s="1"/>
      <c r="HXH1116" s="1"/>
      <c r="HXI1116" s="1"/>
      <c r="HXJ1116" s="1"/>
      <c r="HXK1116" s="1"/>
      <c r="HXL1116" s="1"/>
      <c r="HXM1116" s="1"/>
      <c r="HXN1116" s="1"/>
      <c r="HXO1116" s="1"/>
      <c r="HXP1116" s="1"/>
      <c r="HXQ1116" s="1"/>
      <c r="HXR1116" s="1"/>
      <c r="HXS1116" s="1"/>
      <c r="HXT1116" s="1"/>
      <c r="HXU1116" s="1"/>
      <c r="HXV1116" s="1"/>
      <c r="HXW1116" s="1"/>
      <c r="HXX1116" s="1"/>
      <c r="HXY1116" s="1"/>
      <c r="HXZ1116" s="1"/>
      <c r="HYA1116" s="1"/>
      <c r="HYB1116" s="1"/>
      <c r="HYC1116" s="1"/>
      <c r="HYD1116" s="1"/>
      <c r="HYE1116" s="1"/>
      <c r="HYF1116" s="1"/>
      <c r="HYG1116" s="1"/>
      <c r="HYH1116" s="1"/>
      <c r="HYI1116" s="1"/>
      <c r="HYJ1116" s="1"/>
      <c r="HYK1116" s="1"/>
      <c r="HYL1116" s="1"/>
      <c r="HYM1116" s="1"/>
      <c r="HYN1116" s="1"/>
      <c r="HYO1116" s="1"/>
      <c r="HYP1116" s="1"/>
      <c r="HYQ1116" s="1"/>
      <c r="HYR1116" s="1"/>
      <c r="HYS1116" s="1"/>
      <c r="HYT1116" s="1"/>
      <c r="HYU1116" s="1"/>
      <c r="HYV1116" s="1"/>
      <c r="HYW1116" s="1"/>
      <c r="HYX1116" s="1"/>
      <c r="HYY1116" s="1"/>
      <c r="HYZ1116" s="1"/>
      <c r="HZA1116" s="1"/>
      <c r="HZB1116" s="1"/>
      <c r="HZC1116" s="1"/>
      <c r="HZD1116" s="1"/>
      <c r="HZE1116" s="1"/>
      <c r="HZF1116" s="1"/>
      <c r="HZG1116" s="1"/>
      <c r="HZH1116" s="1"/>
      <c r="HZI1116" s="1"/>
      <c r="HZJ1116" s="1"/>
      <c r="HZK1116" s="1"/>
      <c r="HZL1116" s="1"/>
      <c r="HZM1116" s="1"/>
      <c r="HZN1116" s="1"/>
      <c r="HZO1116" s="1"/>
      <c r="HZP1116" s="1"/>
      <c r="HZQ1116" s="1"/>
      <c r="HZR1116" s="1"/>
      <c r="HZS1116" s="1"/>
      <c r="HZT1116" s="1"/>
      <c r="HZU1116" s="1"/>
      <c r="HZV1116" s="1"/>
      <c r="HZW1116" s="1"/>
      <c r="HZX1116" s="1"/>
      <c r="HZY1116" s="1"/>
      <c r="HZZ1116" s="1"/>
      <c r="IAA1116" s="1"/>
      <c r="IAB1116" s="1"/>
      <c r="IAC1116" s="1"/>
      <c r="IAD1116" s="1"/>
      <c r="IAE1116" s="1"/>
      <c r="IAF1116" s="1"/>
      <c r="IAG1116" s="1"/>
      <c r="IAH1116" s="1"/>
      <c r="IAI1116" s="1"/>
      <c r="IAJ1116" s="1"/>
      <c r="IAK1116" s="1"/>
      <c r="IAL1116" s="1"/>
      <c r="IAM1116" s="1"/>
      <c r="IAN1116" s="1"/>
      <c r="IAO1116" s="1"/>
      <c r="IAP1116" s="1"/>
      <c r="IAQ1116" s="1"/>
      <c r="IAR1116" s="1"/>
      <c r="IAS1116" s="1"/>
      <c r="IAT1116" s="1"/>
      <c r="IAU1116" s="1"/>
      <c r="IAV1116" s="1"/>
      <c r="IAW1116" s="1"/>
      <c r="IAX1116" s="1"/>
      <c r="IAY1116" s="1"/>
      <c r="IAZ1116" s="1"/>
      <c r="IBA1116" s="1"/>
      <c r="IBB1116" s="1"/>
      <c r="IBC1116" s="1"/>
      <c r="IBD1116" s="1"/>
      <c r="IBE1116" s="1"/>
      <c r="IBF1116" s="1"/>
      <c r="IBG1116" s="1"/>
      <c r="IBH1116" s="1"/>
      <c r="IBI1116" s="1"/>
      <c r="IBJ1116" s="1"/>
      <c r="IBK1116" s="1"/>
      <c r="IBL1116" s="1"/>
      <c r="IBM1116" s="1"/>
      <c r="IBN1116" s="1"/>
      <c r="IBO1116" s="1"/>
      <c r="IBP1116" s="1"/>
      <c r="IBQ1116" s="1"/>
      <c r="IBR1116" s="1"/>
      <c r="IBS1116" s="1"/>
      <c r="IBT1116" s="1"/>
      <c r="IBU1116" s="1"/>
      <c r="IBV1116" s="1"/>
      <c r="IBW1116" s="1"/>
      <c r="IBX1116" s="1"/>
      <c r="IBY1116" s="1"/>
      <c r="IBZ1116" s="1"/>
      <c r="ICA1116" s="1"/>
      <c r="ICB1116" s="1"/>
      <c r="ICC1116" s="1"/>
      <c r="ICD1116" s="1"/>
      <c r="ICE1116" s="1"/>
      <c r="ICF1116" s="1"/>
      <c r="ICG1116" s="1"/>
      <c r="ICH1116" s="1"/>
      <c r="ICI1116" s="1"/>
      <c r="ICJ1116" s="1"/>
      <c r="ICK1116" s="1"/>
      <c r="ICL1116" s="1"/>
      <c r="ICM1116" s="1"/>
      <c r="ICN1116" s="1"/>
      <c r="ICO1116" s="1"/>
      <c r="ICP1116" s="1"/>
      <c r="ICQ1116" s="1"/>
      <c r="ICR1116" s="1"/>
      <c r="ICS1116" s="1"/>
      <c r="ICT1116" s="1"/>
      <c r="ICU1116" s="1"/>
      <c r="ICV1116" s="1"/>
      <c r="ICW1116" s="1"/>
      <c r="ICX1116" s="1"/>
      <c r="ICY1116" s="1"/>
      <c r="ICZ1116" s="1"/>
      <c r="IDA1116" s="1"/>
      <c r="IDB1116" s="1"/>
      <c r="IDC1116" s="1"/>
      <c r="IDD1116" s="1"/>
      <c r="IDE1116" s="1"/>
      <c r="IDF1116" s="1"/>
      <c r="IDG1116" s="1"/>
      <c r="IDH1116" s="1"/>
      <c r="IDI1116" s="1"/>
      <c r="IDJ1116" s="1"/>
      <c r="IDK1116" s="1"/>
      <c r="IDL1116" s="1"/>
      <c r="IDM1116" s="1"/>
      <c r="IDN1116" s="1"/>
      <c r="IDO1116" s="1"/>
      <c r="IDP1116" s="1"/>
      <c r="IDQ1116" s="1"/>
      <c r="IDR1116" s="1"/>
      <c r="IDS1116" s="1"/>
      <c r="IDT1116" s="1"/>
      <c r="IDU1116" s="1"/>
      <c r="IDV1116" s="1"/>
      <c r="IDW1116" s="1"/>
      <c r="IDX1116" s="1"/>
      <c r="IDY1116" s="1"/>
      <c r="IDZ1116" s="1"/>
      <c r="IEA1116" s="1"/>
      <c r="IEB1116" s="1"/>
      <c r="IEC1116" s="1"/>
      <c r="IED1116" s="1"/>
      <c r="IEE1116" s="1"/>
      <c r="IEF1116" s="1"/>
      <c r="IEG1116" s="1"/>
      <c r="IEH1116" s="1"/>
      <c r="IEI1116" s="1"/>
      <c r="IEJ1116" s="1"/>
      <c r="IEK1116" s="1"/>
      <c r="IEL1116" s="1"/>
      <c r="IEM1116" s="1"/>
      <c r="IEN1116" s="1"/>
      <c r="IEO1116" s="1"/>
      <c r="IEP1116" s="1"/>
      <c r="IEQ1116" s="1"/>
      <c r="IER1116" s="1"/>
      <c r="IES1116" s="1"/>
      <c r="IET1116" s="1"/>
      <c r="IEU1116" s="1"/>
      <c r="IEV1116" s="1"/>
      <c r="IEW1116" s="1"/>
      <c r="IEX1116" s="1"/>
      <c r="IEY1116" s="1"/>
      <c r="IEZ1116" s="1"/>
      <c r="IFA1116" s="1"/>
      <c r="IFB1116" s="1"/>
      <c r="IFC1116" s="1"/>
      <c r="IFD1116" s="1"/>
      <c r="IFE1116" s="1"/>
      <c r="IFF1116" s="1"/>
      <c r="IFG1116" s="1"/>
      <c r="IFH1116" s="1"/>
      <c r="IFI1116" s="1"/>
      <c r="IFJ1116" s="1"/>
      <c r="IFK1116" s="1"/>
      <c r="IFL1116" s="1"/>
      <c r="IFM1116" s="1"/>
      <c r="IFN1116" s="1"/>
      <c r="IFO1116" s="1"/>
      <c r="IFP1116" s="1"/>
      <c r="IFQ1116" s="1"/>
      <c r="IFR1116" s="1"/>
      <c r="IFS1116" s="1"/>
      <c r="IFT1116" s="1"/>
      <c r="IFU1116" s="1"/>
      <c r="IFV1116" s="1"/>
      <c r="IFW1116" s="1"/>
      <c r="IFX1116" s="1"/>
      <c r="IFY1116" s="1"/>
      <c r="IFZ1116" s="1"/>
      <c r="IGA1116" s="1"/>
      <c r="IGB1116" s="1"/>
      <c r="IGC1116" s="1"/>
      <c r="IGD1116" s="1"/>
      <c r="IGE1116" s="1"/>
      <c r="IGF1116" s="1"/>
      <c r="IGG1116" s="1"/>
      <c r="IGH1116" s="1"/>
      <c r="IGI1116" s="1"/>
      <c r="IGJ1116" s="1"/>
      <c r="IGK1116" s="1"/>
      <c r="IGL1116" s="1"/>
      <c r="IGM1116" s="1"/>
      <c r="IGN1116" s="1"/>
      <c r="IGO1116" s="1"/>
      <c r="IGP1116" s="1"/>
      <c r="IGQ1116" s="1"/>
      <c r="IGR1116" s="1"/>
      <c r="IGS1116" s="1"/>
      <c r="IGT1116" s="1"/>
      <c r="IGU1116" s="1"/>
      <c r="IGV1116" s="1"/>
      <c r="IGW1116" s="1"/>
      <c r="IGX1116" s="1"/>
      <c r="IGY1116" s="1"/>
      <c r="IGZ1116" s="1"/>
      <c r="IHA1116" s="1"/>
      <c r="IHB1116" s="1"/>
      <c r="IHC1116" s="1"/>
      <c r="IHD1116" s="1"/>
      <c r="IHE1116" s="1"/>
      <c r="IHF1116" s="1"/>
      <c r="IHG1116" s="1"/>
      <c r="IHH1116" s="1"/>
      <c r="IHI1116" s="1"/>
      <c r="IHJ1116" s="1"/>
      <c r="IHK1116" s="1"/>
      <c r="IHL1116" s="1"/>
      <c r="IHM1116" s="1"/>
      <c r="IHN1116" s="1"/>
      <c r="IHO1116" s="1"/>
      <c r="IHP1116" s="1"/>
      <c r="IHQ1116" s="1"/>
      <c r="IHR1116" s="1"/>
      <c r="IHS1116" s="1"/>
      <c r="IHT1116" s="1"/>
      <c r="IHU1116" s="1"/>
      <c r="IHV1116" s="1"/>
      <c r="IHW1116" s="1"/>
      <c r="IHX1116" s="1"/>
      <c r="IHY1116" s="1"/>
      <c r="IHZ1116" s="1"/>
      <c r="IIA1116" s="1"/>
      <c r="IIB1116" s="1"/>
      <c r="IIC1116" s="1"/>
      <c r="IID1116" s="1"/>
      <c r="IIE1116" s="1"/>
      <c r="IIF1116" s="1"/>
      <c r="IIG1116" s="1"/>
      <c r="IIH1116" s="1"/>
      <c r="III1116" s="1"/>
      <c r="IIJ1116" s="1"/>
      <c r="IIK1116" s="1"/>
      <c r="IIL1116" s="1"/>
      <c r="IIM1116" s="1"/>
      <c r="IIN1116" s="1"/>
      <c r="IIO1116" s="1"/>
      <c r="IIP1116" s="1"/>
      <c r="IIQ1116" s="1"/>
      <c r="IIR1116" s="1"/>
      <c r="IIS1116" s="1"/>
      <c r="IIT1116" s="1"/>
      <c r="IIU1116" s="1"/>
      <c r="IIV1116" s="1"/>
      <c r="IIW1116" s="1"/>
      <c r="IIX1116" s="1"/>
      <c r="IIY1116" s="1"/>
      <c r="IIZ1116" s="1"/>
      <c r="IJA1116" s="1"/>
      <c r="IJB1116" s="1"/>
      <c r="IJC1116" s="1"/>
      <c r="IJD1116" s="1"/>
      <c r="IJE1116" s="1"/>
      <c r="IJF1116" s="1"/>
      <c r="IJG1116" s="1"/>
      <c r="IJH1116" s="1"/>
      <c r="IJI1116" s="1"/>
      <c r="IJJ1116" s="1"/>
      <c r="IJK1116" s="1"/>
      <c r="IJL1116" s="1"/>
      <c r="IJM1116" s="1"/>
      <c r="IJN1116" s="1"/>
      <c r="IJO1116" s="1"/>
      <c r="IJP1116" s="1"/>
      <c r="IJQ1116" s="1"/>
      <c r="IJR1116" s="1"/>
      <c r="IJS1116" s="1"/>
      <c r="IJT1116" s="1"/>
      <c r="IJU1116" s="1"/>
      <c r="IJV1116" s="1"/>
      <c r="IJW1116" s="1"/>
      <c r="IJX1116" s="1"/>
      <c r="IJY1116" s="1"/>
      <c r="IJZ1116" s="1"/>
      <c r="IKA1116" s="1"/>
      <c r="IKB1116" s="1"/>
      <c r="IKC1116" s="1"/>
      <c r="IKD1116" s="1"/>
      <c r="IKE1116" s="1"/>
      <c r="IKF1116" s="1"/>
      <c r="IKG1116" s="1"/>
      <c r="IKH1116" s="1"/>
      <c r="IKI1116" s="1"/>
      <c r="IKJ1116" s="1"/>
      <c r="IKK1116" s="1"/>
      <c r="IKL1116" s="1"/>
      <c r="IKM1116" s="1"/>
      <c r="IKN1116" s="1"/>
      <c r="IKO1116" s="1"/>
      <c r="IKP1116" s="1"/>
      <c r="IKQ1116" s="1"/>
      <c r="IKR1116" s="1"/>
      <c r="IKS1116" s="1"/>
      <c r="IKT1116" s="1"/>
      <c r="IKU1116" s="1"/>
      <c r="IKV1116" s="1"/>
      <c r="IKW1116" s="1"/>
      <c r="IKX1116" s="1"/>
      <c r="IKY1116" s="1"/>
      <c r="IKZ1116" s="1"/>
      <c r="ILA1116" s="1"/>
      <c r="ILB1116" s="1"/>
      <c r="ILC1116" s="1"/>
      <c r="ILD1116" s="1"/>
      <c r="ILE1116" s="1"/>
      <c r="ILF1116" s="1"/>
      <c r="ILG1116" s="1"/>
      <c r="ILH1116" s="1"/>
      <c r="ILI1116" s="1"/>
      <c r="ILJ1116" s="1"/>
      <c r="ILK1116" s="1"/>
      <c r="ILL1116" s="1"/>
      <c r="ILM1116" s="1"/>
      <c r="ILN1116" s="1"/>
      <c r="ILO1116" s="1"/>
      <c r="ILP1116" s="1"/>
      <c r="ILQ1116" s="1"/>
      <c r="ILR1116" s="1"/>
      <c r="ILS1116" s="1"/>
      <c r="ILT1116" s="1"/>
      <c r="ILU1116" s="1"/>
      <c r="ILV1116" s="1"/>
      <c r="ILW1116" s="1"/>
      <c r="ILX1116" s="1"/>
      <c r="ILY1116" s="1"/>
      <c r="ILZ1116" s="1"/>
      <c r="IMA1116" s="1"/>
      <c r="IMB1116" s="1"/>
      <c r="IMC1116" s="1"/>
      <c r="IMD1116" s="1"/>
      <c r="IME1116" s="1"/>
      <c r="IMF1116" s="1"/>
      <c r="IMG1116" s="1"/>
      <c r="IMH1116" s="1"/>
      <c r="IMI1116" s="1"/>
      <c r="IMJ1116" s="1"/>
      <c r="IMK1116" s="1"/>
      <c r="IML1116" s="1"/>
      <c r="IMM1116" s="1"/>
      <c r="IMN1116" s="1"/>
      <c r="IMO1116" s="1"/>
      <c r="IMP1116" s="1"/>
      <c r="IMQ1116" s="1"/>
      <c r="IMR1116" s="1"/>
      <c r="IMS1116" s="1"/>
      <c r="IMT1116" s="1"/>
      <c r="IMU1116" s="1"/>
      <c r="IMV1116" s="1"/>
      <c r="IMW1116" s="1"/>
      <c r="IMX1116" s="1"/>
      <c r="IMY1116" s="1"/>
      <c r="IMZ1116" s="1"/>
      <c r="INA1116" s="1"/>
      <c r="INB1116" s="1"/>
      <c r="INC1116" s="1"/>
      <c r="IND1116" s="1"/>
      <c r="INE1116" s="1"/>
      <c r="INF1116" s="1"/>
      <c r="ING1116" s="1"/>
      <c r="INH1116" s="1"/>
      <c r="INI1116" s="1"/>
      <c r="INJ1116" s="1"/>
      <c r="INK1116" s="1"/>
      <c r="INL1116" s="1"/>
      <c r="INM1116" s="1"/>
      <c r="INN1116" s="1"/>
      <c r="INO1116" s="1"/>
      <c r="INP1116" s="1"/>
      <c r="INQ1116" s="1"/>
      <c r="INR1116" s="1"/>
      <c r="INS1116" s="1"/>
      <c r="INT1116" s="1"/>
      <c r="INU1116" s="1"/>
      <c r="INV1116" s="1"/>
      <c r="INW1116" s="1"/>
      <c r="INX1116" s="1"/>
      <c r="INY1116" s="1"/>
      <c r="INZ1116" s="1"/>
      <c r="IOA1116" s="1"/>
      <c r="IOB1116" s="1"/>
      <c r="IOC1116" s="1"/>
      <c r="IOD1116" s="1"/>
      <c r="IOE1116" s="1"/>
      <c r="IOF1116" s="1"/>
      <c r="IOG1116" s="1"/>
      <c r="IOH1116" s="1"/>
      <c r="IOI1116" s="1"/>
      <c r="IOJ1116" s="1"/>
      <c r="IOK1116" s="1"/>
      <c r="IOL1116" s="1"/>
      <c r="IOM1116" s="1"/>
      <c r="ION1116" s="1"/>
      <c r="IOO1116" s="1"/>
      <c r="IOP1116" s="1"/>
      <c r="IOQ1116" s="1"/>
      <c r="IOR1116" s="1"/>
      <c r="IOS1116" s="1"/>
      <c r="IOT1116" s="1"/>
      <c r="IOU1116" s="1"/>
      <c r="IOV1116" s="1"/>
      <c r="IOW1116" s="1"/>
      <c r="IOX1116" s="1"/>
      <c r="IOY1116" s="1"/>
      <c r="IOZ1116" s="1"/>
      <c r="IPA1116" s="1"/>
      <c r="IPB1116" s="1"/>
      <c r="IPC1116" s="1"/>
      <c r="IPD1116" s="1"/>
      <c r="IPE1116" s="1"/>
      <c r="IPF1116" s="1"/>
      <c r="IPG1116" s="1"/>
      <c r="IPH1116" s="1"/>
      <c r="IPI1116" s="1"/>
      <c r="IPJ1116" s="1"/>
      <c r="IPK1116" s="1"/>
      <c r="IPL1116" s="1"/>
      <c r="IPM1116" s="1"/>
      <c r="IPN1116" s="1"/>
      <c r="IPO1116" s="1"/>
      <c r="IPP1116" s="1"/>
      <c r="IPQ1116" s="1"/>
      <c r="IPR1116" s="1"/>
      <c r="IPS1116" s="1"/>
      <c r="IPT1116" s="1"/>
      <c r="IPU1116" s="1"/>
      <c r="IPV1116" s="1"/>
      <c r="IPW1116" s="1"/>
      <c r="IPX1116" s="1"/>
      <c r="IPY1116" s="1"/>
      <c r="IPZ1116" s="1"/>
      <c r="IQA1116" s="1"/>
      <c r="IQB1116" s="1"/>
      <c r="IQC1116" s="1"/>
      <c r="IQD1116" s="1"/>
      <c r="IQE1116" s="1"/>
      <c r="IQF1116" s="1"/>
      <c r="IQG1116" s="1"/>
      <c r="IQH1116" s="1"/>
      <c r="IQI1116" s="1"/>
      <c r="IQJ1116" s="1"/>
      <c r="IQK1116" s="1"/>
      <c r="IQL1116" s="1"/>
      <c r="IQM1116" s="1"/>
      <c r="IQN1116" s="1"/>
      <c r="IQO1116" s="1"/>
      <c r="IQP1116" s="1"/>
      <c r="IQQ1116" s="1"/>
      <c r="IQR1116" s="1"/>
      <c r="IQS1116" s="1"/>
      <c r="IQT1116" s="1"/>
      <c r="IQU1116" s="1"/>
      <c r="IQV1116" s="1"/>
      <c r="IQW1116" s="1"/>
      <c r="IQX1116" s="1"/>
      <c r="IQY1116" s="1"/>
      <c r="IQZ1116" s="1"/>
      <c r="IRA1116" s="1"/>
      <c r="IRB1116" s="1"/>
      <c r="IRC1116" s="1"/>
      <c r="IRD1116" s="1"/>
      <c r="IRE1116" s="1"/>
      <c r="IRF1116" s="1"/>
      <c r="IRG1116" s="1"/>
      <c r="IRH1116" s="1"/>
      <c r="IRI1116" s="1"/>
      <c r="IRJ1116" s="1"/>
      <c r="IRK1116" s="1"/>
      <c r="IRL1116" s="1"/>
      <c r="IRM1116" s="1"/>
      <c r="IRN1116" s="1"/>
      <c r="IRO1116" s="1"/>
      <c r="IRP1116" s="1"/>
      <c r="IRQ1116" s="1"/>
      <c r="IRR1116" s="1"/>
      <c r="IRS1116" s="1"/>
      <c r="IRT1116" s="1"/>
      <c r="IRU1116" s="1"/>
      <c r="IRV1116" s="1"/>
      <c r="IRW1116" s="1"/>
      <c r="IRX1116" s="1"/>
      <c r="IRY1116" s="1"/>
      <c r="IRZ1116" s="1"/>
      <c r="ISA1116" s="1"/>
      <c r="ISB1116" s="1"/>
      <c r="ISC1116" s="1"/>
      <c r="ISD1116" s="1"/>
      <c r="ISE1116" s="1"/>
      <c r="ISF1116" s="1"/>
      <c r="ISG1116" s="1"/>
      <c r="ISH1116" s="1"/>
      <c r="ISI1116" s="1"/>
      <c r="ISJ1116" s="1"/>
      <c r="ISK1116" s="1"/>
      <c r="ISL1116" s="1"/>
      <c r="ISM1116" s="1"/>
      <c r="ISN1116" s="1"/>
      <c r="ISO1116" s="1"/>
      <c r="ISP1116" s="1"/>
      <c r="ISQ1116" s="1"/>
      <c r="ISR1116" s="1"/>
      <c r="ISS1116" s="1"/>
      <c r="IST1116" s="1"/>
      <c r="ISU1116" s="1"/>
      <c r="ISV1116" s="1"/>
      <c r="ISW1116" s="1"/>
      <c r="ISX1116" s="1"/>
      <c r="ISY1116" s="1"/>
      <c r="ISZ1116" s="1"/>
      <c r="ITA1116" s="1"/>
      <c r="ITB1116" s="1"/>
      <c r="ITC1116" s="1"/>
      <c r="ITD1116" s="1"/>
      <c r="ITE1116" s="1"/>
      <c r="ITF1116" s="1"/>
      <c r="ITG1116" s="1"/>
      <c r="ITH1116" s="1"/>
      <c r="ITI1116" s="1"/>
      <c r="ITJ1116" s="1"/>
      <c r="ITK1116" s="1"/>
      <c r="ITL1116" s="1"/>
      <c r="ITM1116" s="1"/>
      <c r="ITN1116" s="1"/>
      <c r="ITO1116" s="1"/>
      <c r="ITP1116" s="1"/>
      <c r="ITQ1116" s="1"/>
      <c r="ITR1116" s="1"/>
      <c r="ITS1116" s="1"/>
      <c r="ITT1116" s="1"/>
      <c r="ITU1116" s="1"/>
      <c r="ITV1116" s="1"/>
      <c r="ITW1116" s="1"/>
      <c r="ITX1116" s="1"/>
      <c r="ITY1116" s="1"/>
      <c r="ITZ1116" s="1"/>
      <c r="IUA1116" s="1"/>
      <c r="IUB1116" s="1"/>
      <c r="IUC1116" s="1"/>
      <c r="IUD1116" s="1"/>
      <c r="IUE1116" s="1"/>
      <c r="IUF1116" s="1"/>
      <c r="IUG1116" s="1"/>
      <c r="IUH1116" s="1"/>
      <c r="IUI1116" s="1"/>
      <c r="IUJ1116" s="1"/>
      <c r="IUK1116" s="1"/>
      <c r="IUL1116" s="1"/>
      <c r="IUM1116" s="1"/>
      <c r="IUN1116" s="1"/>
      <c r="IUO1116" s="1"/>
      <c r="IUP1116" s="1"/>
      <c r="IUQ1116" s="1"/>
      <c r="IUR1116" s="1"/>
      <c r="IUS1116" s="1"/>
      <c r="IUT1116" s="1"/>
      <c r="IUU1116" s="1"/>
      <c r="IUV1116" s="1"/>
      <c r="IUW1116" s="1"/>
      <c r="IUX1116" s="1"/>
      <c r="IUY1116" s="1"/>
      <c r="IUZ1116" s="1"/>
      <c r="IVA1116" s="1"/>
      <c r="IVB1116" s="1"/>
      <c r="IVC1116" s="1"/>
      <c r="IVD1116" s="1"/>
      <c r="IVE1116" s="1"/>
      <c r="IVF1116" s="1"/>
      <c r="IVG1116" s="1"/>
      <c r="IVH1116" s="1"/>
      <c r="IVI1116" s="1"/>
      <c r="IVJ1116" s="1"/>
      <c r="IVK1116" s="1"/>
      <c r="IVL1116" s="1"/>
      <c r="IVM1116" s="1"/>
      <c r="IVN1116" s="1"/>
      <c r="IVO1116" s="1"/>
      <c r="IVP1116" s="1"/>
      <c r="IVQ1116" s="1"/>
      <c r="IVR1116" s="1"/>
      <c r="IVS1116" s="1"/>
      <c r="IVT1116" s="1"/>
      <c r="IVU1116" s="1"/>
      <c r="IVV1116" s="1"/>
      <c r="IVW1116" s="1"/>
      <c r="IVX1116" s="1"/>
      <c r="IVY1116" s="1"/>
      <c r="IVZ1116" s="1"/>
      <c r="IWA1116" s="1"/>
      <c r="IWB1116" s="1"/>
      <c r="IWC1116" s="1"/>
      <c r="IWD1116" s="1"/>
      <c r="IWE1116" s="1"/>
      <c r="IWF1116" s="1"/>
      <c r="IWG1116" s="1"/>
      <c r="IWH1116" s="1"/>
      <c r="IWI1116" s="1"/>
      <c r="IWJ1116" s="1"/>
      <c r="IWK1116" s="1"/>
      <c r="IWL1116" s="1"/>
      <c r="IWM1116" s="1"/>
      <c r="IWN1116" s="1"/>
      <c r="IWO1116" s="1"/>
      <c r="IWP1116" s="1"/>
      <c r="IWQ1116" s="1"/>
      <c r="IWR1116" s="1"/>
      <c r="IWS1116" s="1"/>
      <c r="IWT1116" s="1"/>
      <c r="IWU1116" s="1"/>
      <c r="IWV1116" s="1"/>
      <c r="IWW1116" s="1"/>
      <c r="IWX1116" s="1"/>
      <c r="IWY1116" s="1"/>
      <c r="IWZ1116" s="1"/>
      <c r="IXA1116" s="1"/>
      <c r="IXB1116" s="1"/>
      <c r="IXC1116" s="1"/>
      <c r="IXD1116" s="1"/>
      <c r="IXE1116" s="1"/>
      <c r="IXF1116" s="1"/>
      <c r="IXG1116" s="1"/>
      <c r="IXH1116" s="1"/>
      <c r="IXI1116" s="1"/>
      <c r="IXJ1116" s="1"/>
      <c r="IXK1116" s="1"/>
      <c r="IXL1116" s="1"/>
      <c r="IXM1116" s="1"/>
      <c r="IXN1116" s="1"/>
      <c r="IXO1116" s="1"/>
      <c r="IXP1116" s="1"/>
      <c r="IXQ1116" s="1"/>
      <c r="IXR1116" s="1"/>
      <c r="IXS1116" s="1"/>
      <c r="IXT1116" s="1"/>
      <c r="IXU1116" s="1"/>
      <c r="IXV1116" s="1"/>
      <c r="IXW1116" s="1"/>
      <c r="IXX1116" s="1"/>
      <c r="IXY1116" s="1"/>
      <c r="IXZ1116" s="1"/>
      <c r="IYA1116" s="1"/>
      <c r="IYB1116" s="1"/>
      <c r="IYC1116" s="1"/>
      <c r="IYD1116" s="1"/>
      <c r="IYE1116" s="1"/>
      <c r="IYF1116" s="1"/>
      <c r="IYG1116" s="1"/>
      <c r="IYH1116" s="1"/>
      <c r="IYI1116" s="1"/>
      <c r="IYJ1116" s="1"/>
      <c r="IYK1116" s="1"/>
      <c r="IYL1116" s="1"/>
      <c r="IYM1116" s="1"/>
      <c r="IYN1116" s="1"/>
      <c r="IYO1116" s="1"/>
      <c r="IYP1116" s="1"/>
      <c r="IYQ1116" s="1"/>
      <c r="IYR1116" s="1"/>
      <c r="IYS1116" s="1"/>
      <c r="IYT1116" s="1"/>
      <c r="IYU1116" s="1"/>
      <c r="IYV1116" s="1"/>
      <c r="IYW1116" s="1"/>
      <c r="IYX1116" s="1"/>
      <c r="IYY1116" s="1"/>
      <c r="IYZ1116" s="1"/>
      <c r="IZA1116" s="1"/>
      <c r="IZB1116" s="1"/>
      <c r="IZC1116" s="1"/>
      <c r="IZD1116" s="1"/>
      <c r="IZE1116" s="1"/>
      <c r="IZF1116" s="1"/>
      <c r="IZG1116" s="1"/>
      <c r="IZH1116" s="1"/>
      <c r="IZI1116" s="1"/>
      <c r="IZJ1116" s="1"/>
      <c r="IZK1116" s="1"/>
      <c r="IZL1116" s="1"/>
      <c r="IZM1116" s="1"/>
      <c r="IZN1116" s="1"/>
      <c r="IZO1116" s="1"/>
      <c r="IZP1116" s="1"/>
      <c r="IZQ1116" s="1"/>
      <c r="IZR1116" s="1"/>
      <c r="IZS1116" s="1"/>
      <c r="IZT1116" s="1"/>
      <c r="IZU1116" s="1"/>
      <c r="IZV1116" s="1"/>
      <c r="IZW1116" s="1"/>
      <c r="IZX1116" s="1"/>
      <c r="IZY1116" s="1"/>
      <c r="IZZ1116" s="1"/>
      <c r="JAA1116" s="1"/>
      <c r="JAB1116" s="1"/>
      <c r="JAC1116" s="1"/>
      <c r="JAD1116" s="1"/>
      <c r="JAE1116" s="1"/>
      <c r="JAF1116" s="1"/>
      <c r="JAG1116" s="1"/>
      <c r="JAH1116" s="1"/>
      <c r="JAI1116" s="1"/>
      <c r="JAJ1116" s="1"/>
      <c r="JAK1116" s="1"/>
      <c r="JAL1116" s="1"/>
      <c r="JAM1116" s="1"/>
      <c r="JAN1116" s="1"/>
      <c r="JAO1116" s="1"/>
      <c r="JAP1116" s="1"/>
      <c r="JAQ1116" s="1"/>
      <c r="JAR1116" s="1"/>
      <c r="JAS1116" s="1"/>
      <c r="JAT1116" s="1"/>
      <c r="JAU1116" s="1"/>
      <c r="JAV1116" s="1"/>
      <c r="JAW1116" s="1"/>
      <c r="JAX1116" s="1"/>
      <c r="JAY1116" s="1"/>
      <c r="JAZ1116" s="1"/>
      <c r="JBA1116" s="1"/>
      <c r="JBB1116" s="1"/>
      <c r="JBC1116" s="1"/>
      <c r="JBD1116" s="1"/>
      <c r="JBE1116" s="1"/>
      <c r="JBF1116" s="1"/>
      <c r="JBG1116" s="1"/>
      <c r="JBH1116" s="1"/>
      <c r="JBI1116" s="1"/>
      <c r="JBJ1116" s="1"/>
      <c r="JBK1116" s="1"/>
      <c r="JBL1116" s="1"/>
      <c r="JBM1116" s="1"/>
      <c r="JBN1116" s="1"/>
      <c r="JBO1116" s="1"/>
      <c r="JBP1116" s="1"/>
      <c r="JBQ1116" s="1"/>
      <c r="JBR1116" s="1"/>
      <c r="JBS1116" s="1"/>
      <c r="JBT1116" s="1"/>
      <c r="JBU1116" s="1"/>
      <c r="JBV1116" s="1"/>
      <c r="JBW1116" s="1"/>
      <c r="JBX1116" s="1"/>
      <c r="JBY1116" s="1"/>
      <c r="JBZ1116" s="1"/>
      <c r="JCA1116" s="1"/>
      <c r="JCB1116" s="1"/>
      <c r="JCC1116" s="1"/>
      <c r="JCD1116" s="1"/>
      <c r="JCE1116" s="1"/>
      <c r="JCF1116" s="1"/>
      <c r="JCG1116" s="1"/>
      <c r="JCH1116" s="1"/>
      <c r="JCI1116" s="1"/>
      <c r="JCJ1116" s="1"/>
      <c r="JCK1116" s="1"/>
      <c r="JCL1116" s="1"/>
      <c r="JCM1116" s="1"/>
      <c r="JCN1116" s="1"/>
      <c r="JCO1116" s="1"/>
      <c r="JCP1116" s="1"/>
      <c r="JCQ1116" s="1"/>
      <c r="JCR1116" s="1"/>
      <c r="JCS1116" s="1"/>
      <c r="JCT1116" s="1"/>
      <c r="JCU1116" s="1"/>
      <c r="JCV1116" s="1"/>
      <c r="JCW1116" s="1"/>
      <c r="JCX1116" s="1"/>
      <c r="JCY1116" s="1"/>
      <c r="JCZ1116" s="1"/>
      <c r="JDA1116" s="1"/>
      <c r="JDB1116" s="1"/>
      <c r="JDC1116" s="1"/>
      <c r="JDD1116" s="1"/>
      <c r="JDE1116" s="1"/>
      <c r="JDF1116" s="1"/>
      <c r="JDG1116" s="1"/>
      <c r="JDH1116" s="1"/>
      <c r="JDI1116" s="1"/>
      <c r="JDJ1116" s="1"/>
      <c r="JDK1116" s="1"/>
      <c r="JDL1116" s="1"/>
      <c r="JDM1116" s="1"/>
      <c r="JDN1116" s="1"/>
      <c r="JDO1116" s="1"/>
      <c r="JDP1116" s="1"/>
      <c r="JDQ1116" s="1"/>
      <c r="JDR1116" s="1"/>
      <c r="JDS1116" s="1"/>
      <c r="JDT1116" s="1"/>
      <c r="JDU1116" s="1"/>
      <c r="JDV1116" s="1"/>
      <c r="JDW1116" s="1"/>
      <c r="JDX1116" s="1"/>
      <c r="JDY1116" s="1"/>
      <c r="JDZ1116" s="1"/>
      <c r="JEA1116" s="1"/>
      <c r="JEB1116" s="1"/>
      <c r="JEC1116" s="1"/>
      <c r="JED1116" s="1"/>
      <c r="JEE1116" s="1"/>
      <c r="JEF1116" s="1"/>
      <c r="JEG1116" s="1"/>
      <c r="JEH1116" s="1"/>
      <c r="JEI1116" s="1"/>
      <c r="JEJ1116" s="1"/>
      <c r="JEK1116" s="1"/>
      <c r="JEL1116" s="1"/>
      <c r="JEM1116" s="1"/>
      <c r="JEN1116" s="1"/>
      <c r="JEO1116" s="1"/>
      <c r="JEP1116" s="1"/>
      <c r="JEQ1116" s="1"/>
      <c r="JER1116" s="1"/>
      <c r="JES1116" s="1"/>
      <c r="JET1116" s="1"/>
      <c r="JEU1116" s="1"/>
      <c r="JEV1116" s="1"/>
      <c r="JEW1116" s="1"/>
      <c r="JEX1116" s="1"/>
      <c r="JEY1116" s="1"/>
      <c r="JEZ1116" s="1"/>
      <c r="JFA1116" s="1"/>
      <c r="JFB1116" s="1"/>
      <c r="JFC1116" s="1"/>
      <c r="JFD1116" s="1"/>
      <c r="JFE1116" s="1"/>
      <c r="JFF1116" s="1"/>
      <c r="JFG1116" s="1"/>
      <c r="JFH1116" s="1"/>
      <c r="JFI1116" s="1"/>
      <c r="JFJ1116" s="1"/>
      <c r="JFK1116" s="1"/>
      <c r="JFL1116" s="1"/>
      <c r="JFM1116" s="1"/>
      <c r="JFN1116" s="1"/>
      <c r="JFO1116" s="1"/>
      <c r="JFP1116" s="1"/>
      <c r="JFQ1116" s="1"/>
      <c r="JFR1116" s="1"/>
      <c r="JFS1116" s="1"/>
      <c r="JFT1116" s="1"/>
      <c r="JFU1116" s="1"/>
      <c r="JFV1116" s="1"/>
      <c r="JFW1116" s="1"/>
      <c r="JFX1116" s="1"/>
      <c r="JFY1116" s="1"/>
      <c r="JFZ1116" s="1"/>
      <c r="JGA1116" s="1"/>
      <c r="JGB1116" s="1"/>
      <c r="JGC1116" s="1"/>
      <c r="JGD1116" s="1"/>
      <c r="JGE1116" s="1"/>
      <c r="JGF1116" s="1"/>
      <c r="JGG1116" s="1"/>
      <c r="JGH1116" s="1"/>
      <c r="JGI1116" s="1"/>
      <c r="JGJ1116" s="1"/>
      <c r="JGK1116" s="1"/>
      <c r="JGL1116" s="1"/>
      <c r="JGM1116" s="1"/>
      <c r="JGN1116" s="1"/>
      <c r="JGO1116" s="1"/>
      <c r="JGP1116" s="1"/>
      <c r="JGQ1116" s="1"/>
      <c r="JGR1116" s="1"/>
      <c r="JGS1116" s="1"/>
      <c r="JGT1116" s="1"/>
      <c r="JGU1116" s="1"/>
      <c r="JGV1116" s="1"/>
      <c r="JGW1116" s="1"/>
      <c r="JGX1116" s="1"/>
      <c r="JGY1116" s="1"/>
      <c r="JGZ1116" s="1"/>
      <c r="JHA1116" s="1"/>
      <c r="JHB1116" s="1"/>
      <c r="JHC1116" s="1"/>
      <c r="JHD1116" s="1"/>
      <c r="JHE1116" s="1"/>
      <c r="JHF1116" s="1"/>
      <c r="JHG1116" s="1"/>
      <c r="JHH1116" s="1"/>
      <c r="JHI1116" s="1"/>
      <c r="JHJ1116" s="1"/>
      <c r="JHK1116" s="1"/>
      <c r="JHL1116" s="1"/>
      <c r="JHM1116" s="1"/>
      <c r="JHN1116" s="1"/>
      <c r="JHO1116" s="1"/>
      <c r="JHP1116" s="1"/>
      <c r="JHQ1116" s="1"/>
      <c r="JHR1116" s="1"/>
      <c r="JHS1116" s="1"/>
      <c r="JHT1116" s="1"/>
      <c r="JHU1116" s="1"/>
      <c r="JHV1116" s="1"/>
      <c r="JHW1116" s="1"/>
      <c r="JHX1116" s="1"/>
      <c r="JHY1116" s="1"/>
      <c r="JHZ1116" s="1"/>
      <c r="JIA1116" s="1"/>
      <c r="JIB1116" s="1"/>
      <c r="JIC1116" s="1"/>
      <c r="JID1116" s="1"/>
      <c r="JIE1116" s="1"/>
      <c r="JIF1116" s="1"/>
      <c r="JIG1116" s="1"/>
      <c r="JIH1116" s="1"/>
      <c r="JII1116" s="1"/>
      <c r="JIJ1116" s="1"/>
      <c r="JIK1116" s="1"/>
      <c r="JIL1116" s="1"/>
      <c r="JIM1116" s="1"/>
      <c r="JIN1116" s="1"/>
      <c r="JIO1116" s="1"/>
      <c r="JIP1116" s="1"/>
      <c r="JIQ1116" s="1"/>
      <c r="JIR1116" s="1"/>
      <c r="JIS1116" s="1"/>
      <c r="JIT1116" s="1"/>
      <c r="JIU1116" s="1"/>
      <c r="JIV1116" s="1"/>
      <c r="JIW1116" s="1"/>
      <c r="JIX1116" s="1"/>
      <c r="JIY1116" s="1"/>
      <c r="JIZ1116" s="1"/>
      <c r="JJA1116" s="1"/>
      <c r="JJB1116" s="1"/>
      <c r="JJC1116" s="1"/>
      <c r="JJD1116" s="1"/>
      <c r="JJE1116" s="1"/>
      <c r="JJF1116" s="1"/>
      <c r="JJG1116" s="1"/>
      <c r="JJH1116" s="1"/>
      <c r="JJI1116" s="1"/>
      <c r="JJJ1116" s="1"/>
      <c r="JJK1116" s="1"/>
      <c r="JJL1116" s="1"/>
      <c r="JJM1116" s="1"/>
      <c r="JJN1116" s="1"/>
      <c r="JJO1116" s="1"/>
      <c r="JJP1116" s="1"/>
      <c r="JJQ1116" s="1"/>
      <c r="JJR1116" s="1"/>
      <c r="JJS1116" s="1"/>
      <c r="JJT1116" s="1"/>
      <c r="JJU1116" s="1"/>
      <c r="JJV1116" s="1"/>
      <c r="JJW1116" s="1"/>
      <c r="JJX1116" s="1"/>
      <c r="JJY1116" s="1"/>
      <c r="JJZ1116" s="1"/>
      <c r="JKA1116" s="1"/>
      <c r="JKB1116" s="1"/>
      <c r="JKC1116" s="1"/>
      <c r="JKD1116" s="1"/>
      <c r="JKE1116" s="1"/>
      <c r="JKF1116" s="1"/>
      <c r="JKG1116" s="1"/>
      <c r="JKH1116" s="1"/>
      <c r="JKI1116" s="1"/>
      <c r="JKJ1116" s="1"/>
      <c r="JKK1116" s="1"/>
      <c r="JKL1116" s="1"/>
      <c r="JKM1116" s="1"/>
      <c r="JKN1116" s="1"/>
      <c r="JKO1116" s="1"/>
      <c r="JKP1116" s="1"/>
      <c r="JKQ1116" s="1"/>
      <c r="JKR1116" s="1"/>
      <c r="JKS1116" s="1"/>
      <c r="JKT1116" s="1"/>
      <c r="JKU1116" s="1"/>
      <c r="JKV1116" s="1"/>
      <c r="JKW1116" s="1"/>
      <c r="JKX1116" s="1"/>
      <c r="JKY1116" s="1"/>
      <c r="JKZ1116" s="1"/>
      <c r="JLA1116" s="1"/>
      <c r="JLB1116" s="1"/>
      <c r="JLC1116" s="1"/>
      <c r="JLD1116" s="1"/>
      <c r="JLE1116" s="1"/>
      <c r="JLF1116" s="1"/>
      <c r="JLG1116" s="1"/>
      <c r="JLH1116" s="1"/>
      <c r="JLI1116" s="1"/>
      <c r="JLJ1116" s="1"/>
      <c r="JLK1116" s="1"/>
      <c r="JLL1116" s="1"/>
      <c r="JLM1116" s="1"/>
      <c r="JLN1116" s="1"/>
      <c r="JLO1116" s="1"/>
      <c r="JLP1116" s="1"/>
      <c r="JLQ1116" s="1"/>
      <c r="JLR1116" s="1"/>
      <c r="JLS1116" s="1"/>
      <c r="JLT1116" s="1"/>
      <c r="JLU1116" s="1"/>
      <c r="JLV1116" s="1"/>
      <c r="JLW1116" s="1"/>
      <c r="JLX1116" s="1"/>
      <c r="JLY1116" s="1"/>
      <c r="JLZ1116" s="1"/>
      <c r="JMA1116" s="1"/>
      <c r="JMB1116" s="1"/>
      <c r="JMC1116" s="1"/>
      <c r="JMD1116" s="1"/>
      <c r="JME1116" s="1"/>
      <c r="JMF1116" s="1"/>
      <c r="JMG1116" s="1"/>
      <c r="JMH1116" s="1"/>
      <c r="JMI1116" s="1"/>
      <c r="JMJ1116" s="1"/>
      <c r="JMK1116" s="1"/>
      <c r="JML1116" s="1"/>
      <c r="JMM1116" s="1"/>
      <c r="JMN1116" s="1"/>
      <c r="JMO1116" s="1"/>
      <c r="JMP1116" s="1"/>
      <c r="JMQ1116" s="1"/>
      <c r="JMR1116" s="1"/>
      <c r="JMS1116" s="1"/>
      <c r="JMT1116" s="1"/>
      <c r="JMU1116" s="1"/>
      <c r="JMV1116" s="1"/>
      <c r="JMW1116" s="1"/>
      <c r="JMX1116" s="1"/>
      <c r="JMY1116" s="1"/>
      <c r="JMZ1116" s="1"/>
      <c r="JNA1116" s="1"/>
      <c r="JNB1116" s="1"/>
      <c r="JNC1116" s="1"/>
      <c r="JND1116" s="1"/>
      <c r="JNE1116" s="1"/>
      <c r="JNF1116" s="1"/>
      <c r="JNG1116" s="1"/>
      <c r="JNH1116" s="1"/>
      <c r="JNI1116" s="1"/>
      <c r="JNJ1116" s="1"/>
      <c r="JNK1116" s="1"/>
      <c r="JNL1116" s="1"/>
      <c r="JNM1116" s="1"/>
      <c r="JNN1116" s="1"/>
      <c r="JNO1116" s="1"/>
      <c r="JNP1116" s="1"/>
      <c r="JNQ1116" s="1"/>
      <c r="JNR1116" s="1"/>
      <c r="JNS1116" s="1"/>
      <c r="JNT1116" s="1"/>
      <c r="JNU1116" s="1"/>
      <c r="JNV1116" s="1"/>
      <c r="JNW1116" s="1"/>
      <c r="JNX1116" s="1"/>
      <c r="JNY1116" s="1"/>
      <c r="JNZ1116" s="1"/>
      <c r="JOA1116" s="1"/>
      <c r="JOB1116" s="1"/>
      <c r="JOC1116" s="1"/>
      <c r="JOD1116" s="1"/>
      <c r="JOE1116" s="1"/>
      <c r="JOF1116" s="1"/>
      <c r="JOG1116" s="1"/>
      <c r="JOH1116" s="1"/>
      <c r="JOI1116" s="1"/>
      <c r="JOJ1116" s="1"/>
      <c r="JOK1116" s="1"/>
      <c r="JOL1116" s="1"/>
      <c r="JOM1116" s="1"/>
      <c r="JON1116" s="1"/>
      <c r="JOO1116" s="1"/>
      <c r="JOP1116" s="1"/>
      <c r="JOQ1116" s="1"/>
      <c r="JOR1116" s="1"/>
      <c r="JOS1116" s="1"/>
      <c r="JOT1116" s="1"/>
      <c r="JOU1116" s="1"/>
      <c r="JOV1116" s="1"/>
      <c r="JOW1116" s="1"/>
      <c r="JOX1116" s="1"/>
      <c r="JOY1116" s="1"/>
      <c r="JOZ1116" s="1"/>
      <c r="JPA1116" s="1"/>
      <c r="JPB1116" s="1"/>
      <c r="JPC1116" s="1"/>
      <c r="JPD1116" s="1"/>
      <c r="JPE1116" s="1"/>
      <c r="JPF1116" s="1"/>
      <c r="JPG1116" s="1"/>
      <c r="JPH1116" s="1"/>
      <c r="JPI1116" s="1"/>
      <c r="JPJ1116" s="1"/>
      <c r="JPK1116" s="1"/>
      <c r="JPL1116" s="1"/>
      <c r="JPM1116" s="1"/>
      <c r="JPN1116" s="1"/>
      <c r="JPO1116" s="1"/>
      <c r="JPP1116" s="1"/>
      <c r="JPQ1116" s="1"/>
      <c r="JPR1116" s="1"/>
      <c r="JPS1116" s="1"/>
      <c r="JPT1116" s="1"/>
      <c r="JPU1116" s="1"/>
      <c r="JPV1116" s="1"/>
      <c r="JPW1116" s="1"/>
      <c r="JPX1116" s="1"/>
      <c r="JPY1116" s="1"/>
      <c r="JPZ1116" s="1"/>
      <c r="JQA1116" s="1"/>
      <c r="JQB1116" s="1"/>
      <c r="JQC1116" s="1"/>
      <c r="JQD1116" s="1"/>
      <c r="JQE1116" s="1"/>
      <c r="JQF1116" s="1"/>
      <c r="JQG1116" s="1"/>
      <c r="JQH1116" s="1"/>
      <c r="JQI1116" s="1"/>
      <c r="JQJ1116" s="1"/>
      <c r="JQK1116" s="1"/>
      <c r="JQL1116" s="1"/>
      <c r="JQM1116" s="1"/>
      <c r="JQN1116" s="1"/>
      <c r="JQO1116" s="1"/>
      <c r="JQP1116" s="1"/>
      <c r="JQQ1116" s="1"/>
      <c r="JQR1116" s="1"/>
      <c r="JQS1116" s="1"/>
      <c r="JQT1116" s="1"/>
      <c r="JQU1116" s="1"/>
      <c r="JQV1116" s="1"/>
      <c r="JQW1116" s="1"/>
      <c r="JQX1116" s="1"/>
      <c r="JQY1116" s="1"/>
      <c r="JQZ1116" s="1"/>
      <c r="JRA1116" s="1"/>
      <c r="JRB1116" s="1"/>
      <c r="JRC1116" s="1"/>
      <c r="JRD1116" s="1"/>
      <c r="JRE1116" s="1"/>
      <c r="JRF1116" s="1"/>
      <c r="JRG1116" s="1"/>
      <c r="JRH1116" s="1"/>
      <c r="JRI1116" s="1"/>
      <c r="JRJ1116" s="1"/>
      <c r="JRK1116" s="1"/>
      <c r="JRL1116" s="1"/>
      <c r="JRM1116" s="1"/>
      <c r="JRN1116" s="1"/>
      <c r="JRO1116" s="1"/>
      <c r="JRP1116" s="1"/>
      <c r="JRQ1116" s="1"/>
      <c r="JRR1116" s="1"/>
      <c r="JRS1116" s="1"/>
      <c r="JRT1116" s="1"/>
      <c r="JRU1116" s="1"/>
      <c r="JRV1116" s="1"/>
      <c r="JRW1116" s="1"/>
      <c r="JRX1116" s="1"/>
      <c r="JRY1116" s="1"/>
      <c r="JRZ1116" s="1"/>
      <c r="JSA1116" s="1"/>
      <c r="JSB1116" s="1"/>
      <c r="JSC1116" s="1"/>
      <c r="JSD1116" s="1"/>
      <c r="JSE1116" s="1"/>
      <c r="JSF1116" s="1"/>
      <c r="JSG1116" s="1"/>
      <c r="JSH1116" s="1"/>
      <c r="JSI1116" s="1"/>
      <c r="JSJ1116" s="1"/>
      <c r="JSK1116" s="1"/>
      <c r="JSL1116" s="1"/>
      <c r="JSM1116" s="1"/>
      <c r="JSN1116" s="1"/>
      <c r="JSO1116" s="1"/>
      <c r="JSP1116" s="1"/>
      <c r="JSQ1116" s="1"/>
      <c r="JSR1116" s="1"/>
      <c r="JSS1116" s="1"/>
      <c r="JST1116" s="1"/>
      <c r="JSU1116" s="1"/>
      <c r="JSV1116" s="1"/>
      <c r="JSW1116" s="1"/>
      <c r="JSX1116" s="1"/>
      <c r="JSY1116" s="1"/>
      <c r="JSZ1116" s="1"/>
      <c r="JTA1116" s="1"/>
      <c r="JTB1116" s="1"/>
      <c r="JTC1116" s="1"/>
      <c r="JTD1116" s="1"/>
      <c r="JTE1116" s="1"/>
      <c r="JTF1116" s="1"/>
      <c r="JTG1116" s="1"/>
      <c r="JTH1116" s="1"/>
      <c r="JTI1116" s="1"/>
      <c r="JTJ1116" s="1"/>
      <c r="JTK1116" s="1"/>
      <c r="JTL1116" s="1"/>
      <c r="JTM1116" s="1"/>
      <c r="JTN1116" s="1"/>
      <c r="JTO1116" s="1"/>
      <c r="JTP1116" s="1"/>
      <c r="JTQ1116" s="1"/>
      <c r="JTR1116" s="1"/>
      <c r="JTS1116" s="1"/>
      <c r="JTT1116" s="1"/>
      <c r="JTU1116" s="1"/>
      <c r="JTV1116" s="1"/>
      <c r="JTW1116" s="1"/>
      <c r="JTX1116" s="1"/>
      <c r="JTY1116" s="1"/>
      <c r="JTZ1116" s="1"/>
      <c r="JUA1116" s="1"/>
      <c r="JUB1116" s="1"/>
      <c r="JUC1116" s="1"/>
      <c r="JUD1116" s="1"/>
      <c r="JUE1116" s="1"/>
      <c r="JUF1116" s="1"/>
      <c r="JUG1116" s="1"/>
      <c r="JUH1116" s="1"/>
      <c r="JUI1116" s="1"/>
      <c r="JUJ1116" s="1"/>
      <c r="JUK1116" s="1"/>
      <c r="JUL1116" s="1"/>
      <c r="JUM1116" s="1"/>
      <c r="JUN1116" s="1"/>
      <c r="JUO1116" s="1"/>
      <c r="JUP1116" s="1"/>
      <c r="JUQ1116" s="1"/>
      <c r="JUR1116" s="1"/>
      <c r="JUS1116" s="1"/>
      <c r="JUT1116" s="1"/>
      <c r="JUU1116" s="1"/>
      <c r="JUV1116" s="1"/>
      <c r="JUW1116" s="1"/>
      <c r="JUX1116" s="1"/>
      <c r="JUY1116" s="1"/>
      <c r="JUZ1116" s="1"/>
      <c r="JVA1116" s="1"/>
      <c r="JVB1116" s="1"/>
      <c r="JVC1116" s="1"/>
      <c r="JVD1116" s="1"/>
      <c r="JVE1116" s="1"/>
      <c r="JVF1116" s="1"/>
      <c r="JVG1116" s="1"/>
      <c r="JVH1116" s="1"/>
      <c r="JVI1116" s="1"/>
      <c r="JVJ1116" s="1"/>
      <c r="JVK1116" s="1"/>
      <c r="JVL1116" s="1"/>
      <c r="JVM1116" s="1"/>
      <c r="JVN1116" s="1"/>
      <c r="JVO1116" s="1"/>
      <c r="JVP1116" s="1"/>
      <c r="JVQ1116" s="1"/>
      <c r="JVR1116" s="1"/>
      <c r="JVS1116" s="1"/>
      <c r="JVT1116" s="1"/>
      <c r="JVU1116" s="1"/>
      <c r="JVV1116" s="1"/>
      <c r="JVW1116" s="1"/>
      <c r="JVX1116" s="1"/>
      <c r="JVY1116" s="1"/>
      <c r="JVZ1116" s="1"/>
      <c r="JWA1116" s="1"/>
      <c r="JWB1116" s="1"/>
      <c r="JWC1116" s="1"/>
      <c r="JWD1116" s="1"/>
      <c r="JWE1116" s="1"/>
      <c r="JWF1116" s="1"/>
      <c r="JWG1116" s="1"/>
      <c r="JWH1116" s="1"/>
      <c r="JWI1116" s="1"/>
      <c r="JWJ1116" s="1"/>
      <c r="JWK1116" s="1"/>
      <c r="JWL1116" s="1"/>
      <c r="JWM1116" s="1"/>
      <c r="JWN1116" s="1"/>
      <c r="JWO1116" s="1"/>
      <c r="JWP1116" s="1"/>
      <c r="JWQ1116" s="1"/>
      <c r="JWR1116" s="1"/>
      <c r="JWS1116" s="1"/>
      <c r="JWT1116" s="1"/>
      <c r="JWU1116" s="1"/>
      <c r="JWV1116" s="1"/>
      <c r="JWW1116" s="1"/>
      <c r="JWX1116" s="1"/>
      <c r="JWY1116" s="1"/>
      <c r="JWZ1116" s="1"/>
      <c r="JXA1116" s="1"/>
      <c r="JXB1116" s="1"/>
      <c r="JXC1116" s="1"/>
      <c r="JXD1116" s="1"/>
      <c r="JXE1116" s="1"/>
      <c r="JXF1116" s="1"/>
      <c r="JXG1116" s="1"/>
      <c r="JXH1116" s="1"/>
      <c r="JXI1116" s="1"/>
      <c r="JXJ1116" s="1"/>
      <c r="JXK1116" s="1"/>
      <c r="JXL1116" s="1"/>
      <c r="JXM1116" s="1"/>
      <c r="JXN1116" s="1"/>
      <c r="JXO1116" s="1"/>
      <c r="JXP1116" s="1"/>
      <c r="JXQ1116" s="1"/>
      <c r="JXR1116" s="1"/>
      <c r="JXS1116" s="1"/>
      <c r="JXT1116" s="1"/>
      <c r="JXU1116" s="1"/>
      <c r="JXV1116" s="1"/>
      <c r="JXW1116" s="1"/>
      <c r="JXX1116" s="1"/>
      <c r="JXY1116" s="1"/>
      <c r="JXZ1116" s="1"/>
      <c r="JYA1116" s="1"/>
      <c r="JYB1116" s="1"/>
      <c r="JYC1116" s="1"/>
      <c r="JYD1116" s="1"/>
      <c r="JYE1116" s="1"/>
      <c r="JYF1116" s="1"/>
      <c r="JYG1116" s="1"/>
      <c r="JYH1116" s="1"/>
      <c r="JYI1116" s="1"/>
      <c r="JYJ1116" s="1"/>
      <c r="JYK1116" s="1"/>
      <c r="JYL1116" s="1"/>
      <c r="JYM1116" s="1"/>
      <c r="JYN1116" s="1"/>
      <c r="JYO1116" s="1"/>
      <c r="JYP1116" s="1"/>
      <c r="JYQ1116" s="1"/>
      <c r="JYR1116" s="1"/>
      <c r="JYS1116" s="1"/>
      <c r="JYT1116" s="1"/>
      <c r="JYU1116" s="1"/>
      <c r="JYV1116" s="1"/>
      <c r="JYW1116" s="1"/>
      <c r="JYX1116" s="1"/>
      <c r="JYY1116" s="1"/>
      <c r="JYZ1116" s="1"/>
      <c r="JZA1116" s="1"/>
      <c r="JZB1116" s="1"/>
      <c r="JZC1116" s="1"/>
      <c r="JZD1116" s="1"/>
      <c r="JZE1116" s="1"/>
      <c r="JZF1116" s="1"/>
      <c r="JZG1116" s="1"/>
      <c r="JZH1116" s="1"/>
      <c r="JZI1116" s="1"/>
      <c r="JZJ1116" s="1"/>
      <c r="JZK1116" s="1"/>
      <c r="JZL1116" s="1"/>
      <c r="JZM1116" s="1"/>
      <c r="JZN1116" s="1"/>
      <c r="JZO1116" s="1"/>
      <c r="JZP1116" s="1"/>
      <c r="JZQ1116" s="1"/>
      <c r="JZR1116" s="1"/>
      <c r="JZS1116" s="1"/>
      <c r="JZT1116" s="1"/>
      <c r="JZU1116" s="1"/>
      <c r="JZV1116" s="1"/>
      <c r="JZW1116" s="1"/>
      <c r="JZX1116" s="1"/>
      <c r="JZY1116" s="1"/>
      <c r="JZZ1116" s="1"/>
      <c r="KAA1116" s="1"/>
      <c r="KAB1116" s="1"/>
      <c r="KAC1116" s="1"/>
      <c r="KAD1116" s="1"/>
      <c r="KAE1116" s="1"/>
      <c r="KAF1116" s="1"/>
      <c r="KAG1116" s="1"/>
      <c r="KAH1116" s="1"/>
      <c r="KAI1116" s="1"/>
      <c r="KAJ1116" s="1"/>
      <c r="KAK1116" s="1"/>
      <c r="KAL1116" s="1"/>
      <c r="KAM1116" s="1"/>
      <c r="KAN1116" s="1"/>
      <c r="KAO1116" s="1"/>
      <c r="KAP1116" s="1"/>
      <c r="KAQ1116" s="1"/>
      <c r="KAR1116" s="1"/>
      <c r="KAS1116" s="1"/>
      <c r="KAT1116" s="1"/>
      <c r="KAU1116" s="1"/>
      <c r="KAV1116" s="1"/>
      <c r="KAW1116" s="1"/>
      <c r="KAX1116" s="1"/>
      <c r="KAY1116" s="1"/>
      <c r="KAZ1116" s="1"/>
      <c r="KBA1116" s="1"/>
      <c r="KBB1116" s="1"/>
      <c r="KBC1116" s="1"/>
      <c r="KBD1116" s="1"/>
      <c r="KBE1116" s="1"/>
      <c r="KBF1116" s="1"/>
      <c r="KBG1116" s="1"/>
      <c r="KBH1116" s="1"/>
      <c r="KBI1116" s="1"/>
      <c r="KBJ1116" s="1"/>
      <c r="KBK1116" s="1"/>
      <c r="KBL1116" s="1"/>
      <c r="KBM1116" s="1"/>
      <c r="KBN1116" s="1"/>
      <c r="KBO1116" s="1"/>
      <c r="KBP1116" s="1"/>
      <c r="KBQ1116" s="1"/>
      <c r="KBR1116" s="1"/>
      <c r="KBS1116" s="1"/>
      <c r="KBT1116" s="1"/>
      <c r="KBU1116" s="1"/>
      <c r="KBV1116" s="1"/>
      <c r="KBW1116" s="1"/>
      <c r="KBX1116" s="1"/>
      <c r="KBY1116" s="1"/>
      <c r="KBZ1116" s="1"/>
      <c r="KCA1116" s="1"/>
      <c r="KCB1116" s="1"/>
      <c r="KCC1116" s="1"/>
      <c r="KCD1116" s="1"/>
      <c r="KCE1116" s="1"/>
      <c r="KCF1116" s="1"/>
      <c r="KCG1116" s="1"/>
      <c r="KCH1116" s="1"/>
      <c r="KCI1116" s="1"/>
      <c r="KCJ1116" s="1"/>
      <c r="KCK1116" s="1"/>
      <c r="KCL1116" s="1"/>
      <c r="KCM1116" s="1"/>
      <c r="KCN1116" s="1"/>
      <c r="KCO1116" s="1"/>
      <c r="KCP1116" s="1"/>
      <c r="KCQ1116" s="1"/>
      <c r="KCR1116" s="1"/>
      <c r="KCS1116" s="1"/>
      <c r="KCT1116" s="1"/>
      <c r="KCU1116" s="1"/>
      <c r="KCV1116" s="1"/>
      <c r="KCW1116" s="1"/>
      <c r="KCX1116" s="1"/>
      <c r="KCY1116" s="1"/>
      <c r="KCZ1116" s="1"/>
      <c r="KDA1116" s="1"/>
      <c r="KDB1116" s="1"/>
      <c r="KDC1116" s="1"/>
      <c r="KDD1116" s="1"/>
      <c r="KDE1116" s="1"/>
      <c r="KDF1116" s="1"/>
      <c r="KDG1116" s="1"/>
      <c r="KDH1116" s="1"/>
      <c r="KDI1116" s="1"/>
      <c r="KDJ1116" s="1"/>
      <c r="KDK1116" s="1"/>
      <c r="KDL1116" s="1"/>
      <c r="KDM1116" s="1"/>
      <c r="KDN1116" s="1"/>
      <c r="KDO1116" s="1"/>
      <c r="KDP1116" s="1"/>
      <c r="KDQ1116" s="1"/>
      <c r="KDR1116" s="1"/>
      <c r="KDS1116" s="1"/>
      <c r="KDT1116" s="1"/>
      <c r="KDU1116" s="1"/>
      <c r="KDV1116" s="1"/>
      <c r="KDW1116" s="1"/>
      <c r="KDX1116" s="1"/>
      <c r="KDY1116" s="1"/>
      <c r="KDZ1116" s="1"/>
      <c r="KEA1116" s="1"/>
      <c r="KEB1116" s="1"/>
      <c r="KEC1116" s="1"/>
      <c r="KED1116" s="1"/>
      <c r="KEE1116" s="1"/>
      <c r="KEF1116" s="1"/>
      <c r="KEG1116" s="1"/>
      <c r="KEH1116" s="1"/>
      <c r="KEI1116" s="1"/>
      <c r="KEJ1116" s="1"/>
      <c r="KEK1116" s="1"/>
      <c r="KEL1116" s="1"/>
      <c r="KEM1116" s="1"/>
      <c r="KEN1116" s="1"/>
      <c r="KEO1116" s="1"/>
      <c r="KEP1116" s="1"/>
      <c r="KEQ1116" s="1"/>
      <c r="KER1116" s="1"/>
      <c r="KES1116" s="1"/>
      <c r="KET1116" s="1"/>
      <c r="KEU1116" s="1"/>
      <c r="KEV1116" s="1"/>
      <c r="KEW1116" s="1"/>
      <c r="KEX1116" s="1"/>
      <c r="KEY1116" s="1"/>
      <c r="KEZ1116" s="1"/>
      <c r="KFA1116" s="1"/>
      <c r="KFB1116" s="1"/>
      <c r="KFC1116" s="1"/>
      <c r="KFD1116" s="1"/>
      <c r="KFE1116" s="1"/>
      <c r="KFF1116" s="1"/>
      <c r="KFG1116" s="1"/>
      <c r="KFH1116" s="1"/>
      <c r="KFI1116" s="1"/>
      <c r="KFJ1116" s="1"/>
      <c r="KFK1116" s="1"/>
      <c r="KFL1116" s="1"/>
      <c r="KFM1116" s="1"/>
      <c r="KFN1116" s="1"/>
      <c r="KFO1116" s="1"/>
      <c r="KFP1116" s="1"/>
      <c r="KFQ1116" s="1"/>
      <c r="KFR1116" s="1"/>
      <c r="KFS1116" s="1"/>
      <c r="KFT1116" s="1"/>
      <c r="KFU1116" s="1"/>
      <c r="KFV1116" s="1"/>
      <c r="KFW1116" s="1"/>
      <c r="KFX1116" s="1"/>
      <c r="KFY1116" s="1"/>
      <c r="KFZ1116" s="1"/>
      <c r="KGA1116" s="1"/>
      <c r="KGB1116" s="1"/>
      <c r="KGC1116" s="1"/>
      <c r="KGD1116" s="1"/>
      <c r="KGE1116" s="1"/>
      <c r="KGF1116" s="1"/>
      <c r="KGG1116" s="1"/>
      <c r="KGH1116" s="1"/>
      <c r="KGI1116" s="1"/>
      <c r="KGJ1116" s="1"/>
      <c r="KGK1116" s="1"/>
      <c r="KGL1116" s="1"/>
      <c r="KGM1116" s="1"/>
      <c r="KGN1116" s="1"/>
      <c r="KGO1116" s="1"/>
      <c r="KGP1116" s="1"/>
      <c r="KGQ1116" s="1"/>
      <c r="KGR1116" s="1"/>
      <c r="KGS1116" s="1"/>
      <c r="KGT1116" s="1"/>
      <c r="KGU1116" s="1"/>
      <c r="KGV1116" s="1"/>
      <c r="KGW1116" s="1"/>
      <c r="KGX1116" s="1"/>
      <c r="KGY1116" s="1"/>
      <c r="KGZ1116" s="1"/>
      <c r="KHA1116" s="1"/>
      <c r="KHB1116" s="1"/>
      <c r="KHC1116" s="1"/>
      <c r="KHD1116" s="1"/>
      <c r="KHE1116" s="1"/>
      <c r="KHF1116" s="1"/>
      <c r="KHG1116" s="1"/>
      <c r="KHH1116" s="1"/>
      <c r="KHI1116" s="1"/>
      <c r="KHJ1116" s="1"/>
      <c r="KHK1116" s="1"/>
      <c r="KHL1116" s="1"/>
      <c r="KHM1116" s="1"/>
      <c r="KHN1116" s="1"/>
      <c r="KHO1116" s="1"/>
      <c r="KHP1116" s="1"/>
      <c r="KHQ1116" s="1"/>
      <c r="KHR1116" s="1"/>
      <c r="KHS1116" s="1"/>
      <c r="KHT1116" s="1"/>
      <c r="KHU1116" s="1"/>
      <c r="KHV1116" s="1"/>
      <c r="KHW1116" s="1"/>
      <c r="KHX1116" s="1"/>
      <c r="KHY1116" s="1"/>
      <c r="KHZ1116" s="1"/>
      <c r="KIA1116" s="1"/>
      <c r="KIB1116" s="1"/>
      <c r="KIC1116" s="1"/>
      <c r="KID1116" s="1"/>
      <c r="KIE1116" s="1"/>
      <c r="KIF1116" s="1"/>
      <c r="KIG1116" s="1"/>
      <c r="KIH1116" s="1"/>
      <c r="KII1116" s="1"/>
      <c r="KIJ1116" s="1"/>
      <c r="KIK1116" s="1"/>
      <c r="KIL1116" s="1"/>
      <c r="KIM1116" s="1"/>
      <c r="KIN1116" s="1"/>
      <c r="KIO1116" s="1"/>
      <c r="KIP1116" s="1"/>
      <c r="KIQ1116" s="1"/>
      <c r="KIR1116" s="1"/>
      <c r="KIS1116" s="1"/>
      <c r="KIT1116" s="1"/>
      <c r="KIU1116" s="1"/>
      <c r="KIV1116" s="1"/>
      <c r="KIW1116" s="1"/>
      <c r="KIX1116" s="1"/>
      <c r="KIY1116" s="1"/>
      <c r="KIZ1116" s="1"/>
      <c r="KJA1116" s="1"/>
      <c r="KJB1116" s="1"/>
      <c r="KJC1116" s="1"/>
      <c r="KJD1116" s="1"/>
      <c r="KJE1116" s="1"/>
      <c r="KJF1116" s="1"/>
      <c r="KJG1116" s="1"/>
      <c r="KJH1116" s="1"/>
      <c r="KJI1116" s="1"/>
      <c r="KJJ1116" s="1"/>
      <c r="KJK1116" s="1"/>
      <c r="KJL1116" s="1"/>
      <c r="KJM1116" s="1"/>
      <c r="KJN1116" s="1"/>
      <c r="KJO1116" s="1"/>
      <c r="KJP1116" s="1"/>
      <c r="KJQ1116" s="1"/>
      <c r="KJR1116" s="1"/>
      <c r="KJS1116" s="1"/>
      <c r="KJT1116" s="1"/>
      <c r="KJU1116" s="1"/>
      <c r="KJV1116" s="1"/>
      <c r="KJW1116" s="1"/>
      <c r="KJX1116" s="1"/>
      <c r="KJY1116" s="1"/>
      <c r="KJZ1116" s="1"/>
      <c r="KKA1116" s="1"/>
      <c r="KKB1116" s="1"/>
      <c r="KKC1116" s="1"/>
      <c r="KKD1116" s="1"/>
      <c r="KKE1116" s="1"/>
      <c r="KKF1116" s="1"/>
      <c r="KKG1116" s="1"/>
      <c r="KKH1116" s="1"/>
      <c r="KKI1116" s="1"/>
      <c r="KKJ1116" s="1"/>
      <c r="KKK1116" s="1"/>
      <c r="KKL1116" s="1"/>
      <c r="KKM1116" s="1"/>
      <c r="KKN1116" s="1"/>
      <c r="KKO1116" s="1"/>
      <c r="KKP1116" s="1"/>
      <c r="KKQ1116" s="1"/>
      <c r="KKR1116" s="1"/>
      <c r="KKS1116" s="1"/>
      <c r="KKT1116" s="1"/>
      <c r="KKU1116" s="1"/>
      <c r="KKV1116" s="1"/>
      <c r="KKW1116" s="1"/>
      <c r="KKX1116" s="1"/>
      <c r="KKY1116" s="1"/>
      <c r="KKZ1116" s="1"/>
      <c r="KLA1116" s="1"/>
      <c r="KLB1116" s="1"/>
      <c r="KLC1116" s="1"/>
      <c r="KLD1116" s="1"/>
      <c r="KLE1116" s="1"/>
      <c r="KLF1116" s="1"/>
      <c r="KLG1116" s="1"/>
      <c r="KLH1116" s="1"/>
      <c r="KLI1116" s="1"/>
      <c r="KLJ1116" s="1"/>
      <c r="KLK1116" s="1"/>
      <c r="KLL1116" s="1"/>
      <c r="KLM1116" s="1"/>
      <c r="KLN1116" s="1"/>
      <c r="KLO1116" s="1"/>
      <c r="KLP1116" s="1"/>
      <c r="KLQ1116" s="1"/>
      <c r="KLR1116" s="1"/>
      <c r="KLS1116" s="1"/>
      <c r="KLT1116" s="1"/>
      <c r="KLU1116" s="1"/>
      <c r="KLV1116" s="1"/>
      <c r="KLW1116" s="1"/>
      <c r="KLX1116" s="1"/>
      <c r="KLY1116" s="1"/>
      <c r="KLZ1116" s="1"/>
      <c r="KMA1116" s="1"/>
      <c r="KMB1116" s="1"/>
      <c r="KMC1116" s="1"/>
      <c r="KMD1116" s="1"/>
      <c r="KME1116" s="1"/>
      <c r="KMF1116" s="1"/>
      <c r="KMG1116" s="1"/>
      <c r="KMH1116" s="1"/>
      <c r="KMI1116" s="1"/>
      <c r="KMJ1116" s="1"/>
      <c r="KMK1116" s="1"/>
      <c r="KML1116" s="1"/>
      <c r="KMM1116" s="1"/>
      <c r="KMN1116" s="1"/>
      <c r="KMO1116" s="1"/>
      <c r="KMP1116" s="1"/>
      <c r="KMQ1116" s="1"/>
      <c r="KMR1116" s="1"/>
      <c r="KMS1116" s="1"/>
      <c r="KMT1116" s="1"/>
      <c r="KMU1116" s="1"/>
      <c r="KMV1116" s="1"/>
      <c r="KMW1116" s="1"/>
      <c r="KMX1116" s="1"/>
      <c r="KMY1116" s="1"/>
      <c r="KMZ1116" s="1"/>
      <c r="KNA1116" s="1"/>
      <c r="KNB1116" s="1"/>
      <c r="KNC1116" s="1"/>
      <c r="KND1116" s="1"/>
      <c r="KNE1116" s="1"/>
      <c r="KNF1116" s="1"/>
      <c r="KNG1116" s="1"/>
      <c r="KNH1116" s="1"/>
      <c r="KNI1116" s="1"/>
      <c r="KNJ1116" s="1"/>
      <c r="KNK1116" s="1"/>
      <c r="KNL1116" s="1"/>
      <c r="KNM1116" s="1"/>
      <c r="KNN1116" s="1"/>
      <c r="KNO1116" s="1"/>
      <c r="KNP1116" s="1"/>
      <c r="KNQ1116" s="1"/>
      <c r="KNR1116" s="1"/>
      <c r="KNS1116" s="1"/>
      <c r="KNT1116" s="1"/>
      <c r="KNU1116" s="1"/>
      <c r="KNV1116" s="1"/>
      <c r="KNW1116" s="1"/>
      <c r="KNX1116" s="1"/>
      <c r="KNY1116" s="1"/>
      <c r="KNZ1116" s="1"/>
      <c r="KOA1116" s="1"/>
      <c r="KOB1116" s="1"/>
      <c r="KOC1116" s="1"/>
      <c r="KOD1116" s="1"/>
      <c r="KOE1116" s="1"/>
      <c r="KOF1116" s="1"/>
      <c r="KOG1116" s="1"/>
      <c r="KOH1116" s="1"/>
      <c r="KOI1116" s="1"/>
      <c r="KOJ1116" s="1"/>
      <c r="KOK1116" s="1"/>
      <c r="KOL1116" s="1"/>
      <c r="KOM1116" s="1"/>
      <c r="KON1116" s="1"/>
      <c r="KOO1116" s="1"/>
      <c r="KOP1116" s="1"/>
      <c r="KOQ1116" s="1"/>
      <c r="KOR1116" s="1"/>
      <c r="KOS1116" s="1"/>
      <c r="KOT1116" s="1"/>
      <c r="KOU1116" s="1"/>
      <c r="KOV1116" s="1"/>
      <c r="KOW1116" s="1"/>
      <c r="KOX1116" s="1"/>
      <c r="KOY1116" s="1"/>
      <c r="KOZ1116" s="1"/>
      <c r="KPA1116" s="1"/>
      <c r="KPB1116" s="1"/>
      <c r="KPC1116" s="1"/>
      <c r="KPD1116" s="1"/>
      <c r="KPE1116" s="1"/>
      <c r="KPF1116" s="1"/>
      <c r="KPG1116" s="1"/>
      <c r="KPH1116" s="1"/>
      <c r="KPI1116" s="1"/>
      <c r="KPJ1116" s="1"/>
      <c r="KPK1116" s="1"/>
      <c r="KPL1116" s="1"/>
      <c r="KPM1116" s="1"/>
      <c r="KPN1116" s="1"/>
      <c r="KPO1116" s="1"/>
      <c r="KPP1116" s="1"/>
      <c r="KPQ1116" s="1"/>
      <c r="KPR1116" s="1"/>
      <c r="KPS1116" s="1"/>
      <c r="KPT1116" s="1"/>
      <c r="KPU1116" s="1"/>
      <c r="KPV1116" s="1"/>
      <c r="KPW1116" s="1"/>
      <c r="KPX1116" s="1"/>
      <c r="KPY1116" s="1"/>
      <c r="KPZ1116" s="1"/>
      <c r="KQA1116" s="1"/>
      <c r="KQB1116" s="1"/>
      <c r="KQC1116" s="1"/>
      <c r="KQD1116" s="1"/>
      <c r="KQE1116" s="1"/>
      <c r="KQF1116" s="1"/>
      <c r="KQG1116" s="1"/>
      <c r="KQH1116" s="1"/>
      <c r="KQI1116" s="1"/>
      <c r="KQJ1116" s="1"/>
      <c r="KQK1116" s="1"/>
      <c r="KQL1116" s="1"/>
      <c r="KQM1116" s="1"/>
      <c r="KQN1116" s="1"/>
      <c r="KQO1116" s="1"/>
      <c r="KQP1116" s="1"/>
      <c r="KQQ1116" s="1"/>
      <c r="KQR1116" s="1"/>
      <c r="KQS1116" s="1"/>
      <c r="KQT1116" s="1"/>
      <c r="KQU1116" s="1"/>
      <c r="KQV1116" s="1"/>
      <c r="KQW1116" s="1"/>
      <c r="KQX1116" s="1"/>
      <c r="KQY1116" s="1"/>
      <c r="KQZ1116" s="1"/>
      <c r="KRA1116" s="1"/>
      <c r="KRB1116" s="1"/>
      <c r="KRC1116" s="1"/>
      <c r="KRD1116" s="1"/>
      <c r="KRE1116" s="1"/>
      <c r="KRF1116" s="1"/>
      <c r="KRG1116" s="1"/>
      <c r="KRH1116" s="1"/>
      <c r="KRI1116" s="1"/>
      <c r="KRJ1116" s="1"/>
      <c r="KRK1116" s="1"/>
      <c r="KRL1116" s="1"/>
      <c r="KRM1116" s="1"/>
      <c r="KRN1116" s="1"/>
      <c r="KRO1116" s="1"/>
      <c r="KRP1116" s="1"/>
      <c r="KRQ1116" s="1"/>
      <c r="KRR1116" s="1"/>
      <c r="KRS1116" s="1"/>
      <c r="KRT1116" s="1"/>
      <c r="KRU1116" s="1"/>
      <c r="KRV1116" s="1"/>
      <c r="KRW1116" s="1"/>
      <c r="KRX1116" s="1"/>
      <c r="KRY1116" s="1"/>
      <c r="KRZ1116" s="1"/>
      <c r="KSA1116" s="1"/>
      <c r="KSB1116" s="1"/>
      <c r="KSC1116" s="1"/>
      <c r="KSD1116" s="1"/>
      <c r="KSE1116" s="1"/>
      <c r="KSF1116" s="1"/>
      <c r="KSG1116" s="1"/>
      <c r="KSH1116" s="1"/>
      <c r="KSI1116" s="1"/>
      <c r="KSJ1116" s="1"/>
      <c r="KSK1116" s="1"/>
      <c r="KSL1116" s="1"/>
      <c r="KSM1116" s="1"/>
      <c r="KSN1116" s="1"/>
      <c r="KSO1116" s="1"/>
      <c r="KSP1116" s="1"/>
      <c r="KSQ1116" s="1"/>
      <c r="KSR1116" s="1"/>
      <c r="KSS1116" s="1"/>
      <c r="KST1116" s="1"/>
      <c r="KSU1116" s="1"/>
      <c r="KSV1116" s="1"/>
      <c r="KSW1116" s="1"/>
      <c r="KSX1116" s="1"/>
      <c r="KSY1116" s="1"/>
      <c r="KSZ1116" s="1"/>
      <c r="KTA1116" s="1"/>
      <c r="KTB1116" s="1"/>
      <c r="KTC1116" s="1"/>
      <c r="KTD1116" s="1"/>
      <c r="KTE1116" s="1"/>
      <c r="KTF1116" s="1"/>
      <c r="KTG1116" s="1"/>
      <c r="KTH1116" s="1"/>
      <c r="KTI1116" s="1"/>
      <c r="KTJ1116" s="1"/>
      <c r="KTK1116" s="1"/>
      <c r="KTL1116" s="1"/>
      <c r="KTM1116" s="1"/>
      <c r="KTN1116" s="1"/>
      <c r="KTO1116" s="1"/>
      <c r="KTP1116" s="1"/>
      <c r="KTQ1116" s="1"/>
      <c r="KTR1116" s="1"/>
      <c r="KTS1116" s="1"/>
      <c r="KTT1116" s="1"/>
      <c r="KTU1116" s="1"/>
      <c r="KTV1116" s="1"/>
      <c r="KTW1116" s="1"/>
      <c r="KTX1116" s="1"/>
      <c r="KTY1116" s="1"/>
      <c r="KTZ1116" s="1"/>
      <c r="KUA1116" s="1"/>
      <c r="KUB1116" s="1"/>
      <c r="KUC1116" s="1"/>
      <c r="KUD1116" s="1"/>
      <c r="KUE1116" s="1"/>
      <c r="KUF1116" s="1"/>
      <c r="KUG1116" s="1"/>
      <c r="KUH1116" s="1"/>
      <c r="KUI1116" s="1"/>
      <c r="KUJ1116" s="1"/>
      <c r="KUK1116" s="1"/>
      <c r="KUL1116" s="1"/>
      <c r="KUM1116" s="1"/>
      <c r="KUN1116" s="1"/>
      <c r="KUO1116" s="1"/>
      <c r="KUP1116" s="1"/>
      <c r="KUQ1116" s="1"/>
      <c r="KUR1116" s="1"/>
      <c r="KUS1116" s="1"/>
      <c r="KUT1116" s="1"/>
      <c r="KUU1116" s="1"/>
      <c r="KUV1116" s="1"/>
      <c r="KUW1116" s="1"/>
      <c r="KUX1116" s="1"/>
      <c r="KUY1116" s="1"/>
      <c r="KUZ1116" s="1"/>
      <c r="KVA1116" s="1"/>
      <c r="KVB1116" s="1"/>
      <c r="KVC1116" s="1"/>
      <c r="KVD1116" s="1"/>
      <c r="KVE1116" s="1"/>
      <c r="KVF1116" s="1"/>
      <c r="KVG1116" s="1"/>
      <c r="KVH1116" s="1"/>
      <c r="KVI1116" s="1"/>
      <c r="KVJ1116" s="1"/>
      <c r="KVK1116" s="1"/>
      <c r="KVL1116" s="1"/>
      <c r="KVM1116" s="1"/>
      <c r="KVN1116" s="1"/>
      <c r="KVO1116" s="1"/>
      <c r="KVP1116" s="1"/>
      <c r="KVQ1116" s="1"/>
      <c r="KVR1116" s="1"/>
      <c r="KVS1116" s="1"/>
      <c r="KVT1116" s="1"/>
      <c r="KVU1116" s="1"/>
      <c r="KVV1116" s="1"/>
      <c r="KVW1116" s="1"/>
      <c r="KVX1116" s="1"/>
      <c r="KVY1116" s="1"/>
      <c r="KVZ1116" s="1"/>
      <c r="KWA1116" s="1"/>
      <c r="KWB1116" s="1"/>
      <c r="KWC1116" s="1"/>
      <c r="KWD1116" s="1"/>
      <c r="KWE1116" s="1"/>
      <c r="KWF1116" s="1"/>
      <c r="KWG1116" s="1"/>
      <c r="KWH1116" s="1"/>
      <c r="KWI1116" s="1"/>
      <c r="KWJ1116" s="1"/>
      <c r="KWK1116" s="1"/>
      <c r="KWL1116" s="1"/>
      <c r="KWM1116" s="1"/>
      <c r="KWN1116" s="1"/>
      <c r="KWO1116" s="1"/>
      <c r="KWP1116" s="1"/>
      <c r="KWQ1116" s="1"/>
      <c r="KWR1116" s="1"/>
      <c r="KWS1116" s="1"/>
      <c r="KWT1116" s="1"/>
      <c r="KWU1116" s="1"/>
      <c r="KWV1116" s="1"/>
      <c r="KWW1116" s="1"/>
      <c r="KWX1116" s="1"/>
      <c r="KWY1116" s="1"/>
      <c r="KWZ1116" s="1"/>
      <c r="KXA1116" s="1"/>
      <c r="KXB1116" s="1"/>
      <c r="KXC1116" s="1"/>
      <c r="KXD1116" s="1"/>
      <c r="KXE1116" s="1"/>
      <c r="KXF1116" s="1"/>
      <c r="KXG1116" s="1"/>
      <c r="KXH1116" s="1"/>
      <c r="KXI1116" s="1"/>
      <c r="KXJ1116" s="1"/>
      <c r="KXK1116" s="1"/>
      <c r="KXL1116" s="1"/>
      <c r="KXM1116" s="1"/>
      <c r="KXN1116" s="1"/>
      <c r="KXO1116" s="1"/>
      <c r="KXP1116" s="1"/>
      <c r="KXQ1116" s="1"/>
      <c r="KXR1116" s="1"/>
      <c r="KXS1116" s="1"/>
      <c r="KXT1116" s="1"/>
      <c r="KXU1116" s="1"/>
      <c r="KXV1116" s="1"/>
      <c r="KXW1116" s="1"/>
      <c r="KXX1116" s="1"/>
      <c r="KXY1116" s="1"/>
      <c r="KXZ1116" s="1"/>
      <c r="KYA1116" s="1"/>
      <c r="KYB1116" s="1"/>
      <c r="KYC1116" s="1"/>
      <c r="KYD1116" s="1"/>
      <c r="KYE1116" s="1"/>
      <c r="KYF1116" s="1"/>
      <c r="KYG1116" s="1"/>
      <c r="KYH1116" s="1"/>
      <c r="KYI1116" s="1"/>
      <c r="KYJ1116" s="1"/>
      <c r="KYK1116" s="1"/>
      <c r="KYL1116" s="1"/>
      <c r="KYM1116" s="1"/>
      <c r="KYN1116" s="1"/>
      <c r="KYO1116" s="1"/>
      <c r="KYP1116" s="1"/>
      <c r="KYQ1116" s="1"/>
      <c r="KYR1116" s="1"/>
      <c r="KYS1116" s="1"/>
      <c r="KYT1116" s="1"/>
      <c r="KYU1116" s="1"/>
      <c r="KYV1116" s="1"/>
      <c r="KYW1116" s="1"/>
      <c r="KYX1116" s="1"/>
      <c r="KYY1116" s="1"/>
      <c r="KYZ1116" s="1"/>
      <c r="KZA1116" s="1"/>
      <c r="KZB1116" s="1"/>
      <c r="KZC1116" s="1"/>
      <c r="KZD1116" s="1"/>
      <c r="KZE1116" s="1"/>
      <c r="KZF1116" s="1"/>
      <c r="KZG1116" s="1"/>
      <c r="KZH1116" s="1"/>
      <c r="KZI1116" s="1"/>
      <c r="KZJ1116" s="1"/>
      <c r="KZK1116" s="1"/>
      <c r="KZL1116" s="1"/>
      <c r="KZM1116" s="1"/>
      <c r="KZN1116" s="1"/>
      <c r="KZO1116" s="1"/>
      <c r="KZP1116" s="1"/>
      <c r="KZQ1116" s="1"/>
      <c r="KZR1116" s="1"/>
      <c r="KZS1116" s="1"/>
      <c r="KZT1116" s="1"/>
      <c r="KZU1116" s="1"/>
      <c r="KZV1116" s="1"/>
      <c r="KZW1116" s="1"/>
      <c r="KZX1116" s="1"/>
      <c r="KZY1116" s="1"/>
      <c r="KZZ1116" s="1"/>
      <c r="LAA1116" s="1"/>
      <c r="LAB1116" s="1"/>
      <c r="LAC1116" s="1"/>
      <c r="LAD1116" s="1"/>
      <c r="LAE1116" s="1"/>
      <c r="LAF1116" s="1"/>
      <c r="LAG1116" s="1"/>
      <c r="LAH1116" s="1"/>
      <c r="LAI1116" s="1"/>
      <c r="LAJ1116" s="1"/>
      <c r="LAK1116" s="1"/>
      <c r="LAL1116" s="1"/>
      <c r="LAM1116" s="1"/>
      <c r="LAN1116" s="1"/>
      <c r="LAO1116" s="1"/>
      <c r="LAP1116" s="1"/>
      <c r="LAQ1116" s="1"/>
      <c r="LAR1116" s="1"/>
      <c r="LAS1116" s="1"/>
      <c r="LAT1116" s="1"/>
      <c r="LAU1116" s="1"/>
      <c r="LAV1116" s="1"/>
      <c r="LAW1116" s="1"/>
      <c r="LAX1116" s="1"/>
      <c r="LAY1116" s="1"/>
      <c r="LAZ1116" s="1"/>
      <c r="LBA1116" s="1"/>
      <c r="LBB1116" s="1"/>
      <c r="LBC1116" s="1"/>
      <c r="LBD1116" s="1"/>
      <c r="LBE1116" s="1"/>
      <c r="LBF1116" s="1"/>
      <c r="LBG1116" s="1"/>
      <c r="LBH1116" s="1"/>
      <c r="LBI1116" s="1"/>
      <c r="LBJ1116" s="1"/>
      <c r="LBK1116" s="1"/>
      <c r="LBL1116" s="1"/>
      <c r="LBM1116" s="1"/>
      <c r="LBN1116" s="1"/>
      <c r="LBO1116" s="1"/>
      <c r="LBP1116" s="1"/>
      <c r="LBQ1116" s="1"/>
      <c r="LBR1116" s="1"/>
      <c r="LBS1116" s="1"/>
      <c r="LBT1116" s="1"/>
      <c r="LBU1116" s="1"/>
      <c r="LBV1116" s="1"/>
      <c r="LBW1116" s="1"/>
      <c r="LBX1116" s="1"/>
      <c r="LBY1116" s="1"/>
      <c r="LBZ1116" s="1"/>
      <c r="LCA1116" s="1"/>
      <c r="LCB1116" s="1"/>
      <c r="LCC1116" s="1"/>
      <c r="LCD1116" s="1"/>
      <c r="LCE1116" s="1"/>
      <c r="LCF1116" s="1"/>
      <c r="LCG1116" s="1"/>
      <c r="LCH1116" s="1"/>
      <c r="LCI1116" s="1"/>
      <c r="LCJ1116" s="1"/>
      <c r="LCK1116" s="1"/>
      <c r="LCL1116" s="1"/>
      <c r="LCM1116" s="1"/>
      <c r="LCN1116" s="1"/>
      <c r="LCO1116" s="1"/>
      <c r="LCP1116" s="1"/>
      <c r="LCQ1116" s="1"/>
      <c r="LCR1116" s="1"/>
      <c r="LCS1116" s="1"/>
      <c r="LCT1116" s="1"/>
      <c r="LCU1116" s="1"/>
      <c r="LCV1116" s="1"/>
      <c r="LCW1116" s="1"/>
      <c r="LCX1116" s="1"/>
      <c r="LCY1116" s="1"/>
      <c r="LCZ1116" s="1"/>
      <c r="LDA1116" s="1"/>
      <c r="LDB1116" s="1"/>
      <c r="LDC1116" s="1"/>
      <c r="LDD1116" s="1"/>
      <c r="LDE1116" s="1"/>
      <c r="LDF1116" s="1"/>
      <c r="LDG1116" s="1"/>
      <c r="LDH1116" s="1"/>
      <c r="LDI1116" s="1"/>
      <c r="LDJ1116" s="1"/>
      <c r="LDK1116" s="1"/>
      <c r="LDL1116" s="1"/>
      <c r="LDM1116" s="1"/>
      <c r="LDN1116" s="1"/>
      <c r="LDO1116" s="1"/>
      <c r="LDP1116" s="1"/>
      <c r="LDQ1116" s="1"/>
      <c r="LDR1116" s="1"/>
      <c r="LDS1116" s="1"/>
      <c r="LDT1116" s="1"/>
      <c r="LDU1116" s="1"/>
      <c r="LDV1116" s="1"/>
      <c r="LDW1116" s="1"/>
      <c r="LDX1116" s="1"/>
      <c r="LDY1116" s="1"/>
      <c r="LDZ1116" s="1"/>
      <c r="LEA1116" s="1"/>
      <c r="LEB1116" s="1"/>
      <c r="LEC1116" s="1"/>
      <c r="LED1116" s="1"/>
      <c r="LEE1116" s="1"/>
      <c r="LEF1116" s="1"/>
      <c r="LEG1116" s="1"/>
      <c r="LEH1116" s="1"/>
      <c r="LEI1116" s="1"/>
      <c r="LEJ1116" s="1"/>
      <c r="LEK1116" s="1"/>
      <c r="LEL1116" s="1"/>
      <c r="LEM1116" s="1"/>
      <c r="LEN1116" s="1"/>
      <c r="LEO1116" s="1"/>
      <c r="LEP1116" s="1"/>
      <c r="LEQ1116" s="1"/>
      <c r="LER1116" s="1"/>
      <c r="LES1116" s="1"/>
      <c r="LET1116" s="1"/>
      <c r="LEU1116" s="1"/>
      <c r="LEV1116" s="1"/>
      <c r="LEW1116" s="1"/>
      <c r="LEX1116" s="1"/>
      <c r="LEY1116" s="1"/>
      <c r="LEZ1116" s="1"/>
      <c r="LFA1116" s="1"/>
      <c r="LFB1116" s="1"/>
      <c r="LFC1116" s="1"/>
      <c r="LFD1116" s="1"/>
      <c r="LFE1116" s="1"/>
      <c r="LFF1116" s="1"/>
      <c r="LFG1116" s="1"/>
      <c r="LFH1116" s="1"/>
      <c r="LFI1116" s="1"/>
      <c r="LFJ1116" s="1"/>
      <c r="LFK1116" s="1"/>
      <c r="LFL1116" s="1"/>
      <c r="LFM1116" s="1"/>
      <c r="LFN1116" s="1"/>
      <c r="LFO1116" s="1"/>
      <c r="LFP1116" s="1"/>
      <c r="LFQ1116" s="1"/>
      <c r="LFR1116" s="1"/>
      <c r="LFS1116" s="1"/>
      <c r="LFT1116" s="1"/>
      <c r="LFU1116" s="1"/>
      <c r="LFV1116" s="1"/>
      <c r="LFW1116" s="1"/>
      <c r="LFX1116" s="1"/>
      <c r="LFY1116" s="1"/>
      <c r="LFZ1116" s="1"/>
      <c r="LGA1116" s="1"/>
      <c r="LGB1116" s="1"/>
      <c r="LGC1116" s="1"/>
      <c r="LGD1116" s="1"/>
      <c r="LGE1116" s="1"/>
      <c r="LGF1116" s="1"/>
      <c r="LGG1116" s="1"/>
      <c r="LGH1116" s="1"/>
      <c r="LGI1116" s="1"/>
      <c r="LGJ1116" s="1"/>
      <c r="LGK1116" s="1"/>
      <c r="LGL1116" s="1"/>
      <c r="LGM1116" s="1"/>
      <c r="LGN1116" s="1"/>
      <c r="LGO1116" s="1"/>
      <c r="LGP1116" s="1"/>
      <c r="LGQ1116" s="1"/>
      <c r="LGR1116" s="1"/>
      <c r="LGS1116" s="1"/>
      <c r="LGT1116" s="1"/>
      <c r="LGU1116" s="1"/>
      <c r="LGV1116" s="1"/>
      <c r="LGW1116" s="1"/>
      <c r="LGX1116" s="1"/>
      <c r="LGY1116" s="1"/>
      <c r="LGZ1116" s="1"/>
      <c r="LHA1116" s="1"/>
      <c r="LHB1116" s="1"/>
      <c r="LHC1116" s="1"/>
      <c r="LHD1116" s="1"/>
      <c r="LHE1116" s="1"/>
      <c r="LHF1116" s="1"/>
      <c r="LHG1116" s="1"/>
      <c r="LHH1116" s="1"/>
      <c r="LHI1116" s="1"/>
      <c r="LHJ1116" s="1"/>
      <c r="LHK1116" s="1"/>
      <c r="LHL1116" s="1"/>
      <c r="LHM1116" s="1"/>
      <c r="LHN1116" s="1"/>
      <c r="LHO1116" s="1"/>
      <c r="LHP1116" s="1"/>
      <c r="LHQ1116" s="1"/>
      <c r="LHR1116" s="1"/>
      <c r="LHS1116" s="1"/>
      <c r="LHT1116" s="1"/>
      <c r="LHU1116" s="1"/>
      <c r="LHV1116" s="1"/>
      <c r="LHW1116" s="1"/>
      <c r="LHX1116" s="1"/>
      <c r="LHY1116" s="1"/>
      <c r="LHZ1116" s="1"/>
      <c r="LIA1116" s="1"/>
      <c r="LIB1116" s="1"/>
      <c r="LIC1116" s="1"/>
      <c r="LID1116" s="1"/>
      <c r="LIE1116" s="1"/>
      <c r="LIF1116" s="1"/>
      <c r="LIG1116" s="1"/>
      <c r="LIH1116" s="1"/>
      <c r="LII1116" s="1"/>
      <c r="LIJ1116" s="1"/>
      <c r="LIK1116" s="1"/>
      <c r="LIL1116" s="1"/>
      <c r="LIM1116" s="1"/>
      <c r="LIN1116" s="1"/>
      <c r="LIO1116" s="1"/>
      <c r="LIP1116" s="1"/>
      <c r="LIQ1116" s="1"/>
      <c r="LIR1116" s="1"/>
      <c r="LIS1116" s="1"/>
      <c r="LIT1116" s="1"/>
      <c r="LIU1116" s="1"/>
      <c r="LIV1116" s="1"/>
      <c r="LIW1116" s="1"/>
      <c r="LIX1116" s="1"/>
      <c r="LIY1116" s="1"/>
      <c r="LIZ1116" s="1"/>
      <c r="LJA1116" s="1"/>
      <c r="LJB1116" s="1"/>
      <c r="LJC1116" s="1"/>
      <c r="LJD1116" s="1"/>
      <c r="LJE1116" s="1"/>
      <c r="LJF1116" s="1"/>
      <c r="LJG1116" s="1"/>
      <c r="LJH1116" s="1"/>
      <c r="LJI1116" s="1"/>
      <c r="LJJ1116" s="1"/>
      <c r="LJK1116" s="1"/>
      <c r="LJL1116" s="1"/>
      <c r="LJM1116" s="1"/>
      <c r="LJN1116" s="1"/>
      <c r="LJO1116" s="1"/>
      <c r="LJP1116" s="1"/>
      <c r="LJQ1116" s="1"/>
      <c r="LJR1116" s="1"/>
      <c r="LJS1116" s="1"/>
      <c r="LJT1116" s="1"/>
      <c r="LJU1116" s="1"/>
      <c r="LJV1116" s="1"/>
      <c r="LJW1116" s="1"/>
      <c r="LJX1116" s="1"/>
      <c r="LJY1116" s="1"/>
      <c r="LJZ1116" s="1"/>
      <c r="LKA1116" s="1"/>
      <c r="LKB1116" s="1"/>
      <c r="LKC1116" s="1"/>
      <c r="LKD1116" s="1"/>
      <c r="LKE1116" s="1"/>
      <c r="LKF1116" s="1"/>
      <c r="LKG1116" s="1"/>
      <c r="LKH1116" s="1"/>
      <c r="LKI1116" s="1"/>
      <c r="LKJ1116" s="1"/>
      <c r="LKK1116" s="1"/>
      <c r="LKL1116" s="1"/>
      <c r="LKM1116" s="1"/>
      <c r="LKN1116" s="1"/>
      <c r="LKO1116" s="1"/>
      <c r="LKP1116" s="1"/>
      <c r="LKQ1116" s="1"/>
      <c r="LKR1116" s="1"/>
      <c r="LKS1116" s="1"/>
      <c r="LKT1116" s="1"/>
      <c r="LKU1116" s="1"/>
      <c r="LKV1116" s="1"/>
      <c r="LKW1116" s="1"/>
      <c r="LKX1116" s="1"/>
      <c r="LKY1116" s="1"/>
      <c r="LKZ1116" s="1"/>
      <c r="LLA1116" s="1"/>
      <c r="LLB1116" s="1"/>
      <c r="LLC1116" s="1"/>
      <c r="LLD1116" s="1"/>
      <c r="LLE1116" s="1"/>
      <c r="LLF1116" s="1"/>
      <c r="LLG1116" s="1"/>
      <c r="LLH1116" s="1"/>
      <c r="LLI1116" s="1"/>
      <c r="LLJ1116" s="1"/>
      <c r="LLK1116" s="1"/>
      <c r="LLL1116" s="1"/>
      <c r="LLM1116" s="1"/>
      <c r="LLN1116" s="1"/>
      <c r="LLO1116" s="1"/>
      <c r="LLP1116" s="1"/>
      <c r="LLQ1116" s="1"/>
      <c r="LLR1116" s="1"/>
      <c r="LLS1116" s="1"/>
      <c r="LLT1116" s="1"/>
      <c r="LLU1116" s="1"/>
      <c r="LLV1116" s="1"/>
      <c r="LLW1116" s="1"/>
      <c r="LLX1116" s="1"/>
      <c r="LLY1116" s="1"/>
      <c r="LLZ1116" s="1"/>
      <c r="LMA1116" s="1"/>
      <c r="LMB1116" s="1"/>
      <c r="LMC1116" s="1"/>
      <c r="LMD1116" s="1"/>
      <c r="LME1116" s="1"/>
      <c r="LMF1116" s="1"/>
      <c r="LMG1116" s="1"/>
      <c r="LMH1116" s="1"/>
      <c r="LMI1116" s="1"/>
      <c r="LMJ1116" s="1"/>
      <c r="LMK1116" s="1"/>
      <c r="LML1116" s="1"/>
      <c r="LMM1116" s="1"/>
      <c r="LMN1116" s="1"/>
      <c r="LMO1116" s="1"/>
      <c r="LMP1116" s="1"/>
      <c r="LMQ1116" s="1"/>
      <c r="LMR1116" s="1"/>
      <c r="LMS1116" s="1"/>
      <c r="LMT1116" s="1"/>
      <c r="LMU1116" s="1"/>
      <c r="LMV1116" s="1"/>
      <c r="LMW1116" s="1"/>
      <c r="LMX1116" s="1"/>
      <c r="LMY1116" s="1"/>
      <c r="LMZ1116" s="1"/>
      <c r="LNA1116" s="1"/>
      <c r="LNB1116" s="1"/>
      <c r="LNC1116" s="1"/>
      <c r="LND1116" s="1"/>
      <c r="LNE1116" s="1"/>
      <c r="LNF1116" s="1"/>
      <c r="LNG1116" s="1"/>
      <c r="LNH1116" s="1"/>
      <c r="LNI1116" s="1"/>
      <c r="LNJ1116" s="1"/>
      <c r="LNK1116" s="1"/>
      <c r="LNL1116" s="1"/>
      <c r="LNM1116" s="1"/>
      <c r="LNN1116" s="1"/>
      <c r="LNO1116" s="1"/>
      <c r="LNP1116" s="1"/>
      <c r="LNQ1116" s="1"/>
      <c r="LNR1116" s="1"/>
      <c r="LNS1116" s="1"/>
      <c r="LNT1116" s="1"/>
      <c r="LNU1116" s="1"/>
      <c r="LNV1116" s="1"/>
      <c r="LNW1116" s="1"/>
      <c r="LNX1116" s="1"/>
      <c r="LNY1116" s="1"/>
      <c r="LNZ1116" s="1"/>
      <c r="LOA1116" s="1"/>
      <c r="LOB1116" s="1"/>
      <c r="LOC1116" s="1"/>
      <c r="LOD1116" s="1"/>
      <c r="LOE1116" s="1"/>
      <c r="LOF1116" s="1"/>
      <c r="LOG1116" s="1"/>
      <c r="LOH1116" s="1"/>
      <c r="LOI1116" s="1"/>
      <c r="LOJ1116" s="1"/>
      <c r="LOK1116" s="1"/>
      <c r="LOL1116" s="1"/>
      <c r="LOM1116" s="1"/>
      <c r="LON1116" s="1"/>
      <c r="LOO1116" s="1"/>
      <c r="LOP1116" s="1"/>
      <c r="LOQ1116" s="1"/>
      <c r="LOR1116" s="1"/>
      <c r="LOS1116" s="1"/>
      <c r="LOT1116" s="1"/>
      <c r="LOU1116" s="1"/>
      <c r="LOV1116" s="1"/>
      <c r="LOW1116" s="1"/>
      <c r="LOX1116" s="1"/>
      <c r="LOY1116" s="1"/>
      <c r="LOZ1116" s="1"/>
      <c r="LPA1116" s="1"/>
      <c r="LPB1116" s="1"/>
      <c r="LPC1116" s="1"/>
      <c r="LPD1116" s="1"/>
      <c r="LPE1116" s="1"/>
      <c r="LPF1116" s="1"/>
      <c r="LPG1116" s="1"/>
      <c r="LPH1116" s="1"/>
      <c r="LPI1116" s="1"/>
      <c r="LPJ1116" s="1"/>
      <c r="LPK1116" s="1"/>
      <c r="LPL1116" s="1"/>
      <c r="LPM1116" s="1"/>
      <c r="LPN1116" s="1"/>
      <c r="LPO1116" s="1"/>
      <c r="LPP1116" s="1"/>
      <c r="LPQ1116" s="1"/>
      <c r="LPR1116" s="1"/>
      <c r="LPS1116" s="1"/>
      <c r="LPT1116" s="1"/>
      <c r="LPU1116" s="1"/>
      <c r="LPV1116" s="1"/>
      <c r="LPW1116" s="1"/>
      <c r="LPX1116" s="1"/>
      <c r="LPY1116" s="1"/>
      <c r="LPZ1116" s="1"/>
      <c r="LQA1116" s="1"/>
      <c r="LQB1116" s="1"/>
      <c r="LQC1116" s="1"/>
      <c r="LQD1116" s="1"/>
      <c r="LQE1116" s="1"/>
      <c r="LQF1116" s="1"/>
      <c r="LQG1116" s="1"/>
      <c r="LQH1116" s="1"/>
      <c r="LQI1116" s="1"/>
      <c r="LQJ1116" s="1"/>
      <c r="LQK1116" s="1"/>
      <c r="LQL1116" s="1"/>
      <c r="LQM1116" s="1"/>
      <c r="LQN1116" s="1"/>
      <c r="LQO1116" s="1"/>
      <c r="LQP1116" s="1"/>
      <c r="LQQ1116" s="1"/>
      <c r="LQR1116" s="1"/>
      <c r="LQS1116" s="1"/>
      <c r="LQT1116" s="1"/>
      <c r="LQU1116" s="1"/>
      <c r="LQV1116" s="1"/>
      <c r="LQW1116" s="1"/>
      <c r="LQX1116" s="1"/>
      <c r="LQY1116" s="1"/>
      <c r="LQZ1116" s="1"/>
      <c r="LRA1116" s="1"/>
      <c r="LRB1116" s="1"/>
      <c r="LRC1116" s="1"/>
      <c r="LRD1116" s="1"/>
      <c r="LRE1116" s="1"/>
      <c r="LRF1116" s="1"/>
      <c r="LRG1116" s="1"/>
      <c r="LRH1116" s="1"/>
      <c r="LRI1116" s="1"/>
      <c r="LRJ1116" s="1"/>
      <c r="LRK1116" s="1"/>
      <c r="LRL1116" s="1"/>
      <c r="LRM1116" s="1"/>
      <c r="LRN1116" s="1"/>
      <c r="LRO1116" s="1"/>
      <c r="LRP1116" s="1"/>
      <c r="LRQ1116" s="1"/>
      <c r="LRR1116" s="1"/>
      <c r="LRS1116" s="1"/>
      <c r="LRT1116" s="1"/>
      <c r="LRU1116" s="1"/>
      <c r="LRV1116" s="1"/>
      <c r="LRW1116" s="1"/>
      <c r="LRX1116" s="1"/>
      <c r="LRY1116" s="1"/>
      <c r="LRZ1116" s="1"/>
      <c r="LSA1116" s="1"/>
      <c r="LSB1116" s="1"/>
      <c r="LSC1116" s="1"/>
      <c r="LSD1116" s="1"/>
      <c r="LSE1116" s="1"/>
      <c r="LSF1116" s="1"/>
      <c r="LSG1116" s="1"/>
      <c r="LSH1116" s="1"/>
      <c r="LSI1116" s="1"/>
      <c r="LSJ1116" s="1"/>
      <c r="LSK1116" s="1"/>
      <c r="LSL1116" s="1"/>
      <c r="LSM1116" s="1"/>
      <c r="LSN1116" s="1"/>
      <c r="LSO1116" s="1"/>
      <c r="LSP1116" s="1"/>
      <c r="LSQ1116" s="1"/>
      <c r="LSR1116" s="1"/>
      <c r="LSS1116" s="1"/>
      <c r="LST1116" s="1"/>
      <c r="LSU1116" s="1"/>
      <c r="LSV1116" s="1"/>
      <c r="LSW1116" s="1"/>
      <c r="LSX1116" s="1"/>
      <c r="LSY1116" s="1"/>
      <c r="LSZ1116" s="1"/>
      <c r="LTA1116" s="1"/>
      <c r="LTB1116" s="1"/>
      <c r="LTC1116" s="1"/>
      <c r="LTD1116" s="1"/>
      <c r="LTE1116" s="1"/>
      <c r="LTF1116" s="1"/>
      <c r="LTG1116" s="1"/>
      <c r="LTH1116" s="1"/>
      <c r="LTI1116" s="1"/>
      <c r="LTJ1116" s="1"/>
      <c r="LTK1116" s="1"/>
      <c r="LTL1116" s="1"/>
      <c r="LTM1116" s="1"/>
      <c r="LTN1116" s="1"/>
      <c r="LTO1116" s="1"/>
      <c r="LTP1116" s="1"/>
      <c r="LTQ1116" s="1"/>
      <c r="LTR1116" s="1"/>
      <c r="LTS1116" s="1"/>
      <c r="LTT1116" s="1"/>
      <c r="LTU1116" s="1"/>
      <c r="LTV1116" s="1"/>
      <c r="LTW1116" s="1"/>
      <c r="LTX1116" s="1"/>
      <c r="LTY1116" s="1"/>
      <c r="LTZ1116" s="1"/>
      <c r="LUA1116" s="1"/>
      <c r="LUB1116" s="1"/>
      <c r="LUC1116" s="1"/>
      <c r="LUD1116" s="1"/>
      <c r="LUE1116" s="1"/>
      <c r="LUF1116" s="1"/>
      <c r="LUG1116" s="1"/>
      <c r="LUH1116" s="1"/>
      <c r="LUI1116" s="1"/>
      <c r="LUJ1116" s="1"/>
      <c r="LUK1116" s="1"/>
      <c r="LUL1116" s="1"/>
      <c r="LUM1116" s="1"/>
      <c r="LUN1116" s="1"/>
      <c r="LUO1116" s="1"/>
      <c r="LUP1116" s="1"/>
      <c r="LUQ1116" s="1"/>
      <c r="LUR1116" s="1"/>
      <c r="LUS1116" s="1"/>
      <c r="LUT1116" s="1"/>
      <c r="LUU1116" s="1"/>
      <c r="LUV1116" s="1"/>
      <c r="LUW1116" s="1"/>
      <c r="LUX1116" s="1"/>
      <c r="LUY1116" s="1"/>
      <c r="LUZ1116" s="1"/>
      <c r="LVA1116" s="1"/>
      <c r="LVB1116" s="1"/>
      <c r="LVC1116" s="1"/>
      <c r="LVD1116" s="1"/>
      <c r="LVE1116" s="1"/>
      <c r="LVF1116" s="1"/>
      <c r="LVG1116" s="1"/>
      <c r="LVH1116" s="1"/>
      <c r="LVI1116" s="1"/>
      <c r="LVJ1116" s="1"/>
      <c r="LVK1116" s="1"/>
      <c r="LVL1116" s="1"/>
      <c r="LVM1116" s="1"/>
      <c r="LVN1116" s="1"/>
      <c r="LVO1116" s="1"/>
      <c r="LVP1116" s="1"/>
      <c r="LVQ1116" s="1"/>
      <c r="LVR1116" s="1"/>
      <c r="LVS1116" s="1"/>
      <c r="LVT1116" s="1"/>
      <c r="LVU1116" s="1"/>
      <c r="LVV1116" s="1"/>
      <c r="LVW1116" s="1"/>
      <c r="LVX1116" s="1"/>
      <c r="LVY1116" s="1"/>
      <c r="LVZ1116" s="1"/>
      <c r="LWA1116" s="1"/>
      <c r="LWB1116" s="1"/>
      <c r="LWC1116" s="1"/>
      <c r="LWD1116" s="1"/>
      <c r="LWE1116" s="1"/>
      <c r="LWF1116" s="1"/>
      <c r="LWG1116" s="1"/>
      <c r="LWH1116" s="1"/>
      <c r="LWI1116" s="1"/>
      <c r="LWJ1116" s="1"/>
      <c r="LWK1116" s="1"/>
      <c r="LWL1116" s="1"/>
      <c r="LWM1116" s="1"/>
      <c r="LWN1116" s="1"/>
      <c r="LWO1116" s="1"/>
      <c r="LWP1116" s="1"/>
      <c r="LWQ1116" s="1"/>
      <c r="LWR1116" s="1"/>
      <c r="LWS1116" s="1"/>
      <c r="LWT1116" s="1"/>
      <c r="LWU1116" s="1"/>
      <c r="LWV1116" s="1"/>
      <c r="LWW1116" s="1"/>
      <c r="LWX1116" s="1"/>
      <c r="LWY1116" s="1"/>
      <c r="LWZ1116" s="1"/>
      <c r="LXA1116" s="1"/>
      <c r="LXB1116" s="1"/>
      <c r="LXC1116" s="1"/>
      <c r="LXD1116" s="1"/>
      <c r="LXE1116" s="1"/>
      <c r="LXF1116" s="1"/>
      <c r="LXG1116" s="1"/>
      <c r="LXH1116" s="1"/>
      <c r="LXI1116" s="1"/>
      <c r="LXJ1116" s="1"/>
      <c r="LXK1116" s="1"/>
      <c r="LXL1116" s="1"/>
      <c r="LXM1116" s="1"/>
      <c r="LXN1116" s="1"/>
      <c r="LXO1116" s="1"/>
      <c r="LXP1116" s="1"/>
      <c r="LXQ1116" s="1"/>
      <c r="LXR1116" s="1"/>
      <c r="LXS1116" s="1"/>
      <c r="LXT1116" s="1"/>
      <c r="LXU1116" s="1"/>
      <c r="LXV1116" s="1"/>
      <c r="LXW1116" s="1"/>
      <c r="LXX1116" s="1"/>
      <c r="LXY1116" s="1"/>
      <c r="LXZ1116" s="1"/>
      <c r="LYA1116" s="1"/>
      <c r="LYB1116" s="1"/>
      <c r="LYC1116" s="1"/>
      <c r="LYD1116" s="1"/>
      <c r="LYE1116" s="1"/>
      <c r="LYF1116" s="1"/>
      <c r="LYG1116" s="1"/>
      <c r="LYH1116" s="1"/>
      <c r="LYI1116" s="1"/>
      <c r="LYJ1116" s="1"/>
      <c r="LYK1116" s="1"/>
      <c r="LYL1116" s="1"/>
      <c r="LYM1116" s="1"/>
      <c r="LYN1116" s="1"/>
      <c r="LYO1116" s="1"/>
      <c r="LYP1116" s="1"/>
      <c r="LYQ1116" s="1"/>
      <c r="LYR1116" s="1"/>
      <c r="LYS1116" s="1"/>
      <c r="LYT1116" s="1"/>
      <c r="LYU1116" s="1"/>
      <c r="LYV1116" s="1"/>
      <c r="LYW1116" s="1"/>
      <c r="LYX1116" s="1"/>
      <c r="LYY1116" s="1"/>
      <c r="LYZ1116" s="1"/>
      <c r="LZA1116" s="1"/>
      <c r="LZB1116" s="1"/>
      <c r="LZC1116" s="1"/>
      <c r="LZD1116" s="1"/>
      <c r="LZE1116" s="1"/>
      <c r="LZF1116" s="1"/>
      <c r="LZG1116" s="1"/>
      <c r="LZH1116" s="1"/>
      <c r="LZI1116" s="1"/>
      <c r="LZJ1116" s="1"/>
      <c r="LZK1116" s="1"/>
      <c r="LZL1116" s="1"/>
      <c r="LZM1116" s="1"/>
      <c r="LZN1116" s="1"/>
      <c r="LZO1116" s="1"/>
      <c r="LZP1116" s="1"/>
      <c r="LZQ1116" s="1"/>
      <c r="LZR1116" s="1"/>
      <c r="LZS1116" s="1"/>
      <c r="LZT1116" s="1"/>
      <c r="LZU1116" s="1"/>
      <c r="LZV1116" s="1"/>
      <c r="LZW1116" s="1"/>
      <c r="LZX1116" s="1"/>
      <c r="LZY1116" s="1"/>
      <c r="LZZ1116" s="1"/>
      <c r="MAA1116" s="1"/>
      <c r="MAB1116" s="1"/>
      <c r="MAC1116" s="1"/>
      <c r="MAD1116" s="1"/>
      <c r="MAE1116" s="1"/>
      <c r="MAF1116" s="1"/>
      <c r="MAG1116" s="1"/>
      <c r="MAH1116" s="1"/>
      <c r="MAI1116" s="1"/>
      <c r="MAJ1116" s="1"/>
      <c r="MAK1116" s="1"/>
      <c r="MAL1116" s="1"/>
      <c r="MAM1116" s="1"/>
      <c r="MAN1116" s="1"/>
      <c r="MAO1116" s="1"/>
      <c r="MAP1116" s="1"/>
      <c r="MAQ1116" s="1"/>
      <c r="MAR1116" s="1"/>
      <c r="MAS1116" s="1"/>
      <c r="MAT1116" s="1"/>
      <c r="MAU1116" s="1"/>
      <c r="MAV1116" s="1"/>
      <c r="MAW1116" s="1"/>
      <c r="MAX1116" s="1"/>
      <c r="MAY1116" s="1"/>
      <c r="MAZ1116" s="1"/>
      <c r="MBA1116" s="1"/>
      <c r="MBB1116" s="1"/>
      <c r="MBC1116" s="1"/>
      <c r="MBD1116" s="1"/>
      <c r="MBE1116" s="1"/>
      <c r="MBF1116" s="1"/>
      <c r="MBG1116" s="1"/>
      <c r="MBH1116" s="1"/>
      <c r="MBI1116" s="1"/>
      <c r="MBJ1116" s="1"/>
      <c r="MBK1116" s="1"/>
      <c r="MBL1116" s="1"/>
      <c r="MBM1116" s="1"/>
      <c r="MBN1116" s="1"/>
      <c r="MBO1116" s="1"/>
      <c r="MBP1116" s="1"/>
      <c r="MBQ1116" s="1"/>
      <c r="MBR1116" s="1"/>
      <c r="MBS1116" s="1"/>
      <c r="MBT1116" s="1"/>
      <c r="MBU1116" s="1"/>
      <c r="MBV1116" s="1"/>
      <c r="MBW1116" s="1"/>
      <c r="MBX1116" s="1"/>
      <c r="MBY1116" s="1"/>
      <c r="MBZ1116" s="1"/>
      <c r="MCA1116" s="1"/>
      <c r="MCB1116" s="1"/>
      <c r="MCC1116" s="1"/>
      <c r="MCD1116" s="1"/>
      <c r="MCE1116" s="1"/>
      <c r="MCF1116" s="1"/>
      <c r="MCG1116" s="1"/>
      <c r="MCH1116" s="1"/>
      <c r="MCI1116" s="1"/>
      <c r="MCJ1116" s="1"/>
      <c r="MCK1116" s="1"/>
      <c r="MCL1116" s="1"/>
      <c r="MCM1116" s="1"/>
      <c r="MCN1116" s="1"/>
      <c r="MCO1116" s="1"/>
      <c r="MCP1116" s="1"/>
      <c r="MCQ1116" s="1"/>
      <c r="MCR1116" s="1"/>
      <c r="MCS1116" s="1"/>
      <c r="MCT1116" s="1"/>
      <c r="MCU1116" s="1"/>
      <c r="MCV1116" s="1"/>
      <c r="MCW1116" s="1"/>
      <c r="MCX1116" s="1"/>
      <c r="MCY1116" s="1"/>
      <c r="MCZ1116" s="1"/>
      <c r="MDA1116" s="1"/>
      <c r="MDB1116" s="1"/>
      <c r="MDC1116" s="1"/>
      <c r="MDD1116" s="1"/>
      <c r="MDE1116" s="1"/>
      <c r="MDF1116" s="1"/>
      <c r="MDG1116" s="1"/>
      <c r="MDH1116" s="1"/>
      <c r="MDI1116" s="1"/>
      <c r="MDJ1116" s="1"/>
      <c r="MDK1116" s="1"/>
      <c r="MDL1116" s="1"/>
      <c r="MDM1116" s="1"/>
      <c r="MDN1116" s="1"/>
      <c r="MDO1116" s="1"/>
      <c r="MDP1116" s="1"/>
      <c r="MDQ1116" s="1"/>
      <c r="MDR1116" s="1"/>
      <c r="MDS1116" s="1"/>
      <c r="MDT1116" s="1"/>
      <c r="MDU1116" s="1"/>
      <c r="MDV1116" s="1"/>
      <c r="MDW1116" s="1"/>
      <c r="MDX1116" s="1"/>
      <c r="MDY1116" s="1"/>
      <c r="MDZ1116" s="1"/>
      <c r="MEA1116" s="1"/>
      <c r="MEB1116" s="1"/>
      <c r="MEC1116" s="1"/>
      <c r="MED1116" s="1"/>
      <c r="MEE1116" s="1"/>
      <c r="MEF1116" s="1"/>
      <c r="MEG1116" s="1"/>
      <c r="MEH1116" s="1"/>
      <c r="MEI1116" s="1"/>
      <c r="MEJ1116" s="1"/>
      <c r="MEK1116" s="1"/>
      <c r="MEL1116" s="1"/>
      <c r="MEM1116" s="1"/>
      <c r="MEN1116" s="1"/>
      <c r="MEO1116" s="1"/>
      <c r="MEP1116" s="1"/>
      <c r="MEQ1116" s="1"/>
      <c r="MER1116" s="1"/>
      <c r="MES1116" s="1"/>
      <c r="MET1116" s="1"/>
      <c r="MEU1116" s="1"/>
      <c r="MEV1116" s="1"/>
      <c r="MEW1116" s="1"/>
      <c r="MEX1116" s="1"/>
      <c r="MEY1116" s="1"/>
      <c r="MEZ1116" s="1"/>
      <c r="MFA1116" s="1"/>
      <c r="MFB1116" s="1"/>
      <c r="MFC1116" s="1"/>
      <c r="MFD1116" s="1"/>
      <c r="MFE1116" s="1"/>
      <c r="MFF1116" s="1"/>
      <c r="MFG1116" s="1"/>
      <c r="MFH1116" s="1"/>
      <c r="MFI1116" s="1"/>
      <c r="MFJ1116" s="1"/>
      <c r="MFK1116" s="1"/>
      <c r="MFL1116" s="1"/>
      <c r="MFM1116" s="1"/>
      <c r="MFN1116" s="1"/>
      <c r="MFO1116" s="1"/>
      <c r="MFP1116" s="1"/>
      <c r="MFQ1116" s="1"/>
      <c r="MFR1116" s="1"/>
      <c r="MFS1116" s="1"/>
      <c r="MFT1116" s="1"/>
      <c r="MFU1116" s="1"/>
      <c r="MFV1116" s="1"/>
      <c r="MFW1116" s="1"/>
      <c r="MFX1116" s="1"/>
      <c r="MFY1116" s="1"/>
      <c r="MFZ1116" s="1"/>
      <c r="MGA1116" s="1"/>
      <c r="MGB1116" s="1"/>
      <c r="MGC1116" s="1"/>
      <c r="MGD1116" s="1"/>
      <c r="MGE1116" s="1"/>
      <c r="MGF1116" s="1"/>
      <c r="MGG1116" s="1"/>
      <c r="MGH1116" s="1"/>
      <c r="MGI1116" s="1"/>
      <c r="MGJ1116" s="1"/>
      <c r="MGK1116" s="1"/>
      <c r="MGL1116" s="1"/>
      <c r="MGM1116" s="1"/>
      <c r="MGN1116" s="1"/>
      <c r="MGO1116" s="1"/>
      <c r="MGP1116" s="1"/>
      <c r="MGQ1116" s="1"/>
      <c r="MGR1116" s="1"/>
      <c r="MGS1116" s="1"/>
      <c r="MGT1116" s="1"/>
      <c r="MGU1116" s="1"/>
      <c r="MGV1116" s="1"/>
      <c r="MGW1116" s="1"/>
      <c r="MGX1116" s="1"/>
      <c r="MGY1116" s="1"/>
      <c r="MGZ1116" s="1"/>
      <c r="MHA1116" s="1"/>
      <c r="MHB1116" s="1"/>
      <c r="MHC1116" s="1"/>
      <c r="MHD1116" s="1"/>
      <c r="MHE1116" s="1"/>
      <c r="MHF1116" s="1"/>
      <c r="MHG1116" s="1"/>
      <c r="MHH1116" s="1"/>
      <c r="MHI1116" s="1"/>
      <c r="MHJ1116" s="1"/>
      <c r="MHK1116" s="1"/>
      <c r="MHL1116" s="1"/>
      <c r="MHM1116" s="1"/>
      <c r="MHN1116" s="1"/>
      <c r="MHO1116" s="1"/>
      <c r="MHP1116" s="1"/>
      <c r="MHQ1116" s="1"/>
      <c r="MHR1116" s="1"/>
      <c r="MHS1116" s="1"/>
      <c r="MHT1116" s="1"/>
      <c r="MHU1116" s="1"/>
      <c r="MHV1116" s="1"/>
      <c r="MHW1116" s="1"/>
      <c r="MHX1116" s="1"/>
      <c r="MHY1116" s="1"/>
      <c r="MHZ1116" s="1"/>
      <c r="MIA1116" s="1"/>
      <c r="MIB1116" s="1"/>
      <c r="MIC1116" s="1"/>
      <c r="MID1116" s="1"/>
      <c r="MIE1116" s="1"/>
      <c r="MIF1116" s="1"/>
      <c r="MIG1116" s="1"/>
      <c r="MIH1116" s="1"/>
      <c r="MII1116" s="1"/>
      <c r="MIJ1116" s="1"/>
      <c r="MIK1116" s="1"/>
      <c r="MIL1116" s="1"/>
      <c r="MIM1116" s="1"/>
      <c r="MIN1116" s="1"/>
      <c r="MIO1116" s="1"/>
      <c r="MIP1116" s="1"/>
      <c r="MIQ1116" s="1"/>
      <c r="MIR1116" s="1"/>
      <c r="MIS1116" s="1"/>
      <c r="MIT1116" s="1"/>
      <c r="MIU1116" s="1"/>
      <c r="MIV1116" s="1"/>
      <c r="MIW1116" s="1"/>
      <c r="MIX1116" s="1"/>
      <c r="MIY1116" s="1"/>
      <c r="MIZ1116" s="1"/>
      <c r="MJA1116" s="1"/>
      <c r="MJB1116" s="1"/>
      <c r="MJC1116" s="1"/>
      <c r="MJD1116" s="1"/>
      <c r="MJE1116" s="1"/>
      <c r="MJF1116" s="1"/>
      <c r="MJG1116" s="1"/>
      <c r="MJH1116" s="1"/>
      <c r="MJI1116" s="1"/>
      <c r="MJJ1116" s="1"/>
      <c r="MJK1116" s="1"/>
      <c r="MJL1116" s="1"/>
      <c r="MJM1116" s="1"/>
      <c r="MJN1116" s="1"/>
      <c r="MJO1116" s="1"/>
      <c r="MJP1116" s="1"/>
      <c r="MJQ1116" s="1"/>
      <c r="MJR1116" s="1"/>
      <c r="MJS1116" s="1"/>
      <c r="MJT1116" s="1"/>
      <c r="MJU1116" s="1"/>
      <c r="MJV1116" s="1"/>
      <c r="MJW1116" s="1"/>
      <c r="MJX1116" s="1"/>
      <c r="MJY1116" s="1"/>
      <c r="MJZ1116" s="1"/>
      <c r="MKA1116" s="1"/>
      <c r="MKB1116" s="1"/>
      <c r="MKC1116" s="1"/>
      <c r="MKD1116" s="1"/>
      <c r="MKE1116" s="1"/>
      <c r="MKF1116" s="1"/>
      <c r="MKG1116" s="1"/>
      <c r="MKH1116" s="1"/>
      <c r="MKI1116" s="1"/>
      <c r="MKJ1116" s="1"/>
      <c r="MKK1116" s="1"/>
      <c r="MKL1116" s="1"/>
      <c r="MKM1116" s="1"/>
      <c r="MKN1116" s="1"/>
      <c r="MKO1116" s="1"/>
      <c r="MKP1116" s="1"/>
      <c r="MKQ1116" s="1"/>
      <c r="MKR1116" s="1"/>
      <c r="MKS1116" s="1"/>
      <c r="MKT1116" s="1"/>
      <c r="MKU1116" s="1"/>
      <c r="MKV1116" s="1"/>
      <c r="MKW1116" s="1"/>
      <c r="MKX1116" s="1"/>
      <c r="MKY1116" s="1"/>
      <c r="MKZ1116" s="1"/>
      <c r="MLA1116" s="1"/>
      <c r="MLB1116" s="1"/>
      <c r="MLC1116" s="1"/>
      <c r="MLD1116" s="1"/>
      <c r="MLE1116" s="1"/>
      <c r="MLF1116" s="1"/>
      <c r="MLG1116" s="1"/>
      <c r="MLH1116" s="1"/>
      <c r="MLI1116" s="1"/>
      <c r="MLJ1116" s="1"/>
      <c r="MLK1116" s="1"/>
      <c r="MLL1116" s="1"/>
      <c r="MLM1116" s="1"/>
      <c r="MLN1116" s="1"/>
      <c r="MLO1116" s="1"/>
      <c r="MLP1116" s="1"/>
      <c r="MLQ1116" s="1"/>
      <c r="MLR1116" s="1"/>
      <c r="MLS1116" s="1"/>
      <c r="MLT1116" s="1"/>
      <c r="MLU1116" s="1"/>
      <c r="MLV1116" s="1"/>
      <c r="MLW1116" s="1"/>
      <c r="MLX1116" s="1"/>
      <c r="MLY1116" s="1"/>
      <c r="MLZ1116" s="1"/>
      <c r="MMA1116" s="1"/>
      <c r="MMB1116" s="1"/>
      <c r="MMC1116" s="1"/>
      <c r="MMD1116" s="1"/>
      <c r="MME1116" s="1"/>
      <c r="MMF1116" s="1"/>
      <c r="MMG1116" s="1"/>
      <c r="MMH1116" s="1"/>
      <c r="MMI1116" s="1"/>
      <c r="MMJ1116" s="1"/>
      <c r="MMK1116" s="1"/>
      <c r="MML1116" s="1"/>
      <c r="MMM1116" s="1"/>
      <c r="MMN1116" s="1"/>
      <c r="MMO1116" s="1"/>
      <c r="MMP1116" s="1"/>
      <c r="MMQ1116" s="1"/>
      <c r="MMR1116" s="1"/>
      <c r="MMS1116" s="1"/>
      <c r="MMT1116" s="1"/>
      <c r="MMU1116" s="1"/>
      <c r="MMV1116" s="1"/>
      <c r="MMW1116" s="1"/>
      <c r="MMX1116" s="1"/>
      <c r="MMY1116" s="1"/>
      <c r="MMZ1116" s="1"/>
      <c r="MNA1116" s="1"/>
      <c r="MNB1116" s="1"/>
      <c r="MNC1116" s="1"/>
      <c r="MND1116" s="1"/>
      <c r="MNE1116" s="1"/>
      <c r="MNF1116" s="1"/>
      <c r="MNG1116" s="1"/>
      <c r="MNH1116" s="1"/>
      <c r="MNI1116" s="1"/>
      <c r="MNJ1116" s="1"/>
      <c r="MNK1116" s="1"/>
      <c r="MNL1116" s="1"/>
      <c r="MNM1116" s="1"/>
      <c r="MNN1116" s="1"/>
      <c r="MNO1116" s="1"/>
      <c r="MNP1116" s="1"/>
      <c r="MNQ1116" s="1"/>
      <c r="MNR1116" s="1"/>
      <c r="MNS1116" s="1"/>
      <c r="MNT1116" s="1"/>
      <c r="MNU1116" s="1"/>
      <c r="MNV1116" s="1"/>
      <c r="MNW1116" s="1"/>
      <c r="MNX1116" s="1"/>
      <c r="MNY1116" s="1"/>
      <c r="MNZ1116" s="1"/>
      <c r="MOA1116" s="1"/>
      <c r="MOB1116" s="1"/>
      <c r="MOC1116" s="1"/>
      <c r="MOD1116" s="1"/>
      <c r="MOE1116" s="1"/>
      <c r="MOF1116" s="1"/>
      <c r="MOG1116" s="1"/>
      <c r="MOH1116" s="1"/>
      <c r="MOI1116" s="1"/>
      <c r="MOJ1116" s="1"/>
      <c r="MOK1116" s="1"/>
      <c r="MOL1116" s="1"/>
      <c r="MOM1116" s="1"/>
      <c r="MON1116" s="1"/>
      <c r="MOO1116" s="1"/>
      <c r="MOP1116" s="1"/>
      <c r="MOQ1116" s="1"/>
      <c r="MOR1116" s="1"/>
      <c r="MOS1116" s="1"/>
      <c r="MOT1116" s="1"/>
      <c r="MOU1116" s="1"/>
      <c r="MOV1116" s="1"/>
      <c r="MOW1116" s="1"/>
      <c r="MOX1116" s="1"/>
      <c r="MOY1116" s="1"/>
      <c r="MOZ1116" s="1"/>
      <c r="MPA1116" s="1"/>
      <c r="MPB1116" s="1"/>
      <c r="MPC1116" s="1"/>
      <c r="MPD1116" s="1"/>
      <c r="MPE1116" s="1"/>
      <c r="MPF1116" s="1"/>
      <c r="MPG1116" s="1"/>
      <c r="MPH1116" s="1"/>
      <c r="MPI1116" s="1"/>
      <c r="MPJ1116" s="1"/>
      <c r="MPK1116" s="1"/>
      <c r="MPL1116" s="1"/>
      <c r="MPM1116" s="1"/>
      <c r="MPN1116" s="1"/>
      <c r="MPO1116" s="1"/>
      <c r="MPP1116" s="1"/>
      <c r="MPQ1116" s="1"/>
      <c r="MPR1116" s="1"/>
      <c r="MPS1116" s="1"/>
      <c r="MPT1116" s="1"/>
      <c r="MPU1116" s="1"/>
      <c r="MPV1116" s="1"/>
      <c r="MPW1116" s="1"/>
      <c r="MPX1116" s="1"/>
      <c r="MPY1116" s="1"/>
      <c r="MPZ1116" s="1"/>
      <c r="MQA1116" s="1"/>
      <c r="MQB1116" s="1"/>
      <c r="MQC1116" s="1"/>
      <c r="MQD1116" s="1"/>
      <c r="MQE1116" s="1"/>
      <c r="MQF1116" s="1"/>
      <c r="MQG1116" s="1"/>
      <c r="MQH1116" s="1"/>
      <c r="MQI1116" s="1"/>
      <c r="MQJ1116" s="1"/>
      <c r="MQK1116" s="1"/>
      <c r="MQL1116" s="1"/>
      <c r="MQM1116" s="1"/>
      <c r="MQN1116" s="1"/>
      <c r="MQO1116" s="1"/>
      <c r="MQP1116" s="1"/>
      <c r="MQQ1116" s="1"/>
      <c r="MQR1116" s="1"/>
      <c r="MQS1116" s="1"/>
      <c r="MQT1116" s="1"/>
      <c r="MQU1116" s="1"/>
      <c r="MQV1116" s="1"/>
      <c r="MQW1116" s="1"/>
      <c r="MQX1116" s="1"/>
      <c r="MQY1116" s="1"/>
      <c r="MQZ1116" s="1"/>
      <c r="MRA1116" s="1"/>
      <c r="MRB1116" s="1"/>
      <c r="MRC1116" s="1"/>
      <c r="MRD1116" s="1"/>
      <c r="MRE1116" s="1"/>
      <c r="MRF1116" s="1"/>
      <c r="MRG1116" s="1"/>
      <c r="MRH1116" s="1"/>
      <c r="MRI1116" s="1"/>
      <c r="MRJ1116" s="1"/>
      <c r="MRK1116" s="1"/>
      <c r="MRL1116" s="1"/>
      <c r="MRM1116" s="1"/>
      <c r="MRN1116" s="1"/>
      <c r="MRO1116" s="1"/>
      <c r="MRP1116" s="1"/>
      <c r="MRQ1116" s="1"/>
      <c r="MRR1116" s="1"/>
      <c r="MRS1116" s="1"/>
      <c r="MRT1116" s="1"/>
      <c r="MRU1116" s="1"/>
      <c r="MRV1116" s="1"/>
      <c r="MRW1116" s="1"/>
      <c r="MRX1116" s="1"/>
      <c r="MRY1116" s="1"/>
      <c r="MRZ1116" s="1"/>
      <c r="MSA1116" s="1"/>
      <c r="MSB1116" s="1"/>
      <c r="MSC1116" s="1"/>
      <c r="MSD1116" s="1"/>
      <c r="MSE1116" s="1"/>
      <c r="MSF1116" s="1"/>
      <c r="MSG1116" s="1"/>
      <c r="MSH1116" s="1"/>
      <c r="MSI1116" s="1"/>
      <c r="MSJ1116" s="1"/>
      <c r="MSK1116" s="1"/>
      <c r="MSL1116" s="1"/>
      <c r="MSM1116" s="1"/>
      <c r="MSN1116" s="1"/>
      <c r="MSO1116" s="1"/>
      <c r="MSP1116" s="1"/>
      <c r="MSQ1116" s="1"/>
      <c r="MSR1116" s="1"/>
      <c r="MSS1116" s="1"/>
      <c r="MST1116" s="1"/>
      <c r="MSU1116" s="1"/>
      <c r="MSV1116" s="1"/>
      <c r="MSW1116" s="1"/>
      <c r="MSX1116" s="1"/>
      <c r="MSY1116" s="1"/>
      <c r="MSZ1116" s="1"/>
      <c r="MTA1116" s="1"/>
      <c r="MTB1116" s="1"/>
      <c r="MTC1116" s="1"/>
      <c r="MTD1116" s="1"/>
      <c r="MTE1116" s="1"/>
      <c r="MTF1116" s="1"/>
      <c r="MTG1116" s="1"/>
      <c r="MTH1116" s="1"/>
      <c r="MTI1116" s="1"/>
      <c r="MTJ1116" s="1"/>
      <c r="MTK1116" s="1"/>
      <c r="MTL1116" s="1"/>
      <c r="MTM1116" s="1"/>
      <c r="MTN1116" s="1"/>
      <c r="MTO1116" s="1"/>
      <c r="MTP1116" s="1"/>
      <c r="MTQ1116" s="1"/>
      <c r="MTR1116" s="1"/>
      <c r="MTS1116" s="1"/>
      <c r="MTT1116" s="1"/>
      <c r="MTU1116" s="1"/>
      <c r="MTV1116" s="1"/>
      <c r="MTW1116" s="1"/>
      <c r="MTX1116" s="1"/>
      <c r="MTY1116" s="1"/>
      <c r="MTZ1116" s="1"/>
      <c r="MUA1116" s="1"/>
      <c r="MUB1116" s="1"/>
      <c r="MUC1116" s="1"/>
      <c r="MUD1116" s="1"/>
      <c r="MUE1116" s="1"/>
      <c r="MUF1116" s="1"/>
      <c r="MUG1116" s="1"/>
      <c r="MUH1116" s="1"/>
      <c r="MUI1116" s="1"/>
      <c r="MUJ1116" s="1"/>
      <c r="MUK1116" s="1"/>
      <c r="MUL1116" s="1"/>
      <c r="MUM1116" s="1"/>
      <c r="MUN1116" s="1"/>
      <c r="MUO1116" s="1"/>
      <c r="MUP1116" s="1"/>
      <c r="MUQ1116" s="1"/>
      <c r="MUR1116" s="1"/>
      <c r="MUS1116" s="1"/>
      <c r="MUT1116" s="1"/>
      <c r="MUU1116" s="1"/>
      <c r="MUV1116" s="1"/>
      <c r="MUW1116" s="1"/>
      <c r="MUX1116" s="1"/>
      <c r="MUY1116" s="1"/>
      <c r="MUZ1116" s="1"/>
      <c r="MVA1116" s="1"/>
      <c r="MVB1116" s="1"/>
      <c r="MVC1116" s="1"/>
      <c r="MVD1116" s="1"/>
      <c r="MVE1116" s="1"/>
      <c r="MVF1116" s="1"/>
      <c r="MVG1116" s="1"/>
      <c r="MVH1116" s="1"/>
      <c r="MVI1116" s="1"/>
      <c r="MVJ1116" s="1"/>
      <c r="MVK1116" s="1"/>
      <c r="MVL1116" s="1"/>
      <c r="MVM1116" s="1"/>
      <c r="MVN1116" s="1"/>
      <c r="MVO1116" s="1"/>
      <c r="MVP1116" s="1"/>
      <c r="MVQ1116" s="1"/>
      <c r="MVR1116" s="1"/>
      <c r="MVS1116" s="1"/>
      <c r="MVT1116" s="1"/>
      <c r="MVU1116" s="1"/>
      <c r="MVV1116" s="1"/>
      <c r="MVW1116" s="1"/>
      <c r="MVX1116" s="1"/>
      <c r="MVY1116" s="1"/>
      <c r="MVZ1116" s="1"/>
      <c r="MWA1116" s="1"/>
      <c r="MWB1116" s="1"/>
      <c r="MWC1116" s="1"/>
      <c r="MWD1116" s="1"/>
      <c r="MWE1116" s="1"/>
      <c r="MWF1116" s="1"/>
      <c r="MWG1116" s="1"/>
      <c r="MWH1116" s="1"/>
      <c r="MWI1116" s="1"/>
      <c r="MWJ1116" s="1"/>
      <c r="MWK1116" s="1"/>
      <c r="MWL1116" s="1"/>
      <c r="MWM1116" s="1"/>
      <c r="MWN1116" s="1"/>
      <c r="MWO1116" s="1"/>
      <c r="MWP1116" s="1"/>
      <c r="MWQ1116" s="1"/>
      <c r="MWR1116" s="1"/>
      <c r="MWS1116" s="1"/>
      <c r="MWT1116" s="1"/>
      <c r="MWU1116" s="1"/>
      <c r="MWV1116" s="1"/>
      <c r="MWW1116" s="1"/>
      <c r="MWX1116" s="1"/>
      <c r="MWY1116" s="1"/>
      <c r="MWZ1116" s="1"/>
      <c r="MXA1116" s="1"/>
      <c r="MXB1116" s="1"/>
      <c r="MXC1116" s="1"/>
      <c r="MXD1116" s="1"/>
      <c r="MXE1116" s="1"/>
      <c r="MXF1116" s="1"/>
      <c r="MXG1116" s="1"/>
      <c r="MXH1116" s="1"/>
      <c r="MXI1116" s="1"/>
      <c r="MXJ1116" s="1"/>
      <c r="MXK1116" s="1"/>
      <c r="MXL1116" s="1"/>
      <c r="MXM1116" s="1"/>
      <c r="MXN1116" s="1"/>
      <c r="MXO1116" s="1"/>
      <c r="MXP1116" s="1"/>
      <c r="MXQ1116" s="1"/>
      <c r="MXR1116" s="1"/>
      <c r="MXS1116" s="1"/>
      <c r="MXT1116" s="1"/>
      <c r="MXU1116" s="1"/>
      <c r="MXV1116" s="1"/>
      <c r="MXW1116" s="1"/>
      <c r="MXX1116" s="1"/>
      <c r="MXY1116" s="1"/>
      <c r="MXZ1116" s="1"/>
      <c r="MYA1116" s="1"/>
      <c r="MYB1116" s="1"/>
      <c r="MYC1116" s="1"/>
      <c r="MYD1116" s="1"/>
      <c r="MYE1116" s="1"/>
      <c r="MYF1116" s="1"/>
      <c r="MYG1116" s="1"/>
      <c r="MYH1116" s="1"/>
      <c r="MYI1116" s="1"/>
      <c r="MYJ1116" s="1"/>
      <c r="MYK1116" s="1"/>
      <c r="MYL1116" s="1"/>
      <c r="MYM1116" s="1"/>
      <c r="MYN1116" s="1"/>
      <c r="MYO1116" s="1"/>
      <c r="MYP1116" s="1"/>
      <c r="MYQ1116" s="1"/>
      <c r="MYR1116" s="1"/>
      <c r="MYS1116" s="1"/>
      <c r="MYT1116" s="1"/>
      <c r="MYU1116" s="1"/>
      <c r="MYV1116" s="1"/>
      <c r="MYW1116" s="1"/>
      <c r="MYX1116" s="1"/>
      <c r="MYY1116" s="1"/>
      <c r="MYZ1116" s="1"/>
      <c r="MZA1116" s="1"/>
      <c r="MZB1116" s="1"/>
      <c r="MZC1116" s="1"/>
      <c r="MZD1116" s="1"/>
      <c r="MZE1116" s="1"/>
      <c r="MZF1116" s="1"/>
      <c r="MZG1116" s="1"/>
      <c r="MZH1116" s="1"/>
      <c r="MZI1116" s="1"/>
      <c r="MZJ1116" s="1"/>
      <c r="MZK1116" s="1"/>
      <c r="MZL1116" s="1"/>
      <c r="MZM1116" s="1"/>
      <c r="MZN1116" s="1"/>
      <c r="MZO1116" s="1"/>
      <c r="MZP1116" s="1"/>
      <c r="MZQ1116" s="1"/>
      <c r="MZR1116" s="1"/>
      <c r="MZS1116" s="1"/>
      <c r="MZT1116" s="1"/>
      <c r="MZU1116" s="1"/>
      <c r="MZV1116" s="1"/>
      <c r="MZW1116" s="1"/>
      <c r="MZX1116" s="1"/>
      <c r="MZY1116" s="1"/>
      <c r="MZZ1116" s="1"/>
      <c r="NAA1116" s="1"/>
      <c r="NAB1116" s="1"/>
      <c r="NAC1116" s="1"/>
      <c r="NAD1116" s="1"/>
      <c r="NAE1116" s="1"/>
      <c r="NAF1116" s="1"/>
      <c r="NAG1116" s="1"/>
      <c r="NAH1116" s="1"/>
      <c r="NAI1116" s="1"/>
      <c r="NAJ1116" s="1"/>
      <c r="NAK1116" s="1"/>
      <c r="NAL1116" s="1"/>
      <c r="NAM1116" s="1"/>
      <c r="NAN1116" s="1"/>
      <c r="NAO1116" s="1"/>
      <c r="NAP1116" s="1"/>
      <c r="NAQ1116" s="1"/>
      <c r="NAR1116" s="1"/>
      <c r="NAS1116" s="1"/>
      <c r="NAT1116" s="1"/>
      <c r="NAU1116" s="1"/>
      <c r="NAV1116" s="1"/>
      <c r="NAW1116" s="1"/>
      <c r="NAX1116" s="1"/>
      <c r="NAY1116" s="1"/>
      <c r="NAZ1116" s="1"/>
      <c r="NBA1116" s="1"/>
      <c r="NBB1116" s="1"/>
      <c r="NBC1116" s="1"/>
      <c r="NBD1116" s="1"/>
      <c r="NBE1116" s="1"/>
      <c r="NBF1116" s="1"/>
      <c r="NBG1116" s="1"/>
      <c r="NBH1116" s="1"/>
      <c r="NBI1116" s="1"/>
      <c r="NBJ1116" s="1"/>
      <c r="NBK1116" s="1"/>
      <c r="NBL1116" s="1"/>
      <c r="NBM1116" s="1"/>
      <c r="NBN1116" s="1"/>
      <c r="NBO1116" s="1"/>
      <c r="NBP1116" s="1"/>
      <c r="NBQ1116" s="1"/>
      <c r="NBR1116" s="1"/>
      <c r="NBS1116" s="1"/>
      <c r="NBT1116" s="1"/>
      <c r="NBU1116" s="1"/>
      <c r="NBV1116" s="1"/>
      <c r="NBW1116" s="1"/>
      <c r="NBX1116" s="1"/>
      <c r="NBY1116" s="1"/>
      <c r="NBZ1116" s="1"/>
      <c r="NCA1116" s="1"/>
      <c r="NCB1116" s="1"/>
      <c r="NCC1116" s="1"/>
      <c r="NCD1116" s="1"/>
      <c r="NCE1116" s="1"/>
      <c r="NCF1116" s="1"/>
      <c r="NCG1116" s="1"/>
      <c r="NCH1116" s="1"/>
      <c r="NCI1116" s="1"/>
      <c r="NCJ1116" s="1"/>
      <c r="NCK1116" s="1"/>
      <c r="NCL1116" s="1"/>
      <c r="NCM1116" s="1"/>
      <c r="NCN1116" s="1"/>
      <c r="NCO1116" s="1"/>
      <c r="NCP1116" s="1"/>
      <c r="NCQ1116" s="1"/>
      <c r="NCR1116" s="1"/>
      <c r="NCS1116" s="1"/>
      <c r="NCT1116" s="1"/>
      <c r="NCU1116" s="1"/>
      <c r="NCV1116" s="1"/>
      <c r="NCW1116" s="1"/>
      <c r="NCX1116" s="1"/>
      <c r="NCY1116" s="1"/>
      <c r="NCZ1116" s="1"/>
      <c r="NDA1116" s="1"/>
      <c r="NDB1116" s="1"/>
      <c r="NDC1116" s="1"/>
      <c r="NDD1116" s="1"/>
      <c r="NDE1116" s="1"/>
      <c r="NDF1116" s="1"/>
      <c r="NDG1116" s="1"/>
      <c r="NDH1116" s="1"/>
      <c r="NDI1116" s="1"/>
      <c r="NDJ1116" s="1"/>
      <c r="NDK1116" s="1"/>
      <c r="NDL1116" s="1"/>
      <c r="NDM1116" s="1"/>
      <c r="NDN1116" s="1"/>
      <c r="NDO1116" s="1"/>
      <c r="NDP1116" s="1"/>
      <c r="NDQ1116" s="1"/>
      <c r="NDR1116" s="1"/>
      <c r="NDS1116" s="1"/>
      <c r="NDT1116" s="1"/>
      <c r="NDU1116" s="1"/>
      <c r="NDV1116" s="1"/>
      <c r="NDW1116" s="1"/>
      <c r="NDX1116" s="1"/>
      <c r="NDY1116" s="1"/>
      <c r="NDZ1116" s="1"/>
      <c r="NEA1116" s="1"/>
      <c r="NEB1116" s="1"/>
      <c r="NEC1116" s="1"/>
      <c r="NED1116" s="1"/>
      <c r="NEE1116" s="1"/>
      <c r="NEF1116" s="1"/>
      <c r="NEG1116" s="1"/>
      <c r="NEH1116" s="1"/>
      <c r="NEI1116" s="1"/>
      <c r="NEJ1116" s="1"/>
      <c r="NEK1116" s="1"/>
      <c r="NEL1116" s="1"/>
      <c r="NEM1116" s="1"/>
      <c r="NEN1116" s="1"/>
      <c r="NEO1116" s="1"/>
      <c r="NEP1116" s="1"/>
      <c r="NEQ1116" s="1"/>
      <c r="NER1116" s="1"/>
      <c r="NES1116" s="1"/>
      <c r="NET1116" s="1"/>
      <c r="NEU1116" s="1"/>
      <c r="NEV1116" s="1"/>
      <c r="NEW1116" s="1"/>
      <c r="NEX1116" s="1"/>
      <c r="NEY1116" s="1"/>
      <c r="NEZ1116" s="1"/>
      <c r="NFA1116" s="1"/>
      <c r="NFB1116" s="1"/>
      <c r="NFC1116" s="1"/>
      <c r="NFD1116" s="1"/>
      <c r="NFE1116" s="1"/>
      <c r="NFF1116" s="1"/>
      <c r="NFG1116" s="1"/>
      <c r="NFH1116" s="1"/>
      <c r="NFI1116" s="1"/>
      <c r="NFJ1116" s="1"/>
      <c r="NFK1116" s="1"/>
      <c r="NFL1116" s="1"/>
      <c r="NFM1116" s="1"/>
      <c r="NFN1116" s="1"/>
      <c r="NFO1116" s="1"/>
      <c r="NFP1116" s="1"/>
      <c r="NFQ1116" s="1"/>
      <c r="NFR1116" s="1"/>
      <c r="NFS1116" s="1"/>
      <c r="NFT1116" s="1"/>
      <c r="NFU1116" s="1"/>
      <c r="NFV1116" s="1"/>
      <c r="NFW1116" s="1"/>
      <c r="NFX1116" s="1"/>
      <c r="NFY1116" s="1"/>
      <c r="NFZ1116" s="1"/>
      <c r="NGA1116" s="1"/>
      <c r="NGB1116" s="1"/>
      <c r="NGC1116" s="1"/>
      <c r="NGD1116" s="1"/>
      <c r="NGE1116" s="1"/>
      <c r="NGF1116" s="1"/>
      <c r="NGG1116" s="1"/>
      <c r="NGH1116" s="1"/>
      <c r="NGI1116" s="1"/>
      <c r="NGJ1116" s="1"/>
      <c r="NGK1116" s="1"/>
      <c r="NGL1116" s="1"/>
      <c r="NGM1116" s="1"/>
      <c r="NGN1116" s="1"/>
      <c r="NGO1116" s="1"/>
      <c r="NGP1116" s="1"/>
      <c r="NGQ1116" s="1"/>
      <c r="NGR1116" s="1"/>
      <c r="NGS1116" s="1"/>
      <c r="NGT1116" s="1"/>
      <c r="NGU1116" s="1"/>
      <c r="NGV1116" s="1"/>
      <c r="NGW1116" s="1"/>
      <c r="NGX1116" s="1"/>
      <c r="NGY1116" s="1"/>
      <c r="NGZ1116" s="1"/>
      <c r="NHA1116" s="1"/>
      <c r="NHB1116" s="1"/>
      <c r="NHC1116" s="1"/>
      <c r="NHD1116" s="1"/>
      <c r="NHE1116" s="1"/>
      <c r="NHF1116" s="1"/>
      <c r="NHG1116" s="1"/>
      <c r="NHH1116" s="1"/>
      <c r="NHI1116" s="1"/>
      <c r="NHJ1116" s="1"/>
      <c r="NHK1116" s="1"/>
      <c r="NHL1116" s="1"/>
      <c r="NHM1116" s="1"/>
      <c r="NHN1116" s="1"/>
      <c r="NHO1116" s="1"/>
      <c r="NHP1116" s="1"/>
      <c r="NHQ1116" s="1"/>
      <c r="NHR1116" s="1"/>
      <c r="NHS1116" s="1"/>
      <c r="NHT1116" s="1"/>
      <c r="NHU1116" s="1"/>
      <c r="NHV1116" s="1"/>
      <c r="NHW1116" s="1"/>
      <c r="NHX1116" s="1"/>
      <c r="NHY1116" s="1"/>
      <c r="NHZ1116" s="1"/>
      <c r="NIA1116" s="1"/>
      <c r="NIB1116" s="1"/>
      <c r="NIC1116" s="1"/>
      <c r="NID1116" s="1"/>
      <c r="NIE1116" s="1"/>
      <c r="NIF1116" s="1"/>
      <c r="NIG1116" s="1"/>
      <c r="NIH1116" s="1"/>
      <c r="NII1116" s="1"/>
      <c r="NIJ1116" s="1"/>
      <c r="NIK1116" s="1"/>
      <c r="NIL1116" s="1"/>
      <c r="NIM1116" s="1"/>
      <c r="NIN1116" s="1"/>
      <c r="NIO1116" s="1"/>
      <c r="NIP1116" s="1"/>
      <c r="NIQ1116" s="1"/>
      <c r="NIR1116" s="1"/>
      <c r="NIS1116" s="1"/>
      <c r="NIT1116" s="1"/>
      <c r="NIU1116" s="1"/>
      <c r="NIV1116" s="1"/>
      <c r="NIW1116" s="1"/>
      <c r="NIX1116" s="1"/>
      <c r="NIY1116" s="1"/>
      <c r="NIZ1116" s="1"/>
      <c r="NJA1116" s="1"/>
      <c r="NJB1116" s="1"/>
      <c r="NJC1116" s="1"/>
      <c r="NJD1116" s="1"/>
      <c r="NJE1116" s="1"/>
      <c r="NJF1116" s="1"/>
      <c r="NJG1116" s="1"/>
      <c r="NJH1116" s="1"/>
      <c r="NJI1116" s="1"/>
      <c r="NJJ1116" s="1"/>
      <c r="NJK1116" s="1"/>
      <c r="NJL1116" s="1"/>
      <c r="NJM1116" s="1"/>
      <c r="NJN1116" s="1"/>
      <c r="NJO1116" s="1"/>
      <c r="NJP1116" s="1"/>
      <c r="NJQ1116" s="1"/>
      <c r="NJR1116" s="1"/>
      <c r="NJS1116" s="1"/>
      <c r="NJT1116" s="1"/>
      <c r="NJU1116" s="1"/>
      <c r="NJV1116" s="1"/>
      <c r="NJW1116" s="1"/>
      <c r="NJX1116" s="1"/>
      <c r="NJY1116" s="1"/>
      <c r="NJZ1116" s="1"/>
      <c r="NKA1116" s="1"/>
      <c r="NKB1116" s="1"/>
      <c r="NKC1116" s="1"/>
      <c r="NKD1116" s="1"/>
      <c r="NKE1116" s="1"/>
      <c r="NKF1116" s="1"/>
      <c r="NKG1116" s="1"/>
      <c r="NKH1116" s="1"/>
      <c r="NKI1116" s="1"/>
      <c r="NKJ1116" s="1"/>
      <c r="NKK1116" s="1"/>
      <c r="NKL1116" s="1"/>
      <c r="NKM1116" s="1"/>
      <c r="NKN1116" s="1"/>
      <c r="NKO1116" s="1"/>
      <c r="NKP1116" s="1"/>
      <c r="NKQ1116" s="1"/>
      <c r="NKR1116" s="1"/>
      <c r="NKS1116" s="1"/>
      <c r="NKT1116" s="1"/>
      <c r="NKU1116" s="1"/>
      <c r="NKV1116" s="1"/>
      <c r="NKW1116" s="1"/>
      <c r="NKX1116" s="1"/>
      <c r="NKY1116" s="1"/>
      <c r="NKZ1116" s="1"/>
      <c r="NLA1116" s="1"/>
      <c r="NLB1116" s="1"/>
      <c r="NLC1116" s="1"/>
      <c r="NLD1116" s="1"/>
      <c r="NLE1116" s="1"/>
      <c r="NLF1116" s="1"/>
      <c r="NLG1116" s="1"/>
      <c r="NLH1116" s="1"/>
      <c r="NLI1116" s="1"/>
      <c r="NLJ1116" s="1"/>
      <c r="NLK1116" s="1"/>
      <c r="NLL1116" s="1"/>
      <c r="NLM1116" s="1"/>
      <c r="NLN1116" s="1"/>
      <c r="NLO1116" s="1"/>
      <c r="NLP1116" s="1"/>
      <c r="NLQ1116" s="1"/>
      <c r="NLR1116" s="1"/>
      <c r="NLS1116" s="1"/>
      <c r="NLT1116" s="1"/>
      <c r="NLU1116" s="1"/>
      <c r="NLV1116" s="1"/>
      <c r="NLW1116" s="1"/>
      <c r="NLX1116" s="1"/>
      <c r="NLY1116" s="1"/>
      <c r="NLZ1116" s="1"/>
      <c r="NMA1116" s="1"/>
      <c r="NMB1116" s="1"/>
      <c r="NMC1116" s="1"/>
      <c r="NMD1116" s="1"/>
      <c r="NME1116" s="1"/>
      <c r="NMF1116" s="1"/>
      <c r="NMG1116" s="1"/>
      <c r="NMH1116" s="1"/>
      <c r="NMI1116" s="1"/>
      <c r="NMJ1116" s="1"/>
      <c r="NMK1116" s="1"/>
      <c r="NML1116" s="1"/>
      <c r="NMM1116" s="1"/>
      <c r="NMN1116" s="1"/>
      <c r="NMO1116" s="1"/>
      <c r="NMP1116" s="1"/>
      <c r="NMQ1116" s="1"/>
      <c r="NMR1116" s="1"/>
      <c r="NMS1116" s="1"/>
      <c r="NMT1116" s="1"/>
      <c r="NMU1116" s="1"/>
      <c r="NMV1116" s="1"/>
      <c r="NMW1116" s="1"/>
      <c r="NMX1116" s="1"/>
      <c r="NMY1116" s="1"/>
      <c r="NMZ1116" s="1"/>
      <c r="NNA1116" s="1"/>
      <c r="NNB1116" s="1"/>
      <c r="NNC1116" s="1"/>
      <c r="NND1116" s="1"/>
      <c r="NNE1116" s="1"/>
      <c r="NNF1116" s="1"/>
      <c r="NNG1116" s="1"/>
      <c r="NNH1116" s="1"/>
      <c r="NNI1116" s="1"/>
      <c r="NNJ1116" s="1"/>
      <c r="NNK1116" s="1"/>
      <c r="NNL1116" s="1"/>
      <c r="NNM1116" s="1"/>
      <c r="NNN1116" s="1"/>
      <c r="NNO1116" s="1"/>
      <c r="NNP1116" s="1"/>
      <c r="NNQ1116" s="1"/>
      <c r="NNR1116" s="1"/>
      <c r="NNS1116" s="1"/>
      <c r="NNT1116" s="1"/>
      <c r="NNU1116" s="1"/>
      <c r="NNV1116" s="1"/>
      <c r="NNW1116" s="1"/>
      <c r="NNX1116" s="1"/>
      <c r="NNY1116" s="1"/>
      <c r="NNZ1116" s="1"/>
      <c r="NOA1116" s="1"/>
      <c r="NOB1116" s="1"/>
      <c r="NOC1116" s="1"/>
      <c r="NOD1116" s="1"/>
      <c r="NOE1116" s="1"/>
      <c r="NOF1116" s="1"/>
      <c r="NOG1116" s="1"/>
      <c r="NOH1116" s="1"/>
      <c r="NOI1116" s="1"/>
      <c r="NOJ1116" s="1"/>
      <c r="NOK1116" s="1"/>
      <c r="NOL1116" s="1"/>
      <c r="NOM1116" s="1"/>
      <c r="NON1116" s="1"/>
      <c r="NOO1116" s="1"/>
      <c r="NOP1116" s="1"/>
      <c r="NOQ1116" s="1"/>
      <c r="NOR1116" s="1"/>
      <c r="NOS1116" s="1"/>
      <c r="NOT1116" s="1"/>
      <c r="NOU1116" s="1"/>
      <c r="NOV1116" s="1"/>
      <c r="NOW1116" s="1"/>
      <c r="NOX1116" s="1"/>
      <c r="NOY1116" s="1"/>
      <c r="NOZ1116" s="1"/>
      <c r="NPA1116" s="1"/>
      <c r="NPB1116" s="1"/>
      <c r="NPC1116" s="1"/>
      <c r="NPD1116" s="1"/>
      <c r="NPE1116" s="1"/>
      <c r="NPF1116" s="1"/>
      <c r="NPG1116" s="1"/>
      <c r="NPH1116" s="1"/>
      <c r="NPI1116" s="1"/>
      <c r="NPJ1116" s="1"/>
      <c r="NPK1116" s="1"/>
      <c r="NPL1116" s="1"/>
      <c r="NPM1116" s="1"/>
      <c r="NPN1116" s="1"/>
      <c r="NPO1116" s="1"/>
      <c r="NPP1116" s="1"/>
      <c r="NPQ1116" s="1"/>
      <c r="NPR1116" s="1"/>
      <c r="NPS1116" s="1"/>
      <c r="NPT1116" s="1"/>
      <c r="NPU1116" s="1"/>
      <c r="NPV1116" s="1"/>
      <c r="NPW1116" s="1"/>
      <c r="NPX1116" s="1"/>
      <c r="NPY1116" s="1"/>
      <c r="NPZ1116" s="1"/>
      <c r="NQA1116" s="1"/>
      <c r="NQB1116" s="1"/>
      <c r="NQC1116" s="1"/>
      <c r="NQD1116" s="1"/>
      <c r="NQE1116" s="1"/>
      <c r="NQF1116" s="1"/>
      <c r="NQG1116" s="1"/>
      <c r="NQH1116" s="1"/>
      <c r="NQI1116" s="1"/>
      <c r="NQJ1116" s="1"/>
      <c r="NQK1116" s="1"/>
      <c r="NQL1116" s="1"/>
      <c r="NQM1116" s="1"/>
      <c r="NQN1116" s="1"/>
      <c r="NQO1116" s="1"/>
      <c r="NQP1116" s="1"/>
      <c r="NQQ1116" s="1"/>
      <c r="NQR1116" s="1"/>
      <c r="NQS1116" s="1"/>
      <c r="NQT1116" s="1"/>
      <c r="NQU1116" s="1"/>
      <c r="NQV1116" s="1"/>
      <c r="NQW1116" s="1"/>
      <c r="NQX1116" s="1"/>
      <c r="NQY1116" s="1"/>
      <c r="NQZ1116" s="1"/>
      <c r="NRA1116" s="1"/>
      <c r="NRB1116" s="1"/>
      <c r="NRC1116" s="1"/>
      <c r="NRD1116" s="1"/>
      <c r="NRE1116" s="1"/>
      <c r="NRF1116" s="1"/>
      <c r="NRG1116" s="1"/>
      <c r="NRH1116" s="1"/>
      <c r="NRI1116" s="1"/>
      <c r="NRJ1116" s="1"/>
      <c r="NRK1116" s="1"/>
      <c r="NRL1116" s="1"/>
      <c r="NRM1116" s="1"/>
      <c r="NRN1116" s="1"/>
      <c r="NRO1116" s="1"/>
      <c r="NRP1116" s="1"/>
      <c r="NRQ1116" s="1"/>
      <c r="NRR1116" s="1"/>
      <c r="NRS1116" s="1"/>
      <c r="NRT1116" s="1"/>
      <c r="NRU1116" s="1"/>
      <c r="NRV1116" s="1"/>
      <c r="NRW1116" s="1"/>
      <c r="NRX1116" s="1"/>
      <c r="NRY1116" s="1"/>
      <c r="NRZ1116" s="1"/>
      <c r="NSA1116" s="1"/>
      <c r="NSB1116" s="1"/>
      <c r="NSC1116" s="1"/>
      <c r="NSD1116" s="1"/>
      <c r="NSE1116" s="1"/>
      <c r="NSF1116" s="1"/>
      <c r="NSG1116" s="1"/>
      <c r="NSH1116" s="1"/>
      <c r="NSI1116" s="1"/>
      <c r="NSJ1116" s="1"/>
      <c r="NSK1116" s="1"/>
      <c r="NSL1116" s="1"/>
      <c r="NSM1116" s="1"/>
      <c r="NSN1116" s="1"/>
      <c r="NSO1116" s="1"/>
      <c r="NSP1116" s="1"/>
      <c r="NSQ1116" s="1"/>
      <c r="NSR1116" s="1"/>
      <c r="NSS1116" s="1"/>
      <c r="NST1116" s="1"/>
      <c r="NSU1116" s="1"/>
      <c r="NSV1116" s="1"/>
      <c r="NSW1116" s="1"/>
      <c r="NSX1116" s="1"/>
      <c r="NSY1116" s="1"/>
      <c r="NSZ1116" s="1"/>
      <c r="NTA1116" s="1"/>
      <c r="NTB1116" s="1"/>
      <c r="NTC1116" s="1"/>
      <c r="NTD1116" s="1"/>
      <c r="NTE1116" s="1"/>
      <c r="NTF1116" s="1"/>
      <c r="NTG1116" s="1"/>
      <c r="NTH1116" s="1"/>
      <c r="NTI1116" s="1"/>
      <c r="NTJ1116" s="1"/>
      <c r="NTK1116" s="1"/>
      <c r="NTL1116" s="1"/>
      <c r="NTM1116" s="1"/>
      <c r="NTN1116" s="1"/>
      <c r="NTO1116" s="1"/>
      <c r="NTP1116" s="1"/>
      <c r="NTQ1116" s="1"/>
      <c r="NTR1116" s="1"/>
      <c r="NTS1116" s="1"/>
      <c r="NTT1116" s="1"/>
      <c r="NTU1116" s="1"/>
      <c r="NTV1116" s="1"/>
      <c r="NTW1116" s="1"/>
      <c r="NTX1116" s="1"/>
      <c r="NTY1116" s="1"/>
      <c r="NTZ1116" s="1"/>
      <c r="NUA1116" s="1"/>
      <c r="NUB1116" s="1"/>
      <c r="NUC1116" s="1"/>
      <c r="NUD1116" s="1"/>
      <c r="NUE1116" s="1"/>
      <c r="NUF1116" s="1"/>
      <c r="NUG1116" s="1"/>
      <c r="NUH1116" s="1"/>
      <c r="NUI1116" s="1"/>
      <c r="NUJ1116" s="1"/>
      <c r="NUK1116" s="1"/>
      <c r="NUL1116" s="1"/>
      <c r="NUM1116" s="1"/>
      <c r="NUN1116" s="1"/>
      <c r="NUO1116" s="1"/>
      <c r="NUP1116" s="1"/>
      <c r="NUQ1116" s="1"/>
      <c r="NUR1116" s="1"/>
      <c r="NUS1116" s="1"/>
      <c r="NUT1116" s="1"/>
      <c r="NUU1116" s="1"/>
      <c r="NUV1116" s="1"/>
      <c r="NUW1116" s="1"/>
      <c r="NUX1116" s="1"/>
      <c r="NUY1116" s="1"/>
      <c r="NUZ1116" s="1"/>
      <c r="NVA1116" s="1"/>
      <c r="NVB1116" s="1"/>
      <c r="NVC1116" s="1"/>
      <c r="NVD1116" s="1"/>
      <c r="NVE1116" s="1"/>
      <c r="NVF1116" s="1"/>
      <c r="NVG1116" s="1"/>
      <c r="NVH1116" s="1"/>
      <c r="NVI1116" s="1"/>
      <c r="NVJ1116" s="1"/>
      <c r="NVK1116" s="1"/>
      <c r="NVL1116" s="1"/>
      <c r="NVM1116" s="1"/>
      <c r="NVN1116" s="1"/>
      <c r="NVO1116" s="1"/>
      <c r="NVP1116" s="1"/>
      <c r="NVQ1116" s="1"/>
      <c r="NVR1116" s="1"/>
      <c r="NVS1116" s="1"/>
      <c r="NVT1116" s="1"/>
      <c r="NVU1116" s="1"/>
      <c r="NVV1116" s="1"/>
      <c r="NVW1116" s="1"/>
      <c r="NVX1116" s="1"/>
      <c r="NVY1116" s="1"/>
      <c r="NVZ1116" s="1"/>
      <c r="NWA1116" s="1"/>
      <c r="NWB1116" s="1"/>
      <c r="NWC1116" s="1"/>
      <c r="NWD1116" s="1"/>
      <c r="NWE1116" s="1"/>
      <c r="NWF1116" s="1"/>
      <c r="NWG1116" s="1"/>
      <c r="NWH1116" s="1"/>
      <c r="NWI1116" s="1"/>
      <c r="NWJ1116" s="1"/>
      <c r="NWK1116" s="1"/>
      <c r="NWL1116" s="1"/>
      <c r="NWM1116" s="1"/>
      <c r="NWN1116" s="1"/>
      <c r="NWO1116" s="1"/>
      <c r="NWP1116" s="1"/>
      <c r="NWQ1116" s="1"/>
      <c r="NWR1116" s="1"/>
      <c r="NWS1116" s="1"/>
      <c r="NWT1116" s="1"/>
      <c r="NWU1116" s="1"/>
      <c r="NWV1116" s="1"/>
      <c r="NWW1116" s="1"/>
      <c r="NWX1116" s="1"/>
      <c r="NWY1116" s="1"/>
      <c r="NWZ1116" s="1"/>
      <c r="NXA1116" s="1"/>
      <c r="NXB1116" s="1"/>
      <c r="NXC1116" s="1"/>
      <c r="NXD1116" s="1"/>
      <c r="NXE1116" s="1"/>
      <c r="NXF1116" s="1"/>
      <c r="NXG1116" s="1"/>
      <c r="NXH1116" s="1"/>
      <c r="NXI1116" s="1"/>
      <c r="NXJ1116" s="1"/>
      <c r="NXK1116" s="1"/>
      <c r="NXL1116" s="1"/>
      <c r="NXM1116" s="1"/>
      <c r="NXN1116" s="1"/>
      <c r="NXO1116" s="1"/>
      <c r="NXP1116" s="1"/>
      <c r="NXQ1116" s="1"/>
      <c r="NXR1116" s="1"/>
      <c r="NXS1116" s="1"/>
      <c r="NXT1116" s="1"/>
      <c r="NXU1116" s="1"/>
      <c r="NXV1116" s="1"/>
      <c r="NXW1116" s="1"/>
      <c r="NXX1116" s="1"/>
      <c r="NXY1116" s="1"/>
      <c r="NXZ1116" s="1"/>
      <c r="NYA1116" s="1"/>
      <c r="NYB1116" s="1"/>
      <c r="NYC1116" s="1"/>
      <c r="NYD1116" s="1"/>
      <c r="NYE1116" s="1"/>
      <c r="NYF1116" s="1"/>
      <c r="NYG1116" s="1"/>
      <c r="NYH1116" s="1"/>
      <c r="NYI1116" s="1"/>
      <c r="NYJ1116" s="1"/>
      <c r="NYK1116" s="1"/>
      <c r="NYL1116" s="1"/>
      <c r="NYM1116" s="1"/>
      <c r="NYN1116" s="1"/>
      <c r="NYO1116" s="1"/>
      <c r="NYP1116" s="1"/>
      <c r="NYQ1116" s="1"/>
      <c r="NYR1116" s="1"/>
      <c r="NYS1116" s="1"/>
      <c r="NYT1116" s="1"/>
      <c r="NYU1116" s="1"/>
      <c r="NYV1116" s="1"/>
      <c r="NYW1116" s="1"/>
      <c r="NYX1116" s="1"/>
      <c r="NYY1116" s="1"/>
      <c r="NYZ1116" s="1"/>
      <c r="NZA1116" s="1"/>
      <c r="NZB1116" s="1"/>
      <c r="NZC1116" s="1"/>
      <c r="NZD1116" s="1"/>
      <c r="NZE1116" s="1"/>
      <c r="NZF1116" s="1"/>
      <c r="NZG1116" s="1"/>
      <c r="NZH1116" s="1"/>
      <c r="NZI1116" s="1"/>
      <c r="NZJ1116" s="1"/>
      <c r="NZK1116" s="1"/>
      <c r="NZL1116" s="1"/>
      <c r="NZM1116" s="1"/>
      <c r="NZN1116" s="1"/>
      <c r="NZO1116" s="1"/>
      <c r="NZP1116" s="1"/>
      <c r="NZQ1116" s="1"/>
      <c r="NZR1116" s="1"/>
      <c r="NZS1116" s="1"/>
      <c r="NZT1116" s="1"/>
      <c r="NZU1116" s="1"/>
      <c r="NZV1116" s="1"/>
      <c r="NZW1116" s="1"/>
      <c r="NZX1116" s="1"/>
      <c r="NZY1116" s="1"/>
      <c r="NZZ1116" s="1"/>
      <c r="OAA1116" s="1"/>
      <c r="OAB1116" s="1"/>
      <c r="OAC1116" s="1"/>
      <c r="OAD1116" s="1"/>
      <c r="OAE1116" s="1"/>
      <c r="OAF1116" s="1"/>
      <c r="OAG1116" s="1"/>
      <c r="OAH1116" s="1"/>
      <c r="OAI1116" s="1"/>
      <c r="OAJ1116" s="1"/>
      <c r="OAK1116" s="1"/>
      <c r="OAL1116" s="1"/>
      <c r="OAM1116" s="1"/>
      <c r="OAN1116" s="1"/>
      <c r="OAO1116" s="1"/>
      <c r="OAP1116" s="1"/>
      <c r="OAQ1116" s="1"/>
      <c r="OAR1116" s="1"/>
      <c r="OAS1116" s="1"/>
      <c r="OAT1116" s="1"/>
      <c r="OAU1116" s="1"/>
      <c r="OAV1116" s="1"/>
      <c r="OAW1116" s="1"/>
      <c r="OAX1116" s="1"/>
      <c r="OAY1116" s="1"/>
      <c r="OAZ1116" s="1"/>
      <c r="OBA1116" s="1"/>
      <c r="OBB1116" s="1"/>
      <c r="OBC1116" s="1"/>
      <c r="OBD1116" s="1"/>
      <c r="OBE1116" s="1"/>
      <c r="OBF1116" s="1"/>
      <c r="OBG1116" s="1"/>
      <c r="OBH1116" s="1"/>
      <c r="OBI1116" s="1"/>
      <c r="OBJ1116" s="1"/>
      <c r="OBK1116" s="1"/>
      <c r="OBL1116" s="1"/>
      <c r="OBM1116" s="1"/>
      <c r="OBN1116" s="1"/>
      <c r="OBO1116" s="1"/>
      <c r="OBP1116" s="1"/>
      <c r="OBQ1116" s="1"/>
      <c r="OBR1116" s="1"/>
      <c r="OBS1116" s="1"/>
      <c r="OBT1116" s="1"/>
      <c r="OBU1116" s="1"/>
      <c r="OBV1116" s="1"/>
      <c r="OBW1116" s="1"/>
      <c r="OBX1116" s="1"/>
      <c r="OBY1116" s="1"/>
      <c r="OBZ1116" s="1"/>
      <c r="OCA1116" s="1"/>
      <c r="OCB1116" s="1"/>
      <c r="OCC1116" s="1"/>
      <c r="OCD1116" s="1"/>
      <c r="OCE1116" s="1"/>
      <c r="OCF1116" s="1"/>
      <c r="OCG1116" s="1"/>
      <c r="OCH1116" s="1"/>
      <c r="OCI1116" s="1"/>
      <c r="OCJ1116" s="1"/>
      <c r="OCK1116" s="1"/>
      <c r="OCL1116" s="1"/>
      <c r="OCM1116" s="1"/>
      <c r="OCN1116" s="1"/>
      <c r="OCO1116" s="1"/>
      <c r="OCP1116" s="1"/>
      <c r="OCQ1116" s="1"/>
      <c r="OCR1116" s="1"/>
      <c r="OCS1116" s="1"/>
      <c r="OCT1116" s="1"/>
      <c r="OCU1116" s="1"/>
      <c r="OCV1116" s="1"/>
      <c r="OCW1116" s="1"/>
      <c r="OCX1116" s="1"/>
      <c r="OCY1116" s="1"/>
      <c r="OCZ1116" s="1"/>
      <c r="ODA1116" s="1"/>
      <c r="ODB1116" s="1"/>
      <c r="ODC1116" s="1"/>
      <c r="ODD1116" s="1"/>
      <c r="ODE1116" s="1"/>
      <c r="ODF1116" s="1"/>
      <c r="ODG1116" s="1"/>
      <c r="ODH1116" s="1"/>
      <c r="ODI1116" s="1"/>
      <c r="ODJ1116" s="1"/>
      <c r="ODK1116" s="1"/>
      <c r="ODL1116" s="1"/>
      <c r="ODM1116" s="1"/>
      <c r="ODN1116" s="1"/>
      <c r="ODO1116" s="1"/>
      <c r="ODP1116" s="1"/>
      <c r="ODQ1116" s="1"/>
      <c r="ODR1116" s="1"/>
      <c r="ODS1116" s="1"/>
      <c r="ODT1116" s="1"/>
      <c r="ODU1116" s="1"/>
      <c r="ODV1116" s="1"/>
      <c r="ODW1116" s="1"/>
      <c r="ODX1116" s="1"/>
      <c r="ODY1116" s="1"/>
      <c r="ODZ1116" s="1"/>
      <c r="OEA1116" s="1"/>
      <c r="OEB1116" s="1"/>
      <c r="OEC1116" s="1"/>
      <c r="OED1116" s="1"/>
      <c r="OEE1116" s="1"/>
      <c r="OEF1116" s="1"/>
      <c r="OEG1116" s="1"/>
      <c r="OEH1116" s="1"/>
      <c r="OEI1116" s="1"/>
      <c r="OEJ1116" s="1"/>
      <c r="OEK1116" s="1"/>
      <c r="OEL1116" s="1"/>
      <c r="OEM1116" s="1"/>
      <c r="OEN1116" s="1"/>
      <c r="OEO1116" s="1"/>
      <c r="OEP1116" s="1"/>
      <c r="OEQ1116" s="1"/>
      <c r="OER1116" s="1"/>
      <c r="OES1116" s="1"/>
      <c r="OET1116" s="1"/>
      <c r="OEU1116" s="1"/>
      <c r="OEV1116" s="1"/>
      <c r="OEW1116" s="1"/>
      <c r="OEX1116" s="1"/>
      <c r="OEY1116" s="1"/>
      <c r="OEZ1116" s="1"/>
      <c r="OFA1116" s="1"/>
      <c r="OFB1116" s="1"/>
      <c r="OFC1116" s="1"/>
      <c r="OFD1116" s="1"/>
      <c r="OFE1116" s="1"/>
      <c r="OFF1116" s="1"/>
      <c r="OFG1116" s="1"/>
      <c r="OFH1116" s="1"/>
      <c r="OFI1116" s="1"/>
      <c r="OFJ1116" s="1"/>
      <c r="OFK1116" s="1"/>
      <c r="OFL1116" s="1"/>
      <c r="OFM1116" s="1"/>
      <c r="OFN1116" s="1"/>
      <c r="OFO1116" s="1"/>
      <c r="OFP1116" s="1"/>
      <c r="OFQ1116" s="1"/>
      <c r="OFR1116" s="1"/>
      <c r="OFS1116" s="1"/>
      <c r="OFT1116" s="1"/>
      <c r="OFU1116" s="1"/>
      <c r="OFV1116" s="1"/>
      <c r="OFW1116" s="1"/>
      <c r="OFX1116" s="1"/>
      <c r="OFY1116" s="1"/>
      <c r="OFZ1116" s="1"/>
      <c r="OGA1116" s="1"/>
      <c r="OGB1116" s="1"/>
      <c r="OGC1116" s="1"/>
      <c r="OGD1116" s="1"/>
      <c r="OGE1116" s="1"/>
      <c r="OGF1116" s="1"/>
      <c r="OGG1116" s="1"/>
      <c r="OGH1116" s="1"/>
      <c r="OGI1116" s="1"/>
      <c r="OGJ1116" s="1"/>
      <c r="OGK1116" s="1"/>
      <c r="OGL1116" s="1"/>
      <c r="OGM1116" s="1"/>
      <c r="OGN1116" s="1"/>
      <c r="OGO1116" s="1"/>
      <c r="OGP1116" s="1"/>
      <c r="OGQ1116" s="1"/>
      <c r="OGR1116" s="1"/>
      <c r="OGS1116" s="1"/>
      <c r="OGT1116" s="1"/>
      <c r="OGU1116" s="1"/>
      <c r="OGV1116" s="1"/>
      <c r="OGW1116" s="1"/>
      <c r="OGX1116" s="1"/>
      <c r="OGY1116" s="1"/>
      <c r="OGZ1116" s="1"/>
      <c r="OHA1116" s="1"/>
      <c r="OHB1116" s="1"/>
      <c r="OHC1116" s="1"/>
      <c r="OHD1116" s="1"/>
      <c r="OHE1116" s="1"/>
      <c r="OHF1116" s="1"/>
      <c r="OHG1116" s="1"/>
      <c r="OHH1116" s="1"/>
      <c r="OHI1116" s="1"/>
      <c r="OHJ1116" s="1"/>
      <c r="OHK1116" s="1"/>
      <c r="OHL1116" s="1"/>
      <c r="OHM1116" s="1"/>
      <c r="OHN1116" s="1"/>
      <c r="OHO1116" s="1"/>
      <c r="OHP1116" s="1"/>
      <c r="OHQ1116" s="1"/>
      <c r="OHR1116" s="1"/>
      <c r="OHS1116" s="1"/>
      <c r="OHT1116" s="1"/>
      <c r="OHU1116" s="1"/>
      <c r="OHV1116" s="1"/>
      <c r="OHW1116" s="1"/>
      <c r="OHX1116" s="1"/>
      <c r="OHY1116" s="1"/>
      <c r="OHZ1116" s="1"/>
      <c r="OIA1116" s="1"/>
      <c r="OIB1116" s="1"/>
      <c r="OIC1116" s="1"/>
      <c r="OID1116" s="1"/>
      <c r="OIE1116" s="1"/>
      <c r="OIF1116" s="1"/>
      <c r="OIG1116" s="1"/>
      <c r="OIH1116" s="1"/>
      <c r="OII1116" s="1"/>
      <c r="OIJ1116" s="1"/>
      <c r="OIK1116" s="1"/>
      <c r="OIL1116" s="1"/>
      <c r="OIM1116" s="1"/>
      <c r="OIN1116" s="1"/>
      <c r="OIO1116" s="1"/>
      <c r="OIP1116" s="1"/>
      <c r="OIQ1116" s="1"/>
      <c r="OIR1116" s="1"/>
      <c r="OIS1116" s="1"/>
      <c r="OIT1116" s="1"/>
      <c r="OIU1116" s="1"/>
      <c r="OIV1116" s="1"/>
      <c r="OIW1116" s="1"/>
      <c r="OIX1116" s="1"/>
      <c r="OIY1116" s="1"/>
      <c r="OIZ1116" s="1"/>
      <c r="OJA1116" s="1"/>
      <c r="OJB1116" s="1"/>
      <c r="OJC1116" s="1"/>
      <c r="OJD1116" s="1"/>
      <c r="OJE1116" s="1"/>
      <c r="OJF1116" s="1"/>
      <c r="OJG1116" s="1"/>
      <c r="OJH1116" s="1"/>
      <c r="OJI1116" s="1"/>
      <c r="OJJ1116" s="1"/>
      <c r="OJK1116" s="1"/>
      <c r="OJL1116" s="1"/>
      <c r="OJM1116" s="1"/>
      <c r="OJN1116" s="1"/>
      <c r="OJO1116" s="1"/>
      <c r="OJP1116" s="1"/>
      <c r="OJQ1116" s="1"/>
      <c r="OJR1116" s="1"/>
      <c r="OJS1116" s="1"/>
      <c r="OJT1116" s="1"/>
      <c r="OJU1116" s="1"/>
      <c r="OJV1116" s="1"/>
      <c r="OJW1116" s="1"/>
      <c r="OJX1116" s="1"/>
      <c r="OJY1116" s="1"/>
      <c r="OJZ1116" s="1"/>
      <c r="OKA1116" s="1"/>
      <c r="OKB1116" s="1"/>
      <c r="OKC1116" s="1"/>
      <c r="OKD1116" s="1"/>
      <c r="OKE1116" s="1"/>
      <c r="OKF1116" s="1"/>
      <c r="OKG1116" s="1"/>
      <c r="OKH1116" s="1"/>
      <c r="OKI1116" s="1"/>
      <c r="OKJ1116" s="1"/>
      <c r="OKK1116" s="1"/>
      <c r="OKL1116" s="1"/>
      <c r="OKM1116" s="1"/>
      <c r="OKN1116" s="1"/>
      <c r="OKO1116" s="1"/>
      <c r="OKP1116" s="1"/>
      <c r="OKQ1116" s="1"/>
      <c r="OKR1116" s="1"/>
      <c r="OKS1116" s="1"/>
      <c r="OKT1116" s="1"/>
      <c r="OKU1116" s="1"/>
      <c r="OKV1116" s="1"/>
      <c r="OKW1116" s="1"/>
      <c r="OKX1116" s="1"/>
      <c r="OKY1116" s="1"/>
      <c r="OKZ1116" s="1"/>
      <c r="OLA1116" s="1"/>
      <c r="OLB1116" s="1"/>
      <c r="OLC1116" s="1"/>
      <c r="OLD1116" s="1"/>
      <c r="OLE1116" s="1"/>
      <c r="OLF1116" s="1"/>
      <c r="OLG1116" s="1"/>
      <c r="OLH1116" s="1"/>
      <c r="OLI1116" s="1"/>
      <c r="OLJ1116" s="1"/>
      <c r="OLK1116" s="1"/>
      <c r="OLL1116" s="1"/>
      <c r="OLM1116" s="1"/>
      <c r="OLN1116" s="1"/>
      <c r="OLO1116" s="1"/>
      <c r="OLP1116" s="1"/>
      <c r="OLQ1116" s="1"/>
      <c r="OLR1116" s="1"/>
      <c r="OLS1116" s="1"/>
      <c r="OLT1116" s="1"/>
      <c r="OLU1116" s="1"/>
      <c r="OLV1116" s="1"/>
      <c r="OLW1116" s="1"/>
      <c r="OLX1116" s="1"/>
      <c r="OLY1116" s="1"/>
      <c r="OLZ1116" s="1"/>
      <c r="OMA1116" s="1"/>
      <c r="OMB1116" s="1"/>
      <c r="OMC1116" s="1"/>
      <c r="OMD1116" s="1"/>
      <c r="OME1116" s="1"/>
      <c r="OMF1116" s="1"/>
      <c r="OMG1116" s="1"/>
      <c r="OMH1116" s="1"/>
      <c r="OMI1116" s="1"/>
      <c r="OMJ1116" s="1"/>
      <c r="OMK1116" s="1"/>
      <c r="OML1116" s="1"/>
      <c r="OMM1116" s="1"/>
      <c r="OMN1116" s="1"/>
      <c r="OMO1116" s="1"/>
      <c r="OMP1116" s="1"/>
      <c r="OMQ1116" s="1"/>
      <c r="OMR1116" s="1"/>
      <c r="OMS1116" s="1"/>
      <c r="OMT1116" s="1"/>
      <c r="OMU1116" s="1"/>
      <c r="OMV1116" s="1"/>
      <c r="OMW1116" s="1"/>
      <c r="OMX1116" s="1"/>
      <c r="OMY1116" s="1"/>
      <c r="OMZ1116" s="1"/>
      <c r="ONA1116" s="1"/>
      <c r="ONB1116" s="1"/>
      <c r="ONC1116" s="1"/>
      <c r="OND1116" s="1"/>
      <c r="ONE1116" s="1"/>
      <c r="ONF1116" s="1"/>
      <c r="ONG1116" s="1"/>
      <c r="ONH1116" s="1"/>
      <c r="ONI1116" s="1"/>
      <c r="ONJ1116" s="1"/>
      <c r="ONK1116" s="1"/>
      <c r="ONL1116" s="1"/>
      <c r="ONM1116" s="1"/>
      <c r="ONN1116" s="1"/>
      <c r="ONO1116" s="1"/>
      <c r="ONP1116" s="1"/>
      <c r="ONQ1116" s="1"/>
      <c r="ONR1116" s="1"/>
      <c r="ONS1116" s="1"/>
      <c r="ONT1116" s="1"/>
      <c r="ONU1116" s="1"/>
      <c r="ONV1116" s="1"/>
      <c r="ONW1116" s="1"/>
      <c r="ONX1116" s="1"/>
      <c r="ONY1116" s="1"/>
      <c r="ONZ1116" s="1"/>
      <c r="OOA1116" s="1"/>
      <c r="OOB1116" s="1"/>
      <c r="OOC1116" s="1"/>
      <c r="OOD1116" s="1"/>
      <c r="OOE1116" s="1"/>
      <c r="OOF1116" s="1"/>
      <c r="OOG1116" s="1"/>
      <c r="OOH1116" s="1"/>
      <c r="OOI1116" s="1"/>
      <c r="OOJ1116" s="1"/>
      <c r="OOK1116" s="1"/>
      <c r="OOL1116" s="1"/>
      <c r="OOM1116" s="1"/>
      <c r="OON1116" s="1"/>
      <c r="OOO1116" s="1"/>
      <c r="OOP1116" s="1"/>
      <c r="OOQ1116" s="1"/>
      <c r="OOR1116" s="1"/>
      <c r="OOS1116" s="1"/>
      <c r="OOT1116" s="1"/>
      <c r="OOU1116" s="1"/>
      <c r="OOV1116" s="1"/>
      <c r="OOW1116" s="1"/>
      <c r="OOX1116" s="1"/>
      <c r="OOY1116" s="1"/>
      <c r="OOZ1116" s="1"/>
      <c r="OPA1116" s="1"/>
      <c r="OPB1116" s="1"/>
      <c r="OPC1116" s="1"/>
      <c r="OPD1116" s="1"/>
      <c r="OPE1116" s="1"/>
      <c r="OPF1116" s="1"/>
      <c r="OPG1116" s="1"/>
      <c r="OPH1116" s="1"/>
      <c r="OPI1116" s="1"/>
      <c r="OPJ1116" s="1"/>
      <c r="OPK1116" s="1"/>
      <c r="OPL1116" s="1"/>
      <c r="OPM1116" s="1"/>
      <c r="OPN1116" s="1"/>
      <c r="OPO1116" s="1"/>
      <c r="OPP1116" s="1"/>
      <c r="OPQ1116" s="1"/>
      <c r="OPR1116" s="1"/>
      <c r="OPS1116" s="1"/>
      <c r="OPT1116" s="1"/>
      <c r="OPU1116" s="1"/>
      <c r="OPV1116" s="1"/>
      <c r="OPW1116" s="1"/>
      <c r="OPX1116" s="1"/>
      <c r="OPY1116" s="1"/>
      <c r="OPZ1116" s="1"/>
      <c r="OQA1116" s="1"/>
      <c r="OQB1116" s="1"/>
      <c r="OQC1116" s="1"/>
      <c r="OQD1116" s="1"/>
      <c r="OQE1116" s="1"/>
      <c r="OQF1116" s="1"/>
      <c r="OQG1116" s="1"/>
      <c r="OQH1116" s="1"/>
      <c r="OQI1116" s="1"/>
      <c r="OQJ1116" s="1"/>
      <c r="OQK1116" s="1"/>
      <c r="OQL1116" s="1"/>
      <c r="OQM1116" s="1"/>
      <c r="OQN1116" s="1"/>
      <c r="OQO1116" s="1"/>
      <c r="OQP1116" s="1"/>
      <c r="OQQ1116" s="1"/>
      <c r="OQR1116" s="1"/>
      <c r="OQS1116" s="1"/>
      <c r="OQT1116" s="1"/>
      <c r="OQU1116" s="1"/>
      <c r="OQV1116" s="1"/>
      <c r="OQW1116" s="1"/>
      <c r="OQX1116" s="1"/>
      <c r="OQY1116" s="1"/>
      <c r="OQZ1116" s="1"/>
      <c r="ORA1116" s="1"/>
      <c r="ORB1116" s="1"/>
      <c r="ORC1116" s="1"/>
      <c r="ORD1116" s="1"/>
      <c r="ORE1116" s="1"/>
      <c r="ORF1116" s="1"/>
      <c r="ORG1116" s="1"/>
      <c r="ORH1116" s="1"/>
      <c r="ORI1116" s="1"/>
      <c r="ORJ1116" s="1"/>
      <c r="ORK1116" s="1"/>
      <c r="ORL1116" s="1"/>
      <c r="ORM1116" s="1"/>
      <c r="ORN1116" s="1"/>
      <c r="ORO1116" s="1"/>
      <c r="ORP1116" s="1"/>
      <c r="ORQ1116" s="1"/>
      <c r="ORR1116" s="1"/>
      <c r="ORS1116" s="1"/>
      <c r="ORT1116" s="1"/>
      <c r="ORU1116" s="1"/>
      <c r="ORV1116" s="1"/>
      <c r="ORW1116" s="1"/>
      <c r="ORX1116" s="1"/>
      <c r="ORY1116" s="1"/>
      <c r="ORZ1116" s="1"/>
      <c r="OSA1116" s="1"/>
      <c r="OSB1116" s="1"/>
      <c r="OSC1116" s="1"/>
      <c r="OSD1116" s="1"/>
      <c r="OSE1116" s="1"/>
      <c r="OSF1116" s="1"/>
      <c r="OSG1116" s="1"/>
      <c r="OSH1116" s="1"/>
      <c r="OSI1116" s="1"/>
      <c r="OSJ1116" s="1"/>
      <c r="OSK1116" s="1"/>
      <c r="OSL1116" s="1"/>
      <c r="OSM1116" s="1"/>
      <c r="OSN1116" s="1"/>
      <c r="OSO1116" s="1"/>
      <c r="OSP1116" s="1"/>
      <c r="OSQ1116" s="1"/>
      <c r="OSR1116" s="1"/>
      <c r="OSS1116" s="1"/>
      <c r="OST1116" s="1"/>
      <c r="OSU1116" s="1"/>
      <c r="OSV1116" s="1"/>
      <c r="OSW1116" s="1"/>
      <c r="OSX1116" s="1"/>
      <c r="OSY1116" s="1"/>
      <c r="OSZ1116" s="1"/>
      <c r="OTA1116" s="1"/>
      <c r="OTB1116" s="1"/>
      <c r="OTC1116" s="1"/>
      <c r="OTD1116" s="1"/>
      <c r="OTE1116" s="1"/>
      <c r="OTF1116" s="1"/>
      <c r="OTG1116" s="1"/>
      <c r="OTH1116" s="1"/>
      <c r="OTI1116" s="1"/>
      <c r="OTJ1116" s="1"/>
      <c r="OTK1116" s="1"/>
      <c r="OTL1116" s="1"/>
      <c r="OTM1116" s="1"/>
      <c r="OTN1116" s="1"/>
      <c r="OTO1116" s="1"/>
      <c r="OTP1116" s="1"/>
      <c r="OTQ1116" s="1"/>
      <c r="OTR1116" s="1"/>
      <c r="OTS1116" s="1"/>
      <c r="OTT1116" s="1"/>
      <c r="OTU1116" s="1"/>
      <c r="OTV1116" s="1"/>
      <c r="OTW1116" s="1"/>
      <c r="OTX1116" s="1"/>
      <c r="OTY1116" s="1"/>
      <c r="OTZ1116" s="1"/>
      <c r="OUA1116" s="1"/>
      <c r="OUB1116" s="1"/>
      <c r="OUC1116" s="1"/>
      <c r="OUD1116" s="1"/>
      <c r="OUE1116" s="1"/>
      <c r="OUF1116" s="1"/>
      <c r="OUG1116" s="1"/>
      <c r="OUH1116" s="1"/>
      <c r="OUI1116" s="1"/>
      <c r="OUJ1116" s="1"/>
      <c r="OUK1116" s="1"/>
      <c r="OUL1116" s="1"/>
      <c r="OUM1116" s="1"/>
      <c r="OUN1116" s="1"/>
      <c r="OUO1116" s="1"/>
      <c r="OUP1116" s="1"/>
      <c r="OUQ1116" s="1"/>
      <c r="OUR1116" s="1"/>
      <c r="OUS1116" s="1"/>
      <c r="OUT1116" s="1"/>
      <c r="OUU1116" s="1"/>
      <c r="OUV1116" s="1"/>
      <c r="OUW1116" s="1"/>
      <c r="OUX1116" s="1"/>
      <c r="OUY1116" s="1"/>
      <c r="OUZ1116" s="1"/>
      <c r="OVA1116" s="1"/>
      <c r="OVB1116" s="1"/>
      <c r="OVC1116" s="1"/>
      <c r="OVD1116" s="1"/>
      <c r="OVE1116" s="1"/>
      <c r="OVF1116" s="1"/>
      <c r="OVG1116" s="1"/>
      <c r="OVH1116" s="1"/>
      <c r="OVI1116" s="1"/>
      <c r="OVJ1116" s="1"/>
      <c r="OVK1116" s="1"/>
      <c r="OVL1116" s="1"/>
      <c r="OVM1116" s="1"/>
      <c r="OVN1116" s="1"/>
      <c r="OVO1116" s="1"/>
      <c r="OVP1116" s="1"/>
      <c r="OVQ1116" s="1"/>
      <c r="OVR1116" s="1"/>
      <c r="OVS1116" s="1"/>
      <c r="OVT1116" s="1"/>
      <c r="OVU1116" s="1"/>
      <c r="OVV1116" s="1"/>
      <c r="OVW1116" s="1"/>
      <c r="OVX1116" s="1"/>
      <c r="OVY1116" s="1"/>
      <c r="OVZ1116" s="1"/>
      <c r="OWA1116" s="1"/>
      <c r="OWB1116" s="1"/>
      <c r="OWC1116" s="1"/>
      <c r="OWD1116" s="1"/>
      <c r="OWE1116" s="1"/>
      <c r="OWF1116" s="1"/>
      <c r="OWG1116" s="1"/>
      <c r="OWH1116" s="1"/>
      <c r="OWI1116" s="1"/>
      <c r="OWJ1116" s="1"/>
      <c r="OWK1116" s="1"/>
      <c r="OWL1116" s="1"/>
      <c r="OWM1116" s="1"/>
      <c r="OWN1116" s="1"/>
      <c r="OWO1116" s="1"/>
      <c r="OWP1116" s="1"/>
      <c r="OWQ1116" s="1"/>
      <c r="OWR1116" s="1"/>
      <c r="OWS1116" s="1"/>
      <c r="OWT1116" s="1"/>
      <c r="OWU1116" s="1"/>
      <c r="OWV1116" s="1"/>
      <c r="OWW1116" s="1"/>
      <c r="OWX1116" s="1"/>
      <c r="OWY1116" s="1"/>
      <c r="OWZ1116" s="1"/>
      <c r="OXA1116" s="1"/>
      <c r="OXB1116" s="1"/>
      <c r="OXC1116" s="1"/>
      <c r="OXD1116" s="1"/>
      <c r="OXE1116" s="1"/>
      <c r="OXF1116" s="1"/>
      <c r="OXG1116" s="1"/>
      <c r="OXH1116" s="1"/>
      <c r="OXI1116" s="1"/>
      <c r="OXJ1116" s="1"/>
      <c r="OXK1116" s="1"/>
      <c r="OXL1116" s="1"/>
      <c r="OXM1116" s="1"/>
      <c r="OXN1116" s="1"/>
      <c r="OXO1116" s="1"/>
      <c r="OXP1116" s="1"/>
      <c r="OXQ1116" s="1"/>
      <c r="OXR1116" s="1"/>
      <c r="OXS1116" s="1"/>
      <c r="OXT1116" s="1"/>
      <c r="OXU1116" s="1"/>
      <c r="OXV1116" s="1"/>
      <c r="OXW1116" s="1"/>
      <c r="OXX1116" s="1"/>
      <c r="OXY1116" s="1"/>
      <c r="OXZ1116" s="1"/>
      <c r="OYA1116" s="1"/>
      <c r="OYB1116" s="1"/>
      <c r="OYC1116" s="1"/>
      <c r="OYD1116" s="1"/>
      <c r="OYE1116" s="1"/>
      <c r="OYF1116" s="1"/>
      <c r="OYG1116" s="1"/>
      <c r="OYH1116" s="1"/>
      <c r="OYI1116" s="1"/>
      <c r="OYJ1116" s="1"/>
      <c r="OYK1116" s="1"/>
      <c r="OYL1116" s="1"/>
      <c r="OYM1116" s="1"/>
      <c r="OYN1116" s="1"/>
      <c r="OYO1116" s="1"/>
      <c r="OYP1116" s="1"/>
      <c r="OYQ1116" s="1"/>
      <c r="OYR1116" s="1"/>
      <c r="OYS1116" s="1"/>
      <c r="OYT1116" s="1"/>
      <c r="OYU1116" s="1"/>
      <c r="OYV1116" s="1"/>
      <c r="OYW1116" s="1"/>
      <c r="OYX1116" s="1"/>
      <c r="OYY1116" s="1"/>
      <c r="OYZ1116" s="1"/>
      <c r="OZA1116" s="1"/>
      <c r="OZB1116" s="1"/>
      <c r="OZC1116" s="1"/>
      <c r="OZD1116" s="1"/>
      <c r="OZE1116" s="1"/>
      <c r="OZF1116" s="1"/>
      <c r="OZG1116" s="1"/>
      <c r="OZH1116" s="1"/>
      <c r="OZI1116" s="1"/>
      <c r="OZJ1116" s="1"/>
      <c r="OZK1116" s="1"/>
      <c r="OZL1116" s="1"/>
      <c r="OZM1116" s="1"/>
      <c r="OZN1116" s="1"/>
      <c r="OZO1116" s="1"/>
      <c r="OZP1116" s="1"/>
      <c r="OZQ1116" s="1"/>
      <c r="OZR1116" s="1"/>
      <c r="OZS1116" s="1"/>
      <c r="OZT1116" s="1"/>
      <c r="OZU1116" s="1"/>
      <c r="OZV1116" s="1"/>
      <c r="OZW1116" s="1"/>
      <c r="OZX1116" s="1"/>
      <c r="OZY1116" s="1"/>
      <c r="OZZ1116" s="1"/>
      <c r="PAA1116" s="1"/>
      <c r="PAB1116" s="1"/>
      <c r="PAC1116" s="1"/>
      <c r="PAD1116" s="1"/>
      <c r="PAE1116" s="1"/>
      <c r="PAF1116" s="1"/>
      <c r="PAG1116" s="1"/>
      <c r="PAH1116" s="1"/>
      <c r="PAI1116" s="1"/>
      <c r="PAJ1116" s="1"/>
      <c r="PAK1116" s="1"/>
      <c r="PAL1116" s="1"/>
      <c r="PAM1116" s="1"/>
      <c r="PAN1116" s="1"/>
      <c r="PAO1116" s="1"/>
      <c r="PAP1116" s="1"/>
      <c r="PAQ1116" s="1"/>
      <c r="PAR1116" s="1"/>
      <c r="PAS1116" s="1"/>
      <c r="PAT1116" s="1"/>
      <c r="PAU1116" s="1"/>
      <c r="PAV1116" s="1"/>
      <c r="PAW1116" s="1"/>
      <c r="PAX1116" s="1"/>
      <c r="PAY1116" s="1"/>
      <c r="PAZ1116" s="1"/>
      <c r="PBA1116" s="1"/>
      <c r="PBB1116" s="1"/>
      <c r="PBC1116" s="1"/>
      <c r="PBD1116" s="1"/>
      <c r="PBE1116" s="1"/>
      <c r="PBF1116" s="1"/>
      <c r="PBG1116" s="1"/>
      <c r="PBH1116" s="1"/>
      <c r="PBI1116" s="1"/>
      <c r="PBJ1116" s="1"/>
      <c r="PBK1116" s="1"/>
      <c r="PBL1116" s="1"/>
      <c r="PBM1116" s="1"/>
      <c r="PBN1116" s="1"/>
      <c r="PBO1116" s="1"/>
      <c r="PBP1116" s="1"/>
      <c r="PBQ1116" s="1"/>
      <c r="PBR1116" s="1"/>
      <c r="PBS1116" s="1"/>
      <c r="PBT1116" s="1"/>
      <c r="PBU1116" s="1"/>
      <c r="PBV1116" s="1"/>
      <c r="PBW1116" s="1"/>
      <c r="PBX1116" s="1"/>
      <c r="PBY1116" s="1"/>
      <c r="PBZ1116" s="1"/>
      <c r="PCA1116" s="1"/>
      <c r="PCB1116" s="1"/>
      <c r="PCC1116" s="1"/>
      <c r="PCD1116" s="1"/>
      <c r="PCE1116" s="1"/>
      <c r="PCF1116" s="1"/>
      <c r="PCG1116" s="1"/>
      <c r="PCH1116" s="1"/>
      <c r="PCI1116" s="1"/>
      <c r="PCJ1116" s="1"/>
      <c r="PCK1116" s="1"/>
      <c r="PCL1116" s="1"/>
      <c r="PCM1116" s="1"/>
      <c r="PCN1116" s="1"/>
      <c r="PCO1116" s="1"/>
      <c r="PCP1116" s="1"/>
      <c r="PCQ1116" s="1"/>
      <c r="PCR1116" s="1"/>
      <c r="PCS1116" s="1"/>
      <c r="PCT1116" s="1"/>
      <c r="PCU1116" s="1"/>
      <c r="PCV1116" s="1"/>
      <c r="PCW1116" s="1"/>
      <c r="PCX1116" s="1"/>
      <c r="PCY1116" s="1"/>
      <c r="PCZ1116" s="1"/>
      <c r="PDA1116" s="1"/>
      <c r="PDB1116" s="1"/>
      <c r="PDC1116" s="1"/>
      <c r="PDD1116" s="1"/>
      <c r="PDE1116" s="1"/>
      <c r="PDF1116" s="1"/>
      <c r="PDG1116" s="1"/>
      <c r="PDH1116" s="1"/>
      <c r="PDI1116" s="1"/>
      <c r="PDJ1116" s="1"/>
      <c r="PDK1116" s="1"/>
      <c r="PDL1116" s="1"/>
      <c r="PDM1116" s="1"/>
      <c r="PDN1116" s="1"/>
      <c r="PDO1116" s="1"/>
      <c r="PDP1116" s="1"/>
      <c r="PDQ1116" s="1"/>
      <c r="PDR1116" s="1"/>
      <c r="PDS1116" s="1"/>
      <c r="PDT1116" s="1"/>
      <c r="PDU1116" s="1"/>
      <c r="PDV1116" s="1"/>
      <c r="PDW1116" s="1"/>
      <c r="PDX1116" s="1"/>
      <c r="PDY1116" s="1"/>
      <c r="PDZ1116" s="1"/>
      <c r="PEA1116" s="1"/>
      <c r="PEB1116" s="1"/>
      <c r="PEC1116" s="1"/>
      <c r="PED1116" s="1"/>
      <c r="PEE1116" s="1"/>
      <c r="PEF1116" s="1"/>
      <c r="PEG1116" s="1"/>
      <c r="PEH1116" s="1"/>
      <c r="PEI1116" s="1"/>
      <c r="PEJ1116" s="1"/>
      <c r="PEK1116" s="1"/>
      <c r="PEL1116" s="1"/>
      <c r="PEM1116" s="1"/>
      <c r="PEN1116" s="1"/>
      <c r="PEO1116" s="1"/>
      <c r="PEP1116" s="1"/>
      <c r="PEQ1116" s="1"/>
      <c r="PER1116" s="1"/>
      <c r="PES1116" s="1"/>
      <c r="PET1116" s="1"/>
      <c r="PEU1116" s="1"/>
      <c r="PEV1116" s="1"/>
      <c r="PEW1116" s="1"/>
      <c r="PEX1116" s="1"/>
      <c r="PEY1116" s="1"/>
      <c r="PEZ1116" s="1"/>
      <c r="PFA1116" s="1"/>
      <c r="PFB1116" s="1"/>
      <c r="PFC1116" s="1"/>
      <c r="PFD1116" s="1"/>
      <c r="PFE1116" s="1"/>
      <c r="PFF1116" s="1"/>
      <c r="PFG1116" s="1"/>
      <c r="PFH1116" s="1"/>
      <c r="PFI1116" s="1"/>
      <c r="PFJ1116" s="1"/>
      <c r="PFK1116" s="1"/>
      <c r="PFL1116" s="1"/>
      <c r="PFM1116" s="1"/>
      <c r="PFN1116" s="1"/>
      <c r="PFO1116" s="1"/>
      <c r="PFP1116" s="1"/>
      <c r="PFQ1116" s="1"/>
      <c r="PFR1116" s="1"/>
      <c r="PFS1116" s="1"/>
      <c r="PFT1116" s="1"/>
      <c r="PFU1116" s="1"/>
      <c r="PFV1116" s="1"/>
      <c r="PFW1116" s="1"/>
      <c r="PFX1116" s="1"/>
      <c r="PFY1116" s="1"/>
      <c r="PFZ1116" s="1"/>
      <c r="PGA1116" s="1"/>
      <c r="PGB1116" s="1"/>
      <c r="PGC1116" s="1"/>
      <c r="PGD1116" s="1"/>
      <c r="PGE1116" s="1"/>
      <c r="PGF1116" s="1"/>
      <c r="PGG1116" s="1"/>
      <c r="PGH1116" s="1"/>
      <c r="PGI1116" s="1"/>
      <c r="PGJ1116" s="1"/>
      <c r="PGK1116" s="1"/>
      <c r="PGL1116" s="1"/>
      <c r="PGM1116" s="1"/>
      <c r="PGN1116" s="1"/>
      <c r="PGO1116" s="1"/>
      <c r="PGP1116" s="1"/>
      <c r="PGQ1116" s="1"/>
      <c r="PGR1116" s="1"/>
      <c r="PGS1116" s="1"/>
      <c r="PGT1116" s="1"/>
      <c r="PGU1116" s="1"/>
      <c r="PGV1116" s="1"/>
      <c r="PGW1116" s="1"/>
      <c r="PGX1116" s="1"/>
      <c r="PGY1116" s="1"/>
      <c r="PGZ1116" s="1"/>
      <c r="PHA1116" s="1"/>
      <c r="PHB1116" s="1"/>
      <c r="PHC1116" s="1"/>
      <c r="PHD1116" s="1"/>
      <c r="PHE1116" s="1"/>
      <c r="PHF1116" s="1"/>
      <c r="PHG1116" s="1"/>
      <c r="PHH1116" s="1"/>
      <c r="PHI1116" s="1"/>
      <c r="PHJ1116" s="1"/>
      <c r="PHK1116" s="1"/>
      <c r="PHL1116" s="1"/>
      <c r="PHM1116" s="1"/>
      <c r="PHN1116" s="1"/>
      <c r="PHO1116" s="1"/>
      <c r="PHP1116" s="1"/>
      <c r="PHQ1116" s="1"/>
      <c r="PHR1116" s="1"/>
      <c r="PHS1116" s="1"/>
      <c r="PHT1116" s="1"/>
      <c r="PHU1116" s="1"/>
      <c r="PHV1116" s="1"/>
      <c r="PHW1116" s="1"/>
      <c r="PHX1116" s="1"/>
      <c r="PHY1116" s="1"/>
      <c r="PHZ1116" s="1"/>
      <c r="PIA1116" s="1"/>
      <c r="PIB1116" s="1"/>
      <c r="PIC1116" s="1"/>
      <c r="PID1116" s="1"/>
      <c r="PIE1116" s="1"/>
      <c r="PIF1116" s="1"/>
      <c r="PIG1116" s="1"/>
      <c r="PIH1116" s="1"/>
      <c r="PII1116" s="1"/>
      <c r="PIJ1116" s="1"/>
      <c r="PIK1116" s="1"/>
      <c r="PIL1116" s="1"/>
      <c r="PIM1116" s="1"/>
      <c r="PIN1116" s="1"/>
      <c r="PIO1116" s="1"/>
      <c r="PIP1116" s="1"/>
      <c r="PIQ1116" s="1"/>
      <c r="PIR1116" s="1"/>
      <c r="PIS1116" s="1"/>
      <c r="PIT1116" s="1"/>
      <c r="PIU1116" s="1"/>
      <c r="PIV1116" s="1"/>
      <c r="PIW1116" s="1"/>
      <c r="PIX1116" s="1"/>
      <c r="PIY1116" s="1"/>
      <c r="PIZ1116" s="1"/>
      <c r="PJA1116" s="1"/>
      <c r="PJB1116" s="1"/>
      <c r="PJC1116" s="1"/>
      <c r="PJD1116" s="1"/>
      <c r="PJE1116" s="1"/>
      <c r="PJF1116" s="1"/>
      <c r="PJG1116" s="1"/>
      <c r="PJH1116" s="1"/>
      <c r="PJI1116" s="1"/>
      <c r="PJJ1116" s="1"/>
      <c r="PJK1116" s="1"/>
      <c r="PJL1116" s="1"/>
      <c r="PJM1116" s="1"/>
      <c r="PJN1116" s="1"/>
      <c r="PJO1116" s="1"/>
      <c r="PJP1116" s="1"/>
      <c r="PJQ1116" s="1"/>
      <c r="PJR1116" s="1"/>
      <c r="PJS1116" s="1"/>
      <c r="PJT1116" s="1"/>
      <c r="PJU1116" s="1"/>
      <c r="PJV1116" s="1"/>
      <c r="PJW1116" s="1"/>
      <c r="PJX1116" s="1"/>
      <c r="PJY1116" s="1"/>
      <c r="PJZ1116" s="1"/>
      <c r="PKA1116" s="1"/>
      <c r="PKB1116" s="1"/>
      <c r="PKC1116" s="1"/>
      <c r="PKD1116" s="1"/>
      <c r="PKE1116" s="1"/>
      <c r="PKF1116" s="1"/>
      <c r="PKG1116" s="1"/>
      <c r="PKH1116" s="1"/>
      <c r="PKI1116" s="1"/>
      <c r="PKJ1116" s="1"/>
      <c r="PKK1116" s="1"/>
      <c r="PKL1116" s="1"/>
      <c r="PKM1116" s="1"/>
      <c r="PKN1116" s="1"/>
      <c r="PKO1116" s="1"/>
      <c r="PKP1116" s="1"/>
      <c r="PKQ1116" s="1"/>
      <c r="PKR1116" s="1"/>
      <c r="PKS1116" s="1"/>
      <c r="PKT1116" s="1"/>
      <c r="PKU1116" s="1"/>
      <c r="PKV1116" s="1"/>
      <c r="PKW1116" s="1"/>
      <c r="PKX1116" s="1"/>
      <c r="PKY1116" s="1"/>
      <c r="PKZ1116" s="1"/>
      <c r="PLA1116" s="1"/>
      <c r="PLB1116" s="1"/>
      <c r="PLC1116" s="1"/>
      <c r="PLD1116" s="1"/>
      <c r="PLE1116" s="1"/>
      <c r="PLF1116" s="1"/>
      <c r="PLG1116" s="1"/>
      <c r="PLH1116" s="1"/>
      <c r="PLI1116" s="1"/>
      <c r="PLJ1116" s="1"/>
      <c r="PLK1116" s="1"/>
      <c r="PLL1116" s="1"/>
      <c r="PLM1116" s="1"/>
      <c r="PLN1116" s="1"/>
      <c r="PLO1116" s="1"/>
      <c r="PLP1116" s="1"/>
      <c r="PLQ1116" s="1"/>
      <c r="PLR1116" s="1"/>
      <c r="PLS1116" s="1"/>
      <c r="PLT1116" s="1"/>
      <c r="PLU1116" s="1"/>
      <c r="PLV1116" s="1"/>
      <c r="PLW1116" s="1"/>
      <c r="PLX1116" s="1"/>
      <c r="PLY1116" s="1"/>
      <c r="PLZ1116" s="1"/>
      <c r="PMA1116" s="1"/>
      <c r="PMB1116" s="1"/>
      <c r="PMC1116" s="1"/>
      <c r="PMD1116" s="1"/>
      <c r="PME1116" s="1"/>
      <c r="PMF1116" s="1"/>
      <c r="PMG1116" s="1"/>
      <c r="PMH1116" s="1"/>
      <c r="PMI1116" s="1"/>
      <c r="PMJ1116" s="1"/>
      <c r="PMK1116" s="1"/>
      <c r="PML1116" s="1"/>
      <c r="PMM1116" s="1"/>
      <c r="PMN1116" s="1"/>
      <c r="PMO1116" s="1"/>
      <c r="PMP1116" s="1"/>
      <c r="PMQ1116" s="1"/>
      <c r="PMR1116" s="1"/>
      <c r="PMS1116" s="1"/>
      <c r="PMT1116" s="1"/>
      <c r="PMU1116" s="1"/>
      <c r="PMV1116" s="1"/>
      <c r="PMW1116" s="1"/>
      <c r="PMX1116" s="1"/>
      <c r="PMY1116" s="1"/>
      <c r="PMZ1116" s="1"/>
      <c r="PNA1116" s="1"/>
      <c r="PNB1116" s="1"/>
      <c r="PNC1116" s="1"/>
      <c r="PND1116" s="1"/>
      <c r="PNE1116" s="1"/>
      <c r="PNF1116" s="1"/>
      <c r="PNG1116" s="1"/>
      <c r="PNH1116" s="1"/>
      <c r="PNI1116" s="1"/>
      <c r="PNJ1116" s="1"/>
      <c r="PNK1116" s="1"/>
      <c r="PNL1116" s="1"/>
      <c r="PNM1116" s="1"/>
      <c r="PNN1116" s="1"/>
      <c r="PNO1116" s="1"/>
      <c r="PNP1116" s="1"/>
      <c r="PNQ1116" s="1"/>
      <c r="PNR1116" s="1"/>
      <c r="PNS1116" s="1"/>
      <c r="PNT1116" s="1"/>
      <c r="PNU1116" s="1"/>
      <c r="PNV1116" s="1"/>
      <c r="PNW1116" s="1"/>
      <c r="PNX1116" s="1"/>
      <c r="PNY1116" s="1"/>
      <c r="PNZ1116" s="1"/>
      <c r="POA1116" s="1"/>
      <c r="POB1116" s="1"/>
      <c r="POC1116" s="1"/>
      <c r="POD1116" s="1"/>
      <c r="POE1116" s="1"/>
      <c r="POF1116" s="1"/>
      <c r="POG1116" s="1"/>
      <c r="POH1116" s="1"/>
      <c r="POI1116" s="1"/>
      <c r="POJ1116" s="1"/>
      <c r="POK1116" s="1"/>
      <c r="POL1116" s="1"/>
      <c r="POM1116" s="1"/>
      <c r="PON1116" s="1"/>
      <c r="POO1116" s="1"/>
      <c r="POP1116" s="1"/>
      <c r="POQ1116" s="1"/>
      <c r="POR1116" s="1"/>
      <c r="POS1116" s="1"/>
      <c r="POT1116" s="1"/>
      <c r="POU1116" s="1"/>
      <c r="POV1116" s="1"/>
      <c r="POW1116" s="1"/>
      <c r="POX1116" s="1"/>
      <c r="POY1116" s="1"/>
      <c r="POZ1116" s="1"/>
      <c r="PPA1116" s="1"/>
      <c r="PPB1116" s="1"/>
      <c r="PPC1116" s="1"/>
      <c r="PPD1116" s="1"/>
      <c r="PPE1116" s="1"/>
      <c r="PPF1116" s="1"/>
      <c r="PPG1116" s="1"/>
      <c r="PPH1116" s="1"/>
      <c r="PPI1116" s="1"/>
      <c r="PPJ1116" s="1"/>
      <c r="PPK1116" s="1"/>
      <c r="PPL1116" s="1"/>
      <c r="PPM1116" s="1"/>
      <c r="PPN1116" s="1"/>
      <c r="PPO1116" s="1"/>
      <c r="PPP1116" s="1"/>
      <c r="PPQ1116" s="1"/>
      <c r="PPR1116" s="1"/>
      <c r="PPS1116" s="1"/>
      <c r="PPT1116" s="1"/>
      <c r="PPU1116" s="1"/>
      <c r="PPV1116" s="1"/>
      <c r="PPW1116" s="1"/>
      <c r="PPX1116" s="1"/>
      <c r="PPY1116" s="1"/>
      <c r="PPZ1116" s="1"/>
      <c r="PQA1116" s="1"/>
      <c r="PQB1116" s="1"/>
      <c r="PQC1116" s="1"/>
      <c r="PQD1116" s="1"/>
      <c r="PQE1116" s="1"/>
      <c r="PQF1116" s="1"/>
      <c r="PQG1116" s="1"/>
      <c r="PQH1116" s="1"/>
      <c r="PQI1116" s="1"/>
      <c r="PQJ1116" s="1"/>
      <c r="PQK1116" s="1"/>
      <c r="PQL1116" s="1"/>
      <c r="PQM1116" s="1"/>
      <c r="PQN1116" s="1"/>
      <c r="PQO1116" s="1"/>
      <c r="PQP1116" s="1"/>
      <c r="PQQ1116" s="1"/>
      <c r="PQR1116" s="1"/>
      <c r="PQS1116" s="1"/>
      <c r="PQT1116" s="1"/>
      <c r="PQU1116" s="1"/>
      <c r="PQV1116" s="1"/>
      <c r="PQW1116" s="1"/>
      <c r="PQX1116" s="1"/>
      <c r="PQY1116" s="1"/>
      <c r="PQZ1116" s="1"/>
      <c r="PRA1116" s="1"/>
      <c r="PRB1116" s="1"/>
      <c r="PRC1116" s="1"/>
      <c r="PRD1116" s="1"/>
      <c r="PRE1116" s="1"/>
      <c r="PRF1116" s="1"/>
      <c r="PRG1116" s="1"/>
      <c r="PRH1116" s="1"/>
      <c r="PRI1116" s="1"/>
      <c r="PRJ1116" s="1"/>
      <c r="PRK1116" s="1"/>
      <c r="PRL1116" s="1"/>
      <c r="PRM1116" s="1"/>
      <c r="PRN1116" s="1"/>
      <c r="PRO1116" s="1"/>
      <c r="PRP1116" s="1"/>
      <c r="PRQ1116" s="1"/>
      <c r="PRR1116" s="1"/>
      <c r="PRS1116" s="1"/>
      <c r="PRT1116" s="1"/>
      <c r="PRU1116" s="1"/>
      <c r="PRV1116" s="1"/>
      <c r="PRW1116" s="1"/>
      <c r="PRX1116" s="1"/>
      <c r="PRY1116" s="1"/>
      <c r="PRZ1116" s="1"/>
      <c r="PSA1116" s="1"/>
      <c r="PSB1116" s="1"/>
      <c r="PSC1116" s="1"/>
      <c r="PSD1116" s="1"/>
      <c r="PSE1116" s="1"/>
      <c r="PSF1116" s="1"/>
      <c r="PSG1116" s="1"/>
      <c r="PSH1116" s="1"/>
      <c r="PSI1116" s="1"/>
      <c r="PSJ1116" s="1"/>
      <c r="PSK1116" s="1"/>
      <c r="PSL1116" s="1"/>
      <c r="PSM1116" s="1"/>
      <c r="PSN1116" s="1"/>
      <c r="PSO1116" s="1"/>
      <c r="PSP1116" s="1"/>
      <c r="PSQ1116" s="1"/>
      <c r="PSR1116" s="1"/>
      <c r="PSS1116" s="1"/>
      <c r="PST1116" s="1"/>
      <c r="PSU1116" s="1"/>
      <c r="PSV1116" s="1"/>
      <c r="PSW1116" s="1"/>
      <c r="PSX1116" s="1"/>
      <c r="PSY1116" s="1"/>
      <c r="PSZ1116" s="1"/>
      <c r="PTA1116" s="1"/>
      <c r="PTB1116" s="1"/>
      <c r="PTC1116" s="1"/>
      <c r="PTD1116" s="1"/>
      <c r="PTE1116" s="1"/>
      <c r="PTF1116" s="1"/>
      <c r="PTG1116" s="1"/>
      <c r="PTH1116" s="1"/>
      <c r="PTI1116" s="1"/>
      <c r="PTJ1116" s="1"/>
      <c r="PTK1116" s="1"/>
      <c r="PTL1116" s="1"/>
      <c r="PTM1116" s="1"/>
      <c r="PTN1116" s="1"/>
      <c r="PTO1116" s="1"/>
      <c r="PTP1116" s="1"/>
      <c r="PTQ1116" s="1"/>
      <c r="PTR1116" s="1"/>
      <c r="PTS1116" s="1"/>
      <c r="PTT1116" s="1"/>
      <c r="PTU1116" s="1"/>
      <c r="PTV1116" s="1"/>
      <c r="PTW1116" s="1"/>
      <c r="PTX1116" s="1"/>
      <c r="PTY1116" s="1"/>
      <c r="PTZ1116" s="1"/>
      <c r="PUA1116" s="1"/>
      <c r="PUB1116" s="1"/>
      <c r="PUC1116" s="1"/>
      <c r="PUD1116" s="1"/>
      <c r="PUE1116" s="1"/>
      <c r="PUF1116" s="1"/>
      <c r="PUG1116" s="1"/>
      <c r="PUH1116" s="1"/>
      <c r="PUI1116" s="1"/>
      <c r="PUJ1116" s="1"/>
      <c r="PUK1116" s="1"/>
      <c r="PUL1116" s="1"/>
      <c r="PUM1116" s="1"/>
      <c r="PUN1116" s="1"/>
      <c r="PUO1116" s="1"/>
      <c r="PUP1116" s="1"/>
      <c r="PUQ1116" s="1"/>
      <c r="PUR1116" s="1"/>
      <c r="PUS1116" s="1"/>
      <c r="PUT1116" s="1"/>
      <c r="PUU1116" s="1"/>
      <c r="PUV1116" s="1"/>
      <c r="PUW1116" s="1"/>
      <c r="PUX1116" s="1"/>
      <c r="PUY1116" s="1"/>
      <c r="PUZ1116" s="1"/>
      <c r="PVA1116" s="1"/>
      <c r="PVB1116" s="1"/>
      <c r="PVC1116" s="1"/>
      <c r="PVD1116" s="1"/>
      <c r="PVE1116" s="1"/>
      <c r="PVF1116" s="1"/>
      <c r="PVG1116" s="1"/>
      <c r="PVH1116" s="1"/>
      <c r="PVI1116" s="1"/>
      <c r="PVJ1116" s="1"/>
      <c r="PVK1116" s="1"/>
      <c r="PVL1116" s="1"/>
      <c r="PVM1116" s="1"/>
      <c r="PVN1116" s="1"/>
      <c r="PVO1116" s="1"/>
      <c r="PVP1116" s="1"/>
      <c r="PVQ1116" s="1"/>
      <c r="PVR1116" s="1"/>
      <c r="PVS1116" s="1"/>
      <c r="PVT1116" s="1"/>
      <c r="PVU1116" s="1"/>
      <c r="PVV1116" s="1"/>
      <c r="PVW1116" s="1"/>
      <c r="PVX1116" s="1"/>
      <c r="PVY1116" s="1"/>
      <c r="PVZ1116" s="1"/>
      <c r="PWA1116" s="1"/>
      <c r="PWB1116" s="1"/>
      <c r="PWC1116" s="1"/>
      <c r="PWD1116" s="1"/>
      <c r="PWE1116" s="1"/>
      <c r="PWF1116" s="1"/>
      <c r="PWG1116" s="1"/>
      <c r="PWH1116" s="1"/>
      <c r="PWI1116" s="1"/>
      <c r="PWJ1116" s="1"/>
      <c r="PWK1116" s="1"/>
      <c r="PWL1116" s="1"/>
      <c r="PWM1116" s="1"/>
      <c r="PWN1116" s="1"/>
      <c r="PWO1116" s="1"/>
      <c r="PWP1116" s="1"/>
      <c r="PWQ1116" s="1"/>
      <c r="PWR1116" s="1"/>
      <c r="PWS1116" s="1"/>
      <c r="PWT1116" s="1"/>
      <c r="PWU1116" s="1"/>
      <c r="PWV1116" s="1"/>
      <c r="PWW1116" s="1"/>
      <c r="PWX1116" s="1"/>
      <c r="PWY1116" s="1"/>
      <c r="PWZ1116" s="1"/>
      <c r="PXA1116" s="1"/>
      <c r="PXB1116" s="1"/>
      <c r="PXC1116" s="1"/>
      <c r="PXD1116" s="1"/>
      <c r="PXE1116" s="1"/>
      <c r="PXF1116" s="1"/>
      <c r="PXG1116" s="1"/>
      <c r="PXH1116" s="1"/>
      <c r="PXI1116" s="1"/>
      <c r="PXJ1116" s="1"/>
      <c r="PXK1116" s="1"/>
      <c r="PXL1116" s="1"/>
      <c r="PXM1116" s="1"/>
      <c r="PXN1116" s="1"/>
      <c r="PXO1116" s="1"/>
      <c r="PXP1116" s="1"/>
      <c r="PXQ1116" s="1"/>
      <c r="PXR1116" s="1"/>
      <c r="PXS1116" s="1"/>
      <c r="PXT1116" s="1"/>
      <c r="PXU1116" s="1"/>
      <c r="PXV1116" s="1"/>
      <c r="PXW1116" s="1"/>
      <c r="PXX1116" s="1"/>
      <c r="PXY1116" s="1"/>
      <c r="PXZ1116" s="1"/>
      <c r="PYA1116" s="1"/>
      <c r="PYB1116" s="1"/>
      <c r="PYC1116" s="1"/>
      <c r="PYD1116" s="1"/>
      <c r="PYE1116" s="1"/>
      <c r="PYF1116" s="1"/>
      <c r="PYG1116" s="1"/>
      <c r="PYH1116" s="1"/>
      <c r="PYI1116" s="1"/>
      <c r="PYJ1116" s="1"/>
      <c r="PYK1116" s="1"/>
      <c r="PYL1116" s="1"/>
      <c r="PYM1116" s="1"/>
      <c r="PYN1116" s="1"/>
      <c r="PYO1116" s="1"/>
      <c r="PYP1116" s="1"/>
      <c r="PYQ1116" s="1"/>
      <c r="PYR1116" s="1"/>
      <c r="PYS1116" s="1"/>
      <c r="PYT1116" s="1"/>
      <c r="PYU1116" s="1"/>
      <c r="PYV1116" s="1"/>
      <c r="PYW1116" s="1"/>
      <c r="PYX1116" s="1"/>
      <c r="PYY1116" s="1"/>
      <c r="PYZ1116" s="1"/>
      <c r="PZA1116" s="1"/>
      <c r="PZB1116" s="1"/>
      <c r="PZC1116" s="1"/>
      <c r="PZD1116" s="1"/>
      <c r="PZE1116" s="1"/>
      <c r="PZF1116" s="1"/>
      <c r="PZG1116" s="1"/>
      <c r="PZH1116" s="1"/>
      <c r="PZI1116" s="1"/>
      <c r="PZJ1116" s="1"/>
      <c r="PZK1116" s="1"/>
      <c r="PZL1116" s="1"/>
      <c r="PZM1116" s="1"/>
      <c r="PZN1116" s="1"/>
      <c r="PZO1116" s="1"/>
      <c r="PZP1116" s="1"/>
      <c r="PZQ1116" s="1"/>
      <c r="PZR1116" s="1"/>
      <c r="PZS1116" s="1"/>
      <c r="PZT1116" s="1"/>
      <c r="PZU1116" s="1"/>
      <c r="PZV1116" s="1"/>
      <c r="PZW1116" s="1"/>
      <c r="PZX1116" s="1"/>
      <c r="PZY1116" s="1"/>
      <c r="PZZ1116" s="1"/>
      <c r="QAA1116" s="1"/>
      <c r="QAB1116" s="1"/>
      <c r="QAC1116" s="1"/>
      <c r="QAD1116" s="1"/>
      <c r="QAE1116" s="1"/>
      <c r="QAF1116" s="1"/>
      <c r="QAG1116" s="1"/>
      <c r="QAH1116" s="1"/>
      <c r="QAI1116" s="1"/>
      <c r="QAJ1116" s="1"/>
      <c r="QAK1116" s="1"/>
      <c r="QAL1116" s="1"/>
      <c r="QAM1116" s="1"/>
      <c r="QAN1116" s="1"/>
      <c r="QAO1116" s="1"/>
      <c r="QAP1116" s="1"/>
      <c r="QAQ1116" s="1"/>
      <c r="QAR1116" s="1"/>
      <c r="QAS1116" s="1"/>
      <c r="QAT1116" s="1"/>
      <c r="QAU1116" s="1"/>
      <c r="QAV1116" s="1"/>
      <c r="QAW1116" s="1"/>
      <c r="QAX1116" s="1"/>
      <c r="QAY1116" s="1"/>
      <c r="QAZ1116" s="1"/>
      <c r="QBA1116" s="1"/>
      <c r="QBB1116" s="1"/>
      <c r="QBC1116" s="1"/>
      <c r="QBD1116" s="1"/>
      <c r="QBE1116" s="1"/>
      <c r="QBF1116" s="1"/>
      <c r="QBG1116" s="1"/>
      <c r="QBH1116" s="1"/>
      <c r="QBI1116" s="1"/>
      <c r="QBJ1116" s="1"/>
      <c r="QBK1116" s="1"/>
      <c r="QBL1116" s="1"/>
      <c r="QBM1116" s="1"/>
      <c r="QBN1116" s="1"/>
      <c r="QBO1116" s="1"/>
      <c r="QBP1116" s="1"/>
      <c r="QBQ1116" s="1"/>
      <c r="QBR1116" s="1"/>
      <c r="QBS1116" s="1"/>
      <c r="QBT1116" s="1"/>
      <c r="QBU1116" s="1"/>
      <c r="QBV1116" s="1"/>
      <c r="QBW1116" s="1"/>
      <c r="QBX1116" s="1"/>
      <c r="QBY1116" s="1"/>
      <c r="QBZ1116" s="1"/>
      <c r="QCA1116" s="1"/>
      <c r="QCB1116" s="1"/>
      <c r="QCC1116" s="1"/>
      <c r="QCD1116" s="1"/>
      <c r="QCE1116" s="1"/>
      <c r="QCF1116" s="1"/>
      <c r="QCG1116" s="1"/>
      <c r="QCH1116" s="1"/>
      <c r="QCI1116" s="1"/>
      <c r="QCJ1116" s="1"/>
      <c r="QCK1116" s="1"/>
      <c r="QCL1116" s="1"/>
      <c r="QCM1116" s="1"/>
      <c r="QCN1116" s="1"/>
      <c r="QCO1116" s="1"/>
      <c r="QCP1116" s="1"/>
      <c r="QCQ1116" s="1"/>
      <c r="QCR1116" s="1"/>
      <c r="QCS1116" s="1"/>
      <c r="QCT1116" s="1"/>
      <c r="QCU1116" s="1"/>
      <c r="QCV1116" s="1"/>
      <c r="QCW1116" s="1"/>
      <c r="QCX1116" s="1"/>
      <c r="QCY1116" s="1"/>
      <c r="QCZ1116" s="1"/>
      <c r="QDA1116" s="1"/>
      <c r="QDB1116" s="1"/>
      <c r="QDC1116" s="1"/>
      <c r="QDD1116" s="1"/>
      <c r="QDE1116" s="1"/>
      <c r="QDF1116" s="1"/>
      <c r="QDG1116" s="1"/>
      <c r="QDH1116" s="1"/>
      <c r="QDI1116" s="1"/>
      <c r="QDJ1116" s="1"/>
      <c r="QDK1116" s="1"/>
      <c r="QDL1116" s="1"/>
      <c r="QDM1116" s="1"/>
      <c r="QDN1116" s="1"/>
      <c r="QDO1116" s="1"/>
      <c r="QDP1116" s="1"/>
      <c r="QDQ1116" s="1"/>
      <c r="QDR1116" s="1"/>
      <c r="QDS1116" s="1"/>
      <c r="QDT1116" s="1"/>
      <c r="QDU1116" s="1"/>
      <c r="QDV1116" s="1"/>
      <c r="QDW1116" s="1"/>
      <c r="QDX1116" s="1"/>
      <c r="QDY1116" s="1"/>
      <c r="QDZ1116" s="1"/>
      <c r="QEA1116" s="1"/>
      <c r="QEB1116" s="1"/>
      <c r="QEC1116" s="1"/>
      <c r="QED1116" s="1"/>
      <c r="QEE1116" s="1"/>
      <c r="QEF1116" s="1"/>
      <c r="QEG1116" s="1"/>
      <c r="QEH1116" s="1"/>
      <c r="QEI1116" s="1"/>
      <c r="QEJ1116" s="1"/>
      <c r="QEK1116" s="1"/>
      <c r="QEL1116" s="1"/>
      <c r="QEM1116" s="1"/>
      <c r="QEN1116" s="1"/>
      <c r="QEO1116" s="1"/>
      <c r="QEP1116" s="1"/>
      <c r="QEQ1116" s="1"/>
      <c r="QER1116" s="1"/>
      <c r="QES1116" s="1"/>
      <c r="QET1116" s="1"/>
      <c r="QEU1116" s="1"/>
      <c r="QEV1116" s="1"/>
      <c r="QEW1116" s="1"/>
      <c r="QEX1116" s="1"/>
      <c r="QEY1116" s="1"/>
      <c r="QEZ1116" s="1"/>
      <c r="QFA1116" s="1"/>
      <c r="QFB1116" s="1"/>
      <c r="QFC1116" s="1"/>
      <c r="QFD1116" s="1"/>
      <c r="QFE1116" s="1"/>
      <c r="QFF1116" s="1"/>
      <c r="QFG1116" s="1"/>
      <c r="QFH1116" s="1"/>
      <c r="QFI1116" s="1"/>
      <c r="QFJ1116" s="1"/>
      <c r="QFK1116" s="1"/>
      <c r="QFL1116" s="1"/>
      <c r="QFM1116" s="1"/>
      <c r="QFN1116" s="1"/>
      <c r="QFO1116" s="1"/>
      <c r="QFP1116" s="1"/>
      <c r="QFQ1116" s="1"/>
      <c r="QFR1116" s="1"/>
      <c r="QFS1116" s="1"/>
      <c r="QFT1116" s="1"/>
      <c r="QFU1116" s="1"/>
      <c r="QFV1116" s="1"/>
      <c r="QFW1116" s="1"/>
      <c r="QFX1116" s="1"/>
      <c r="QFY1116" s="1"/>
      <c r="QFZ1116" s="1"/>
      <c r="QGA1116" s="1"/>
      <c r="QGB1116" s="1"/>
      <c r="QGC1116" s="1"/>
      <c r="QGD1116" s="1"/>
      <c r="QGE1116" s="1"/>
      <c r="QGF1116" s="1"/>
      <c r="QGG1116" s="1"/>
      <c r="QGH1116" s="1"/>
      <c r="QGI1116" s="1"/>
      <c r="QGJ1116" s="1"/>
      <c r="QGK1116" s="1"/>
      <c r="QGL1116" s="1"/>
      <c r="QGM1116" s="1"/>
      <c r="QGN1116" s="1"/>
      <c r="QGO1116" s="1"/>
      <c r="QGP1116" s="1"/>
      <c r="QGQ1116" s="1"/>
      <c r="QGR1116" s="1"/>
      <c r="QGS1116" s="1"/>
      <c r="QGT1116" s="1"/>
      <c r="QGU1116" s="1"/>
      <c r="QGV1116" s="1"/>
      <c r="QGW1116" s="1"/>
      <c r="QGX1116" s="1"/>
      <c r="QGY1116" s="1"/>
      <c r="QGZ1116" s="1"/>
      <c r="QHA1116" s="1"/>
      <c r="QHB1116" s="1"/>
      <c r="QHC1116" s="1"/>
      <c r="QHD1116" s="1"/>
      <c r="QHE1116" s="1"/>
      <c r="QHF1116" s="1"/>
      <c r="QHG1116" s="1"/>
      <c r="QHH1116" s="1"/>
      <c r="QHI1116" s="1"/>
      <c r="QHJ1116" s="1"/>
      <c r="QHK1116" s="1"/>
      <c r="QHL1116" s="1"/>
      <c r="QHM1116" s="1"/>
      <c r="QHN1116" s="1"/>
      <c r="QHO1116" s="1"/>
      <c r="QHP1116" s="1"/>
      <c r="QHQ1116" s="1"/>
      <c r="QHR1116" s="1"/>
      <c r="QHS1116" s="1"/>
      <c r="QHT1116" s="1"/>
      <c r="QHU1116" s="1"/>
      <c r="QHV1116" s="1"/>
      <c r="QHW1116" s="1"/>
      <c r="QHX1116" s="1"/>
      <c r="QHY1116" s="1"/>
      <c r="QHZ1116" s="1"/>
      <c r="QIA1116" s="1"/>
      <c r="QIB1116" s="1"/>
      <c r="QIC1116" s="1"/>
      <c r="QID1116" s="1"/>
      <c r="QIE1116" s="1"/>
      <c r="QIF1116" s="1"/>
      <c r="QIG1116" s="1"/>
      <c r="QIH1116" s="1"/>
      <c r="QII1116" s="1"/>
      <c r="QIJ1116" s="1"/>
      <c r="QIK1116" s="1"/>
      <c r="QIL1116" s="1"/>
      <c r="QIM1116" s="1"/>
      <c r="QIN1116" s="1"/>
      <c r="QIO1116" s="1"/>
      <c r="QIP1116" s="1"/>
      <c r="QIQ1116" s="1"/>
      <c r="QIR1116" s="1"/>
      <c r="QIS1116" s="1"/>
      <c r="QIT1116" s="1"/>
      <c r="QIU1116" s="1"/>
      <c r="QIV1116" s="1"/>
      <c r="QIW1116" s="1"/>
      <c r="QIX1116" s="1"/>
      <c r="QIY1116" s="1"/>
      <c r="QIZ1116" s="1"/>
      <c r="QJA1116" s="1"/>
      <c r="QJB1116" s="1"/>
      <c r="QJC1116" s="1"/>
      <c r="QJD1116" s="1"/>
      <c r="QJE1116" s="1"/>
      <c r="QJF1116" s="1"/>
      <c r="QJG1116" s="1"/>
      <c r="QJH1116" s="1"/>
      <c r="QJI1116" s="1"/>
      <c r="QJJ1116" s="1"/>
      <c r="QJK1116" s="1"/>
      <c r="QJL1116" s="1"/>
      <c r="QJM1116" s="1"/>
      <c r="QJN1116" s="1"/>
      <c r="QJO1116" s="1"/>
      <c r="QJP1116" s="1"/>
      <c r="QJQ1116" s="1"/>
      <c r="QJR1116" s="1"/>
      <c r="QJS1116" s="1"/>
      <c r="QJT1116" s="1"/>
      <c r="QJU1116" s="1"/>
      <c r="QJV1116" s="1"/>
      <c r="QJW1116" s="1"/>
      <c r="QJX1116" s="1"/>
      <c r="QJY1116" s="1"/>
      <c r="QJZ1116" s="1"/>
      <c r="QKA1116" s="1"/>
      <c r="QKB1116" s="1"/>
      <c r="QKC1116" s="1"/>
      <c r="QKD1116" s="1"/>
      <c r="QKE1116" s="1"/>
      <c r="QKF1116" s="1"/>
      <c r="QKG1116" s="1"/>
      <c r="QKH1116" s="1"/>
      <c r="QKI1116" s="1"/>
      <c r="QKJ1116" s="1"/>
      <c r="QKK1116" s="1"/>
      <c r="QKL1116" s="1"/>
      <c r="QKM1116" s="1"/>
      <c r="QKN1116" s="1"/>
      <c r="QKO1116" s="1"/>
      <c r="QKP1116" s="1"/>
      <c r="QKQ1116" s="1"/>
      <c r="QKR1116" s="1"/>
      <c r="QKS1116" s="1"/>
      <c r="QKT1116" s="1"/>
      <c r="QKU1116" s="1"/>
      <c r="QKV1116" s="1"/>
      <c r="QKW1116" s="1"/>
      <c r="QKX1116" s="1"/>
      <c r="QKY1116" s="1"/>
      <c r="QKZ1116" s="1"/>
      <c r="QLA1116" s="1"/>
      <c r="QLB1116" s="1"/>
      <c r="QLC1116" s="1"/>
      <c r="QLD1116" s="1"/>
      <c r="QLE1116" s="1"/>
      <c r="QLF1116" s="1"/>
      <c r="QLG1116" s="1"/>
      <c r="QLH1116" s="1"/>
      <c r="QLI1116" s="1"/>
      <c r="QLJ1116" s="1"/>
      <c r="QLK1116" s="1"/>
      <c r="QLL1116" s="1"/>
      <c r="QLM1116" s="1"/>
      <c r="QLN1116" s="1"/>
      <c r="QLO1116" s="1"/>
      <c r="QLP1116" s="1"/>
      <c r="QLQ1116" s="1"/>
      <c r="QLR1116" s="1"/>
      <c r="QLS1116" s="1"/>
      <c r="QLT1116" s="1"/>
      <c r="QLU1116" s="1"/>
      <c r="QLV1116" s="1"/>
      <c r="QLW1116" s="1"/>
      <c r="QLX1116" s="1"/>
      <c r="QLY1116" s="1"/>
      <c r="QLZ1116" s="1"/>
      <c r="QMA1116" s="1"/>
      <c r="QMB1116" s="1"/>
      <c r="QMC1116" s="1"/>
      <c r="QMD1116" s="1"/>
      <c r="QME1116" s="1"/>
      <c r="QMF1116" s="1"/>
      <c r="QMG1116" s="1"/>
      <c r="QMH1116" s="1"/>
      <c r="QMI1116" s="1"/>
      <c r="QMJ1116" s="1"/>
      <c r="QMK1116" s="1"/>
      <c r="QML1116" s="1"/>
      <c r="QMM1116" s="1"/>
      <c r="QMN1116" s="1"/>
      <c r="QMO1116" s="1"/>
      <c r="QMP1116" s="1"/>
      <c r="QMQ1116" s="1"/>
      <c r="QMR1116" s="1"/>
      <c r="QMS1116" s="1"/>
      <c r="QMT1116" s="1"/>
      <c r="QMU1116" s="1"/>
      <c r="QMV1116" s="1"/>
      <c r="QMW1116" s="1"/>
      <c r="QMX1116" s="1"/>
      <c r="QMY1116" s="1"/>
      <c r="QMZ1116" s="1"/>
      <c r="QNA1116" s="1"/>
      <c r="QNB1116" s="1"/>
      <c r="QNC1116" s="1"/>
      <c r="QND1116" s="1"/>
      <c r="QNE1116" s="1"/>
      <c r="QNF1116" s="1"/>
      <c r="QNG1116" s="1"/>
      <c r="QNH1116" s="1"/>
      <c r="QNI1116" s="1"/>
      <c r="QNJ1116" s="1"/>
      <c r="QNK1116" s="1"/>
      <c r="QNL1116" s="1"/>
      <c r="QNM1116" s="1"/>
      <c r="QNN1116" s="1"/>
      <c r="QNO1116" s="1"/>
      <c r="QNP1116" s="1"/>
      <c r="QNQ1116" s="1"/>
      <c r="QNR1116" s="1"/>
      <c r="QNS1116" s="1"/>
      <c r="QNT1116" s="1"/>
      <c r="QNU1116" s="1"/>
      <c r="QNV1116" s="1"/>
      <c r="QNW1116" s="1"/>
      <c r="QNX1116" s="1"/>
      <c r="QNY1116" s="1"/>
      <c r="QNZ1116" s="1"/>
      <c r="QOA1116" s="1"/>
      <c r="QOB1116" s="1"/>
      <c r="QOC1116" s="1"/>
      <c r="QOD1116" s="1"/>
      <c r="QOE1116" s="1"/>
      <c r="QOF1116" s="1"/>
      <c r="QOG1116" s="1"/>
      <c r="QOH1116" s="1"/>
      <c r="QOI1116" s="1"/>
      <c r="QOJ1116" s="1"/>
      <c r="QOK1116" s="1"/>
      <c r="QOL1116" s="1"/>
      <c r="QOM1116" s="1"/>
      <c r="QON1116" s="1"/>
      <c r="QOO1116" s="1"/>
      <c r="QOP1116" s="1"/>
      <c r="QOQ1116" s="1"/>
      <c r="QOR1116" s="1"/>
      <c r="QOS1116" s="1"/>
      <c r="QOT1116" s="1"/>
      <c r="QOU1116" s="1"/>
      <c r="QOV1116" s="1"/>
      <c r="QOW1116" s="1"/>
      <c r="QOX1116" s="1"/>
      <c r="QOY1116" s="1"/>
      <c r="QOZ1116" s="1"/>
      <c r="QPA1116" s="1"/>
      <c r="QPB1116" s="1"/>
      <c r="QPC1116" s="1"/>
      <c r="QPD1116" s="1"/>
      <c r="QPE1116" s="1"/>
      <c r="QPF1116" s="1"/>
      <c r="QPG1116" s="1"/>
      <c r="QPH1116" s="1"/>
      <c r="QPI1116" s="1"/>
      <c r="QPJ1116" s="1"/>
      <c r="QPK1116" s="1"/>
      <c r="QPL1116" s="1"/>
      <c r="QPM1116" s="1"/>
      <c r="QPN1116" s="1"/>
      <c r="QPO1116" s="1"/>
      <c r="QPP1116" s="1"/>
      <c r="QPQ1116" s="1"/>
      <c r="QPR1116" s="1"/>
      <c r="QPS1116" s="1"/>
      <c r="QPT1116" s="1"/>
      <c r="QPU1116" s="1"/>
      <c r="QPV1116" s="1"/>
      <c r="QPW1116" s="1"/>
      <c r="QPX1116" s="1"/>
      <c r="QPY1116" s="1"/>
      <c r="QPZ1116" s="1"/>
      <c r="QQA1116" s="1"/>
      <c r="QQB1116" s="1"/>
      <c r="QQC1116" s="1"/>
      <c r="QQD1116" s="1"/>
      <c r="QQE1116" s="1"/>
      <c r="QQF1116" s="1"/>
      <c r="QQG1116" s="1"/>
      <c r="QQH1116" s="1"/>
      <c r="QQI1116" s="1"/>
      <c r="QQJ1116" s="1"/>
      <c r="QQK1116" s="1"/>
      <c r="QQL1116" s="1"/>
      <c r="QQM1116" s="1"/>
      <c r="QQN1116" s="1"/>
      <c r="QQO1116" s="1"/>
      <c r="QQP1116" s="1"/>
      <c r="QQQ1116" s="1"/>
      <c r="QQR1116" s="1"/>
      <c r="QQS1116" s="1"/>
      <c r="QQT1116" s="1"/>
      <c r="QQU1116" s="1"/>
      <c r="QQV1116" s="1"/>
      <c r="QQW1116" s="1"/>
      <c r="QQX1116" s="1"/>
      <c r="QQY1116" s="1"/>
      <c r="QQZ1116" s="1"/>
      <c r="QRA1116" s="1"/>
      <c r="QRB1116" s="1"/>
      <c r="QRC1116" s="1"/>
      <c r="QRD1116" s="1"/>
      <c r="QRE1116" s="1"/>
      <c r="QRF1116" s="1"/>
      <c r="QRG1116" s="1"/>
      <c r="QRH1116" s="1"/>
      <c r="QRI1116" s="1"/>
      <c r="QRJ1116" s="1"/>
      <c r="QRK1116" s="1"/>
      <c r="QRL1116" s="1"/>
      <c r="QRM1116" s="1"/>
      <c r="QRN1116" s="1"/>
      <c r="QRO1116" s="1"/>
      <c r="QRP1116" s="1"/>
      <c r="QRQ1116" s="1"/>
      <c r="QRR1116" s="1"/>
      <c r="QRS1116" s="1"/>
      <c r="QRT1116" s="1"/>
      <c r="QRU1116" s="1"/>
      <c r="QRV1116" s="1"/>
      <c r="QRW1116" s="1"/>
      <c r="QRX1116" s="1"/>
      <c r="QRY1116" s="1"/>
      <c r="QRZ1116" s="1"/>
      <c r="QSA1116" s="1"/>
      <c r="QSB1116" s="1"/>
      <c r="QSC1116" s="1"/>
      <c r="QSD1116" s="1"/>
      <c r="QSE1116" s="1"/>
      <c r="QSF1116" s="1"/>
      <c r="QSG1116" s="1"/>
      <c r="QSH1116" s="1"/>
      <c r="QSI1116" s="1"/>
      <c r="QSJ1116" s="1"/>
      <c r="QSK1116" s="1"/>
      <c r="QSL1116" s="1"/>
      <c r="QSM1116" s="1"/>
      <c r="QSN1116" s="1"/>
      <c r="QSO1116" s="1"/>
      <c r="QSP1116" s="1"/>
      <c r="QSQ1116" s="1"/>
      <c r="QSR1116" s="1"/>
      <c r="QSS1116" s="1"/>
      <c r="QST1116" s="1"/>
      <c r="QSU1116" s="1"/>
      <c r="QSV1116" s="1"/>
      <c r="QSW1116" s="1"/>
      <c r="QSX1116" s="1"/>
      <c r="QSY1116" s="1"/>
      <c r="QSZ1116" s="1"/>
      <c r="QTA1116" s="1"/>
      <c r="QTB1116" s="1"/>
      <c r="QTC1116" s="1"/>
      <c r="QTD1116" s="1"/>
      <c r="QTE1116" s="1"/>
      <c r="QTF1116" s="1"/>
      <c r="QTG1116" s="1"/>
      <c r="QTH1116" s="1"/>
      <c r="QTI1116" s="1"/>
      <c r="QTJ1116" s="1"/>
      <c r="QTK1116" s="1"/>
      <c r="QTL1116" s="1"/>
      <c r="QTM1116" s="1"/>
      <c r="QTN1116" s="1"/>
      <c r="QTO1116" s="1"/>
      <c r="QTP1116" s="1"/>
      <c r="QTQ1116" s="1"/>
      <c r="QTR1116" s="1"/>
      <c r="QTS1116" s="1"/>
      <c r="QTT1116" s="1"/>
      <c r="QTU1116" s="1"/>
      <c r="QTV1116" s="1"/>
      <c r="QTW1116" s="1"/>
      <c r="QTX1116" s="1"/>
      <c r="QTY1116" s="1"/>
      <c r="QTZ1116" s="1"/>
      <c r="QUA1116" s="1"/>
      <c r="QUB1116" s="1"/>
      <c r="QUC1116" s="1"/>
      <c r="QUD1116" s="1"/>
      <c r="QUE1116" s="1"/>
      <c r="QUF1116" s="1"/>
      <c r="QUG1116" s="1"/>
      <c r="QUH1116" s="1"/>
      <c r="QUI1116" s="1"/>
      <c r="QUJ1116" s="1"/>
      <c r="QUK1116" s="1"/>
      <c r="QUL1116" s="1"/>
      <c r="QUM1116" s="1"/>
      <c r="QUN1116" s="1"/>
      <c r="QUO1116" s="1"/>
      <c r="QUP1116" s="1"/>
      <c r="QUQ1116" s="1"/>
      <c r="QUR1116" s="1"/>
      <c r="QUS1116" s="1"/>
      <c r="QUT1116" s="1"/>
      <c r="QUU1116" s="1"/>
      <c r="QUV1116" s="1"/>
      <c r="QUW1116" s="1"/>
      <c r="QUX1116" s="1"/>
      <c r="QUY1116" s="1"/>
      <c r="QUZ1116" s="1"/>
      <c r="QVA1116" s="1"/>
      <c r="QVB1116" s="1"/>
      <c r="QVC1116" s="1"/>
      <c r="QVD1116" s="1"/>
      <c r="QVE1116" s="1"/>
      <c r="QVF1116" s="1"/>
      <c r="QVG1116" s="1"/>
      <c r="QVH1116" s="1"/>
      <c r="QVI1116" s="1"/>
      <c r="QVJ1116" s="1"/>
      <c r="QVK1116" s="1"/>
      <c r="QVL1116" s="1"/>
      <c r="QVM1116" s="1"/>
      <c r="QVN1116" s="1"/>
      <c r="QVO1116" s="1"/>
      <c r="QVP1116" s="1"/>
      <c r="QVQ1116" s="1"/>
      <c r="QVR1116" s="1"/>
      <c r="QVS1116" s="1"/>
      <c r="QVT1116" s="1"/>
      <c r="QVU1116" s="1"/>
      <c r="QVV1116" s="1"/>
      <c r="QVW1116" s="1"/>
      <c r="QVX1116" s="1"/>
      <c r="QVY1116" s="1"/>
      <c r="QVZ1116" s="1"/>
      <c r="QWA1116" s="1"/>
      <c r="QWB1116" s="1"/>
      <c r="QWC1116" s="1"/>
      <c r="QWD1116" s="1"/>
      <c r="QWE1116" s="1"/>
      <c r="QWF1116" s="1"/>
      <c r="QWG1116" s="1"/>
      <c r="QWH1116" s="1"/>
      <c r="QWI1116" s="1"/>
      <c r="QWJ1116" s="1"/>
      <c r="QWK1116" s="1"/>
      <c r="QWL1116" s="1"/>
      <c r="QWM1116" s="1"/>
      <c r="QWN1116" s="1"/>
      <c r="QWO1116" s="1"/>
      <c r="QWP1116" s="1"/>
      <c r="QWQ1116" s="1"/>
      <c r="QWR1116" s="1"/>
      <c r="QWS1116" s="1"/>
      <c r="QWT1116" s="1"/>
      <c r="QWU1116" s="1"/>
      <c r="QWV1116" s="1"/>
      <c r="QWW1116" s="1"/>
      <c r="QWX1116" s="1"/>
      <c r="QWY1116" s="1"/>
      <c r="QWZ1116" s="1"/>
      <c r="QXA1116" s="1"/>
      <c r="QXB1116" s="1"/>
      <c r="QXC1116" s="1"/>
      <c r="QXD1116" s="1"/>
      <c r="QXE1116" s="1"/>
      <c r="QXF1116" s="1"/>
      <c r="QXG1116" s="1"/>
      <c r="QXH1116" s="1"/>
      <c r="QXI1116" s="1"/>
      <c r="QXJ1116" s="1"/>
      <c r="QXK1116" s="1"/>
      <c r="QXL1116" s="1"/>
      <c r="QXM1116" s="1"/>
      <c r="QXN1116" s="1"/>
      <c r="QXO1116" s="1"/>
      <c r="QXP1116" s="1"/>
      <c r="QXQ1116" s="1"/>
      <c r="QXR1116" s="1"/>
      <c r="QXS1116" s="1"/>
      <c r="QXT1116" s="1"/>
      <c r="QXU1116" s="1"/>
      <c r="QXV1116" s="1"/>
      <c r="QXW1116" s="1"/>
      <c r="QXX1116" s="1"/>
      <c r="QXY1116" s="1"/>
      <c r="QXZ1116" s="1"/>
      <c r="QYA1116" s="1"/>
      <c r="QYB1116" s="1"/>
      <c r="QYC1116" s="1"/>
      <c r="QYD1116" s="1"/>
      <c r="QYE1116" s="1"/>
      <c r="QYF1116" s="1"/>
      <c r="QYG1116" s="1"/>
      <c r="QYH1116" s="1"/>
      <c r="QYI1116" s="1"/>
      <c r="QYJ1116" s="1"/>
      <c r="QYK1116" s="1"/>
      <c r="QYL1116" s="1"/>
      <c r="QYM1116" s="1"/>
      <c r="QYN1116" s="1"/>
      <c r="QYO1116" s="1"/>
      <c r="QYP1116" s="1"/>
      <c r="QYQ1116" s="1"/>
      <c r="QYR1116" s="1"/>
      <c r="QYS1116" s="1"/>
      <c r="QYT1116" s="1"/>
      <c r="QYU1116" s="1"/>
      <c r="QYV1116" s="1"/>
      <c r="QYW1116" s="1"/>
      <c r="QYX1116" s="1"/>
      <c r="QYY1116" s="1"/>
      <c r="QYZ1116" s="1"/>
      <c r="QZA1116" s="1"/>
      <c r="QZB1116" s="1"/>
      <c r="QZC1116" s="1"/>
      <c r="QZD1116" s="1"/>
      <c r="QZE1116" s="1"/>
      <c r="QZF1116" s="1"/>
      <c r="QZG1116" s="1"/>
      <c r="QZH1116" s="1"/>
      <c r="QZI1116" s="1"/>
      <c r="QZJ1116" s="1"/>
      <c r="QZK1116" s="1"/>
      <c r="QZL1116" s="1"/>
      <c r="QZM1116" s="1"/>
      <c r="QZN1116" s="1"/>
      <c r="QZO1116" s="1"/>
      <c r="QZP1116" s="1"/>
      <c r="QZQ1116" s="1"/>
      <c r="QZR1116" s="1"/>
      <c r="QZS1116" s="1"/>
      <c r="QZT1116" s="1"/>
      <c r="QZU1116" s="1"/>
      <c r="QZV1116" s="1"/>
      <c r="QZW1116" s="1"/>
      <c r="QZX1116" s="1"/>
      <c r="QZY1116" s="1"/>
      <c r="QZZ1116" s="1"/>
      <c r="RAA1116" s="1"/>
      <c r="RAB1116" s="1"/>
      <c r="RAC1116" s="1"/>
      <c r="RAD1116" s="1"/>
      <c r="RAE1116" s="1"/>
      <c r="RAF1116" s="1"/>
      <c r="RAG1116" s="1"/>
      <c r="RAH1116" s="1"/>
      <c r="RAI1116" s="1"/>
      <c r="RAJ1116" s="1"/>
      <c r="RAK1116" s="1"/>
      <c r="RAL1116" s="1"/>
      <c r="RAM1116" s="1"/>
      <c r="RAN1116" s="1"/>
      <c r="RAO1116" s="1"/>
      <c r="RAP1116" s="1"/>
      <c r="RAQ1116" s="1"/>
      <c r="RAR1116" s="1"/>
      <c r="RAS1116" s="1"/>
      <c r="RAT1116" s="1"/>
      <c r="RAU1116" s="1"/>
      <c r="RAV1116" s="1"/>
      <c r="RAW1116" s="1"/>
      <c r="RAX1116" s="1"/>
      <c r="RAY1116" s="1"/>
      <c r="RAZ1116" s="1"/>
      <c r="RBA1116" s="1"/>
      <c r="RBB1116" s="1"/>
      <c r="RBC1116" s="1"/>
      <c r="RBD1116" s="1"/>
      <c r="RBE1116" s="1"/>
      <c r="RBF1116" s="1"/>
      <c r="RBG1116" s="1"/>
      <c r="RBH1116" s="1"/>
      <c r="RBI1116" s="1"/>
      <c r="RBJ1116" s="1"/>
      <c r="RBK1116" s="1"/>
      <c r="RBL1116" s="1"/>
      <c r="RBM1116" s="1"/>
      <c r="RBN1116" s="1"/>
      <c r="RBO1116" s="1"/>
      <c r="RBP1116" s="1"/>
      <c r="RBQ1116" s="1"/>
      <c r="RBR1116" s="1"/>
      <c r="RBS1116" s="1"/>
      <c r="RBT1116" s="1"/>
      <c r="RBU1116" s="1"/>
      <c r="RBV1116" s="1"/>
      <c r="RBW1116" s="1"/>
      <c r="RBX1116" s="1"/>
      <c r="RBY1116" s="1"/>
      <c r="RBZ1116" s="1"/>
      <c r="RCA1116" s="1"/>
      <c r="RCB1116" s="1"/>
      <c r="RCC1116" s="1"/>
      <c r="RCD1116" s="1"/>
      <c r="RCE1116" s="1"/>
      <c r="RCF1116" s="1"/>
      <c r="RCG1116" s="1"/>
      <c r="RCH1116" s="1"/>
      <c r="RCI1116" s="1"/>
      <c r="RCJ1116" s="1"/>
      <c r="RCK1116" s="1"/>
      <c r="RCL1116" s="1"/>
      <c r="RCM1116" s="1"/>
      <c r="RCN1116" s="1"/>
      <c r="RCO1116" s="1"/>
      <c r="RCP1116" s="1"/>
      <c r="RCQ1116" s="1"/>
      <c r="RCR1116" s="1"/>
      <c r="RCS1116" s="1"/>
      <c r="RCT1116" s="1"/>
      <c r="RCU1116" s="1"/>
      <c r="RCV1116" s="1"/>
      <c r="RCW1116" s="1"/>
      <c r="RCX1116" s="1"/>
      <c r="RCY1116" s="1"/>
      <c r="RCZ1116" s="1"/>
      <c r="RDA1116" s="1"/>
      <c r="RDB1116" s="1"/>
      <c r="RDC1116" s="1"/>
      <c r="RDD1116" s="1"/>
      <c r="RDE1116" s="1"/>
      <c r="RDF1116" s="1"/>
      <c r="RDG1116" s="1"/>
      <c r="RDH1116" s="1"/>
      <c r="RDI1116" s="1"/>
      <c r="RDJ1116" s="1"/>
      <c r="RDK1116" s="1"/>
      <c r="RDL1116" s="1"/>
      <c r="RDM1116" s="1"/>
      <c r="RDN1116" s="1"/>
      <c r="RDO1116" s="1"/>
      <c r="RDP1116" s="1"/>
      <c r="RDQ1116" s="1"/>
      <c r="RDR1116" s="1"/>
      <c r="RDS1116" s="1"/>
      <c r="RDT1116" s="1"/>
      <c r="RDU1116" s="1"/>
      <c r="RDV1116" s="1"/>
      <c r="RDW1116" s="1"/>
      <c r="RDX1116" s="1"/>
      <c r="RDY1116" s="1"/>
      <c r="RDZ1116" s="1"/>
      <c r="REA1116" s="1"/>
      <c r="REB1116" s="1"/>
      <c r="REC1116" s="1"/>
      <c r="RED1116" s="1"/>
      <c r="REE1116" s="1"/>
      <c r="REF1116" s="1"/>
      <c r="REG1116" s="1"/>
      <c r="REH1116" s="1"/>
      <c r="REI1116" s="1"/>
      <c r="REJ1116" s="1"/>
      <c r="REK1116" s="1"/>
      <c r="REL1116" s="1"/>
      <c r="REM1116" s="1"/>
      <c r="REN1116" s="1"/>
      <c r="REO1116" s="1"/>
      <c r="REP1116" s="1"/>
      <c r="REQ1116" s="1"/>
      <c r="RER1116" s="1"/>
      <c r="RES1116" s="1"/>
      <c r="RET1116" s="1"/>
      <c r="REU1116" s="1"/>
      <c r="REV1116" s="1"/>
      <c r="REW1116" s="1"/>
      <c r="REX1116" s="1"/>
      <c r="REY1116" s="1"/>
      <c r="REZ1116" s="1"/>
      <c r="RFA1116" s="1"/>
      <c r="RFB1116" s="1"/>
      <c r="RFC1116" s="1"/>
      <c r="RFD1116" s="1"/>
      <c r="RFE1116" s="1"/>
      <c r="RFF1116" s="1"/>
      <c r="RFG1116" s="1"/>
      <c r="RFH1116" s="1"/>
      <c r="RFI1116" s="1"/>
      <c r="RFJ1116" s="1"/>
      <c r="RFK1116" s="1"/>
      <c r="RFL1116" s="1"/>
      <c r="RFM1116" s="1"/>
      <c r="RFN1116" s="1"/>
      <c r="RFO1116" s="1"/>
      <c r="RFP1116" s="1"/>
      <c r="RFQ1116" s="1"/>
      <c r="RFR1116" s="1"/>
      <c r="RFS1116" s="1"/>
      <c r="RFT1116" s="1"/>
      <c r="RFU1116" s="1"/>
      <c r="RFV1116" s="1"/>
      <c r="RFW1116" s="1"/>
      <c r="RFX1116" s="1"/>
      <c r="RFY1116" s="1"/>
      <c r="RFZ1116" s="1"/>
      <c r="RGA1116" s="1"/>
      <c r="RGB1116" s="1"/>
      <c r="RGC1116" s="1"/>
      <c r="RGD1116" s="1"/>
      <c r="RGE1116" s="1"/>
      <c r="RGF1116" s="1"/>
      <c r="RGG1116" s="1"/>
      <c r="RGH1116" s="1"/>
      <c r="RGI1116" s="1"/>
      <c r="RGJ1116" s="1"/>
      <c r="RGK1116" s="1"/>
      <c r="RGL1116" s="1"/>
      <c r="RGM1116" s="1"/>
      <c r="RGN1116" s="1"/>
      <c r="RGO1116" s="1"/>
      <c r="RGP1116" s="1"/>
      <c r="RGQ1116" s="1"/>
      <c r="RGR1116" s="1"/>
      <c r="RGS1116" s="1"/>
      <c r="RGT1116" s="1"/>
      <c r="RGU1116" s="1"/>
      <c r="RGV1116" s="1"/>
      <c r="RGW1116" s="1"/>
      <c r="RGX1116" s="1"/>
      <c r="RGY1116" s="1"/>
      <c r="RGZ1116" s="1"/>
      <c r="RHA1116" s="1"/>
      <c r="RHB1116" s="1"/>
      <c r="RHC1116" s="1"/>
      <c r="RHD1116" s="1"/>
      <c r="RHE1116" s="1"/>
      <c r="RHF1116" s="1"/>
      <c r="RHG1116" s="1"/>
      <c r="RHH1116" s="1"/>
      <c r="RHI1116" s="1"/>
      <c r="RHJ1116" s="1"/>
      <c r="RHK1116" s="1"/>
      <c r="RHL1116" s="1"/>
      <c r="RHM1116" s="1"/>
      <c r="RHN1116" s="1"/>
      <c r="RHO1116" s="1"/>
      <c r="RHP1116" s="1"/>
      <c r="RHQ1116" s="1"/>
      <c r="RHR1116" s="1"/>
      <c r="RHS1116" s="1"/>
      <c r="RHT1116" s="1"/>
      <c r="RHU1116" s="1"/>
      <c r="RHV1116" s="1"/>
      <c r="RHW1116" s="1"/>
      <c r="RHX1116" s="1"/>
      <c r="RHY1116" s="1"/>
      <c r="RHZ1116" s="1"/>
      <c r="RIA1116" s="1"/>
      <c r="RIB1116" s="1"/>
      <c r="RIC1116" s="1"/>
      <c r="RID1116" s="1"/>
      <c r="RIE1116" s="1"/>
      <c r="RIF1116" s="1"/>
      <c r="RIG1116" s="1"/>
      <c r="RIH1116" s="1"/>
      <c r="RII1116" s="1"/>
      <c r="RIJ1116" s="1"/>
      <c r="RIK1116" s="1"/>
      <c r="RIL1116" s="1"/>
      <c r="RIM1116" s="1"/>
      <c r="RIN1116" s="1"/>
      <c r="RIO1116" s="1"/>
      <c r="RIP1116" s="1"/>
      <c r="RIQ1116" s="1"/>
      <c r="RIR1116" s="1"/>
      <c r="RIS1116" s="1"/>
      <c r="RIT1116" s="1"/>
      <c r="RIU1116" s="1"/>
      <c r="RIV1116" s="1"/>
      <c r="RIW1116" s="1"/>
      <c r="RIX1116" s="1"/>
      <c r="RIY1116" s="1"/>
      <c r="RIZ1116" s="1"/>
      <c r="RJA1116" s="1"/>
      <c r="RJB1116" s="1"/>
      <c r="RJC1116" s="1"/>
      <c r="RJD1116" s="1"/>
      <c r="RJE1116" s="1"/>
      <c r="RJF1116" s="1"/>
      <c r="RJG1116" s="1"/>
      <c r="RJH1116" s="1"/>
      <c r="RJI1116" s="1"/>
      <c r="RJJ1116" s="1"/>
      <c r="RJK1116" s="1"/>
      <c r="RJL1116" s="1"/>
      <c r="RJM1116" s="1"/>
      <c r="RJN1116" s="1"/>
      <c r="RJO1116" s="1"/>
      <c r="RJP1116" s="1"/>
      <c r="RJQ1116" s="1"/>
      <c r="RJR1116" s="1"/>
      <c r="RJS1116" s="1"/>
      <c r="RJT1116" s="1"/>
      <c r="RJU1116" s="1"/>
      <c r="RJV1116" s="1"/>
      <c r="RJW1116" s="1"/>
      <c r="RJX1116" s="1"/>
      <c r="RJY1116" s="1"/>
      <c r="RJZ1116" s="1"/>
      <c r="RKA1116" s="1"/>
      <c r="RKB1116" s="1"/>
      <c r="RKC1116" s="1"/>
      <c r="RKD1116" s="1"/>
      <c r="RKE1116" s="1"/>
      <c r="RKF1116" s="1"/>
      <c r="RKG1116" s="1"/>
      <c r="RKH1116" s="1"/>
      <c r="RKI1116" s="1"/>
      <c r="RKJ1116" s="1"/>
      <c r="RKK1116" s="1"/>
      <c r="RKL1116" s="1"/>
      <c r="RKM1116" s="1"/>
      <c r="RKN1116" s="1"/>
      <c r="RKO1116" s="1"/>
      <c r="RKP1116" s="1"/>
      <c r="RKQ1116" s="1"/>
      <c r="RKR1116" s="1"/>
      <c r="RKS1116" s="1"/>
      <c r="RKT1116" s="1"/>
      <c r="RKU1116" s="1"/>
      <c r="RKV1116" s="1"/>
      <c r="RKW1116" s="1"/>
      <c r="RKX1116" s="1"/>
      <c r="RKY1116" s="1"/>
      <c r="RKZ1116" s="1"/>
      <c r="RLA1116" s="1"/>
      <c r="RLB1116" s="1"/>
      <c r="RLC1116" s="1"/>
      <c r="RLD1116" s="1"/>
      <c r="RLE1116" s="1"/>
      <c r="RLF1116" s="1"/>
      <c r="RLG1116" s="1"/>
      <c r="RLH1116" s="1"/>
      <c r="RLI1116" s="1"/>
      <c r="RLJ1116" s="1"/>
      <c r="RLK1116" s="1"/>
      <c r="RLL1116" s="1"/>
      <c r="RLM1116" s="1"/>
      <c r="RLN1116" s="1"/>
      <c r="RLO1116" s="1"/>
      <c r="RLP1116" s="1"/>
      <c r="RLQ1116" s="1"/>
      <c r="RLR1116" s="1"/>
      <c r="RLS1116" s="1"/>
      <c r="RLT1116" s="1"/>
      <c r="RLU1116" s="1"/>
      <c r="RLV1116" s="1"/>
      <c r="RLW1116" s="1"/>
      <c r="RLX1116" s="1"/>
      <c r="RLY1116" s="1"/>
      <c r="RLZ1116" s="1"/>
      <c r="RMA1116" s="1"/>
      <c r="RMB1116" s="1"/>
      <c r="RMC1116" s="1"/>
      <c r="RMD1116" s="1"/>
      <c r="RME1116" s="1"/>
      <c r="RMF1116" s="1"/>
      <c r="RMG1116" s="1"/>
      <c r="RMH1116" s="1"/>
      <c r="RMI1116" s="1"/>
      <c r="RMJ1116" s="1"/>
      <c r="RMK1116" s="1"/>
      <c r="RML1116" s="1"/>
      <c r="RMM1116" s="1"/>
      <c r="RMN1116" s="1"/>
      <c r="RMO1116" s="1"/>
      <c r="RMP1116" s="1"/>
      <c r="RMQ1116" s="1"/>
      <c r="RMR1116" s="1"/>
      <c r="RMS1116" s="1"/>
      <c r="RMT1116" s="1"/>
      <c r="RMU1116" s="1"/>
      <c r="RMV1116" s="1"/>
      <c r="RMW1116" s="1"/>
      <c r="RMX1116" s="1"/>
      <c r="RMY1116" s="1"/>
      <c r="RMZ1116" s="1"/>
      <c r="RNA1116" s="1"/>
      <c r="RNB1116" s="1"/>
      <c r="RNC1116" s="1"/>
      <c r="RND1116" s="1"/>
      <c r="RNE1116" s="1"/>
      <c r="RNF1116" s="1"/>
      <c r="RNG1116" s="1"/>
      <c r="RNH1116" s="1"/>
      <c r="RNI1116" s="1"/>
      <c r="RNJ1116" s="1"/>
      <c r="RNK1116" s="1"/>
      <c r="RNL1116" s="1"/>
      <c r="RNM1116" s="1"/>
      <c r="RNN1116" s="1"/>
      <c r="RNO1116" s="1"/>
      <c r="RNP1116" s="1"/>
      <c r="RNQ1116" s="1"/>
      <c r="RNR1116" s="1"/>
      <c r="RNS1116" s="1"/>
      <c r="RNT1116" s="1"/>
      <c r="RNU1116" s="1"/>
      <c r="RNV1116" s="1"/>
      <c r="RNW1116" s="1"/>
      <c r="RNX1116" s="1"/>
      <c r="RNY1116" s="1"/>
      <c r="RNZ1116" s="1"/>
      <c r="ROA1116" s="1"/>
      <c r="ROB1116" s="1"/>
      <c r="ROC1116" s="1"/>
      <c r="ROD1116" s="1"/>
      <c r="ROE1116" s="1"/>
      <c r="ROF1116" s="1"/>
      <c r="ROG1116" s="1"/>
      <c r="ROH1116" s="1"/>
      <c r="ROI1116" s="1"/>
      <c r="ROJ1116" s="1"/>
      <c r="ROK1116" s="1"/>
      <c r="ROL1116" s="1"/>
      <c r="ROM1116" s="1"/>
      <c r="RON1116" s="1"/>
      <c r="ROO1116" s="1"/>
      <c r="ROP1116" s="1"/>
      <c r="ROQ1116" s="1"/>
      <c r="ROR1116" s="1"/>
      <c r="ROS1116" s="1"/>
      <c r="ROT1116" s="1"/>
      <c r="ROU1116" s="1"/>
      <c r="ROV1116" s="1"/>
      <c r="ROW1116" s="1"/>
      <c r="ROX1116" s="1"/>
      <c r="ROY1116" s="1"/>
      <c r="ROZ1116" s="1"/>
      <c r="RPA1116" s="1"/>
      <c r="RPB1116" s="1"/>
      <c r="RPC1116" s="1"/>
      <c r="RPD1116" s="1"/>
      <c r="RPE1116" s="1"/>
      <c r="RPF1116" s="1"/>
      <c r="RPG1116" s="1"/>
      <c r="RPH1116" s="1"/>
      <c r="RPI1116" s="1"/>
      <c r="RPJ1116" s="1"/>
      <c r="RPK1116" s="1"/>
      <c r="RPL1116" s="1"/>
      <c r="RPM1116" s="1"/>
      <c r="RPN1116" s="1"/>
      <c r="RPO1116" s="1"/>
      <c r="RPP1116" s="1"/>
      <c r="RPQ1116" s="1"/>
      <c r="RPR1116" s="1"/>
      <c r="RPS1116" s="1"/>
      <c r="RPT1116" s="1"/>
      <c r="RPU1116" s="1"/>
      <c r="RPV1116" s="1"/>
      <c r="RPW1116" s="1"/>
      <c r="RPX1116" s="1"/>
      <c r="RPY1116" s="1"/>
      <c r="RPZ1116" s="1"/>
      <c r="RQA1116" s="1"/>
      <c r="RQB1116" s="1"/>
      <c r="RQC1116" s="1"/>
      <c r="RQD1116" s="1"/>
      <c r="RQE1116" s="1"/>
      <c r="RQF1116" s="1"/>
      <c r="RQG1116" s="1"/>
      <c r="RQH1116" s="1"/>
      <c r="RQI1116" s="1"/>
      <c r="RQJ1116" s="1"/>
      <c r="RQK1116" s="1"/>
      <c r="RQL1116" s="1"/>
      <c r="RQM1116" s="1"/>
      <c r="RQN1116" s="1"/>
      <c r="RQO1116" s="1"/>
      <c r="RQP1116" s="1"/>
      <c r="RQQ1116" s="1"/>
      <c r="RQR1116" s="1"/>
      <c r="RQS1116" s="1"/>
      <c r="RQT1116" s="1"/>
      <c r="RQU1116" s="1"/>
      <c r="RQV1116" s="1"/>
      <c r="RQW1116" s="1"/>
      <c r="RQX1116" s="1"/>
      <c r="RQY1116" s="1"/>
      <c r="RQZ1116" s="1"/>
      <c r="RRA1116" s="1"/>
      <c r="RRB1116" s="1"/>
      <c r="RRC1116" s="1"/>
      <c r="RRD1116" s="1"/>
      <c r="RRE1116" s="1"/>
      <c r="RRF1116" s="1"/>
      <c r="RRG1116" s="1"/>
      <c r="RRH1116" s="1"/>
      <c r="RRI1116" s="1"/>
      <c r="RRJ1116" s="1"/>
      <c r="RRK1116" s="1"/>
      <c r="RRL1116" s="1"/>
      <c r="RRM1116" s="1"/>
      <c r="RRN1116" s="1"/>
      <c r="RRO1116" s="1"/>
      <c r="RRP1116" s="1"/>
      <c r="RRQ1116" s="1"/>
      <c r="RRR1116" s="1"/>
      <c r="RRS1116" s="1"/>
      <c r="RRT1116" s="1"/>
      <c r="RRU1116" s="1"/>
      <c r="RRV1116" s="1"/>
      <c r="RRW1116" s="1"/>
      <c r="RRX1116" s="1"/>
      <c r="RRY1116" s="1"/>
      <c r="RRZ1116" s="1"/>
      <c r="RSA1116" s="1"/>
      <c r="RSB1116" s="1"/>
      <c r="RSC1116" s="1"/>
      <c r="RSD1116" s="1"/>
      <c r="RSE1116" s="1"/>
      <c r="RSF1116" s="1"/>
      <c r="RSG1116" s="1"/>
      <c r="RSH1116" s="1"/>
      <c r="RSI1116" s="1"/>
      <c r="RSJ1116" s="1"/>
      <c r="RSK1116" s="1"/>
      <c r="RSL1116" s="1"/>
      <c r="RSM1116" s="1"/>
      <c r="RSN1116" s="1"/>
      <c r="RSO1116" s="1"/>
      <c r="RSP1116" s="1"/>
      <c r="RSQ1116" s="1"/>
      <c r="RSR1116" s="1"/>
      <c r="RSS1116" s="1"/>
      <c r="RST1116" s="1"/>
      <c r="RSU1116" s="1"/>
      <c r="RSV1116" s="1"/>
      <c r="RSW1116" s="1"/>
      <c r="RSX1116" s="1"/>
      <c r="RSY1116" s="1"/>
      <c r="RSZ1116" s="1"/>
      <c r="RTA1116" s="1"/>
      <c r="RTB1116" s="1"/>
      <c r="RTC1116" s="1"/>
      <c r="RTD1116" s="1"/>
      <c r="RTE1116" s="1"/>
      <c r="RTF1116" s="1"/>
      <c r="RTG1116" s="1"/>
      <c r="RTH1116" s="1"/>
      <c r="RTI1116" s="1"/>
      <c r="RTJ1116" s="1"/>
      <c r="RTK1116" s="1"/>
      <c r="RTL1116" s="1"/>
      <c r="RTM1116" s="1"/>
      <c r="RTN1116" s="1"/>
      <c r="RTO1116" s="1"/>
      <c r="RTP1116" s="1"/>
      <c r="RTQ1116" s="1"/>
      <c r="RTR1116" s="1"/>
      <c r="RTS1116" s="1"/>
      <c r="RTT1116" s="1"/>
      <c r="RTU1116" s="1"/>
      <c r="RTV1116" s="1"/>
      <c r="RTW1116" s="1"/>
      <c r="RTX1116" s="1"/>
      <c r="RTY1116" s="1"/>
      <c r="RTZ1116" s="1"/>
      <c r="RUA1116" s="1"/>
      <c r="RUB1116" s="1"/>
      <c r="RUC1116" s="1"/>
      <c r="RUD1116" s="1"/>
      <c r="RUE1116" s="1"/>
      <c r="RUF1116" s="1"/>
      <c r="RUG1116" s="1"/>
      <c r="RUH1116" s="1"/>
      <c r="RUI1116" s="1"/>
      <c r="RUJ1116" s="1"/>
      <c r="RUK1116" s="1"/>
      <c r="RUL1116" s="1"/>
      <c r="RUM1116" s="1"/>
      <c r="RUN1116" s="1"/>
      <c r="RUO1116" s="1"/>
      <c r="RUP1116" s="1"/>
      <c r="RUQ1116" s="1"/>
      <c r="RUR1116" s="1"/>
      <c r="RUS1116" s="1"/>
      <c r="RUT1116" s="1"/>
      <c r="RUU1116" s="1"/>
      <c r="RUV1116" s="1"/>
      <c r="RUW1116" s="1"/>
      <c r="RUX1116" s="1"/>
      <c r="RUY1116" s="1"/>
      <c r="RUZ1116" s="1"/>
      <c r="RVA1116" s="1"/>
      <c r="RVB1116" s="1"/>
      <c r="RVC1116" s="1"/>
      <c r="RVD1116" s="1"/>
      <c r="RVE1116" s="1"/>
      <c r="RVF1116" s="1"/>
      <c r="RVG1116" s="1"/>
      <c r="RVH1116" s="1"/>
      <c r="RVI1116" s="1"/>
      <c r="RVJ1116" s="1"/>
      <c r="RVK1116" s="1"/>
      <c r="RVL1116" s="1"/>
      <c r="RVM1116" s="1"/>
      <c r="RVN1116" s="1"/>
      <c r="RVO1116" s="1"/>
      <c r="RVP1116" s="1"/>
      <c r="RVQ1116" s="1"/>
      <c r="RVR1116" s="1"/>
      <c r="RVS1116" s="1"/>
      <c r="RVT1116" s="1"/>
      <c r="RVU1116" s="1"/>
      <c r="RVV1116" s="1"/>
      <c r="RVW1116" s="1"/>
      <c r="RVX1116" s="1"/>
      <c r="RVY1116" s="1"/>
      <c r="RVZ1116" s="1"/>
      <c r="RWA1116" s="1"/>
      <c r="RWB1116" s="1"/>
      <c r="RWC1116" s="1"/>
      <c r="RWD1116" s="1"/>
      <c r="RWE1116" s="1"/>
      <c r="RWF1116" s="1"/>
      <c r="RWG1116" s="1"/>
      <c r="RWH1116" s="1"/>
      <c r="RWI1116" s="1"/>
      <c r="RWJ1116" s="1"/>
      <c r="RWK1116" s="1"/>
      <c r="RWL1116" s="1"/>
      <c r="RWM1116" s="1"/>
      <c r="RWN1116" s="1"/>
      <c r="RWO1116" s="1"/>
      <c r="RWP1116" s="1"/>
      <c r="RWQ1116" s="1"/>
      <c r="RWR1116" s="1"/>
      <c r="RWS1116" s="1"/>
      <c r="RWT1116" s="1"/>
      <c r="RWU1116" s="1"/>
      <c r="RWV1116" s="1"/>
      <c r="RWW1116" s="1"/>
      <c r="RWX1116" s="1"/>
      <c r="RWY1116" s="1"/>
      <c r="RWZ1116" s="1"/>
      <c r="RXA1116" s="1"/>
      <c r="RXB1116" s="1"/>
      <c r="RXC1116" s="1"/>
      <c r="RXD1116" s="1"/>
      <c r="RXE1116" s="1"/>
      <c r="RXF1116" s="1"/>
      <c r="RXG1116" s="1"/>
      <c r="RXH1116" s="1"/>
      <c r="RXI1116" s="1"/>
      <c r="RXJ1116" s="1"/>
      <c r="RXK1116" s="1"/>
      <c r="RXL1116" s="1"/>
      <c r="RXM1116" s="1"/>
      <c r="RXN1116" s="1"/>
      <c r="RXO1116" s="1"/>
      <c r="RXP1116" s="1"/>
      <c r="RXQ1116" s="1"/>
      <c r="RXR1116" s="1"/>
      <c r="RXS1116" s="1"/>
      <c r="RXT1116" s="1"/>
      <c r="RXU1116" s="1"/>
      <c r="RXV1116" s="1"/>
      <c r="RXW1116" s="1"/>
      <c r="RXX1116" s="1"/>
      <c r="RXY1116" s="1"/>
      <c r="RXZ1116" s="1"/>
      <c r="RYA1116" s="1"/>
      <c r="RYB1116" s="1"/>
      <c r="RYC1116" s="1"/>
      <c r="RYD1116" s="1"/>
      <c r="RYE1116" s="1"/>
      <c r="RYF1116" s="1"/>
      <c r="RYG1116" s="1"/>
      <c r="RYH1116" s="1"/>
      <c r="RYI1116" s="1"/>
      <c r="RYJ1116" s="1"/>
      <c r="RYK1116" s="1"/>
      <c r="RYL1116" s="1"/>
      <c r="RYM1116" s="1"/>
      <c r="RYN1116" s="1"/>
      <c r="RYO1116" s="1"/>
      <c r="RYP1116" s="1"/>
      <c r="RYQ1116" s="1"/>
      <c r="RYR1116" s="1"/>
      <c r="RYS1116" s="1"/>
      <c r="RYT1116" s="1"/>
      <c r="RYU1116" s="1"/>
      <c r="RYV1116" s="1"/>
      <c r="RYW1116" s="1"/>
      <c r="RYX1116" s="1"/>
      <c r="RYY1116" s="1"/>
      <c r="RYZ1116" s="1"/>
      <c r="RZA1116" s="1"/>
      <c r="RZB1116" s="1"/>
      <c r="RZC1116" s="1"/>
      <c r="RZD1116" s="1"/>
      <c r="RZE1116" s="1"/>
      <c r="RZF1116" s="1"/>
      <c r="RZG1116" s="1"/>
      <c r="RZH1116" s="1"/>
      <c r="RZI1116" s="1"/>
      <c r="RZJ1116" s="1"/>
      <c r="RZK1116" s="1"/>
      <c r="RZL1116" s="1"/>
      <c r="RZM1116" s="1"/>
      <c r="RZN1116" s="1"/>
      <c r="RZO1116" s="1"/>
      <c r="RZP1116" s="1"/>
      <c r="RZQ1116" s="1"/>
      <c r="RZR1116" s="1"/>
      <c r="RZS1116" s="1"/>
      <c r="RZT1116" s="1"/>
      <c r="RZU1116" s="1"/>
      <c r="RZV1116" s="1"/>
      <c r="RZW1116" s="1"/>
      <c r="RZX1116" s="1"/>
      <c r="RZY1116" s="1"/>
      <c r="RZZ1116" s="1"/>
      <c r="SAA1116" s="1"/>
      <c r="SAB1116" s="1"/>
      <c r="SAC1116" s="1"/>
      <c r="SAD1116" s="1"/>
      <c r="SAE1116" s="1"/>
      <c r="SAF1116" s="1"/>
      <c r="SAG1116" s="1"/>
      <c r="SAH1116" s="1"/>
      <c r="SAI1116" s="1"/>
      <c r="SAJ1116" s="1"/>
      <c r="SAK1116" s="1"/>
      <c r="SAL1116" s="1"/>
      <c r="SAM1116" s="1"/>
      <c r="SAN1116" s="1"/>
      <c r="SAO1116" s="1"/>
      <c r="SAP1116" s="1"/>
      <c r="SAQ1116" s="1"/>
      <c r="SAR1116" s="1"/>
      <c r="SAS1116" s="1"/>
      <c r="SAT1116" s="1"/>
      <c r="SAU1116" s="1"/>
      <c r="SAV1116" s="1"/>
      <c r="SAW1116" s="1"/>
      <c r="SAX1116" s="1"/>
      <c r="SAY1116" s="1"/>
      <c r="SAZ1116" s="1"/>
      <c r="SBA1116" s="1"/>
      <c r="SBB1116" s="1"/>
      <c r="SBC1116" s="1"/>
      <c r="SBD1116" s="1"/>
      <c r="SBE1116" s="1"/>
      <c r="SBF1116" s="1"/>
      <c r="SBG1116" s="1"/>
      <c r="SBH1116" s="1"/>
      <c r="SBI1116" s="1"/>
      <c r="SBJ1116" s="1"/>
      <c r="SBK1116" s="1"/>
      <c r="SBL1116" s="1"/>
      <c r="SBM1116" s="1"/>
      <c r="SBN1116" s="1"/>
      <c r="SBO1116" s="1"/>
      <c r="SBP1116" s="1"/>
      <c r="SBQ1116" s="1"/>
      <c r="SBR1116" s="1"/>
      <c r="SBS1116" s="1"/>
      <c r="SBT1116" s="1"/>
      <c r="SBU1116" s="1"/>
      <c r="SBV1116" s="1"/>
      <c r="SBW1116" s="1"/>
      <c r="SBX1116" s="1"/>
      <c r="SBY1116" s="1"/>
      <c r="SBZ1116" s="1"/>
      <c r="SCA1116" s="1"/>
      <c r="SCB1116" s="1"/>
      <c r="SCC1116" s="1"/>
      <c r="SCD1116" s="1"/>
      <c r="SCE1116" s="1"/>
      <c r="SCF1116" s="1"/>
      <c r="SCG1116" s="1"/>
      <c r="SCH1116" s="1"/>
      <c r="SCI1116" s="1"/>
      <c r="SCJ1116" s="1"/>
      <c r="SCK1116" s="1"/>
      <c r="SCL1116" s="1"/>
      <c r="SCM1116" s="1"/>
      <c r="SCN1116" s="1"/>
      <c r="SCO1116" s="1"/>
      <c r="SCP1116" s="1"/>
      <c r="SCQ1116" s="1"/>
      <c r="SCR1116" s="1"/>
      <c r="SCS1116" s="1"/>
      <c r="SCT1116" s="1"/>
      <c r="SCU1116" s="1"/>
      <c r="SCV1116" s="1"/>
      <c r="SCW1116" s="1"/>
      <c r="SCX1116" s="1"/>
      <c r="SCY1116" s="1"/>
      <c r="SCZ1116" s="1"/>
      <c r="SDA1116" s="1"/>
      <c r="SDB1116" s="1"/>
      <c r="SDC1116" s="1"/>
      <c r="SDD1116" s="1"/>
      <c r="SDE1116" s="1"/>
      <c r="SDF1116" s="1"/>
      <c r="SDG1116" s="1"/>
      <c r="SDH1116" s="1"/>
      <c r="SDI1116" s="1"/>
      <c r="SDJ1116" s="1"/>
      <c r="SDK1116" s="1"/>
      <c r="SDL1116" s="1"/>
      <c r="SDM1116" s="1"/>
      <c r="SDN1116" s="1"/>
      <c r="SDO1116" s="1"/>
      <c r="SDP1116" s="1"/>
      <c r="SDQ1116" s="1"/>
      <c r="SDR1116" s="1"/>
      <c r="SDS1116" s="1"/>
      <c r="SDT1116" s="1"/>
      <c r="SDU1116" s="1"/>
      <c r="SDV1116" s="1"/>
      <c r="SDW1116" s="1"/>
      <c r="SDX1116" s="1"/>
      <c r="SDY1116" s="1"/>
      <c r="SDZ1116" s="1"/>
      <c r="SEA1116" s="1"/>
      <c r="SEB1116" s="1"/>
      <c r="SEC1116" s="1"/>
      <c r="SED1116" s="1"/>
      <c r="SEE1116" s="1"/>
      <c r="SEF1116" s="1"/>
      <c r="SEG1116" s="1"/>
      <c r="SEH1116" s="1"/>
      <c r="SEI1116" s="1"/>
      <c r="SEJ1116" s="1"/>
      <c r="SEK1116" s="1"/>
      <c r="SEL1116" s="1"/>
      <c r="SEM1116" s="1"/>
      <c r="SEN1116" s="1"/>
      <c r="SEO1116" s="1"/>
      <c r="SEP1116" s="1"/>
      <c r="SEQ1116" s="1"/>
      <c r="SER1116" s="1"/>
      <c r="SES1116" s="1"/>
      <c r="SET1116" s="1"/>
      <c r="SEU1116" s="1"/>
      <c r="SEV1116" s="1"/>
      <c r="SEW1116" s="1"/>
      <c r="SEX1116" s="1"/>
      <c r="SEY1116" s="1"/>
      <c r="SEZ1116" s="1"/>
      <c r="SFA1116" s="1"/>
      <c r="SFB1116" s="1"/>
      <c r="SFC1116" s="1"/>
      <c r="SFD1116" s="1"/>
      <c r="SFE1116" s="1"/>
      <c r="SFF1116" s="1"/>
      <c r="SFG1116" s="1"/>
      <c r="SFH1116" s="1"/>
      <c r="SFI1116" s="1"/>
      <c r="SFJ1116" s="1"/>
      <c r="SFK1116" s="1"/>
      <c r="SFL1116" s="1"/>
      <c r="SFM1116" s="1"/>
      <c r="SFN1116" s="1"/>
      <c r="SFO1116" s="1"/>
      <c r="SFP1116" s="1"/>
      <c r="SFQ1116" s="1"/>
      <c r="SFR1116" s="1"/>
      <c r="SFS1116" s="1"/>
      <c r="SFT1116" s="1"/>
      <c r="SFU1116" s="1"/>
      <c r="SFV1116" s="1"/>
      <c r="SFW1116" s="1"/>
      <c r="SFX1116" s="1"/>
      <c r="SFY1116" s="1"/>
      <c r="SFZ1116" s="1"/>
      <c r="SGA1116" s="1"/>
      <c r="SGB1116" s="1"/>
      <c r="SGC1116" s="1"/>
      <c r="SGD1116" s="1"/>
      <c r="SGE1116" s="1"/>
      <c r="SGF1116" s="1"/>
      <c r="SGG1116" s="1"/>
      <c r="SGH1116" s="1"/>
      <c r="SGI1116" s="1"/>
      <c r="SGJ1116" s="1"/>
      <c r="SGK1116" s="1"/>
      <c r="SGL1116" s="1"/>
      <c r="SGM1116" s="1"/>
      <c r="SGN1116" s="1"/>
      <c r="SGO1116" s="1"/>
      <c r="SGP1116" s="1"/>
      <c r="SGQ1116" s="1"/>
      <c r="SGR1116" s="1"/>
      <c r="SGS1116" s="1"/>
      <c r="SGT1116" s="1"/>
      <c r="SGU1116" s="1"/>
      <c r="SGV1116" s="1"/>
      <c r="SGW1116" s="1"/>
      <c r="SGX1116" s="1"/>
      <c r="SGY1116" s="1"/>
      <c r="SGZ1116" s="1"/>
      <c r="SHA1116" s="1"/>
      <c r="SHB1116" s="1"/>
      <c r="SHC1116" s="1"/>
      <c r="SHD1116" s="1"/>
      <c r="SHE1116" s="1"/>
      <c r="SHF1116" s="1"/>
      <c r="SHG1116" s="1"/>
      <c r="SHH1116" s="1"/>
      <c r="SHI1116" s="1"/>
      <c r="SHJ1116" s="1"/>
      <c r="SHK1116" s="1"/>
      <c r="SHL1116" s="1"/>
      <c r="SHM1116" s="1"/>
      <c r="SHN1116" s="1"/>
      <c r="SHO1116" s="1"/>
      <c r="SHP1116" s="1"/>
      <c r="SHQ1116" s="1"/>
      <c r="SHR1116" s="1"/>
      <c r="SHS1116" s="1"/>
      <c r="SHT1116" s="1"/>
      <c r="SHU1116" s="1"/>
      <c r="SHV1116" s="1"/>
      <c r="SHW1116" s="1"/>
      <c r="SHX1116" s="1"/>
      <c r="SHY1116" s="1"/>
      <c r="SHZ1116" s="1"/>
      <c r="SIA1116" s="1"/>
      <c r="SIB1116" s="1"/>
      <c r="SIC1116" s="1"/>
      <c r="SID1116" s="1"/>
      <c r="SIE1116" s="1"/>
      <c r="SIF1116" s="1"/>
      <c r="SIG1116" s="1"/>
      <c r="SIH1116" s="1"/>
      <c r="SII1116" s="1"/>
      <c r="SIJ1116" s="1"/>
      <c r="SIK1116" s="1"/>
      <c r="SIL1116" s="1"/>
      <c r="SIM1116" s="1"/>
      <c r="SIN1116" s="1"/>
      <c r="SIO1116" s="1"/>
      <c r="SIP1116" s="1"/>
      <c r="SIQ1116" s="1"/>
      <c r="SIR1116" s="1"/>
      <c r="SIS1116" s="1"/>
      <c r="SIT1116" s="1"/>
      <c r="SIU1116" s="1"/>
      <c r="SIV1116" s="1"/>
      <c r="SIW1116" s="1"/>
      <c r="SIX1116" s="1"/>
      <c r="SIY1116" s="1"/>
      <c r="SIZ1116" s="1"/>
      <c r="SJA1116" s="1"/>
      <c r="SJB1116" s="1"/>
      <c r="SJC1116" s="1"/>
      <c r="SJD1116" s="1"/>
      <c r="SJE1116" s="1"/>
      <c r="SJF1116" s="1"/>
      <c r="SJG1116" s="1"/>
      <c r="SJH1116" s="1"/>
      <c r="SJI1116" s="1"/>
      <c r="SJJ1116" s="1"/>
      <c r="SJK1116" s="1"/>
      <c r="SJL1116" s="1"/>
      <c r="SJM1116" s="1"/>
      <c r="SJN1116" s="1"/>
      <c r="SJO1116" s="1"/>
      <c r="SJP1116" s="1"/>
      <c r="SJQ1116" s="1"/>
      <c r="SJR1116" s="1"/>
      <c r="SJS1116" s="1"/>
      <c r="SJT1116" s="1"/>
      <c r="SJU1116" s="1"/>
      <c r="SJV1116" s="1"/>
      <c r="SJW1116" s="1"/>
      <c r="SJX1116" s="1"/>
      <c r="SJY1116" s="1"/>
      <c r="SJZ1116" s="1"/>
      <c r="SKA1116" s="1"/>
      <c r="SKB1116" s="1"/>
      <c r="SKC1116" s="1"/>
      <c r="SKD1116" s="1"/>
      <c r="SKE1116" s="1"/>
      <c r="SKF1116" s="1"/>
      <c r="SKG1116" s="1"/>
      <c r="SKH1116" s="1"/>
      <c r="SKI1116" s="1"/>
      <c r="SKJ1116" s="1"/>
      <c r="SKK1116" s="1"/>
      <c r="SKL1116" s="1"/>
      <c r="SKM1116" s="1"/>
      <c r="SKN1116" s="1"/>
      <c r="SKO1116" s="1"/>
      <c r="SKP1116" s="1"/>
      <c r="SKQ1116" s="1"/>
      <c r="SKR1116" s="1"/>
      <c r="SKS1116" s="1"/>
      <c r="SKT1116" s="1"/>
      <c r="SKU1116" s="1"/>
      <c r="SKV1116" s="1"/>
      <c r="SKW1116" s="1"/>
      <c r="SKX1116" s="1"/>
      <c r="SKY1116" s="1"/>
      <c r="SKZ1116" s="1"/>
      <c r="SLA1116" s="1"/>
      <c r="SLB1116" s="1"/>
      <c r="SLC1116" s="1"/>
      <c r="SLD1116" s="1"/>
      <c r="SLE1116" s="1"/>
      <c r="SLF1116" s="1"/>
      <c r="SLG1116" s="1"/>
      <c r="SLH1116" s="1"/>
      <c r="SLI1116" s="1"/>
      <c r="SLJ1116" s="1"/>
      <c r="SLK1116" s="1"/>
      <c r="SLL1116" s="1"/>
      <c r="SLM1116" s="1"/>
      <c r="SLN1116" s="1"/>
      <c r="SLO1116" s="1"/>
      <c r="SLP1116" s="1"/>
      <c r="SLQ1116" s="1"/>
      <c r="SLR1116" s="1"/>
      <c r="SLS1116" s="1"/>
      <c r="SLT1116" s="1"/>
      <c r="SLU1116" s="1"/>
      <c r="SLV1116" s="1"/>
      <c r="SLW1116" s="1"/>
      <c r="SLX1116" s="1"/>
      <c r="SLY1116" s="1"/>
      <c r="SLZ1116" s="1"/>
      <c r="SMA1116" s="1"/>
      <c r="SMB1116" s="1"/>
      <c r="SMC1116" s="1"/>
      <c r="SMD1116" s="1"/>
      <c r="SME1116" s="1"/>
      <c r="SMF1116" s="1"/>
      <c r="SMG1116" s="1"/>
      <c r="SMH1116" s="1"/>
      <c r="SMI1116" s="1"/>
      <c r="SMJ1116" s="1"/>
      <c r="SMK1116" s="1"/>
      <c r="SML1116" s="1"/>
      <c r="SMM1116" s="1"/>
      <c r="SMN1116" s="1"/>
      <c r="SMO1116" s="1"/>
      <c r="SMP1116" s="1"/>
      <c r="SMQ1116" s="1"/>
      <c r="SMR1116" s="1"/>
      <c r="SMS1116" s="1"/>
      <c r="SMT1116" s="1"/>
      <c r="SMU1116" s="1"/>
      <c r="SMV1116" s="1"/>
      <c r="SMW1116" s="1"/>
      <c r="SMX1116" s="1"/>
      <c r="SMY1116" s="1"/>
      <c r="SMZ1116" s="1"/>
      <c r="SNA1116" s="1"/>
      <c r="SNB1116" s="1"/>
      <c r="SNC1116" s="1"/>
      <c r="SND1116" s="1"/>
      <c r="SNE1116" s="1"/>
      <c r="SNF1116" s="1"/>
      <c r="SNG1116" s="1"/>
      <c r="SNH1116" s="1"/>
      <c r="SNI1116" s="1"/>
      <c r="SNJ1116" s="1"/>
      <c r="SNK1116" s="1"/>
      <c r="SNL1116" s="1"/>
      <c r="SNM1116" s="1"/>
      <c r="SNN1116" s="1"/>
      <c r="SNO1116" s="1"/>
      <c r="SNP1116" s="1"/>
      <c r="SNQ1116" s="1"/>
      <c r="SNR1116" s="1"/>
      <c r="SNS1116" s="1"/>
      <c r="SNT1116" s="1"/>
      <c r="SNU1116" s="1"/>
      <c r="SNV1116" s="1"/>
      <c r="SNW1116" s="1"/>
      <c r="SNX1116" s="1"/>
      <c r="SNY1116" s="1"/>
      <c r="SNZ1116" s="1"/>
      <c r="SOA1116" s="1"/>
      <c r="SOB1116" s="1"/>
      <c r="SOC1116" s="1"/>
      <c r="SOD1116" s="1"/>
      <c r="SOE1116" s="1"/>
      <c r="SOF1116" s="1"/>
      <c r="SOG1116" s="1"/>
      <c r="SOH1116" s="1"/>
      <c r="SOI1116" s="1"/>
      <c r="SOJ1116" s="1"/>
      <c r="SOK1116" s="1"/>
      <c r="SOL1116" s="1"/>
      <c r="SOM1116" s="1"/>
      <c r="SON1116" s="1"/>
      <c r="SOO1116" s="1"/>
      <c r="SOP1116" s="1"/>
      <c r="SOQ1116" s="1"/>
      <c r="SOR1116" s="1"/>
      <c r="SOS1116" s="1"/>
      <c r="SOT1116" s="1"/>
      <c r="SOU1116" s="1"/>
      <c r="SOV1116" s="1"/>
      <c r="SOW1116" s="1"/>
      <c r="SOX1116" s="1"/>
      <c r="SOY1116" s="1"/>
      <c r="SOZ1116" s="1"/>
      <c r="SPA1116" s="1"/>
      <c r="SPB1116" s="1"/>
      <c r="SPC1116" s="1"/>
      <c r="SPD1116" s="1"/>
      <c r="SPE1116" s="1"/>
      <c r="SPF1116" s="1"/>
      <c r="SPG1116" s="1"/>
      <c r="SPH1116" s="1"/>
      <c r="SPI1116" s="1"/>
      <c r="SPJ1116" s="1"/>
      <c r="SPK1116" s="1"/>
      <c r="SPL1116" s="1"/>
      <c r="SPM1116" s="1"/>
      <c r="SPN1116" s="1"/>
      <c r="SPO1116" s="1"/>
      <c r="SPP1116" s="1"/>
      <c r="SPQ1116" s="1"/>
      <c r="SPR1116" s="1"/>
      <c r="SPS1116" s="1"/>
      <c r="SPT1116" s="1"/>
      <c r="SPU1116" s="1"/>
      <c r="SPV1116" s="1"/>
      <c r="SPW1116" s="1"/>
      <c r="SPX1116" s="1"/>
      <c r="SPY1116" s="1"/>
      <c r="SPZ1116" s="1"/>
      <c r="SQA1116" s="1"/>
      <c r="SQB1116" s="1"/>
      <c r="SQC1116" s="1"/>
      <c r="SQD1116" s="1"/>
      <c r="SQE1116" s="1"/>
      <c r="SQF1116" s="1"/>
      <c r="SQG1116" s="1"/>
      <c r="SQH1116" s="1"/>
      <c r="SQI1116" s="1"/>
      <c r="SQJ1116" s="1"/>
      <c r="SQK1116" s="1"/>
      <c r="SQL1116" s="1"/>
      <c r="SQM1116" s="1"/>
      <c r="SQN1116" s="1"/>
      <c r="SQO1116" s="1"/>
      <c r="SQP1116" s="1"/>
      <c r="SQQ1116" s="1"/>
      <c r="SQR1116" s="1"/>
      <c r="SQS1116" s="1"/>
      <c r="SQT1116" s="1"/>
      <c r="SQU1116" s="1"/>
      <c r="SQV1116" s="1"/>
      <c r="SQW1116" s="1"/>
      <c r="SQX1116" s="1"/>
      <c r="SQY1116" s="1"/>
      <c r="SQZ1116" s="1"/>
      <c r="SRA1116" s="1"/>
      <c r="SRB1116" s="1"/>
      <c r="SRC1116" s="1"/>
      <c r="SRD1116" s="1"/>
      <c r="SRE1116" s="1"/>
      <c r="SRF1116" s="1"/>
      <c r="SRG1116" s="1"/>
      <c r="SRH1116" s="1"/>
      <c r="SRI1116" s="1"/>
      <c r="SRJ1116" s="1"/>
      <c r="SRK1116" s="1"/>
      <c r="SRL1116" s="1"/>
      <c r="SRM1116" s="1"/>
      <c r="SRN1116" s="1"/>
      <c r="SRO1116" s="1"/>
      <c r="SRP1116" s="1"/>
      <c r="SRQ1116" s="1"/>
      <c r="SRR1116" s="1"/>
      <c r="SRS1116" s="1"/>
      <c r="SRT1116" s="1"/>
      <c r="SRU1116" s="1"/>
      <c r="SRV1116" s="1"/>
      <c r="SRW1116" s="1"/>
      <c r="SRX1116" s="1"/>
      <c r="SRY1116" s="1"/>
      <c r="SRZ1116" s="1"/>
      <c r="SSA1116" s="1"/>
      <c r="SSB1116" s="1"/>
      <c r="SSC1116" s="1"/>
      <c r="SSD1116" s="1"/>
      <c r="SSE1116" s="1"/>
      <c r="SSF1116" s="1"/>
      <c r="SSG1116" s="1"/>
      <c r="SSH1116" s="1"/>
      <c r="SSI1116" s="1"/>
      <c r="SSJ1116" s="1"/>
      <c r="SSK1116" s="1"/>
      <c r="SSL1116" s="1"/>
      <c r="SSM1116" s="1"/>
      <c r="SSN1116" s="1"/>
      <c r="SSO1116" s="1"/>
      <c r="SSP1116" s="1"/>
      <c r="SSQ1116" s="1"/>
      <c r="SSR1116" s="1"/>
      <c r="SSS1116" s="1"/>
      <c r="SST1116" s="1"/>
      <c r="SSU1116" s="1"/>
      <c r="SSV1116" s="1"/>
      <c r="SSW1116" s="1"/>
      <c r="SSX1116" s="1"/>
      <c r="SSY1116" s="1"/>
      <c r="SSZ1116" s="1"/>
      <c r="STA1116" s="1"/>
      <c r="STB1116" s="1"/>
      <c r="STC1116" s="1"/>
      <c r="STD1116" s="1"/>
      <c r="STE1116" s="1"/>
      <c r="STF1116" s="1"/>
      <c r="STG1116" s="1"/>
      <c r="STH1116" s="1"/>
      <c r="STI1116" s="1"/>
      <c r="STJ1116" s="1"/>
      <c r="STK1116" s="1"/>
      <c r="STL1116" s="1"/>
      <c r="STM1116" s="1"/>
      <c r="STN1116" s="1"/>
      <c r="STO1116" s="1"/>
      <c r="STP1116" s="1"/>
      <c r="STQ1116" s="1"/>
      <c r="STR1116" s="1"/>
      <c r="STS1116" s="1"/>
      <c r="STT1116" s="1"/>
      <c r="STU1116" s="1"/>
      <c r="STV1116" s="1"/>
      <c r="STW1116" s="1"/>
      <c r="STX1116" s="1"/>
      <c r="STY1116" s="1"/>
      <c r="STZ1116" s="1"/>
      <c r="SUA1116" s="1"/>
      <c r="SUB1116" s="1"/>
      <c r="SUC1116" s="1"/>
      <c r="SUD1116" s="1"/>
      <c r="SUE1116" s="1"/>
      <c r="SUF1116" s="1"/>
      <c r="SUG1116" s="1"/>
      <c r="SUH1116" s="1"/>
      <c r="SUI1116" s="1"/>
      <c r="SUJ1116" s="1"/>
      <c r="SUK1116" s="1"/>
      <c r="SUL1116" s="1"/>
      <c r="SUM1116" s="1"/>
      <c r="SUN1116" s="1"/>
      <c r="SUO1116" s="1"/>
      <c r="SUP1116" s="1"/>
      <c r="SUQ1116" s="1"/>
      <c r="SUR1116" s="1"/>
      <c r="SUS1116" s="1"/>
      <c r="SUT1116" s="1"/>
      <c r="SUU1116" s="1"/>
      <c r="SUV1116" s="1"/>
      <c r="SUW1116" s="1"/>
      <c r="SUX1116" s="1"/>
      <c r="SUY1116" s="1"/>
      <c r="SUZ1116" s="1"/>
      <c r="SVA1116" s="1"/>
      <c r="SVB1116" s="1"/>
      <c r="SVC1116" s="1"/>
      <c r="SVD1116" s="1"/>
      <c r="SVE1116" s="1"/>
      <c r="SVF1116" s="1"/>
      <c r="SVG1116" s="1"/>
      <c r="SVH1116" s="1"/>
      <c r="SVI1116" s="1"/>
      <c r="SVJ1116" s="1"/>
      <c r="SVK1116" s="1"/>
      <c r="SVL1116" s="1"/>
      <c r="SVM1116" s="1"/>
      <c r="SVN1116" s="1"/>
      <c r="SVO1116" s="1"/>
      <c r="SVP1116" s="1"/>
      <c r="SVQ1116" s="1"/>
      <c r="SVR1116" s="1"/>
      <c r="SVS1116" s="1"/>
      <c r="SVT1116" s="1"/>
      <c r="SVU1116" s="1"/>
      <c r="SVV1116" s="1"/>
      <c r="SVW1116" s="1"/>
      <c r="SVX1116" s="1"/>
      <c r="SVY1116" s="1"/>
      <c r="SVZ1116" s="1"/>
      <c r="SWA1116" s="1"/>
      <c r="SWB1116" s="1"/>
      <c r="SWC1116" s="1"/>
      <c r="SWD1116" s="1"/>
      <c r="SWE1116" s="1"/>
      <c r="SWF1116" s="1"/>
      <c r="SWG1116" s="1"/>
      <c r="SWH1116" s="1"/>
      <c r="SWI1116" s="1"/>
      <c r="SWJ1116" s="1"/>
      <c r="SWK1116" s="1"/>
      <c r="SWL1116" s="1"/>
      <c r="SWM1116" s="1"/>
      <c r="SWN1116" s="1"/>
      <c r="SWO1116" s="1"/>
      <c r="SWP1116" s="1"/>
      <c r="SWQ1116" s="1"/>
      <c r="SWR1116" s="1"/>
      <c r="SWS1116" s="1"/>
      <c r="SWT1116" s="1"/>
      <c r="SWU1116" s="1"/>
      <c r="SWV1116" s="1"/>
      <c r="SWW1116" s="1"/>
      <c r="SWX1116" s="1"/>
      <c r="SWY1116" s="1"/>
      <c r="SWZ1116" s="1"/>
      <c r="SXA1116" s="1"/>
      <c r="SXB1116" s="1"/>
      <c r="SXC1116" s="1"/>
      <c r="SXD1116" s="1"/>
      <c r="SXE1116" s="1"/>
      <c r="SXF1116" s="1"/>
      <c r="SXG1116" s="1"/>
      <c r="SXH1116" s="1"/>
      <c r="SXI1116" s="1"/>
      <c r="SXJ1116" s="1"/>
      <c r="SXK1116" s="1"/>
      <c r="SXL1116" s="1"/>
      <c r="SXM1116" s="1"/>
      <c r="SXN1116" s="1"/>
      <c r="SXO1116" s="1"/>
      <c r="SXP1116" s="1"/>
      <c r="SXQ1116" s="1"/>
      <c r="SXR1116" s="1"/>
      <c r="SXS1116" s="1"/>
      <c r="SXT1116" s="1"/>
      <c r="SXU1116" s="1"/>
      <c r="SXV1116" s="1"/>
      <c r="SXW1116" s="1"/>
      <c r="SXX1116" s="1"/>
      <c r="SXY1116" s="1"/>
      <c r="SXZ1116" s="1"/>
      <c r="SYA1116" s="1"/>
      <c r="SYB1116" s="1"/>
      <c r="SYC1116" s="1"/>
      <c r="SYD1116" s="1"/>
      <c r="SYE1116" s="1"/>
      <c r="SYF1116" s="1"/>
      <c r="SYG1116" s="1"/>
      <c r="SYH1116" s="1"/>
      <c r="SYI1116" s="1"/>
      <c r="SYJ1116" s="1"/>
      <c r="SYK1116" s="1"/>
      <c r="SYL1116" s="1"/>
      <c r="SYM1116" s="1"/>
      <c r="SYN1116" s="1"/>
      <c r="SYO1116" s="1"/>
      <c r="SYP1116" s="1"/>
      <c r="SYQ1116" s="1"/>
      <c r="SYR1116" s="1"/>
      <c r="SYS1116" s="1"/>
      <c r="SYT1116" s="1"/>
      <c r="SYU1116" s="1"/>
      <c r="SYV1116" s="1"/>
      <c r="SYW1116" s="1"/>
      <c r="SYX1116" s="1"/>
      <c r="SYY1116" s="1"/>
      <c r="SYZ1116" s="1"/>
      <c r="SZA1116" s="1"/>
      <c r="SZB1116" s="1"/>
      <c r="SZC1116" s="1"/>
      <c r="SZD1116" s="1"/>
      <c r="SZE1116" s="1"/>
      <c r="SZF1116" s="1"/>
      <c r="SZG1116" s="1"/>
      <c r="SZH1116" s="1"/>
      <c r="SZI1116" s="1"/>
      <c r="SZJ1116" s="1"/>
      <c r="SZK1116" s="1"/>
      <c r="SZL1116" s="1"/>
      <c r="SZM1116" s="1"/>
      <c r="SZN1116" s="1"/>
      <c r="SZO1116" s="1"/>
      <c r="SZP1116" s="1"/>
      <c r="SZQ1116" s="1"/>
      <c r="SZR1116" s="1"/>
      <c r="SZS1116" s="1"/>
      <c r="SZT1116" s="1"/>
      <c r="SZU1116" s="1"/>
      <c r="SZV1116" s="1"/>
      <c r="SZW1116" s="1"/>
      <c r="SZX1116" s="1"/>
      <c r="SZY1116" s="1"/>
      <c r="SZZ1116" s="1"/>
      <c r="TAA1116" s="1"/>
      <c r="TAB1116" s="1"/>
      <c r="TAC1116" s="1"/>
      <c r="TAD1116" s="1"/>
      <c r="TAE1116" s="1"/>
      <c r="TAF1116" s="1"/>
      <c r="TAG1116" s="1"/>
      <c r="TAH1116" s="1"/>
      <c r="TAI1116" s="1"/>
      <c r="TAJ1116" s="1"/>
      <c r="TAK1116" s="1"/>
      <c r="TAL1116" s="1"/>
      <c r="TAM1116" s="1"/>
      <c r="TAN1116" s="1"/>
      <c r="TAO1116" s="1"/>
      <c r="TAP1116" s="1"/>
      <c r="TAQ1116" s="1"/>
      <c r="TAR1116" s="1"/>
      <c r="TAS1116" s="1"/>
      <c r="TAT1116" s="1"/>
      <c r="TAU1116" s="1"/>
      <c r="TAV1116" s="1"/>
      <c r="TAW1116" s="1"/>
      <c r="TAX1116" s="1"/>
      <c r="TAY1116" s="1"/>
      <c r="TAZ1116" s="1"/>
      <c r="TBA1116" s="1"/>
      <c r="TBB1116" s="1"/>
      <c r="TBC1116" s="1"/>
      <c r="TBD1116" s="1"/>
      <c r="TBE1116" s="1"/>
      <c r="TBF1116" s="1"/>
      <c r="TBG1116" s="1"/>
      <c r="TBH1116" s="1"/>
      <c r="TBI1116" s="1"/>
      <c r="TBJ1116" s="1"/>
      <c r="TBK1116" s="1"/>
      <c r="TBL1116" s="1"/>
      <c r="TBM1116" s="1"/>
      <c r="TBN1116" s="1"/>
      <c r="TBO1116" s="1"/>
      <c r="TBP1116" s="1"/>
      <c r="TBQ1116" s="1"/>
      <c r="TBR1116" s="1"/>
      <c r="TBS1116" s="1"/>
      <c r="TBT1116" s="1"/>
      <c r="TBU1116" s="1"/>
      <c r="TBV1116" s="1"/>
      <c r="TBW1116" s="1"/>
      <c r="TBX1116" s="1"/>
      <c r="TBY1116" s="1"/>
      <c r="TBZ1116" s="1"/>
      <c r="TCA1116" s="1"/>
      <c r="TCB1116" s="1"/>
      <c r="TCC1116" s="1"/>
      <c r="TCD1116" s="1"/>
      <c r="TCE1116" s="1"/>
      <c r="TCF1116" s="1"/>
      <c r="TCG1116" s="1"/>
      <c r="TCH1116" s="1"/>
      <c r="TCI1116" s="1"/>
      <c r="TCJ1116" s="1"/>
      <c r="TCK1116" s="1"/>
      <c r="TCL1116" s="1"/>
      <c r="TCM1116" s="1"/>
      <c r="TCN1116" s="1"/>
      <c r="TCO1116" s="1"/>
      <c r="TCP1116" s="1"/>
      <c r="TCQ1116" s="1"/>
      <c r="TCR1116" s="1"/>
      <c r="TCS1116" s="1"/>
      <c r="TCT1116" s="1"/>
      <c r="TCU1116" s="1"/>
      <c r="TCV1116" s="1"/>
      <c r="TCW1116" s="1"/>
      <c r="TCX1116" s="1"/>
      <c r="TCY1116" s="1"/>
      <c r="TCZ1116" s="1"/>
      <c r="TDA1116" s="1"/>
      <c r="TDB1116" s="1"/>
      <c r="TDC1116" s="1"/>
      <c r="TDD1116" s="1"/>
      <c r="TDE1116" s="1"/>
      <c r="TDF1116" s="1"/>
      <c r="TDG1116" s="1"/>
      <c r="TDH1116" s="1"/>
      <c r="TDI1116" s="1"/>
      <c r="TDJ1116" s="1"/>
      <c r="TDK1116" s="1"/>
      <c r="TDL1116" s="1"/>
      <c r="TDM1116" s="1"/>
      <c r="TDN1116" s="1"/>
      <c r="TDO1116" s="1"/>
      <c r="TDP1116" s="1"/>
      <c r="TDQ1116" s="1"/>
      <c r="TDR1116" s="1"/>
      <c r="TDS1116" s="1"/>
      <c r="TDT1116" s="1"/>
      <c r="TDU1116" s="1"/>
      <c r="TDV1116" s="1"/>
      <c r="TDW1116" s="1"/>
      <c r="TDX1116" s="1"/>
      <c r="TDY1116" s="1"/>
      <c r="TDZ1116" s="1"/>
      <c r="TEA1116" s="1"/>
      <c r="TEB1116" s="1"/>
      <c r="TEC1116" s="1"/>
      <c r="TED1116" s="1"/>
      <c r="TEE1116" s="1"/>
      <c r="TEF1116" s="1"/>
      <c r="TEG1116" s="1"/>
      <c r="TEH1116" s="1"/>
      <c r="TEI1116" s="1"/>
      <c r="TEJ1116" s="1"/>
      <c r="TEK1116" s="1"/>
      <c r="TEL1116" s="1"/>
      <c r="TEM1116" s="1"/>
      <c r="TEN1116" s="1"/>
      <c r="TEO1116" s="1"/>
      <c r="TEP1116" s="1"/>
      <c r="TEQ1116" s="1"/>
      <c r="TER1116" s="1"/>
      <c r="TES1116" s="1"/>
      <c r="TET1116" s="1"/>
      <c r="TEU1116" s="1"/>
      <c r="TEV1116" s="1"/>
      <c r="TEW1116" s="1"/>
      <c r="TEX1116" s="1"/>
      <c r="TEY1116" s="1"/>
      <c r="TEZ1116" s="1"/>
      <c r="TFA1116" s="1"/>
      <c r="TFB1116" s="1"/>
      <c r="TFC1116" s="1"/>
      <c r="TFD1116" s="1"/>
      <c r="TFE1116" s="1"/>
      <c r="TFF1116" s="1"/>
      <c r="TFG1116" s="1"/>
      <c r="TFH1116" s="1"/>
      <c r="TFI1116" s="1"/>
      <c r="TFJ1116" s="1"/>
      <c r="TFK1116" s="1"/>
      <c r="TFL1116" s="1"/>
      <c r="TFM1116" s="1"/>
      <c r="TFN1116" s="1"/>
      <c r="TFO1116" s="1"/>
      <c r="TFP1116" s="1"/>
      <c r="TFQ1116" s="1"/>
      <c r="TFR1116" s="1"/>
      <c r="TFS1116" s="1"/>
      <c r="TFT1116" s="1"/>
      <c r="TFU1116" s="1"/>
      <c r="TFV1116" s="1"/>
      <c r="TFW1116" s="1"/>
      <c r="TFX1116" s="1"/>
      <c r="TFY1116" s="1"/>
      <c r="TFZ1116" s="1"/>
      <c r="TGA1116" s="1"/>
      <c r="TGB1116" s="1"/>
      <c r="TGC1116" s="1"/>
      <c r="TGD1116" s="1"/>
      <c r="TGE1116" s="1"/>
      <c r="TGF1116" s="1"/>
      <c r="TGG1116" s="1"/>
      <c r="TGH1116" s="1"/>
      <c r="TGI1116" s="1"/>
      <c r="TGJ1116" s="1"/>
      <c r="TGK1116" s="1"/>
      <c r="TGL1116" s="1"/>
      <c r="TGM1116" s="1"/>
      <c r="TGN1116" s="1"/>
      <c r="TGO1116" s="1"/>
      <c r="TGP1116" s="1"/>
      <c r="TGQ1116" s="1"/>
      <c r="TGR1116" s="1"/>
      <c r="TGS1116" s="1"/>
      <c r="TGT1116" s="1"/>
      <c r="TGU1116" s="1"/>
      <c r="TGV1116" s="1"/>
      <c r="TGW1116" s="1"/>
      <c r="TGX1116" s="1"/>
      <c r="TGY1116" s="1"/>
      <c r="TGZ1116" s="1"/>
      <c r="THA1116" s="1"/>
      <c r="THB1116" s="1"/>
      <c r="THC1116" s="1"/>
      <c r="THD1116" s="1"/>
      <c r="THE1116" s="1"/>
      <c r="THF1116" s="1"/>
      <c r="THG1116" s="1"/>
      <c r="THH1116" s="1"/>
      <c r="THI1116" s="1"/>
      <c r="THJ1116" s="1"/>
      <c r="THK1116" s="1"/>
      <c r="THL1116" s="1"/>
      <c r="THM1116" s="1"/>
      <c r="THN1116" s="1"/>
      <c r="THO1116" s="1"/>
      <c r="THP1116" s="1"/>
      <c r="THQ1116" s="1"/>
      <c r="THR1116" s="1"/>
      <c r="THS1116" s="1"/>
      <c r="THT1116" s="1"/>
      <c r="THU1116" s="1"/>
      <c r="THV1116" s="1"/>
      <c r="THW1116" s="1"/>
      <c r="THX1116" s="1"/>
      <c r="THY1116" s="1"/>
      <c r="THZ1116" s="1"/>
      <c r="TIA1116" s="1"/>
      <c r="TIB1116" s="1"/>
      <c r="TIC1116" s="1"/>
      <c r="TID1116" s="1"/>
      <c r="TIE1116" s="1"/>
      <c r="TIF1116" s="1"/>
      <c r="TIG1116" s="1"/>
      <c r="TIH1116" s="1"/>
      <c r="TII1116" s="1"/>
      <c r="TIJ1116" s="1"/>
      <c r="TIK1116" s="1"/>
      <c r="TIL1116" s="1"/>
      <c r="TIM1116" s="1"/>
      <c r="TIN1116" s="1"/>
      <c r="TIO1116" s="1"/>
      <c r="TIP1116" s="1"/>
      <c r="TIQ1116" s="1"/>
      <c r="TIR1116" s="1"/>
      <c r="TIS1116" s="1"/>
      <c r="TIT1116" s="1"/>
      <c r="TIU1116" s="1"/>
      <c r="TIV1116" s="1"/>
      <c r="TIW1116" s="1"/>
      <c r="TIX1116" s="1"/>
      <c r="TIY1116" s="1"/>
      <c r="TIZ1116" s="1"/>
      <c r="TJA1116" s="1"/>
      <c r="TJB1116" s="1"/>
      <c r="TJC1116" s="1"/>
      <c r="TJD1116" s="1"/>
      <c r="TJE1116" s="1"/>
      <c r="TJF1116" s="1"/>
      <c r="TJG1116" s="1"/>
      <c r="TJH1116" s="1"/>
      <c r="TJI1116" s="1"/>
      <c r="TJJ1116" s="1"/>
      <c r="TJK1116" s="1"/>
      <c r="TJL1116" s="1"/>
      <c r="TJM1116" s="1"/>
      <c r="TJN1116" s="1"/>
      <c r="TJO1116" s="1"/>
      <c r="TJP1116" s="1"/>
      <c r="TJQ1116" s="1"/>
      <c r="TJR1116" s="1"/>
      <c r="TJS1116" s="1"/>
      <c r="TJT1116" s="1"/>
      <c r="TJU1116" s="1"/>
      <c r="TJV1116" s="1"/>
      <c r="TJW1116" s="1"/>
      <c r="TJX1116" s="1"/>
      <c r="TJY1116" s="1"/>
      <c r="TJZ1116" s="1"/>
      <c r="TKA1116" s="1"/>
      <c r="TKB1116" s="1"/>
      <c r="TKC1116" s="1"/>
      <c r="TKD1116" s="1"/>
      <c r="TKE1116" s="1"/>
      <c r="TKF1116" s="1"/>
      <c r="TKG1116" s="1"/>
      <c r="TKH1116" s="1"/>
      <c r="TKI1116" s="1"/>
      <c r="TKJ1116" s="1"/>
      <c r="TKK1116" s="1"/>
      <c r="TKL1116" s="1"/>
      <c r="TKM1116" s="1"/>
      <c r="TKN1116" s="1"/>
      <c r="TKO1116" s="1"/>
      <c r="TKP1116" s="1"/>
      <c r="TKQ1116" s="1"/>
      <c r="TKR1116" s="1"/>
      <c r="TKS1116" s="1"/>
      <c r="TKT1116" s="1"/>
      <c r="TKU1116" s="1"/>
      <c r="TKV1116" s="1"/>
      <c r="TKW1116" s="1"/>
      <c r="TKX1116" s="1"/>
      <c r="TKY1116" s="1"/>
      <c r="TKZ1116" s="1"/>
      <c r="TLA1116" s="1"/>
      <c r="TLB1116" s="1"/>
      <c r="TLC1116" s="1"/>
      <c r="TLD1116" s="1"/>
      <c r="TLE1116" s="1"/>
      <c r="TLF1116" s="1"/>
      <c r="TLG1116" s="1"/>
      <c r="TLH1116" s="1"/>
      <c r="TLI1116" s="1"/>
      <c r="TLJ1116" s="1"/>
      <c r="TLK1116" s="1"/>
      <c r="TLL1116" s="1"/>
      <c r="TLM1116" s="1"/>
      <c r="TLN1116" s="1"/>
      <c r="TLO1116" s="1"/>
      <c r="TLP1116" s="1"/>
      <c r="TLQ1116" s="1"/>
      <c r="TLR1116" s="1"/>
      <c r="TLS1116" s="1"/>
      <c r="TLT1116" s="1"/>
      <c r="TLU1116" s="1"/>
      <c r="TLV1116" s="1"/>
      <c r="TLW1116" s="1"/>
      <c r="TLX1116" s="1"/>
      <c r="TLY1116" s="1"/>
      <c r="TLZ1116" s="1"/>
      <c r="TMA1116" s="1"/>
      <c r="TMB1116" s="1"/>
      <c r="TMC1116" s="1"/>
      <c r="TMD1116" s="1"/>
      <c r="TME1116" s="1"/>
      <c r="TMF1116" s="1"/>
      <c r="TMG1116" s="1"/>
      <c r="TMH1116" s="1"/>
      <c r="TMI1116" s="1"/>
      <c r="TMJ1116" s="1"/>
      <c r="TMK1116" s="1"/>
      <c r="TML1116" s="1"/>
      <c r="TMM1116" s="1"/>
      <c r="TMN1116" s="1"/>
      <c r="TMO1116" s="1"/>
      <c r="TMP1116" s="1"/>
      <c r="TMQ1116" s="1"/>
      <c r="TMR1116" s="1"/>
      <c r="TMS1116" s="1"/>
      <c r="TMT1116" s="1"/>
      <c r="TMU1116" s="1"/>
      <c r="TMV1116" s="1"/>
      <c r="TMW1116" s="1"/>
      <c r="TMX1116" s="1"/>
      <c r="TMY1116" s="1"/>
      <c r="TMZ1116" s="1"/>
      <c r="TNA1116" s="1"/>
      <c r="TNB1116" s="1"/>
      <c r="TNC1116" s="1"/>
      <c r="TND1116" s="1"/>
      <c r="TNE1116" s="1"/>
      <c r="TNF1116" s="1"/>
      <c r="TNG1116" s="1"/>
      <c r="TNH1116" s="1"/>
      <c r="TNI1116" s="1"/>
      <c r="TNJ1116" s="1"/>
      <c r="TNK1116" s="1"/>
      <c r="TNL1116" s="1"/>
      <c r="TNM1116" s="1"/>
      <c r="TNN1116" s="1"/>
      <c r="TNO1116" s="1"/>
      <c r="TNP1116" s="1"/>
      <c r="TNQ1116" s="1"/>
      <c r="TNR1116" s="1"/>
      <c r="TNS1116" s="1"/>
      <c r="TNT1116" s="1"/>
      <c r="TNU1116" s="1"/>
      <c r="TNV1116" s="1"/>
      <c r="TNW1116" s="1"/>
      <c r="TNX1116" s="1"/>
      <c r="TNY1116" s="1"/>
      <c r="TNZ1116" s="1"/>
      <c r="TOA1116" s="1"/>
      <c r="TOB1116" s="1"/>
      <c r="TOC1116" s="1"/>
      <c r="TOD1116" s="1"/>
      <c r="TOE1116" s="1"/>
      <c r="TOF1116" s="1"/>
      <c r="TOG1116" s="1"/>
      <c r="TOH1116" s="1"/>
      <c r="TOI1116" s="1"/>
      <c r="TOJ1116" s="1"/>
      <c r="TOK1116" s="1"/>
      <c r="TOL1116" s="1"/>
      <c r="TOM1116" s="1"/>
      <c r="TON1116" s="1"/>
      <c r="TOO1116" s="1"/>
      <c r="TOP1116" s="1"/>
      <c r="TOQ1116" s="1"/>
      <c r="TOR1116" s="1"/>
      <c r="TOS1116" s="1"/>
      <c r="TOT1116" s="1"/>
      <c r="TOU1116" s="1"/>
      <c r="TOV1116" s="1"/>
      <c r="TOW1116" s="1"/>
      <c r="TOX1116" s="1"/>
      <c r="TOY1116" s="1"/>
      <c r="TOZ1116" s="1"/>
      <c r="TPA1116" s="1"/>
      <c r="TPB1116" s="1"/>
      <c r="TPC1116" s="1"/>
      <c r="TPD1116" s="1"/>
      <c r="TPE1116" s="1"/>
      <c r="TPF1116" s="1"/>
      <c r="TPG1116" s="1"/>
      <c r="TPH1116" s="1"/>
      <c r="TPI1116" s="1"/>
      <c r="TPJ1116" s="1"/>
      <c r="TPK1116" s="1"/>
      <c r="TPL1116" s="1"/>
      <c r="TPM1116" s="1"/>
      <c r="TPN1116" s="1"/>
      <c r="TPO1116" s="1"/>
      <c r="TPP1116" s="1"/>
      <c r="TPQ1116" s="1"/>
      <c r="TPR1116" s="1"/>
      <c r="TPS1116" s="1"/>
      <c r="TPT1116" s="1"/>
      <c r="TPU1116" s="1"/>
      <c r="TPV1116" s="1"/>
      <c r="TPW1116" s="1"/>
      <c r="TPX1116" s="1"/>
      <c r="TPY1116" s="1"/>
      <c r="TPZ1116" s="1"/>
      <c r="TQA1116" s="1"/>
      <c r="TQB1116" s="1"/>
      <c r="TQC1116" s="1"/>
      <c r="TQD1116" s="1"/>
      <c r="TQE1116" s="1"/>
      <c r="TQF1116" s="1"/>
      <c r="TQG1116" s="1"/>
      <c r="TQH1116" s="1"/>
      <c r="TQI1116" s="1"/>
      <c r="TQJ1116" s="1"/>
      <c r="TQK1116" s="1"/>
      <c r="TQL1116" s="1"/>
      <c r="TQM1116" s="1"/>
      <c r="TQN1116" s="1"/>
      <c r="TQO1116" s="1"/>
      <c r="TQP1116" s="1"/>
      <c r="TQQ1116" s="1"/>
      <c r="TQR1116" s="1"/>
      <c r="TQS1116" s="1"/>
      <c r="TQT1116" s="1"/>
      <c r="TQU1116" s="1"/>
      <c r="TQV1116" s="1"/>
      <c r="TQW1116" s="1"/>
      <c r="TQX1116" s="1"/>
      <c r="TQY1116" s="1"/>
      <c r="TQZ1116" s="1"/>
      <c r="TRA1116" s="1"/>
      <c r="TRB1116" s="1"/>
      <c r="TRC1116" s="1"/>
      <c r="TRD1116" s="1"/>
      <c r="TRE1116" s="1"/>
      <c r="TRF1116" s="1"/>
      <c r="TRG1116" s="1"/>
      <c r="TRH1116" s="1"/>
      <c r="TRI1116" s="1"/>
      <c r="TRJ1116" s="1"/>
      <c r="TRK1116" s="1"/>
      <c r="TRL1116" s="1"/>
      <c r="TRM1116" s="1"/>
      <c r="TRN1116" s="1"/>
      <c r="TRO1116" s="1"/>
      <c r="TRP1116" s="1"/>
      <c r="TRQ1116" s="1"/>
      <c r="TRR1116" s="1"/>
      <c r="TRS1116" s="1"/>
      <c r="TRT1116" s="1"/>
      <c r="TRU1116" s="1"/>
      <c r="TRV1116" s="1"/>
      <c r="TRW1116" s="1"/>
      <c r="TRX1116" s="1"/>
      <c r="TRY1116" s="1"/>
      <c r="TRZ1116" s="1"/>
      <c r="TSA1116" s="1"/>
      <c r="TSB1116" s="1"/>
      <c r="TSC1116" s="1"/>
      <c r="TSD1116" s="1"/>
      <c r="TSE1116" s="1"/>
      <c r="TSF1116" s="1"/>
      <c r="TSG1116" s="1"/>
      <c r="TSH1116" s="1"/>
      <c r="TSI1116" s="1"/>
      <c r="TSJ1116" s="1"/>
      <c r="TSK1116" s="1"/>
      <c r="TSL1116" s="1"/>
      <c r="TSM1116" s="1"/>
      <c r="TSN1116" s="1"/>
      <c r="TSO1116" s="1"/>
      <c r="TSP1116" s="1"/>
      <c r="TSQ1116" s="1"/>
      <c r="TSR1116" s="1"/>
      <c r="TSS1116" s="1"/>
      <c r="TST1116" s="1"/>
      <c r="TSU1116" s="1"/>
      <c r="TSV1116" s="1"/>
      <c r="TSW1116" s="1"/>
      <c r="TSX1116" s="1"/>
      <c r="TSY1116" s="1"/>
      <c r="TSZ1116" s="1"/>
      <c r="TTA1116" s="1"/>
      <c r="TTB1116" s="1"/>
      <c r="TTC1116" s="1"/>
      <c r="TTD1116" s="1"/>
      <c r="TTE1116" s="1"/>
      <c r="TTF1116" s="1"/>
      <c r="TTG1116" s="1"/>
      <c r="TTH1116" s="1"/>
      <c r="TTI1116" s="1"/>
      <c r="TTJ1116" s="1"/>
      <c r="TTK1116" s="1"/>
      <c r="TTL1116" s="1"/>
      <c r="TTM1116" s="1"/>
      <c r="TTN1116" s="1"/>
      <c r="TTO1116" s="1"/>
      <c r="TTP1116" s="1"/>
      <c r="TTQ1116" s="1"/>
      <c r="TTR1116" s="1"/>
      <c r="TTS1116" s="1"/>
      <c r="TTT1116" s="1"/>
      <c r="TTU1116" s="1"/>
      <c r="TTV1116" s="1"/>
      <c r="TTW1116" s="1"/>
      <c r="TTX1116" s="1"/>
      <c r="TTY1116" s="1"/>
      <c r="TTZ1116" s="1"/>
      <c r="TUA1116" s="1"/>
      <c r="TUB1116" s="1"/>
      <c r="TUC1116" s="1"/>
      <c r="TUD1116" s="1"/>
      <c r="TUE1116" s="1"/>
      <c r="TUF1116" s="1"/>
      <c r="TUG1116" s="1"/>
      <c r="TUH1116" s="1"/>
      <c r="TUI1116" s="1"/>
      <c r="TUJ1116" s="1"/>
      <c r="TUK1116" s="1"/>
      <c r="TUL1116" s="1"/>
      <c r="TUM1116" s="1"/>
      <c r="TUN1116" s="1"/>
      <c r="TUO1116" s="1"/>
      <c r="TUP1116" s="1"/>
      <c r="TUQ1116" s="1"/>
      <c r="TUR1116" s="1"/>
      <c r="TUS1116" s="1"/>
      <c r="TUT1116" s="1"/>
      <c r="TUU1116" s="1"/>
      <c r="TUV1116" s="1"/>
      <c r="TUW1116" s="1"/>
      <c r="TUX1116" s="1"/>
      <c r="TUY1116" s="1"/>
      <c r="TUZ1116" s="1"/>
      <c r="TVA1116" s="1"/>
      <c r="TVB1116" s="1"/>
      <c r="TVC1116" s="1"/>
      <c r="TVD1116" s="1"/>
      <c r="TVE1116" s="1"/>
      <c r="TVF1116" s="1"/>
      <c r="TVG1116" s="1"/>
      <c r="TVH1116" s="1"/>
      <c r="TVI1116" s="1"/>
      <c r="TVJ1116" s="1"/>
      <c r="TVK1116" s="1"/>
      <c r="TVL1116" s="1"/>
      <c r="TVM1116" s="1"/>
      <c r="TVN1116" s="1"/>
      <c r="TVO1116" s="1"/>
      <c r="TVP1116" s="1"/>
      <c r="TVQ1116" s="1"/>
      <c r="TVR1116" s="1"/>
      <c r="TVS1116" s="1"/>
      <c r="TVT1116" s="1"/>
      <c r="TVU1116" s="1"/>
      <c r="TVV1116" s="1"/>
      <c r="TVW1116" s="1"/>
      <c r="TVX1116" s="1"/>
      <c r="TVY1116" s="1"/>
      <c r="TVZ1116" s="1"/>
      <c r="TWA1116" s="1"/>
      <c r="TWB1116" s="1"/>
      <c r="TWC1116" s="1"/>
      <c r="TWD1116" s="1"/>
      <c r="TWE1116" s="1"/>
      <c r="TWF1116" s="1"/>
      <c r="TWG1116" s="1"/>
      <c r="TWH1116" s="1"/>
      <c r="TWI1116" s="1"/>
      <c r="TWJ1116" s="1"/>
      <c r="TWK1116" s="1"/>
      <c r="TWL1116" s="1"/>
      <c r="TWM1116" s="1"/>
      <c r="TWN1116" s="1"/>
      <c r="TWO1116" s="1"/>
      <c r="TWP1116" s="1"/>
      <c r="TWQ1116" s="1"/>
      <c r="TWR1116" s="1"/>
      <c r="TWS1116" s="1"/>
      <c r="TWT1116" s="1"/>
      <c r="TWU1116" s="1"/>
      <c r="TWV1116" s="1"/>
      <c r="TWW1116" s="1"/>
      <c r="TWX1116" s="1"/>
      <c r="TWY1116" s="1"/>
      <c r="TWZ1116" s="1"/>
      <c r="TXA1116" s="1"/>
      <c r="TXB1116" s="1"/>
      <c r="TXC1116" s="1"/>
      <c r="TXD1116" s="1"/>
      <c r="TXE1116" s="1"/>
      <c r="TXF1116" s="1"/>
      <c r="TXG1116" s="1"/>
      <c r="TXH1116" s="1"/>
      <c r="TXI1116" s="1"/>
      <c r="TXJ1116" s="1"/>
      <c r="TXK1116" s="1"/>
      <c r="TXL1116" s="1"/>
      <c r="TXM1116" s="1"/>
      <c r="TXN1116" s="1"/>
      <c r="TXO1116" s="1"/>
      <c r="TXP1116" s="1"/>
      <c r="TXQ1116" s="1"/>
      <c r="TXR1116" s="1"/>
      <c r="TXS1116" s="1"/>
      <c r="TXT1116" s="1"/>
      <c r="TXU1116" s="1"/>
      <c r="TXV1116" s="1"/>
      <c r="TXW1116" s="1"/>
      <c r="TXX1116" s="1"/>
      <c r="TXY1116" s="1"/>
      <c r="TXZ1116" s="1"/>
      <c r="TYA1116" s="1"/>
      <c r="TYB1116" s="1"/>
      <c r="TYC1116" s="1"/>
      <c r="TYD1116" s="1"/>
      <c r="TYE1116" s="1"/>
      <c r="TYF1116" s="1"/>
      <c r="TYG1116" s="1"/>
      <c r="TYH1116" s="1"/>
      <c r="TYI1116" s="1"/>
      <c r="TYJ1116" s="1"/>
      <c r="TYK1116" s="1"/>
      <c r="TYL1116" s="1"/>
      <c r="TYM1116" s="1"/>
      <c r="TYN1116" s="1"/>
      <c r="TYO1116" s="1"/>
      <c r="TYP1116" s="1"/>
      <c r="TYQ1116" s="1"/>
      <c r="TYR1116" s="1"/>
      <c r="TYS1116" s="1"/>
      <c r="TYT1116" s="1"/>
      <c r="TYU1116" s="1"/>
      <c r="TYV1116" s="1"/>
      <c r="TYW1116" s="1"/>
      <c r="TYX1116" s="1"/>
      <c r="TYY1116" s="1"/>
      <c r="TYZ1116" s="1"/>
      <c r="TZA1116" s="1"/>
      <c r="TZB1116" s="1"/>
      <c r="TZC1116" s="1"/>
      <c r="TZD1116" s="1"/>
      <c r="TZE1116" s="1"/>
      <c r="TZF1116" s="1"/>
      <c r="TZG1116" s="1"/>
      <c r="TZH1116" s="1"/>
      <c r="TZI1116" s="1"/>
      <c r="TZJ1116" s="1"/>
      <c r="TZK1116" s="1"/>
      <c r="TZL1116" s="1"/>
      <c r="TZM1116" s="1"/>
      <c r="TZN1116" s="1"/>
      <c r="TZO1116" s="1"/>
      <c r="TZP1116" s="1"/>
      <c r="TZQ1116" s="1"/>
      <c r="TZR1116" s="1"/>
      <c r="TZS1116" s="1"/>
      <c r="TZT1116" s="1"/>
      <c r="TZU1116" s="1"/>
      <c r="TZV1116" s="1"/>
      <c r="TZW1116" s="1"/>
      <c r="TZX1116" s="1"/>
      <c r="TZY1116" s="1"/>
      <c r="TZZ1116" s="1"/>
      <c r="UAA1116" s="1"/>
      <c r="UAB1116" s="1"/>
      <c r="UAC1116" s="1"/>
      <c r="UAD1116" s="1"/>
      <c r="UAE1116" s="1"/>
      <c r="UAF1116" s="1"/>
      <c r="UAG1116" s="1"/>
      <c r="UAH1116" s="1"/>
      <c r="UAI1116" s="1"/>
      <c r="UAJ1116" s="1"/>
      <c r="UAK1116" s="1"/>
      <c r="UAL1116" s="1"/>
      <c r="UAM1116" s="1"/>
      <c r="UAN1116" s="1"/>
      <c r="UAO1116" s="1"/>
      <c r="UAP1116" s="1"/>
      <c r="UAQ1116" s="1"/>
      <c r="UAR1116" s="1"/>
      <c r="UAS1116" s="1"/>
      <c r="UAT1116" s="1"/>
      <c r="UAU1116" s="1"/>
      <c r="UAV1116" s="1"/>
      <c r="UAW1116" s="1"/>
      <c r="UAX1116" s="1"/>
      <c r="UAY1116" s="1"/>
      <c r="UAZ1116" s="1"/>
      <c r="UBA1116" s="1"/>
      <c r="UBB1116" s="1"/>
      <c r="UBC1116" s="1"/>
      <c r="UBD1116" s="1"/>
      <c r="UBE1116" s="1"/>
      <c r="UBF1116" s="1"/>
      <c r="UBG1116" s="1"/>
      <c r="UBH1116" s="1"/>
      <c r="UBI1116" s="1"/>
      <c r="UBJ1116" s="1"/>
      <c r="UBK1116" s="1"/>
      <c r="UBL1116" s="1"/>
      <c r="UBM1116" s="1"/>
      <c r="UBN1116" s="1"/>
      <c r="UBO1116" s="1"/>
      <c r="UBP1116" s="1"/>
      <c r="UBQ1116" s="1"/>
      <c r="UBR1116" s="1"/>
      <c r="UBS1116" s="1"/>
      <c r="UBT1116" s="1"/>
      <c r="UBU1116" s="1"/>
      <c r="UBV1116" s="1"/>
      <c r="UBW1116" s="1"/>
      <c r="UBX1116" s="1"/>
      <c r="UBY1116" s="1"/>
      <c r="UBZ1116" s="1"/>
      <c r="UCA1116" s="1"/>
      <c r="UCB1116" s="1"/>
      <c r="UCC1116" s="1"/>
      <c r="UCD1116" s="1"/>
      <c r="UCE1116" s="1"/>
      <c r="UCF1116" s="1"/>
      <c r="UCG1116" s="1"/>
      <c r="UCH1116" s="1"/>
      <c r="UCI1116" s="1"/>
      <c r="UCJ1116" s="1"/>
      <c r="UCK1116" s="1"/>
      <c r="UCL1116" s="1"/>
      <c r="UCM1116" s="1"/>
      <c r="UCN1116" s="1"/>
      <c r="UCO1116" s="1"/>
      <c r="UCP1116" s="1"/>
      <c r="UCQ1116" s="1"/>
      <c r="UCR1116" s="1"/>
      <c r="UCS1116" s="1"/>
      <c r="UCT1116" s="1"/>
      <c r="UCU1116" s="1"/>
      <c r="UCV1116" s="1"/>
      <c r="UCW1116" s="1"/>
      <c r="UCX1116" s="1"/>
      <c r="UCY1116" s="1"/>
      <c r="UCZ1116" s="1"/>
      <c r="UDA1116" s="1"/>
      <c r="UDB1116" s="1"/>
      <c r="UDC1116" s="1"/>
      <c r="UDD1116" s="1"/>
      <c r="UDE1116" s="1"/>
      <c r="UDF1116" s="1"/>
      <c r="UDG1116" s="1"/>
      <c r="UDH1116" s="1"/>
      <c r="UDI1116" s="1"/>
      <c r="UDJ1116" s="1"/>
      <c r="UDK1116" s="1"/>
      <c r="UDL1116" s="1"/>
      <c r="UDM1116" s="1"/>
      <c r="UDN1116" s="1"/>
      <c r="UDO1116" s="1"/>
      <c r="UDP1116" s="1"/>
      <c r="UDQ1116" s="1"/>
      <c r="UDR1116" s="1"/>
      <c r="UDS1116" s="1"/>
      <c r="UDT1116" s="1"/>
      <c r="UDU1116" s="1"/>
      <c r="UDV1116" s="1"/>
      <c r="UDW1116" s="1"/>
      <c r="UDX1116" s="1"/>
      <c r="UDY1116" s="1"/>
      <c r="UDZ1116" s="1"/>
      <c r="UEA1116" s="1"/>
      <c r="UEB1116" s="1"/>
      <c r="UEC1116" s="1"/>
      <c r="UED1116" s="1"/>
      <c r="UEE1116" s="1"/>
      <c r="UEF1116" s="1"/>
      <c r="UEG1116" s="1"/>
      <c r="UEH1116" s="1"/>
      <c r="UEI1116" s="1"/>
      <c r="UEJ1116" s="1"/>
      <c r="UEK1116" s="1"/>
      <c r="UEL1116" s="1"/>
      <c r="UEM1116" s="1"/>
      <c r="UEN1116" s="1"/>
      <c r="UEO1116" s="1"/>
      <c r="UEP1116" s="1"/>
      <c r="UEQ1116" s="1"/>
      <c r="UER1116" s="1"/>
      <c r="UES1116" s="1"/>
      <c r="UET1116" s="1"/>
      <c r="UEU1116" s="1"/>
      <c r="UEV1116" s="1"/>
      <c r="UEW1116" s="1"/>
      <c r="UEX1116" s="1"/>
      <c r="UEY1116" s="1"/>
      <c r="UEZ1116" s="1"/>
      <c r="UFA1116" s="1"/>
      <c r="UFB1116" s="1"/>
      <c r="UFC1116" s="1"/>
      <c r="UFD1116" s="1"/>
      <c r="UFE1116" s="1"/>
      <c r="UFF1116" s="1"/>
      <c r="UFG1116" s="1"/>
      <c r="UFH1116" s="1"/>
      <c r="UFI1116" s="1"/>
      <c r="UFJ1116" s="1"/>
      <c r="UFK1116" s="1"/>
      <c r="UFL1116" s="1"/>
      <c r="UFM1116" s="1"/>
      <c r="UFN1116" s="1"/>
      <c r="UFO1116" s="1"/>
      <c r="UFP1116" s="1"/>
      <c r="UFQ1116" s="1"/>
      <c r="UFR1116" s="1"/>
      <c r="UFS1116" s="1"/>
      <c r="UFT1116" s="1"/>
      <c r="UFU1116" s="1"/>
      <c r="UFV1116" s="1"/>
      <c r="UFW1116" s="1"/>
      <c r="UFX1116" s="1"/>
      <c r="UFY1116" s="1"/>
      <c r="UFZ1116" s="1"/>
      <c r="UGA1116" s="1"/>
      <c r="UGB1116" s="1"/>
      <c r="UGC1116" s="1"/>
      <c r="UGD1116" s="1"/>
      <c r="UGE1116" s="1"/>
      <c r="UGF1116" s="1"/>
      <c r="UGG1116" s="1"/>
      <c r="UGH1116" s="1"/>
      <c r="UGI1116" s="1"/>
      <c r="UGJ1116" s="1"/>
      <c r="UGK1116" s="1"/>
      <c r="UGL1116" s="1"/>
      <c r="UGM1116" s="1"/>
      <c r="UGN1116" s="1"/>
      <c r="UGO1116" s="1"/>
      <c r="UGP1116" s="1"/>
      <c r="UGQ1116" s="1"/>
      <c r="UGR1116" s="1"/>
      <c r="UGS1116" s="1"/>
      <c r="UGT1116" s="1"/>
      <c r="UGU1116" s="1"/>
      <c r="UGV1116" s="1"/>
      <c r="UGW1116" s="1"/>
      <c r="UGX1116" s="1"/>
      <c r="UGY1116" s="1"/>
      <c r="UGZ1116" s="1"/>
      <c r="UHA1116" s="1"/>
      <c r="UHB1116" s="1"/>
      <c r="UHC1116" s="1"/>
      <c r="UHD1116" s="1"/>
      <c r="UHE1116" s="1"/>
      <c r="UHF1116" s="1"/>
      <c r="UHG1116" s="1"/>
      <c r="UHH1116" s="1"/>
      <c r="UHI1116" s="1"/>
      <c r="UHJ1116" s="1"/>
      <c r="UHK1116" s="1"/>
      <c r="UHL1116" s="1"/>
      <c r="UHM1116" s="1"/>
      <c r="UHN1116" s="1"/>
      <c r="UHO1116" s="1"/>
      <c r="UHP1116" s="1"/>
      <c r="UHQ1116" s="1"/>
      <c r="UHR1116" s="1"/>
      <c r="UHS1116" s="1"/>
      <c r="UHT1116" s="1"/>
      <c r="UHU1116" s="1"/>
      <c r="UHV1116" s="1"/>
      <c r="UHW1116" s="1"/>
      <c r="UHX1116" s="1"/>
      <c r="UHY1116" s="1"/>
      <c r="UHZ1116" s="1"/>
      <c r="UIA1116" s="1"/>
      <c r="UIB1116" s="1"/>
      <c r="UIC1116" s="1"/>
      <c r="UID1116" s="1"/>
      <c r="UIE1116" s="1"/>
      <c r="UIF1116" s="1"/>
      <c r="UIG1116" s="1"/>
      <c r="UIH1116" s="1"/>
      <c r="UII1116" s="1"/>
      <c r="UIJ1116" s="1"/>
      <c r="UIK1116" s="1"/>
      <c r="UIL1116" s="1"/>
      <c r="UIM1116" s="1"/>
      <c r="UIN1116" s="1"/>
      <c r="UIO1116" s="1"/>
      <c r="UIP1116" s="1"/>
      <c r="UIQ1116" s="1"/>
      <c r="UIR1116" s="1"/>
      <c r="UIS1116" s="1"/>
      <c r="UIT1116" s="1"/>
      <c r="UIU1116" s="1"/>
      <c r="UIV1116" s="1"/>
      <c r="UIW1116" s="1"/>
      <c r="UIX1116" s="1"/>
      <c r="UIY1116" s="1"/>
      <c r="UIZ1116" s="1"/>
      <c r="UJA1116" s="1"/>
      <c r="UJB1116" s="1"/>
      <c r="UJC1116" s="1"/>
      <c r="UJD1116" s="1"/>
      <c r="UJE1116" s="1"/>
      <c r="UJF1116" s="1"/>
      <c r="UJG1116" s="1"/>
      <c r="UJH1116" s="1"/>
      <c r="UJI1116" s="1"/>
      <c r="UJJ1116" s="1"/>
      <c r="UJK1116" s="1"/>
      <c r="UJL1116" s="1"/>
      <c r="UJM1116" s="1"/>
      <c r="UJN1116" s="1"/>
      <c r="UJO1116" s="1"/>
      <c r="UJP1116" s="1"/>
      <c r="UJQ1116" s="1"/>
      <c r="UJR1116" s="1"/>
      <c r="UJS1116" s="1"/>
      <c r="UJT1116" s="1"/>
      <c r="UJU1116" s="1"/>
      <c r="UJV1116" s="1"/>
      <c r="UJW1116" s="1"/>
      <c r="UJX1116" s="1"/>
      <c r="UJY1116" s="1"/>
      <c r="UJZ1116" s="1"/>
      <c r="UKA1116" s="1"/>
      <c r="UKB1116" s="1"/>
      <c r="UKC1116" s="1"/>
      <c r="UKD1116" s="1"/>
      <c r="UKE1116" s="1"/>
      <c r="UKF1116" s="1"/>
      <c r="UKG1116" s="1"/>
      <c r="UKH1116" s="1"/>
      <c r="UKI1116" s="1"/>
      <c r="UKJ1116" s="1"/>
      <c r="UKK1116" s="1"/>
      <c r="UKL1116" s="1"/>
      <c r="UKM1116" s="1"/>
      <c r="UKN1116" s="1"/>
      <c r="UKO1116" s="1"/>
      <c r="UKP1116" s="1"/>
      <c r="UKQ1116" s="1"/>
      <c r="UKR1116" s="1"/>
      <c r="UKS1116" s="1"/>
      <c r="UKT1116" s="1"/>
      <c r="UKU1116" s="1"/>
      <c r="UKV1116" s="1"/>
      <c r="UKW1116" s="1"/>
      <c r="UKX1116" s="1"/>
      <c r="UKY1116" s="1"/>
      <c r="UKZ1116" s="1"/>
      <c r="ULA1116" s="1"/>
      <c r="ULB1116" s="1"/>
      <c r="ULC1116" s="1"/>
      <c r="ULD1116" s="1"/>
      <c r="ULE1116" s="1"/>
      <c r="ULF1116" s="1"/>
      <c r="ULG1116" s="1"/>
      <c r="ULH1116" s="1"/>
      <c r="ULI1116" s="1"/>
      <c r="ULJ1116" s="1"/>
      <c r="ULK1116" s="1"/>
      <c r="ULL1116" s="1"/>
      <c r="ULM1116" s="1"/>
      <c r="ULN1116" s="1"/>
      <c r="ULO1116" s="1"/>
      <c r="ULP1116" s="1"/>
      <c r="ULQ1116" s="1"/>
      <c r="ULR1116" s="1"/>
      <c r="ULS1116" s="1"/>
      <c r="ULT1116" s="1"/>
      <c r="ULU1116" s="1"/>
      <c r="ULV1116" s="1"/>
      <c r="ULW1116" s="1"/>
      <c r="ULX1116" s="1"/>
      <c r="ULY1116" s="1"/>
      <c r="ULZ1116" s="1"/>
      <c r="UMA1116" s="1"/>
      <c r="UMB1116" s="1"/>
      <c r="UMC1116" s="1"/>
      <c r="UMD1116" s="1"/>
      <c r="UME1116" s="1"/>
      <c r="UMF1116" s="1"/>
      <c r="UMG1116" s="1"/>
      <c r="UMH1116" s="1"/>
      <c r="UMI1116" s="1"/>
      <c r="UMJ1116" s="1"/>
      <c r="UMK1116" s="1"/>
      <c r="UML1116" s="1"/>
      <c r="UMM1116" s="1"/>
      <c r="UMN1116" s="1"/>
      <c r="UMO1116" s="1"/>
      <c r="UMP1116" s="1"/>
      <c r="UMQ1116" s="1"/>
      <c r="UMR1116" s="1"/>
      <c r="UMS1116" s="1"/>
      <c r="UMT1116" s="1"/>
      <c r="UMU1116" s="1"/>
      <c r="UMV1116" s="1"/>
      <c r="UMW1116" s="1"/>
      <c r="UMX1116" s="1"/>
      <c r="UMY1116" s="1"/>
      <c r="UMZ1116" s="1"/>
      <c r="UNA1116" s="1"/>
      <c r="UNB1116" s="1"/>
      <c r="UNC1116" s="1"/>
      <c r="UND1116" s="1"/>
      <c r="UNE1116" s="1"/>
      <c r="UNF1116" s="1"/>
      <c r="UNG1116" s="1"/>
      <c r="UNH1116" s="1"/>
      <c r="UNI1116" s="1"/>
      <c r="UNJ1116" s="1"/>
      <c r="UNK1116" s="1"/>
      <c r="UNL1116" s="1"/>
      <c r="UNM1116" s="1"/>
      <c r="UNN1116" s="1"/>
      <c r="UNO1116" s="1"/>
      <c r="UNP1116" s="1"/>
      <c r="UNQ1116" s="1"/>
      <c r="UNR1116" s="1"/>
      <c r="UNS1116" s="1"/>
      <c r="UNT1116" s="1"/>
      <c r="UNU1116" s="1"/>
      <c r="UNV1116" s="1"/>
      <c r="UNW1116" s="1"/>
      <c r="UNX1116" s="1"/>
      <c r="UNY1116" s="1"/>
      <c r="UNZ1116" s="1"/>
      <c r="UOA1116" s="1"/>
      <c r="UOB1116" s="1"/>
      <c r="UOC1116" s="1"/>
      <c r="UOD1116" s="1"/>
      <c r="UOE1116" s="1"/>
      <c r="UOF1116" s="1"/>
      <c r="UOG1116" s="1"/>
      <c r="UOH1116" s="1"/>
      <c r="UOI1116" s="1"/>
      <c r="UOJ1116" s="1"/>
      <c r="UOK1116" s="1"/>
      <c r="UOL1116" s="1"/>
      <c r="UOM1116" s="1"/>
      <c r="UON1116" s="1"/>
      <c r="UOO1116" s="1"/>
      <c r="UOP1116" s="1"/>
      <c r="UOQ1116" s="1"/>
      <c r="UOR1116" s="1"/>
      <c r="UOS1116" s="1"/>
      <c r="UOT1116" s="1"/>
      <c r="UOU1116" s="1"/>
      <c r="UOV1116" s="1"/>
      <c r="UOW1116" s="1"/>
      <c r="UOX1116" s="1"/>
      <c r="UOY1116" s="1"/>
      <c r="UOZ1116" s="1"/>
      <c r="UPA1116" s="1"/>
      <c r="UPB1116" s="1"/>
      <c r="UPC1116" s="1"/>
      <c r="UPD1116" s="1"/>
      <c r="UPE1116" s="1"/>
      <c r="UPF1116" s="1"/>
      <c r="UPG1116" s="1"/>
      <c r="UPH1116" s="1"/>
      <c r="UPI1116" s="1"/>
      <c r="UPJ1116" s="1"/>
      <c r="UPK1116" s="1"/>
      <c r="UPL1116" s="1"/>
      <c r="UPM1116" s="1"/>
      <c r="UPN1116" s="1"/>
      <c r="UPO1116" s="1"/>
      <c r="UPP1116" s="1"/>
      <c r="UPQ1116" s="1"/>
      <c r="UPR1116" s="1"/>
      <c r="UPS1116" s="1"/>
      <c r="UPT1116" s="1"/>
      <c r="UPU1116" s="1"/>
      <c r="UPV1116" s="1"/>
      <c r="UPW1116" s="1"/>
      <c r="UPX1116" s="1"/>
      <c r="UPY1116" s="1"/>
      <c r="UPZ1116" s="1"/>
      <c r="UQA1116" s="1"/>
      <c r="UQB1116" s="1"/>
      <c r="UQC1116" s="1"/>
      <c r="UQD1116" s="1"/>
      <c r="UQE1116" s="1"/>
      <c r="UQF1116" s="1"/>
      <c r="UQG1116" s="1"/>
      <c r="UQH1116" s="1"/>
      <c r="UQI1116" s="1"/>
      <c r="UQJ1116" s="1"/>
      <c r="UQK1116" s="1"/>
      <c r="UQL1116" s="1"/>
      <c r="UQM1116" s="1"/>
      <c r="UQN1116" s="1"/>
      <c r="UQO1116" s="1"/>
      <c r="UQP1116" s="1"/>
      <c r="UQQ1116" s="1"/>
      <c r="UQR1116" s="1"/>
      <c r="UQS1116" s="1"/>
      <c r="UQT1116" s="1"/>
      <c r="UQU1116" s="1"/>
      <c r="UQV1116" s="1"/>
      <c r="UQW1116" s="1"/>
      <c r="UQX1116" s="1"/>
      <c r="UQY1116" s="1"/>
      <c r="UQZ1116" s="1"/>
      <c r="URA1116" s="1"/>
      <c r="URB1116" s="1"/>
      <c r="URC1116" s="1"/>
      <c r="URD1116" s="1"/>
      <c r="URE1116" s="1"/>
      <c r="URF1116" s="1"/>
      <c r="URG1116" s="1"/>
      <c r="URH1116" s="1"/>
      <c r="URI1116" s="1"/>
      <c r="URJ1116" s="1"/>
      <c r="URK1116" s="1"/>
      <c r="URL1116" s="1"/>
      <c r="URM1116" s="1"/>
      <c r="URN1116" s="1"/>
      <c r="URO1116" s="1"/>
      <c r="URP1116" s="1"/>
      <c r="URQ1116" s="1"/>
      <c r="URR1116" s="1"/>
      <c r="URS1116" s="1"/>
      <c r="URT1116" s="1"/>
      <c r="URU1116" s="1"/>
      <c r="URV1116" s="1"/>
      <c r="URW1116" s="1"/>
      <c r="URX1116" s="1"/>
      <c r="URY1116" s="1"/>
      <c r="URZ1116" s="1"/>
      <c r="USA1116" s="1"/>
      <c r="USB1116" s="1"/>
      <c r="USC1116" s="1"/>
      <c r="USD1116" s="1"/>
      <c r="USE1116" s="1"/>
      <c r="USF1116" s="1"/>
      <c r="USG1116" s="1"/>
      <c r="USH1116" s="1"/>
      <c r="USI1116" s="1"/>
      <c r="USJ1116" s="1"/>
      <c r="USK1116" s="1"/>
      <c r="USL1116" s="1"/>
      <c r="USM1116" s="1"/>
      <c r="USN1116" s="1"/>
      <c r="USO1116" s="1"/>
      <c r="USP1116" s="1"/>
      <c r="USQ1116" s="1"/>
      <c r="USR1116" s="1"/>
      <c r="USS1116" s="1"/>
      <c r="UST1116" s="1"/>
      <c r="USU1116" s="1"/>
      <c r="USV1116" s="1"/>
      <c r="USW1116" s="1"/>
      <c r="USX1116" s="1"/>
      <c r="USY1116" s="1"/>
      <c r="USZ1116" s="1"/>
      <c r="UTA1116" s="1"/>
      <c r="UTB1116" s="1"/>
      <c r="UTC1116" s="1"/>
      <c r="UTD1116" s="1"/>
      <c r="UTE1116" s="1"/>
      <c r="UTF1116" s="1"/>
      <c r="UTG1116" s="1"/>
      <c r="UTH1116" s="1"/>
      <c r="UTI1116" s="1"/>
      <c r="UTJ1116" s="1"/>
      <c r="UTK1116" s="1"/>
      <c r="UTL1116" s="1"/>
      <c r="UTM1116" s="1"/>
      <c r="UTN1116" s="1"/>
      <c r="UTO1116" s="1"/>
      <c r="UTP1116" s="1"/>
      <c r="UTQ1116" s="1"/>
      <c r="UTR1116" s="1"/>
      <c r="UTS1116" s="1"/>
      <c r="UTT1116" s="1"/>
      <c r="UTU1116" s="1"/>
      <c r="UTV1116" s="1"/>
      <c r="UTW1116" s="1"/>
      <c r="UTX1116" s="1"/>
      <c r="UTY1116" s="1"/>
      <c r="UTZ1116" s="1"/>
      <c r="UUA1116" s="1"/>
      <c r="UUB1116" s="1"/>
      <c r="UUC1116" s="1"/>
      <c r="UUD1116" s="1"/>
      <c r="UUE1116" s="1"/>
      <c r="UUF1116" s="1"/>
      <c r="UUG1116" s="1"/>
      <c r="UUH1116" s="1"/>
      <c r="UUI1116" s="1"/>
      <c r="UUJ1116" s="1"/>
      <c r="UUK1116" s="1"/>
      <c r="UUL1116" s="1"/>
      <c r="UUM1116" s="1"/>
      <c r="UUN1116" s="1"/>
      <c r="UUO1116" s="1"/>
      <c r="UUP1116" s="1"/>
      <c r="UUQ1116" s="1"/>
      <c r="UUR1116" s="1"/>
      <c r="UUS1116" s="1"/>
      <c r="UUT1116" s="1"/>
      <c r="UUU1116" s="1"/>
      <c r="UUV1116" s="1"/>
      <c r="UUW1116" s="1"/>
      <c r="UUX1116" s="1"/>
      <c r="UUY1116" s="1"/>
      <c r="UUZ1116" s="1"/>
      <c r="UVA1116" s="1"/>
      <c r="UVB1116" s="1"/>
      <c r="UVC1116" s="1"/>
      <c r="UVD1116" s="1"/>
      <c r="UVE1116" s="1"/>
      <c r="UVF1116" s="1"/>
      <c r="UVG1116" s="1"/>
      <c r="UVH1116" s="1"/>
      <c r="UVI1116" s="1"/>
      <c r="UVJ1116" s="1"/>
      <c r="UVK1116" s="1"/>
      <c r="UVL1116" s="1"/>
      <c r="UVM1116" s="1"/>
      <c r="UVN1116" s="1"/>
      <c r="UVO1116" s="1"/>
      <c r="UVP1116" s="1"/>
      <c r="UVQ1116" s="1"/>
      <c r="UVR1116" s="1"/>
      <c r="UVS1116" s="1"/>
      <c r="UVT1116" s="1"/>
      <c r="UVU1116" s="1"/>
      <c r="UVV1116" s="1"/>
      <c r="UVW1116" s="1"/>
      <c r="UVX1116" s="1"/>
      <c r="UVY1116" s="1"/>
      <c r="UVZ1116" s="1"/>
      <c r="UWA1116" s="1"/>
      <c r="UWB1116" s="1"/>
      <c r="UWC1116" s="1"/>
      <c r="UWD1116" s="1"/>
      <c r="UWE1116" s="1"/>
      <c r="UWF1116" s="1"/>
      <c r="UWG1116" s="1"/>
      <c r="UWH1116" s="1"/>
      <c r="UWI1116" s="1"/>
      <c r="UWJ1116" s="1"/>
      <c r="UWK1116" s="1"/>
      <c r="UWL1116" s="1"/>
      <c r="UWM1116" s="1"/>
      <c r="UWN1116" s="1"/>
      <c r="UWO1116" s="1"/>
      <c r="UWP1116" s="1"/>
      <c r="UWQ1116" s="1"/>
      <c r="UWR1116" s="1"/>
      <c r="UWS1116" s="1"/>
      <c r="UWT1116" s="1"/>
      <c r="UWU1116" s="1"/>
      <c r="UWV1116" s="1"/>
      <c r="UWW1116" s="1"/>
      <c r="UWX1116" s="1"/>
      <c r="UWY1116" s="1"/>
      <c r="UWZ1116" s="1"/>
      <c r="UXA1116" s="1"/>
      <c r="UXB1116" s="1"/>
      <c r="UXC1116" s="1"/>
      <c r="UXD1116" s="1"/>
      <c r="UXE1116" s="1"/>
      <c r="UXF1116" s="1"/>
      <c r="UXG1116" s="1"/>
      <c r="UXH1116" s="1"/>
      <c r="UXI1116" s="1"/>
      <c r="UXJ1116" s="1"/>
      <c r="UXK1116" s="1"/>
      <c r="UXL1116" s="1"/>
      <c r="UXM1116" s="1"/>
      <c r="UXN1116" s="1"/>
      <c r="UXO1116" s="1"/>
      <c r="UXP1116" s="1"/>
      <c r="UXQ1116" s="1"/>
      <c r="UXR1116" s="1"/>
      <c r="UXS1116" s="1"/>
      <c r="UXT1116" s="1"/>
      <c r="UXU1116" s="1"/>
      <c r="UXV1116" s="1"/>
      <c r="UXW1116" s="1"/>
      <c r="UXX1116" s="1"/>
      <c r="UXY1116" s="1"/>
      <c r="UXZ1116" s="1"/>
      <c r="UYA1116" s="1"/>
      <c r="UYB1116" s="1"/>
      <c r="UYC1116" s="1"/>
      <c r="UYD1116" s="1"/>
      <c r="UYE1116" s="1"/>
      <c r="UYF1116" s="1"/>
      <c r="UYG1116" s="1"/>
      <c r="UYH1116" s="1"/>
      <c r="UYI1116" s="1"/>
      <c r="UYJ1116" s="1"/>
      <c r="UYK1116" s="1"/>
      <c r="UYL1116" s="1"/>
      <c r="UYM1116" s="1"/>
      <c r="UYN1116" s="1"/>
      <c r="UYO1116" s="1"/>
      <c r="UYP1116" s="1"/>
      <c r="UYQ1116" s="1"/>
      <c r="UYR1116" s="1"/>
      <c r="UYS1116" s="1"/>
      <c r="UYT1116" s="1"/>
      <c r="UYU1116" s="1"/>
      <c r="UYV1116" s="1"/>
      <c r="UYW1116" s="1"/>
      <c r="UYX1116" s="1"/>
      <c r="UYY1116" s="1"/>
      <c r="UYZ1116" s="1"/>
      <c r="UZA1116" s="1"/>
      <c r="UZB1116" s="1"/>
      <c r="UZC1116" s="1"/>
      <c r="UZD1116" s="1"/>
      <c r="UZE1116" s="1"/>
      <c r="UZF1116" s="1"/>
      <c r="UZG1116" s="1"/>
      <c r="UZH1116" s="1"/>
      <c r="UZI1116" s="1"/>
      <c r="UZJ1116" s="1"/>
      <c r="UZK1116" s="1"/>
      <c r="UZL1116" s="1"/>
      <c r="UZM1116" s="1"/>
      <c r="UZN1116" s="1"/>
      <c r="UZO1116" s="1"/>
      <c r="UZP1116" s="1"/>
      <c r="UZQ1116" s="1"/>
      <c r="UZR1116" s="1"/>
      <c r="UZS1116" s="1"/>
      <c r="UZT1116" s="1"/>
      <c r="UZU1116" s="1"/>
      <c r="UZV1116" s="1"/>
      <c r="UZW1116" s="1"/>
      <c r="UZX1116" s="1"/>
      <c r="UZY1116" s="1"/>
      <c r="UZZ1116" s="1"/>
      <c r="VAA1116" s="1"/>
      <c r="VAB1116" s="1"/>
      <c r="VAC1116" s="1"/>
      <c r="VAD1116" s="1"/>
      <c r="VAE1116" s="1"/>
      <c r="VAF1116" s="1"/>
      <c r="VAG1116" s="1"/>
      <c r="VAH1116" s="1"/>
      <c r="VAI1116" s="1"/>
      <c r="VAJ1116" s="1"/>
      <c r="VAK1116" s="1"/>
      <c r="VAL1116" s="1"/>
      <c r="VAM1116" s="1"/>
      <c r="VAN1116" s="1"/>
      <c r="VAO1116" s="1"/>
      <c r="VAP1116" s="1"/>
      <c r="VAQ1116" s="1"/>
      <c r="VAR1116" s="1"/>
      <c r="VAS1116" s="1"/>
      <c r="VAT1116" s="1"/>
      <c r="VAU1116" s="1"/>
      <c r="VAV1116" s="1"/>
      <c r="VAW1116" s="1"/>
      <c r="VAX1116" s="1"/>
      <c r="VAY1116" s="1"/>
      <c r="VAZ1116" s="1"/>
      <c r="VBA1116" s="1"/>
      <c r="VBB1116" s="1"/>
      <c r="VBC1116" s="1"/>
      <c r="VBD1116" s="1"/>
      <c r="VBE1116" s="1"/>
      <c r="VBF1116" s="1"/>
      <c r="VBG1116" s="1"/>
      <c r="VBH1116" s="1"/>
      <c r="VBI1116" s="1"/>
      <c r="VBJ1116" s="1"/>
      <c r="VBK1116" s="1"/>
      <c r="VBL1116" s="1"/>
      <c r="VBM1116" s="1"/>
      <c r="VBN1116" s="1"/>
      <c r="VBO1116" s="1"/>
      <c r="VBP1116" s="1"/>
      <c r="VBQ1116" s="1"/>
      <c r="VBR1116" s="1"/>
      <c r="VBS1116" s="1"/>
      <c r="VBT1116" s="1"/>
      <c r="VBU1116" s="1"/>
      <c r="VBV1116" s="1"/>
      <c r="VBW1116" s="1"/>
      <c r="VBX1116" s="1"/>
      <c r="VBY1116" s="1"/>
      <c r="VBZ1116" s="1"/>
      <c r="VCA1116" s="1"/>
      <c r="VCB1116" s="1"/>
      <c r="VCC1116" s="1"/>
      <c r="VCD1116" s="1"/>
      <c r="VCE1116" s="1"/>
      <c r="VCF1116" s="1"/>
      <c r="VCG1116" s="1"/>
      <c r="VCH1116" s="1"/>
      <c r="VCI1116" s="1"/>
      <c r="VCJ1116" s="1"/>
      <c r="VCK1116" s="1"/>
      <c r="VCL1116" s="1"/>
      <c r="VCM1116" s="1"/>
      <c r="VCN1116" s="1"/>
      <c r="VCO1116" s="1"/>
      <c r="VCP1116" s="1"/>
      <c r="VCQ1116" s="1"/>
      <c r="VCR1116" s="1"/>
      <c r="VCS1116" s="1"/>
      <c r="VCT1116" s="1"/>
      <c r="VCU1116" s="1"/>
      <c r="VCV1116" s="1"/>
      <c r="VCW1116" s="1"/>
      <c r="VCX1116" s="1"/>
      <c r="VCY1116" s="1"/>
      <c r="VCZ1116" s="1"/>
      <c r="VDA1116" s="1"/>
      <c r="VDB1116" s="1"/>
      <c r="VDC1116" s="1"/>
      <c r="VDD1116" s="1"/>
      <c r="VDE1116" s="1"/>
      <c r="VDF1116" s="1"/>
      <c r="VDG1116" s="1"/>
      <c r="VDH1116" s="1"/>
      <c r="VDI1116" s="1"/>
      <c r="VDJ1116" s="1"/>
      <c r="VDK1116" s="1"/>
      <c r="VDL1116" s="1"/>
      <c r="VDM1116" s="1"/>
      <c r="VDN1116" s="1"/>
      <c r="VDO1116" s="1"/>
      <c r="VDP1116" s="1"/>
      <c r="VDQ1116" s="1"/>
      <c r="VDR1116" s="1"/>
      <c r="VDS1116" s="1"/>
      <c r="VDT1116" s="1"/>
      <c r="VDU1116" s="1"/>
      <c r="VDV1116" s="1"/>
      <c r="VDW1116" s="1"/>
      <c r="VDX1116" s="1"/>
      <c r="VDY1116" s="1"/>
      <c r="VDZ1116" s="1"/>
      <c r="VEA1116" s="1"/>
      <c r="VEB1116" s="1"/>
      <c r="VEC1116" s="1"/>
      <c r="VED1116" s="1"/>
      <c r="VEE1116" s="1"/>
      <c r="VEF1116" s="1"/>
      <c r="VEG1116" s="1"/>
      <c r="VEH1116" s="1"/>
      <c r="VEI1116" s="1"/>
      <c r="VEJ1116" s="1"/>
      <c r="VEK1116" s="1"/>
      <c r="VEL1116" s="1"/>
      <c r="VEM1116" s="1"/>
      <c r="VEN1116" s="1"/>
      <c r="VEO1116" s="1"/>
      <c r="VEP1116" s="1"/>
      <c r="VEQ1116" s="1"/>
      <c r="VER1116" s="1"/>
      <c r="VES1116" s="1"/>
      <c r="VET1116" s="1"/>
      <c r="VEU1116" s="1"/>
      <c r="VEV1116" s="1"/>
      <c r="VEW1116" s="1"/>
      <c r="VEX1116" s="1"/>
      <c r="VEY1116" s="1"/>
      <c r="VEZ1116" s="1"/>
      <c r="VFA1116" s="1"/>
      <c r="VFB1116" s="1"/>
      <c r="VFC1116" s="1"/>
      <c r="VFD1116" s="1"/>
      <c r="VFE1116" s="1"/>
      <c r="VFF1116" s="1"/>
      <c r="VFG1116" s="1"/>
      <c r="VFH1116" s="1"/>
      <c r="VFI1116" s="1"/>
      <c r="VFJ1116" s="1"/>
      <c r="VFK1116" s="1"/>
      <c r="VFL1116" s="1"/>
      <c r="VFM1116" s="1"/>
      <c r="VFN1116" s="1"/>
      <c r="VFO1116" s="1"/>
      <c r="VFP1116" s="1"/>
      <c r="VFQ1116" s="1"/>
      <c r="VFR1116" s="1"/>
      <c r="VFS1116" s="1"/>
      <c r="VFT1116" s="1"/>
      <c r="VFU1116" s="1"/>
      <c r="VFV1116" s="1"/>
      <c r="VFW1116" s="1"/>
      <c r="VFX1116" s="1"/>
      <c r="VFY1116" s="1"/>
      <c r="VFZ1116" s="1"/>
      <c r="VGA1116" s="1"/>
      <c r="VGB1116" s="1"/>
      <c r="VGC1116" s="1"/>
      <c r="VGD1116" s="1"/>
      <c r="VGE1116" s="1"/>
      <c r="VGF1116" s="1"/>
      <c r="VGG1116" s="1"/>
      <c r="VGH1116" s="1"/>
      <c r="VGI1116" s="1"/>
      <c r="VGJ1116" s="1"/>
      <c r="VGK1116" s="1"/>
      <c r="VGL1116" s="1"/>
      <c r="VGM1116" s="1"/>
      <c r="VGN1116" s="1"/>
      <c r="VGO1116" s="1"/>
      <c r="VGP1116" s="1"/>
      <c r="VGQ1116" s="1"/>
      <c r="VGR1116" s="1"/>
      <c r="VGS1116" s="1"/>
      <c r="VGT1116" s="1"/>
      <c r="VGU1116" s="1"/>
      <c r="VGV1116" s="1"/>
      <c r="VGW1116" s="1"/>
      <c r="VGX1116" s="1"/>
      <c r="VGY1116" s="1"/>
      <c r="VGZ1116" s="1"/>
      <c r="VHA1116" s="1"/>
      <c r="VHB1116" s="1"/>
      <c r="VHC1116" s="1"/>
      <c r="VHD1116" s="1"/>
      <c r="VHE1116" s="1"/>
      <c r="VHF1116" s="1"/>
      <c r="VHG1116" s="1"/>
      <c r="VHH1116" s="1"/>
      <c r="VHI1116" s="1"/>
      <c r="VHJ1116" s="1"/>
      <c r="VHK1116" s="1"/>
      <c r="VHL1116" s="1"/>
      <c r="VHM1116" s="1"/>
      <c r="VHN1116" s="1"/>
      <c r="VHO1116" s="1"/>
      <c r="VHP1116" s="1"/>
      <c r="VHQ1116" s="1"/>
      <c r="VHR1116" s="1"/>
      <c r="VHS1116" s="1"/>
      <c r="VHT1116" s="1"/>
      <c r="VHU1116" s="1"/>
      <c r="VHV1116" s="1"/>
      <c r="VHW1116" s="1"/>
      <c r="VHX1116" s="1"/>
      <c r="VHY1116" s="1"/>
      <c r="VHZ1116" s="1"/>
      <c r="VIA1116" s="1"/>
      <c r="VIB1116" s="1"/>
      <c r="VIC1116" s="1"/>
      <c r="VID1116" s="1"/>
      <c r="VIE1116" s="1"/>
      <c r="VIF1116" s="1"/>
      <c r="VIG1116" s="1"/>
      <c r="VIH1116" s="1"/>
      <c r="VII1116" s="1"/>
      <c r="VIJ1116" s="1"/>
      <c r="VIK1116" s="1"/>
      <c r="VIL1116" s="1"/>
      <c r="VIM1116" s="1"/>
      <c r="VIN1116" s="1"/>
      <c r="VIO1116" s="1"/>
      <c r="VIP1116" s="1"/>
      <c r="VIQ1116" s="1"/>
      <c r="VIR1116" s="1"/>
      <c r="VIS1116" s="1"/>
      <c r="VIT1116" s="1"/>
      <c r="VIU1116" s="1"/>
      <c r="VIV1116" s="1"/>
      <c r="VIW1116" s="1"/>
      <c r="VIX1116" s="1"/>
      <c r="VIY1116" s="1"/>
      <c r="VIZ1116" s="1"/>
      <c r="VJA1116" s="1"/>
      <c r="VJB1116" s="1"/>
      <c r="VJC1116" s="1"/>
      <c r="VJD1116" s="1"/>
      <c r="VJE1116" s="1"/>
      <c r="VJF1116" s="1"/>
      <c r="VJG1116" s="1"/>
      <c r="VJH1116" s="1"/>
      <c r="VJI1116" s="1"/>
      <c r="VJJ1116" s="1"/>
      <c r="VJK1116" s="1"/>
      <c r="VJL1116" s="1"/>
      <c r="VJM1116" s="1"/>
      <c r="VJN1116" s="1"/>
      <c r="VJO1116" s="1"/>
      <c r="VJP1116" s="1"/>
      <c r="VJQ1116" s="1"/>
      <c r="VJR1116" s="1"/>
      <c r="VJS1116" s="1"/>
      <c r="VJT1116" s="1"/>
      <c r="VJU1116" s="1"/>
      <c r="VJV1116" s="1"/>
      <c r="VJW1116" s="1"/>
      <c r="VJX1116" s="1"/>
      <c r="VJY1116" s="1"/>
      <c r="VJZ1116" s="1"/>
      <c r="VKA1116" s="1"/>
      <c r="VKB1116" s="1"/>
      <c r="VKC1116" s="1"/>
      <c r="VKD1116" s="1"/>
      <c r="VKE1116" s="1"/>
      <c r="VKF1116" s="1"/>
      <c r="VKG1116" s="1"/>
      <c r="VKH1116" s="1"/>
      <c r="VKI1116" s="1"/>
      <c r="VKJ1116" s="1"/>
      <c r="VKK1116" s="1"/>
      <c r="VKL1116" s="1"/>
      <c r="VKM1116" s="1"/>
      <c r="VKN1116" s="1"/>
      <c r="VKO1116" s="1"/>
      <c r="VKP1116" s="1"/>
      <c r="VKQ1116" s="1"/>
      <c r="VKR1116" s="1"/>
      <c r="VKS1116" s="1"/>
      <c r="VKT1116" s="1"/>
      <c r="VKU1116" s="1"/>
      <c r="VKV1116" s="1"/>
      <c r="VKW1116" s="1"/>
      <c r="VKX1116" s="1"/>
      <c r="VKY1116" s="1"/>
      <c r="VKZ1116" s="1"/>
      <c r="VLA1116" s="1"/>
      <c r="VLB1116" s="1"/>
      <c r="VLC1116" s="1"/>
      <c r="VLD1116" s="1"/>
      <c r="VLE1116" s="1"/>
      <c r="VLF1116" s="1"/>
      <c r="VLG1116" s="1"/>
      <c r="VLH1116" s="1"/>
      <c r="VLI1116" s="1"/>
      <c r="VLJ1116" s="1"/>
      <c r="VLK1116" s="1"/>
      <c r="VLL1116" s="1"/>
      <c r="VLM1116" s="1"/>
      <c r="VLN1116" s="1"/>
      <c r="VLO1116" s="1"/>
      <c r="VLP1116" s="1"/>
      <c r="VLQ1116" s="1"/>
      <c r="VLR1116" s="1"/>
      <c r="VLS1116" s="1"/>
      <c r="VLT1116" s="1"/>
      <c r="VLU1116" s="1"/>
      <c r="VLV1116" s="1"/>
      <c r="VLW1116" s="1"/>
      <c r="VLX1116" s="1"/>
      <c r="VLY1116" s="1"/>
      <c r="VLZ1116" s="1"/>
      <c r="VMA1116" s="1"/>
      <c r="VMB1116" s="1"/>
      <c r="VMC1116" s="1"/>
      <c r="VMD1116" s="1"/>
      <c r="VME1116" s="1"/>
      <c r="VMF1116" s="1"/>
      <c r="VMG1116" s="1"/>
      <c r="VMH1116" s="1"/>
      <c r="VMI1116" s="1"/>
      <c r="VMJ1116" s="1"/>
      <c r="VMK1116" s="1"/>
      <c r="VML1116" s="1"/>
      <c r="VMM1116" s="1"/>
      <c r="VMN1116" s="1"/>
      <c r="VMO1116" s="1"/>
      <c r="VMP1116" s="1"/>
      <c r="VMQ1116" s="1"/>
      <c r="VMR1116" s="1"/>
      <c r="VMS1116" s="1"/>
      <c r="VMT1116" s="1"/>
      <c r="VMU1116" s="1"/>
      <c r="VMV1116" s="1"/>
      <c r="VMW1116" s="1"/>
      <c r="VMX1116" s="1"/>
      <c r="VMY1116" s="1"/>
      <c r="VMZ1116" s="1"/>
      <c r="VNA1116" s="1"/>
      <c r="VNB1116" s="1"/>
      <c r="VNC1116" s="1"/>
      <c r="VND1116" s="1"/>
      <c r="VNE1116" s="1"/>
      <c r="VNF1116" s="1"/>
      <c r="VNG1116" s="1"/>
      <c r="VNH1116" s="1"/>
      <c r="VNI1116" s="1"/>
      <c r="VNJ1116" s="1"/>
      <c r="VNK1116" s="1"/>
      <c r="VNL1116" s="1"/>
      <c r="VNM1116" s="1"/>
      <c r="VNN1116" s="1"/>
      <c r="VNO1116" s="1"/>
      <c r="VNP1116" s="1"/>
      <c r="VNQ1116" s="1"/>
      <c r="VNR1116" s="1"/>
      <c r="VNS1116" s="1"/>
      <c r="VNT1116" s="1"/>
      <c r="VNU1116" s="1"/>
      <c r="VNV1116" s="1"/>
      <c r="VNW1116" s="1"/>
      <c r="VNX1116" s="1"/>
      <c r="VNY1116" s="1"/>
      <c r="VNZ1116" s="1"/>
      <c r="VOA1116" s="1"/>
      <c r="VOB1116" s="1"/>
      <c r="VOC1116" s="1"/>
      <c r="VOD1116" s="1"/>
      <c r="VOE1116" s="1"/>
      <c r="VOF1116" s="1"/>
      <c r="VOG1116" s="1"/>
      <c r="VOH1116" s="1"/>
      <c r="VOI1116" s="1"/>
      <c r="VOJ1116" s="1"/>
      <c r="VOK1116" s="1"/>
      <c r="VOL1116" s="1"/>
      <c r="VOM1116" s="1"/>
      <c r="VON1116" s="1"/>
      <c r="VOO1116" s="1"/>
      <c r="VOP1116" s="1"/>
      <c r="VOQ1116" s="1"/>
      <c r="VOR1116" s="1"/>
      <c r="VOS1116" s="1"/>
      <c r="VOT1116" s="1"/>
      <c r="VOU1116" s="1"/>
      <c r="VOV1116" s="1"/>
      <c r="VOW1116" s="1"/>
      <c r="VOX1116" s="1"/>
      <c r="VOY1116" s="1"/>
      <c r="VOZ1116" s="1"/>
      <c r="VPA1116" s="1"/>
      <c r="VPB1116" s="1"/>
      <c r="VPC1116" s="1"/>
      <c r="VPD1116" s="1"/>
      <c r="VPE1116" s="1"/>
      <c r="VPF1116" s="1"/>
      <c r="VPG1116" s="1"/>
      <c r="VPH1116" s="1"/>
      <c r="VPI1116" s="1"/>
      <c r="VPJ1116" s="1"/>
      <c r="VPK1116" s="1"/>
      <c r="VPL1116" s="1"/>
      <c r="VPM1116" s="1"/>
      <c r="VPN1116" s="1"/>
      <c r="VPO1116" s="1"/>
      <c r="VPP1116" s="1"/>
      <c r="VPQ1116" s="1"/>
      <c r="VPR1116" s="1"/>
      <c r="VPS1116" s="1"/>
      <c r="VPT1116" s="1"/>
      <c r="VPU1116" s="1"/>
      <c r="VPV1116" s="1"/>
      <c r="VPW1116" s="1"/>
      <c r="VPX1116" s="1"/>
      <c r="VPY1116" s="1"/>
      <c r="VPZ1116" s="1"/>
      <c r="VQA1116" s="1"/>
      <c r="VQB1116" s="1"/>
      <c r="VQC1116" s="1"/>
      <c r="VQD1116" s="1"/>
      <c r="VQE1116" s="1"/>
      <c r="VQF1116" s="1"/>
      <c r="VQG1116" s="1"/>
      <c r="VQH1116" s="1"/>
      <c r="VQI1116" s="1"/>
      <c r="VQJ1116" s="1"/>
      <c r="VQK1116" s="1"/>
      <c r="VQL1116" s="1"/>
      <c r="VQM1116" s="1"/>
      <c r="VQN1116" s="1"/>
      <c r="VQO1116" s="1"/>
      <c r="VQP1116" s="1"/>
      <c r="VQQ1116" s="1"/>
      <c r="VQR1116" s="1"/>
      <c r="VQS1116" s="1"/>
      <c r="VQT1116" s="1"/>
      <c r="VQU1116" s="1"/>
      <c r="VQV1116" s="1"/>
      <c r="VQW1116" s="1"/>
      <c r="VQX1116" s="1"/>
      <c r="VQY1116" s="1"/>
      <c r="VQZ1116" s="1"/>
      <c r="VRA1116" s="1"/>
      <c r="VRB1116" s="1"/>
      <c r="VRC1116" s="1"/>
      <c r="VRD1116" s="1"/>
      <c r="VRE1116" s="1"/>
      <c r="VRF1116" s="1"/>
      <c r="VRG1116" s="1"/>
      <c r="VRH1116" s="1"/>
      <c r="VRI1116" s="1"/>
      <c r="VRJ1116" s="1"/>
      <c r="VRK1116" s="1"/>
      <c r="VRL1116" s="1"/>
      <c r="VRM1116" s="1"/>
      <c r="VRN1116" s="1"/>
      <c r="VRO1116" s="1"/>
      <c r="VRP1116" s="1"/>
      <c r="VRQ1116" s="1"/>
      <c r="VRR1116" s="1"/>
      <c r="VRS1116" s="1"/>
      <c r="VRT1116" s="1"/>
      <c r="VRU1116" s="1"/>
      <c r="VRV1116" s="1"/>
      <c r="VRW1116" s="1"/>
      <c r="VRX1116" s="1"/>
      <c r="VRY1116" s="1"/>
      <c r="VRZ1116" s="1"/>
      <c r="VSA1116" s="1"/>
      <c r="VSB1116" s="1"/>
      <c r="VSC1116" s="1"/>
      <c r="VSD1116" s="1"/>
      <c r="VSE1116" s="1"/>
      <c r="VSF1116" s="1"/>
      <c r="VSG1116" s="1"/>
      <c r="VSH1116" s="1"/>
      <c r="VSI1116" s="1"/>
      <c r="VSJ1116" s="1"/>
      <c r="VSK1116" s="1"/>
      <c r="VSL1116" s="1"/>
      <c r="VSM1116" s="1"/>
      <c r="VSN1116" s="1"/>
      <c r="VSO1116" s="1"/>
      <c r="VSP1116" s="1"/>
      <c r="VSQ1116" s="1"/>
      <c r="VSR1116" s="1"/>
      <c r="VSS1116" s="1"/>
      <c r="VST1116" s="1"/>
      <c r="VSU1116" s="1"/>
      <c r="VSV1116" s="1"/>
      <c r="VSW1116" s="1"/>
      <c r="VSX1116" s="1"/>
      <c r="VSY1116" s="1"/>
      <c r="VSZ1116" s="1"/>
      <c r="VTA1116" s="1"/>
      <c r="VTB1116" s="1"/>
      <c r="VTC1116" s="1"/>
      <c r="VTD1116" s="1"/>
      <c r="VTE1116" s="1"/>
      <c r="VTF1116" s="1"/>
      <c r="VTG1116" s="1"/>
      <c r="VTH1116" s="1"/>
      <c r="VTI1116" s="1"/>
      <c r="VTJ1116" s="1"/>
      <c r="VTK1116" s="1"/>
      <c r="VTL1116" s="1"/>
      <c r="VTM1116" s="1"/>
      <c r="VTN1116" s="1"/>
      <c r="VTO1116" s="1"/>
      <c r="VTP1116" s="1"/>
      <c r="VTQ1116" s="1"/>
      <c r="VTR1116" s="1"/>
      <c r="VTS1116" s="1"/>
      <c r="VTT1116" s="1"/>
      <c r="VTU1116" s="1"/>
      <c r="VTV1116" s="1"/>
      <c r="VTW1116" s="1"/>
      <c r="VTX1116" s="1"/>
      <c r="VTY1116" s="1"/>
      <c r="VTZ1116" s="1"/>
      <c r="VUA1116" s="1"/>
      <c r="VUB1116" s="1"/>
      <c r="VUC1116" s="1"/>
      <c r="VUD1116" s="1"/>
      <c r="VUE1116" s="1"/>
      <c r="VUF1116" s="1"/>
      <c r="VUG1116" s="1"/>
      <c r="VUH1116" s="1"/>
      <c r="VUI1116" s="1"/>
      <c r="VUJ1116" s="1"/>
      <c r="VUK1116" s="1"/>
      <c r="VUL1116" s="1"/>
      <c r="VUM1116" s="1"/>
      <c r="VUN1116" s="1"/>
      <c r="VUO1116" s="1"/>
      <c r="VUP1116" s="1"/>
      <c r="VUQ1116" s="1"/>
      <c r="VUR1116" s="1"/>
      <c r="VUS1116" s="1"/>
      <c r="VUT1116" s="1"/>
      <c r="VUU1116" s="1"/>
      <c r="VUV1116" s="1"/>
      <c r="VUW1116" s="1"/>
      <c r="VUX1116" s="1"/>
      <c r="VUY1116" s="1"/>
      <c r="VUZ1116" s="1"/>
      <c r="VVA1116" s="1"/>
      <c r="VVB1116" s="1"/>
      <c r="VVC1116" s="1"/>
      <c r="VVD1116" s="1"/>
      <c r="VVE1116" s="1"/>
      <c r="VVF1116" s="1"/>
      <c r="VVG1116" s="1"/>
      <c r="VVH1116" s="1"/>
      <c r="VVI1116" s="1"/>
      <c r="VVJ1116" s="1"/>
      <c r="VVK1116" s="1"/>
      <c r="VVL1116" s="1"/>
      <c r="VVM1116" s="1"/>
      <c r="VVN1116" s="1"/>
      <c r="VVO1116" s="1"/>
      <c r="VVP1116" s="1"/>
      <c r="VVQ1116" s="1"/>
      <c r="VVR1116" s="1"/>
      <c r="VVS1116" s="1"/>
      <c r="VVT1116" s="1"/>
      <c r="VVU1116" s="1"/>
      <c r="VVV1116" s="1"/>
      <c r="VVW1116" s="1"/>
      <c r="VVX1116" s="1"/>
      <c r="VVY1116" s="1"/>
      <c r="VVZ1116" s="1"/>
      <c r="VWA1116" s="1"/>
      <c r="VWB1116" s="1"/>
      <c r="VWC1116" s="1"/>
      <c r="VWD1116" s="1"/>
      <c r="VWE1116" s="1"/>
      <c r="VWF1116" s="1"/>
      <c r="VWG1116" s="1"/>
      <c r="VWH1116" s="1"/>
      <c r="VWI1116" s="1"/>
      <c r="VWJ1116" s="1"/>
      <c r="VWK1116" s="1"/>
      <c r="VWL1116" s="1"/>
      <c r="VWM1116" s="1"/>
      <c r="VWN1116" s="1"/>
      <c r="VWO1116" s="1"/>
      <c r="VWP1116" s="1"/>
      <c r="VWQ1116" s="1"/>
      <c r="VWR1116" s="1"/>
      <c r="VWS1116" s="1"/>
      <c r="VWT1116" s="1"/>
      <c r="VWU1116" s="1"/>
      <c r="VWV1116" s="1"/>
      <c r="VWW1116" s="1"/>
      <c r="VWX1116" s="1"/>
      <c r="VWY1116" s="1"/>
      <c r="VWZ1116" s="1"/>
      <c r="VXA1116" s="1"/>
      <c r="VXB1116" s="1"/>
      <c r="VXC1116" s="1"/>
      <c r="VXD1116" s="1"/>
      <c r="VXE1116" s="1"/>
      <c r="VXF1116" s="1"/>
      <c r="VXG1116" s="1"/>
      <c r="VXH1116" s="1"/>
      <c r="VXI1116" s="1"/>
      <c r="VXJ1116" s="1"/>
      <c r="VXK1116" s="1"/>
      <c r="VXL1116" s="1"/>
      <c r="VXM1116" s="1"/>
      <c r="VXN1116" s="1"/>
      <c r="VXO1116" s="1"/>
      <c r="VXP1116" s="1"/>
      <c r="VXQ1116" s="1"/>
      <c r="VXR1116" s="1"/>
      <c r="VXS1116" s="1"/>
      <c r="VXT1116" s="1"/>
      <c r="VXU1116" s="1"/>
      <c r="VXV1116" s="1"/>
      <c r="VXW1116" s="1"/>
      <c r="VXX1116" s="1"/>
      <c r="VXY1116" s="1"/>
      <c r="VXZ1116" s="1"/>
      <c r="VYA1116" s="1"/>
      <c r="VYB1116" s="1"/>
      <c r="VYC1116" s="1"/>
      <c r="VYD1116" s="1"/>
      <c r="VYE1116" s="1"/>
      <c r="VYF1116" s="1"/>
      <c r="VYG1116" s="1"/>
      <c r="VYH1116" s="1"/>
      <c r="VYI1116" s="1"/>
      <c r="VYJ1116" s="1"/>
      <c r="VYK1116" s="1"/>
      <c r="VYL1116" s="1"/>
      <c r="VYM1116" s="1"/>
      <c r="VYN1116" s="1"/>
      <c r="VYO1116" s="1"/>
      <c r="VYP1116" s="1"/>
      <c r="VYQ1116" s="1"/>
      <c r="VYR1116" s="1"/>
      <c r="VYS1116" s="1"/>
      <c r="VYT1116" s="1"/>
      <c r="VYU1116" s="1"/>
      <c r="VYV1116" s="1"/>
      <c r="VYW1116" s="1"/>
      <c r="VYX1116" s="1"/>
      <c r="VYY1116" s="1"/>
      <c r="VYZ1116" s="1"/>
      <c r="VZA1116" s="1"/>
      <c r="VZB1116" s="1"/>
      <c r="VZC1116" s="1"/>
      <c r="VZD1116" s="1"/>
      <c r="VZE1116" s="1"/>
      <c r="VZF1116" s="1"/>
      <c r="VZG1116" s="1"/>
      <c r="VZH1116" s="1"/>
      <c r="VZI1116" s="1"/>
      <c r="VZJ1116" s="1"/>
      <c r="VZK1116" s="1"/>
      <c r="VZL1116" s="1"/>
      <c r="VZM1116" s="1"/>
      <c r="VZN1116" s="1"/>
      <c r="VZO1116" s="1"/>
      <c r="VZP1116" s="1"/>
      <c r="VZQ1116" s="1"/>
      <c r="VZR1116" s="1"/>
      <c r="VZS1116" s="1"/>
      <c r="VZT1116" s="1"/>
      <c r="VZU1116" s="1"/>
      <c r="VZV1116" s="1"/>
      <c r="VZW1116" s="1"/>
      <c r="VZX1116" s="1"/>
      <c r="VZY1116" s="1"/>
      <c r="VZZ1116" s="1"/>
      <c r="WAA1116" s="1"/>
      <c r="WAB1116" s="1"/>
      <c r="WAC1116" s="1"/>
      <c r="WAD1116" s="1"/>
      <c r="WAE1116" s="1"/>
      <c r="WAF1116" s="1"/>
      <c r="WAG1116" s="1"/>
      <c r="WAH1116" s="1"/>
      <c r="WAI1116" s="1"/>
      <c r="WAJ1116" s="1"/>
      <c r="WAK1116" s="1"/>
      <c r="WAL1116" s="1"/>
      <c r="WAM1116" s="1"/>
      <c r="WAN1116" s="1"/>
      <c r="WAO1116" s="1"/>
      <c r="WAP1116" s="1"/>
      <c r="WAQ1116" s="1"/>
      <c r="WAR1116" s="1"/>
      <c r="WAS1116" s="1"/>
      <c r="WAT1116" s="1"/>
      <c r="WAU1116" s="1"/>
      <c r="WAV1116" s="1"/>
      <c r="WAW1116" s="1"/>
      <c r="WAX1116" s="1"/>
      <c r="WAY1116" s="1"/>
      <c r="WAZ1116" s="1"/>
      <c r="WBA1116" s="1"/>
      <c r="WBB1116" s="1"/>
      <c r="WBC1116" s="1"/>
      <c r="WBD1116" s="1"/>
      <c r="WBE1116" s="1"/>
      <c r="WBF1116" s="1"/>
      <c r="WBG1116" s="1"/>
      <c r="WBH1116" s="1"/>
      <c r="WBI1116" s="1"/>
      <c r="WBJ1116" s="1"/>
      <c r="WBK1116" s="1"/>
      <c r="WBL1116" s="1"/>
      <c r="WBM1116" s="1"/>
      <c r="WBN1116" s="1"/>
      <c r="WBO1116" s="1"/>
      <c r="WBP1116" s="1"/>
      <c r="WBQ1116" s="1"/>
      <c r="WBR1116" s="1"/>
      <c r="WBS1116" s="1"/>
      <c r="WBT1116" s="1"/>
      <c r="WBU1116" s="1"/>
      <c r="WBV1116" s="1"/>
      <c r="WBW1116" s="1"/>
      <c r="WBX1116" s="1"/>
      <c r="WBY1116" s="1"/>
      <c r="WBZ1116" s="1"/>
      <c r="WCA1116" s="1"/>
      <c r="WCB1116" s="1"/>
      <c r="WCC1116" s="1"/>
      <c r="WCD1116" s="1"/>
      <c r="WCE1116" s="1"/>
      <c r="WCF1116" s="1"/>
      <c r="WCG1116" s="1"/>
      <c r="WCH1116" s="1"/>
      <c r="WCI1116" s="1"/>
      <c r="WCJ1116" s="1"/>
      <c r="WCK1116" s="1"/>
      <c r="WCL1116" s="1"/>
      <c r="WCM1116" s="1"/>
      <c r="WCN1116" s="1"/>
      <c r="WCO1116" s="1"/>
      <c r="WCP1116" s="1"/>
      <c r="WCQ1116" s="1"/>
      <c r="WCR1116" s="1"/>
      <c r="WCS1116" s="1"/>
      <c r="WCT1116" s="1"/>
      <c r="WCU1116" s="1"/>
      <c r="WCV1116" s="1"/>
      <c r="WCW1116" s="1"/>
      <c r="WCX1116" s="1"/>
      <c r="WCY1116" s="1"/>
      <c r="WCZ1116" s="1"/>
      <c r="WDA1116" s="1"/>
      <c r="WDB1116" s="1"/>
      <c r="WDC1116" s="1"/>
      <c r="WDD1116" s="1"/>
      <c r="WDE1116" s="1"/>
      <c r="WDF1116" s="1"/>
      <c r="WDG1116" s="1"/>
      <c r="WDH1116" s="1"/>
      <c r="WDI1116" s="1"/>
      <c r="WDJ1116" s="1"/>
      <c r="WDK1116" s="1"/>
      <c r="WDL1116" s="1"/>
      <c r="WDM1116" s="1"/>
      <c r="WDN1116" s="1"/>
      <c r="WDO1116" s="1"/>
      <c r="WDP1116" s="1"/>
      <c r="WDQ1116" s="1"/>
      <c r="WDR1116" s="1"/>
      <c r="WDS1116" s="1"/>
      <c r="WDT1116" s="1"/>
      <c r="WDU1116" s="1"/>
      <c r="WDV1116" s="1"/>
      <c r="WDW1116" s="1"/>
      <c r="WDX1116" s="1"/>
      <c r="WDY1116" s="1"/>
      <c r="WDZ1116" s="1"/>
      <c r="WEA1116" s="1"/>
      <c r="WEB1116" s="1"/>
      <c r="WEC1116" s="1"/>
      <c r="WED1116" s="1"/>
      <c r="WEE1116" s="1"/>
      <c r="WEF1116" s="1"/>
      <c r="WEG1116" s="1"/>
      <c r="WEH1116" s="1"/>
      <c r="WEI1116" s="1"/>
      <c r="WEJ1116" s="1"/>
      <c r="WEK1116" s="1"/>
      <c r="WEL1116" s="1"/>
      <c r="WEM1116" s="1"/>
      <c r="WEN1116" s="1"/>
      <c r="WEO1116" s="1"/>
      <c r="WEP1116" s="1"/>
      <c r="WEQ1116" s="1"/>
      <c r="WER1116" s="1"/>
      <c r="WES1116" s="1"/>
      <c r="WET1116" s="1"/>
      <c r="WEU1116" s="1"/>
      <c r="WEV1116" s="1"/>
      <c r="WEW1116" s="1"/>
      <c r="WEX1116" s="1"/>
      <c r="WEY1116" s="1"/>
      <c r="WEZ1116" s="1"/>
      <c r="WFA1116" s="1"/>
      <c r="WFB1116" s="1"/>
      <c r="WFC1116" s="1"/>
      <c r="WFD1116" s="1"/>
      <c r="WFE1116" s="1"/>
      <c r="WFF1116" s="1"/>
      <c r="WFG1116" s="1"/>
      <c r="WFH1116" s="1"/>
      <c r="WFI1116" s="1"/>
      <c r="WFJ1116" s="1"/>
      <c r="WFK1116" s="1"/>
      <c r="WFL1116" s="1"/>
      <c r="WFM1116" s="1"/>
      <c r="WFN1116" s="1"/>
      <c r="WFO1116" s="1"/>
      <c r="WFP1116" s="1"/>
      <c r="WFQ1116" s="1"/>
      <c r="WFR1116" s="1"/>
      <c r="WFS1116" s="1"/>
      <c r="WFT1116" s="1"/>
      <c r="WFU1116" s="1"/>
      <c r="WFV1116" s="1"/>
      <c r="WFW1116" s="1"/>
      <c r="WFX1116" s="1"/>
      <c r="WFY1116" s="1"/>
      <c r="WFZ1116" s="1"/>
      <c r="WGA1116" s="1"/>
      <c r="WGB1116" s="1"/>
      <c r="WGC1116" s="1"/>
      <c r="WGD1116" s="1"/>
      <c r="WGE1116" s="1"/>
      <c r="WGF1116" s="1"/>
      <c r="WGG1116" s="1"/>
      <c r="WGH1116" s="1"/>
      <c r="WGI1116" s="1"/>
      <c r="WGJ1116" s="1"/>
      <c r="WGK1116" s="1"/>
      <c r="WGL1116" s="1"/>
      <c r="WGM1116" s="1"/>
      <c r="WGN1116" s="1"/>
      <c r="WGO1116" s="1"/>
      <c r="WGP1116" s="1"/>
      <c r="WGQ1116" s="1"/>
      <c r="WGR1116" s="1"/>
      <c r="WGS1116" s="1"/>
      <c r="WGT1116" s="1"/>
      <c r="WGU1116" s="1"/>
      <c r="WGV1116" s="1"/>
      <c r="WGW1116" s="1"/>
      <c r="WGX1116" s="1"/>
      <c r="WGY1116" s="1"/>
      <c r="WGZ1116" s="1"/>
      <c r="WHA1116" s="1"/>
      <c r="WHB1116" s="1"/>
      <c r="WHC1116" s="1"/>
      <c r="WHD1116" s="1"/>
      <c r="WHE1116" s="1"/>
      <c r="WHF1116" s="1"/>
      <c r="WHG1116" s="1"/>
      <c r="WHH1116" s="1"/>
      <c r="WHI1116" s="1"/>
      <c r="WHJ1116" s="1"/>
      <c r="WHK1116" s="1"/>
      <c r="WHL1116" s="1"/>
      <c r="WHM1116" s="1"/>
      <c r="WHN1116" s="1"/>
      <c r="WHO1116" s="1"/>
      <c r="WHP1116" s="1"/>
      <c r="WHQ1116" s="1"/>
      <c r="WHR1116" s="1"/>
      <c r="WHS1116" s="1"/>
      <c r="WHT1116" s="1"/>
      <c r="WHU1116" s="1"/>
      <c r="WHV1116" s="1"/>
      <c r="WHW1116" s="1"/>
      <c r="WHX1116" s="1"/>
      <c r="WHY1116" s="1"/>
      <c r="WHZ1116" s="1"/>
      <c r="WIA1116" s="1"/>
      <c r="WIB1116" s="1"/>
      <c r="WIC1116" s="1"/>
      <c r="WID1116" s="1"/>
      <c r="WIE1116" s="1"/>
      <c r="WIF1116" s="1"/>
      <c r="WIG1116" s="1"/>
      <c r="WIH1116" s="1"/>
      <c r="WII1116" s="1"/>
      <c r="WIJ1116" s="1"/>
      <c r="WIK1116" s="1"/>
      <c r="WIL1116" s="1"/>
      <c r="WIM1116" s="1"/>
      <c r="WIN1116" s="1"/>
      <c r="WIO1116" s="1"/>
      <c r="WIP1116" s="1"/>
      <c r="WIQ1116" s="1"/>
      <c r="WIR1116" s="1"/>
      <c r="WIS1116" s="1"/>
      <c r="WIT1116" s="1"/>
      <c r="WIU1116" s="1"/>
      <c r="WIV1116" s="1"/>
      <c r="WIW1116" s="1"/>
      <c r="WIX1116" s="1"/>
      <c r="WIY1116" s="1"/>
      <c r="WIZ1116" s="1"/>
      <c r="WJA1116" s="1"/>
      <c r="WJB1116" s="1"/>
      <c r="WJC1116" s="1"/>
      <c r="WJD1116" s="1"/>
      <c r="WJE1116" s="1"/>
      <c r="WJF1116" s="1"/>
      <c r="WJG1116" s="1"/>
      <c r="WJH1116" s="1"/>
      <c r="WJI1116" s="1"/>
      <c r="WJJ1116" s="1"/>
      <c r="WJK1116" s="1"/>
      <c r="WJL1116" s="1"/>
      <c r="WJM1116" s="1"/>
      <c r="WJN1116" s="1"/>
      <c r="WJO1116" s="1"/>
      <c r="WJP1116" s="1"/>
      <c r="WJQ1116" s="1"/>
      <c r="WJR1116" s="1"/>
      <c r="WJS1116" s="1"/>
      <c r="WJT1116" s="1"/>
      <c r="WJU1116" s="1"/>
      <c r="WJV1116" s="1"/>
      <c r="WJW1116" s="1"/>
      <c r="WJX1116" s="1"/>
      <c r="WJY1116" s="1"/>
      <c r="WJZ1116" s="1"/>
      <c r="WKA1116" s="1"/>
      <c r="WKB1116" s="1"/>
      <c r="WKC1116" s="1"/>
      <c r="WKD1116" s="1"/>
      <c r="WKE1116" s="1"/>
      <c r="WKF1116" s="1"/>
      <c r="WKG1116" s="1"/>
      <c r="WKH1116" s="1"/>
      <c r="WKI1116" s="1"/>
      <c r="WKJ1116" s="1"/>
      <c r="WKK1116" s="1"/>
      <c r="WKL1116" s="1"/>
      <c r="WKM1116" s="1"/>
      <c r="WKN1116" s="1"/>
      <c r="WKO1116" s="1"/>
      <c r="WKP1116" s="1"/>
      <c r="WKQ1116" s="1"/>
      <c r="WKR1116" s="1"/>
      <c r="WKS1116" s="1"/>
      <c r="WKT1116" s="1"/>
      <c r="WKU1116" s="1"/>
      <c r="WKV1116" s="1"/>
      <c r="WKW1116" s="1"/>
      <c r="WKX1116" s="1"/>
      <c r="WKY1116" s="1"/>
      <c r="WKZ1116" s="1"/>
      <c r="WLA1116" s="1"/>
      <c r="WLB1116" s="1"/>
      <c r="WLC1116" s="1"/>
      <c r="WLD1116" s="1"/>
      <c r="WLE1116" s="1"/>
      <c r="WLF1116" s="1"/>
      <c r="WLG1116" s="1"/>
      <c r="WLH1116" s="1"/>
      <c r="WLI1116" s="1"/>
      <c r="WLJ1116" s="1"/>
      <c r="WLK1116" s="1"/>
      <c r="WLL1116" s="1"/>
      <c r="WLM1116" s="1"/>
      <c r="WLN1116" s="1"/>
      <c r="WLO1116" s="1"/>
      <c r="WLP1116" s="1"/>
      <c r="WLQ1116" s="1"/>
      <c r="WLR1116" s="1"/>
      <c r="WLS1116" s="1"/>
      <c r="WLT1116" s="1"/>
      <c r="WLU1116" s="1"/>
      <c r="WLV1116" s="1"/>
      <c r="WLW1116" s="1"/>
      <c r="WLX1116" s="1"/>
      <c r="WLY1116" s="1"/>
      <c r="WLZ1116" s="1"/>
      <c r="WMA1116" s="1"/>
      <c r="WMB1116" s="1"/>
      <c r="WMC1116" s="1"/>
      <c r="WMD1116" s="1"/>
      <c r="WME1116" s="1"/>
      <c r="WMF1116" s="1"/>
      <c r="WMG1116" s="1"/>
      <c r="WMH1116" s="1"/>
      <c r="WMI1116" s="1"/>
      <c r="WMJ1116" s="1"/>
      <c r="WMK1116" s="1"/>
      <c r="WML1116" s="1"/>
      <c r="WMM1116" s="1"/>
      <c r="WMN1116" s="1"/>
      <c r="WMO1116" s="1"/>
      <c r="WMP1116" s="1"/>
      <c r="WMQ1116" s="1"/>
      <c r="WMR1116" s="1"/>
      <c r="WMS1116" s="1"/>
      <c r="WMT1116" s="1"/>
      <c r="WMU1116" s="1"/>
      <c r="WMV1116" s="1"/>
      <c r="WMW1116" s="1"/>
      <c r="WMX1116" s="1"/>
      <c r="WMY1116" s="1"/>
      <c r="WMZ1116" s="1"/>
      <c r="WNA1116" s="1"/>
      <c r="WNB1116" s="1"/>
      <c r="WNC1116" s="1"/>
      <c r="WND1116" s="1"/>
      <c r="WNE1116" s="1"/>
      <c r="WNF1116" s="1"/>
      <c r="WNG1116" s="1"/>
      <c r="WNH1116" s="1"/>
      <c r="WNI1116" s="1"/>
      <c r="WNJ1116" s="1"/>
      <c r="WNK1116" s="1"/>
      <c r="WNL1116" s="1"/>
      <c r="WNM1116" s="1"/>
      <c r="WNN1116" s="1"/>
      <c r="WNO1116" s="1"/>
      <c r="WNP1116" s="1"/>
      <c r="WNQ1116" s="1"/>
      <c r="WNR1116" s="1"/>
      <c r="WNS1116" s="1"/>
      <c r="WNT1116" s="1"/>
      <c r="WNU1116" s="1"/>
      <c r="WNV1116" s="1"/>
      <c r="WNW1116" s="1"/>
      <c r="WNX1116" s="1"/>
      <c r="WNY1116" s="1"/>
      <c r="WNZ1116" s="1"/>
      <c r="WOA1116" s="1"/>
      <c r="WOB1116" s="1"/>
      <c r="WOC1116" s="1"/>
      <c r="WOD1116" s="1"/>
      <c r="WOE1116" s="1"/>
      <c r="WOF1116" s="1"/>
      <c r="WOG1116" s="1"/>
      <c r="WOH1116" s="1"/>
      <c r="WOI1116" s="1"/>
      <c r="WOJ1116" s="1"/>
      <c r="WOK1116" s="1"/>
      <c r="WOL1116" s="1"/>
      <c r="WOM1116" s="1"/>
      <c r="WON1116" s="1"/>
      <c r="WOO1116" s="1"/>
      <c r="WOP1116" s="1"/>
      <c r="WOQ1116" s="1"/>
      <c r="WOR1116" s="1"/>
      <c r="WOS1116" s="1"/>
      <c r="WOT1116" s="1"/>
      <c r="WOU1116" s="1"/>
      <c r="WOV1116" s="1"/>
      <c r="WOW1116" s="1"/>
      <c r="WOX1116" s="1"/>
      <c r="WOY1116" s="1"/>
      <c r="WOZ1116" s="1"/>
      <c r="WPA1116" s="1"/>
      <c r="WPB1116" s="1"/>
      <c r="WPC1116" s="1"/>
      <c r="WPD1116" s="1"/>
      <c r="WPE1116" s="1"/>
      <c r="WPF1116" s="1"/>
      <c r="WPG1116" s="1"/>
      <c r="WPH1116" s="1"/>
      <c r="WPI1116" s="1"/>
      <c r="WPJ1116" s="1"/>
      <c r="WPK1116" s="1"/>
      <c r="WPL1116" s="1"/>
      <c r="WPM1116" s="1"/>
      <c r="WPN1116" s="1"/>
      <c r="WPO1116" s="1"/>
      <c r="WPP1116" s="1"/>
      <c r="WPQ1116" s="1"/>
      <c r="WPR1116" s="1"/>
      <c r="WPS1116" s="1"/>
      <c r="WPT1116" s="1"/>
      <c r="WPU1116" s="1"/>
      <c r="WPV1116" s="1"/>
      <c r="WPW1116" s="1"/>
      <c r="WPX1116" s="1"/>
      <c r="WPY1116" s="1"/>
      <c r="WPZ1116" s="1"/>
      <c r="WQA1116" s="1"/>
      <c r="WQB1116" s="1"/>
      <c r="WQC1116" s="1"/>
      <c r="WQD1116" s="1"/>
      <c r="WQE1116" s="1"/>
      <c r="WQF1116" s="1"/>
      <c r="WQG1116" s="1"/>
      <c r="WQH1116" s="1"/>
      <c r="WQI1116" s="1"/>
      <c r="WQJ1116" s="1"/>
      <c r="WQK1116" s="1"/>
      <c r="WQL1116" s="1"/>
      <c r="WQM1116" s="1"/>
      <c r="WQN1116" s="1"/>
      <c r="WQO1116" s="1"/>
      <c r="WQP1116" s="1"/>
      <c r="WQQ1116" s="1"/>
      <c r="WQR1116" s="1"/>
      <c r="WQS1116" s="1"/>
      <c r="WQT1116" s="1"/>
      <c r="WQU1116" s="1"/>
      <c r="WQV1116" s="1"/>
      <c r="WQW1116" s="1"/>
      <c r="WQX1116" s="1"/>
      <c r="WQY1116" s="1"/>
      <c r="WQZ1116" s="1"/>
      <c r="WRA1116" s="1"/>
      <c r="WRB1116" s="1"/>
      <c r="WRC1116" s="1"/>
      <c r="WRD1116" s="1"/>
      <c r="WRE1116" s="1"/>
      <c r="WRF1116" s="1"/>
      <c r="WRG1116" s="1"/>
      <c r="WRH1116" s="1"/>
      <c r="WRI1116" s="1"/>
      <c r="WRJ1116" s="1"/>
      <c r="WRK1116" s="1"/>
      <c r="WRL1116" s="1"/>
      <c r="WRM1116" s="1"/>
      <c r="WRN1116" s="1"/>
      <c r="WRO1116" s="1"/>
      <c r="WRP1116" s="1"/>
      <c r="WRQ1116" s="1"/>
      <c r="WRR1116" s="1"/>
      <c r="WRS1116" s="1"/>
      <c r="WRT1116" s="1"/>
      <c r="WRU1116" s="1"/>
      <c r="WRV1116" s="1"/>
      <c r="WRW1116" s="1"/>
      <c r="WRX1116" s="1"/>
      <c r="WRY1116" s="1"/>
      <c r="WRZ1116" s="1"/>
      <c r="WSA1116" s="1"/>
      <c r="WSB1116" s="1"/>
      <c r="WSC1116" s="1"/>
      <c r="WSD1116" s="1"/>
      <c r="WSE1116" s="1"/>
      <c r="WSF1116" s="1"/>
      <c r="WSG1116" s="1"/>
      <c r="WSH1116" s="1"/>
      <c r="WSI1116" s="1"/>
      <c r="WSJ1116" s="1"/>
      <c r="WSK1116" s="1"/>
      <c r="WSL1116" s="1"/>
      <c r="WSM1116" s="1"/>
      <c r="WSN1116" s="1"/>
      <c r="WSO1116" s="1"/>
      <c r="WSP1116" s="1"/>
      <c r="WSQ1116" s="1"/>
      <c r="WSR1116" s="1"/>
      <c r="WSS1116" s="1"/>
      <c r="WST1116" s="1"/>
      <c r="WSU1116" s="1"/>
      <c r="WSV1116" s="1"/>
      <c r="WSW1116" s="1"/>
      <c r="WSX1116" s="1"/>
      <c r="WSY1116" s="1"/>
      <c r="WSZ1116" s="1"/>
      <c r="WTA1116" s="1"/>
      <c r="WTB1116" s="1"/>
      <c r="WTC1116" s="1"/>
      <c r="WTD1116" s="1"/>
      <c r="WTE1116" s="1"/>
      <c r="WTF1116" s="1"/>
      <c r="WTG1116" s="1"/>
      <c r="WTH1116" s="1"/>
      <c r="WTI1116" s="1"/>
      <c r="WTJ1116" s="1"/>
      <c r="WTK1116" s="1"/>
      <c r="WTL1116" s="1"/>
      <c r="WTM1116" s="1"/>
      <c r="WTN1116" s="1"/>
      <c r="WTO1116" s="1"/>
      <c r="WTP1116" s="1"/>
      <c r="WTQ1116" s="1"/>
      <c r="WTR1116" s="1"/>
      <c r="WTS1116" s="1"/>
      <c r="WTT1116" s="1"/>
      <c r="WTU1116" s="1"/>
      <c r="WTV1116" s="1"/>
      <c r="WTW1116" s="1"/>
      <c r="WTX1116" s="1"/>
      <c r="WTY1116" s="1"/>
      <c r="WTZ1116" s="1"/>
      <c r="WUA1116" s="1"/>
      <c r="WUB1116" s="1"/>
      <c r="WUC1116" s="1"/>
      <c r="WUD1116" s="1"/>
      <c r="WUE1116" s="1"/>
      <c r="WUF1116" s="1"/>
      <c r="WUG1116" s="1"/>
      <c r="WUH1116" s="1"/>
      <c r="WUI1116" s="1"/>
      <c r="WUJ1116" s="1"/>
      <c r="WUK1116" s="1"/>
      <c r="WUL1116" s="1"/>
      <c r="WUM1116" s="1"/>
      <c r="WUN1116" s="1"/>
      <c r="WUO1116" s="1"/>
      <c r="WUP1116" s="1"/>
      <c r="WUQ1116" s="1"/>
      <c r="WUR1116" s="1"/>
      <c r="WUS1116" s="1"/>
      <c r="WUT1116" s="1"/>
      <c r="WUU1116" s="1"/>
      <c r="WUV1116" s="1"/>
      <c r="WUW1116" s="1"/>
      <c r="WUX1116" s="1"/>
      <c r="WUY1116" s="1"/>
      <c r="WUZ1116" s="1"/>
      <c r="WVA1116" s="1"/>
      <c r="WVB1116" s="1"/>
      <c r="WVC1116" s="1"/>
      <c r="WVD1116" s="1"/>
      <c r="WVE1116" s="1"/>
      <c r="WVF1116" s="1"/>
      <c r="WVG1116" s="1"/>
      <c r="WVH1116" s="1"/>
      <c r="WVI1116" s="1"/>
      <c r="WVJ1116" s="1"/>
      <c r="WVK1116" s="1"/>
      <c r="WVL1116" s="1"/>
      <c r="WVM1116" s="1"/>
      <c r="WVN1116" s="1"/>
      <c r="WVO1116" s="1"/>
      <c r="WVP1116" s="1"/>
      <c r="WVQ1116" s="1"/>
      <c r="WVR1116" s="1"/>
      <c r="WVS1116" s="1"/>
      <c r="WVT1116" s="1"/>
      <c r="WVU1116" s="1"/>
      <c r="WVV1116" s="1"/>
      <c r="WVW1116" s="1"/>
      <c r="WVX1116" s="1"/>
      <c r="WVY1116" s="1"/>
      <c r="WVZ1116" s="1"/>
      <c r="WWA1116" s="1"/>
      <c r="WWB1116" s="1"/>
      <c r="WWC1116" s="1"/>
      <c r="WWD1116" s="1"/>
      <c r="WWE1116" s="1"/>
      <c r="WWF1116" s="1"/>
      <c r="WWG1116" s="1"/>
      <c r="WWH1116" s="1"/>
      <c r="WWI1116" s="1"/>
      <c r="WWJ1116" s="1"/>
      <c r="WWK1116" s="1"/>
      <c r="WWL1116" s="1"/>
      <c r="WWM1116" s="1"/>
      <c r="WWN1116" s="1"/>
      <c r="WWO1116" s="1"/>
      <c r="WWP1116" s="1"/>
      <c r="WWQ1116" s="1"/>
      <c r="WWR1116" s="1"/>
      <c r="WWS1116" s="1"/>
      <c r="WWT1116" s="1"/>
      <c r="WWU1116" s="1"/>
      <c r="WWV1116" s="1"/>
      <c r="WWW1116" s="1"/>
      <c r="WWX1116" s="1"/>
      <c r="WWY1116" s="1"/>
      <c r="WWZ1116" s="1"/>
      <c r="WXA1116" s="1"/>
      <c r="WXB1116" s="1"/>
      <c r="WXC1116" s="1"/>
      <c r="WXD1116" s="1"/>
      <c r="WXE1116" s="1"/>
      <c r="WXF1116" s="1"/>
      <c r="WXG1116" s="1"/>
      <c r="WXH1116" s="1"/>
      <c r="WXI1116" s="1"/>
      <c r="WXJ1116" s="1"/>
      <c r="WXK1116" s="1"/>
      <c r="WXL1116" s="1"/>
      <c r="WXM1116" s="1"/>
      <c r="WXN1116" s="1"/>
      <c r="WXO1116" s="1"/>
      <c r="WXP1116" s="1"/>
      <c r="WXQ1116" s="1"/>
      <c r="WXR1116" s="1"/>
      <c r="WXS1116" s="1"/>
      <c r="WXT1116" s="1"/>
      <c r="WXU1116" s="1"/>
      <c r="WXV1116" s="1"/>
      <c r="WXW1116" s="1"/>
      <c r="WXX1116" s="1"/>
      <c r="WXY1116" s="1"/>
      <c r="WXZ1116" s="1"/>
      <c r="WYA1116" s="1"/>
      <c r="WYB1116" s="1"/>
      <c r="WYC1116" s="1"/>
      <c r="WYD1116" s="1"/>
      <c r="WYE1116" s="1"/>
      <c r="WYF1116" s="1"/>
      <c r="WYG1116" s="1"/>
      <c r="WYH1116" s="1"/>
      <c r="WYI1116" s="1"/>
      <c r="WYJ1116" s="1"/>
      <c r="WYK1116" s="1"/>
      <c r="WYL1116" s="1"/>
      <c r="WYM1116" s="1"/>
      <c r="WYN1116" s="1"/>
      <c r="WYO1116" s="1"/>
      <c r="WYP1116" s="1"/>
      <c r="WYQ1116" s="1"/>
      <c r="WYR1116" s="1"/>
      <c r="WYS1116" s="1"/>
      <c r="WYT1116" s="1"/>
      <c r="WYU1116" s="1"/>
      <c r="WYV1116" s="1"/>
      <c r="WYW1116" s="1"/>
      <c r="WYX1116" s="1"/>
      <c r="WYY1116" s="1"/>
      <c r="WYZ1116" s="1"/>
      <c r="WZA1116" s="1"/>
      <c r="WZB1116" s="1"/>
      <c r="WZC1116" s="1"/>
      <c r="WZD1116" s="1"/>
      <c r="WZE1116" s="1"/>
      <c r="WZF1116" s="1"/>
      <c r="WZG1116" s="1"/>
      <c r="WZH1116" s="1"/>
      <c r="WZI1116" s="1"/>
      <c r="WZJ1116" s="1"/>
      <c r="WZK1116" s="1"/>
      <c r="WZL1116" s="1"/>
      <c r="WZM1116" s="1"/>
      <c r="WZN1116" s="1"/>
      <c r="WZO1116" s="1"/>
      <c r="WZP1116" s="1"/>
      <c r="WZQ1116" s="1"/>
      <c r="WZR1116" s="1"/>
      <c r="WZS1116" s="1"/>
      <c r="WZT1116" s="1"/>
      <c r="WZU1116" s="1"/>
      <c r="WZV1116" s="1"/>
      <c r="WZW1116" s="1"/>
      <c r="WZX1116" s="1"/>
      <c r="WZY1116" s="1"/>
      <c r="WZZ1116" s="1"/>
      <c r="XAA1116" s="1"/>
      <c r="XAB1116" s="1"/>
      <c r="XAC1116" s="1"/>
      <c r="XAD1116" s="1"/>
      <c r="XAE1116" s="1"/>
      <c r="XAF1116" s="1"/>
      <c r="XAG1116" s="1"/>
      <c r="XAH1116" s="1"/>
      <c r="XAI1116" s="1"/>
      <c r="XAJ1116" s="1"/>
      <c r="XAK1116" s="1"/>
      <c r="XAL1116" s="1"/>
      <c r="XAM1116" s="1"/>
      <c r="XAN1116" s="1"/>
      <c r="XAO1116" s="1"/>
      <c r="XAP1116" s="1"/>
      <c r="XAQ1116" s="1"/>
      <c r="XAR1116" s="1"/>
      <c r="XAS1116" s="1"/>
      <c r="XAT1116" s="1"/>
      <c r="XAU1116" s="1"/>
      <c r="XAV1116" s="1"/>
      <c r="XAW1116" s="1"/>
      <c r="XAX1116" s="1"/>
      <c r="XAY1116" s="1"/>
      <c r="XAZ1116" s="1"/>
      <c r="XBA1116" s="1"/>
      <c r="XBB1116" s="1"/>
      <c r="XBC1116" s="1"/>
      <c r="XBD1116" s="1"/>
      <c r="XBE1116" s="1"/>
      <c r="XBF1116" s="1"/>
      <c r="XBG1116" s="1"/>
      <c r="XBH1116" s="1"/>
      <c r="XBI1116" s="1"/>
      <c r="XBJ1116" s="1"/>
      <c r="XBK1116" s="1"/>
      <c r="XBL1116" s="1"/>
      <c r="XBM1116" s="1"/>
      <c r="XBN1116" s="1"/>
      <c r="XBO1116" s="1"/>
      <c r="XBP1116" s="1"/>
      <c r="XBQ1116" s="1"/>
      <c r="XBR1116" s="1"/>
      <c r="XBS1116" s="1"/>
      <c r="XBT1116" s="1"/>
      <c r="XBU1116" s="1"/>
      <c r="XBV1116" s="1"/>
      <c r="XBW1116" s="1"/>
      <c r="XBX1116" s="1"/>
      <c r="XBY1116" s="1"/>
      <c r="XBZ1116" s="1"/>
      <c r="XCA1116" s="1"/>
      <c r="XCB1116" s="1"/>
      <c r="XCC1116" s="1"/>
      <c r="XCD1116" s="1"/>
      <c r="XCE1116" s="1"/>
      <c r="XCF1116" s="1"/>
      <c r="XCG1116" s="1"/>
      <c r="XCH1116" s="1"/>
      <c r="XCI1116" s="1"/>
      <c r="XCJ1116" s="1"/>
      <c r="XCK1116" s="1"/>
      <c r="XCL1116" s="1"/>
      <c r="XCM1116" s="1"/>
      <c r="XCN1116" s="1"/>
      <c r="XCO1116" s="1"/>
      <c r="XCP1116" s="1"/>
      <c r="XCQ1116" s="1"/>
      <c r="XCR1116" s="1"/>
      <c r="XCS1116" s="1"/>
      <c r="XCT1116" s="1"/>
      <c r="XCU1116" s="1"/>
      <c r="XCV1116" s="1"/>
      <c r="XCW1116" s="1"/>
      <c r="XCX1116" s="1"/>
      <c r="XCY1116" s="1"/>
      <c r="XCZ1116" s="1"/>
      <c r="XDA1116" s="1"/>
      <c r="XDB1116" s="1"/>
      <c r="XDC1116" s="1"/>
      <c r="XDD1116" s="1"/>
      <c r="XDE1116" s="1"/>
      <c r="XDF1116" s="1"/>
      <c r="XDG1116" s="1"/>
      <c r="XDH1116" s="1"/>
      <c r="XDI1116" s="1"/>
      <c r="XDJ1116" s="1"/>
      <c r="XDK1116" s="1"/>
      <c r="XDL1116" s="1"/>
      <c r="XDM1116" s="1"/>
      <c r="XDN1116" s="1"/>
      <c r="XDO1116" s="1"/>
      <c r="XDP1116" s="1"/>
      <c r="XDQ1116" s="1"/>
      <c r="XDR1116" s="1"/>
      <c r="XDS1116" s="1"/>
      <c r="XDT1116" s="1"/>
      <c r="XDU1116" s="1"/>
      <c r="XDV1116" s="1"/>
      <c r="XDW1116" s="1"/>
      <c r="XDX1116" s="1"/>
      <c r="XDY1116" s="1"/>
      <c r="XDZ1116" s="1"/>
      <c r="XEA1116" s="1"/>
      <c r="XEB1116" s="1"/>
      <c r="XEC1116" s="1"/>
      <c r="XED1116" s="1"/>
      <c r="XEE1116" s="1"/>
      <c r="XEF1116" s="1"/>
    </row>
    <row r="1117" s="5" customFormat="true" ht="27" spans="1:16360">
      <c r="A1117" s="10">
        <v>4</v>
      </c>
      <c r="B1117" s="16" t="s">
        <v>2485</v>
      </c>
      <c r="C1117" s="16" t="s">
        <v>2486</v>
      </c>
      <c r="D1117" s="17" t="s">
        <v>2487</v>
      </c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  <c r="DP1117" s="3"/>
      <c r="DQ1117" s="3"/>
      <c r="DR1117" s="3"/>
      <c r="DS1117" s="3"/>
      <c r="DT1117" s="3"/>
      <c r="DU1117" s="3"/>
      <c r="DV1117" s="3"/>
      <c r="DW1117" s="3"/>
      <c r="DX1117" s="3"/>
      <c r="DY1117" s="3"/>
      <c r="DZ1117" s="3"/>
      <c r="EA1117" s="3"/>
      <c r="EB1117" s="3"/>
      <c r="EC1117" s="3"/>
      <c r="ED1117" s="3"/>
      <c r="EE1117" s="3"/>
      <c r="EF1117" s="3"/>
      <c r="EG1117" s="3"/>
      <c r="EH1117" s="3"/>
      <c r="EI1117" s="3"/>
      <c r="EJ1117" s="3"/>
      <c r="EK1117" s="3"/>
      <c r="EL1117" s="3"/>
      <c r="EM1117" s="3"/>
      <c r="EN1117" s="3"/>
      <c r="EO1117" s="3"/>
      <c r="EP1117" s="3"/>
      <c r="EQ1117" s="3"/>
      <c r="ER1117" s="3"/>
      <c r="ES1117" s="3"/>
      <c r="ET1117" s="3"/>
      <c r="EU1117" s="3"/>
      <c r="EV1117" s="3"/>
      <c r="EW1117" s="3"/>
      <c r="EX1117" s="3"/>
      <c r="EY1117" s="3"/>
      <c r="EZ1117" s="3"/>
      <c r="FA1117" s="3"/>
      <c r="FB1117" s="3"/>
      <c r="FC1117" s="3"/>
      <c r="FD1117" s="3"/>
      <c r="FE1117" s="3"/>
      <c r="FF1117" s="3"/>
      <c r="FG1117" s="3"/>
      <c r="FH1117" s="3"/>
      <c r="FI1117" s="3"/>
      <c r="FJ1117" s="3"/>
      <c r="FK1117" s="3"/>
      <c r="FL1117" s="3"/>
      <c r="FM1117" s="3"/>
      <c r="FN1117" s="3"/>
      <c r="FO1117" s="3"/>
      <c r="FP1117" s="3"/>
      <c r="FQ1117" s="3"/>
      <c r="FR1117" s="3"/>
      <c r="FS1117" s="3"/>
      <c r="FT1117" s="3"/>
      <c r="FU1117" s="3"/>
      <c r="FV1117" s="3"/>
      <c r="FW1117" s="3"/>
      <c r="FX1117" s="3"/>
      <c r="FY1117" s="3"/>
      <c r="FZ1117" s="3"/>
      <c r="GA1117" s="3"/>
      <c r="GB1117" s="3"/>
      <c r="GC1117" s="3"/>
      <c r="GD1117" s="3"/>
      <c r="GE1117" s="3"/>
      <c r="GF1117" s="3"/>
      <c r="GG1117" s="3"/>
      <c r="GH1117" s="3"/>
      <c r="GI1117" s="3"/>
      <c r="GJ1117" s="3"/>
      <c r="GK1117" s="3"/>
      <c r="GL1117" s="3"/>
      <c r="GM1117" s="3"/>
      <c r="GN1117" s="3"/>
      <c r="GO1117" s="3"/>
      <c r="GP1117" s="3"/>
      <c r="GQ1117" s="3"/>
      <c r="GR1117" s="3"/>
      <c r="GS1117" s="3"/>
      <c r="GT1117" s="3"/>
      <c r="GU1117" s="3"/>
      <c r="GV1117" s="3"/>
      <c r="GW1117" s="3"/>
      <c r="GX1117" s="3"/>
      <c r="GY1117" s="3"/>
      <c r="GZ1117" s="3"/>
      <c r="HA1117" s="3"/>
      <c r="HB1117" s="3"/>
      <c r="HC1117" s="3"/>
      <c r="HD1117" s="3"/>
      <c r="HE1117" s="3"/>
      <c r="HF1117" s="3"/>
      <c r="HG1117" s="3"/>
      <c r="HH1117" s="3"/>
      <c r="HI1117" s="3"/>
      <c r="HJ1117" s="3"/>
      <c r="HK1117" s="3"/>
      <c r="HL1117" s="3"/>
      <c r="HM1117" s="3"/>
      <c r="HN1117" s="3"/>
      <c r="HO1117" s="3"/>
      <c r="HP1117" s="3"/>
      <c r="HQ1117" s="3"/>
      <c r="HR1117" s="3"/>
      <c r="HS1117" s="3"/>
      <c r="HT1117" s="3"/>
      <c r="HU1117" s="3"/>
      <c r="HV1117" s="3"/>
      <c r="HW1117" s="3"/>
      <c r="HX1117" s="3"/>
      <c r="HY1117" s="3"/>
      <c r="HZ1117" s="3"/>
      <c r="IA1117" s="3"/>
      <c r="IB1117" s="3"/>
      <c r="IC1117" s="3"/>
      <c r="ID1117" s="3"/>
      <c r="IE1117" s="3"/>
      <c r="IF1117" s="3"/>
      <c r="IG1117" s="3"/>
      <c r="IH1117" s="3"/>
      <c r="II1117" s="3"/>
      <c r="IJ1117" s="3"/>
      <c r="IK1117" s="3"/>
      <c r="IL1117" s="3"/>
      <c r="IM1117" s="3"/>
      <c r="IN1117" s="3"/>
      <c r="IO1117" s="3"/>
      <c r="IP1117" s="3"/>
      <c r="IQ1117" s="3"/>
      <c r="IR1117" s="3"/>
      <c r="IS1117" s="3"/>
      <c r="IT1117" s="3"/>
      <c r="IU1117" s="3"/>
      <c r="IV1117" s="3"/>
      <c r="IW1117" s="3"/>
      <c r="IX1117" s="3"/>
      <c r="IY1117" s="3"/>
      <c r="IZ1117" s="3"/>
      <c r="JA1117" s="3"/>
      <c r="JB1117" s="3"/>
      <c r="JC1117" s="3"/>
      <c r="JD1117" s="3"/>
      <c r="JE1117" s="3"/>
      <c r="JF1117" s="3"/>
      <c r="JG1117" s="3"/>
      <c r="JH1117" s="3"/>
      <c r="JI1117" s="3"/>
      <c r="JJ1117" s="3"/>
      <c r="JK1117" s="3"/>
      <c r="JL1117" s="3"/>
      <c r="JM1117" s="3"/>
      <c r="JN1117" s="3"/>
      <c r="JO1117" s="3"/>
      <c r="JP1117" s="3"/>
      <c r="JQ1117" s="3"/>
      <c r="JR1117" s="3"/>
      <c r="JS1117" s="3"/>
      <c r="JT1117" s="3"/>
      <c r="JU1117" s="3"/>
      <c r="JV1117" s="3"/>
      <c r="JW1117" s="3"/>
      <c r="JX1117" s="3"/>
      <c r="JY1117" s="3"/>
      <c r="JZ1117" s="3"/>
      <c r="KA1117" s="3"/>
      <c r="KB1117" s="3"/>
      <c r="KC1117" s="3"/>
      <c r="KD1117" s="3"/>
      <c r="KE1117" s="3"/>
      <c r="KF1117" s="3"/>
      <c r="KG1117" s="3"/>
      <c r="KH1117" s="3"/>
      <c r="KI1117" s="3"/>
      <c r="KJ1117" s="3"/>
      <c r="KK1117" s="3"/>
      <c r="KL1117" s="3"/>
      <c r="KM1117" s="3"/>
      <c r="KN1117" s="3"/>
      <c r="KO1117" s="3"/>
      <c r="KP1117" s="3"/>
      <c r="KQ1117" s="3"/>
      <c r="KR1117" s="3"/>
      <c r="KS1117" s="3"/>
      <c r="KT1117" s="3"/>
      <c r="KU1117" s="3"/>
      <c r="KV1117" s="3"/>
      <c r="KW1117" s="3"/>
      <c r="KX1117" s="3"/>
      <c r="KY1117" s="3"/>
      <c r="KZ1117" s="3"/>
      <c r="LA1117" s="3"/>
      <c r="LB1117" s="3"/>
      <c r="LC1117" s="3"/>
      <c r="LD1117" s="3"/>
      <c r="LE1117" s="3"/>
      <c r="LF1117" s="3"/>
      <c r="LG1117" s="3"/>
      <c r="LH1117" s="3"/>
      <c r="LI1117" s="3"/>
      <c r="LJ1117" s="3"/>
      <c r="LK1117" s="3"/>
      <c r="LL1117" s="3"/>
      <c r="LM1117" s="3"/>
      <c r="LN1117" s="3"/>
      <c r="LO1117" s="3"/>
      <c r="LP1117" s="3"/>
      <c r="LQ1117" s="3"/>
      <c r="LR1117" s="3"/>
      <c r="LS1117" s="3"/>
      <c r="LT1117" s="3"/>
      <c r="LU1117" s="3"/>
      <c r="LV1117" s="3"/>
      <c r="LW1117" s="3"/>
      <c r="LX1117" s="3"/>
      <c r="LY1117" s="3"/>
      <c r="LZ1117" s="3"/>
      <c r="MA1117" s="3"/>
      <c r="MB1117" s="3"/>
      <c r="MC1117" s="3"/>
      <c r="MD1117" s="3"/>
      <c r="ME1117" s="3"/>
      <c r="MF1117" s="3"/>
      <c r="MG1117" s="3"/>
      <c r="MH1117" s="3"/>
      <c r="MI1117" s="3"/>
      <c r="MJ1117" s="3"/>
      <c r="MK1117" s="3"/>
      <c r="ML1117" s="3"/>
      <c r="MM1117" s="3"/>
      <c r="MN1117" s="3"/>
      <c r="MO1117" s="3"/>
      <c r="MP1117" s="3"/>
      <c r="MQ1117" s="3"/>
      <c r="MR1117" s="3"/>
      <c r="MS1117" s="3"/>
      <c r="MT1117" s="3"/>
      <c r="MU1117" s="3"/>
      <c r="MV1117" s="3"/>
      <c r="MW1117" s="3"/>
      <c r="MX1117" s="3"/>
      <c r="MY1117" s="3"/>
      <c r="MZ1117" s="3"/>
      <c r="NA1117" s="3"/>
      <c r="NB1117" s="3"/>
      <c r="NC1117" s="3"/>
      <c r="ND1117" s="3"/>
      <c r="NE1117" s="3"/>
      <c r="NF1117" s="3"/>
      <c r="NG1117" s="3"/>
      <c r="NH1117" s="3"/>
      <c r="NI1117" s="3"/>
      <c r="NJ1117" s="3"/>
      <c r="NK1117" s="3"/>
      <c r="NL1117" s="3"/>
      <c r="NM1117" s="3"/>
      <c r="NN1117" s="3"/>
      <c r="NO1117" s="3"/>
      <c r="NP1117" s="3"/>
      <c r="NQ1117" s="3"/>
      <c r="NR1117" s="3"/>
      <c r="NS1117" s="3"/>
      <c r="NT1117" s="3"/>
      <c r="NU1117" s="3"/>
      <c r="NV1117" s="3"/>
      <c r="NW1117" s="3"/>
      <c r="NX1117" s="3"/>
      <c r="NY1117" s="3"/>
      <c r="NZ1117" s="3"/>
      <c r="OA1117" s="3"/>
      <c r="OB1117" s="3"/>
      <c r="OC1117" s="3"/>
      <c r="OD1117" s="3"/>
      <c r="OE1117" s="3"/>
      <c r="OF1117" s="3"/>
      <c r="OG1117" s="3"/>
      <c r="OH1117" s="3"/>
      <c r="OI1117" s="3"/>
      <c r="OJ1117" s="3"/>
      <c r="OK1117" s="3"/>
      <c r="OL1117" s="3"/>
      <c r="OM1117" s="3"/>
      <c r="ON1117" s="3"/>
      <c r="OO1117" s="3"/>
      <c r="OP1117" s="3"/>
      <c r="OQ1117" s="3"/>
      <c r="OR1117" s="3"/>
      <c r="OS1117" s="3"/>
      <c r="OT1117" s="3"/>
      <c r="OU1117" s="3"/>
      <c r="OV1117" s="3"/>
      <c r="OW1117" s="3"/>
      <c r="OX1117" s="3"/>
      <c r="OY1117" s="3"/>
      <c r="OZ1117" s="3"/>
      <c r="PA1117" s="3"/>
      <c r="PB1117" s="3"/>
      <c r="PC1117" s="3"/>
      <c r="PD1117" s="3"/>
      <c r="PE1117" s="3"/>
      <c r="PF1117" s="3"/>
      <c r="PG1117" s="3"/>
      <c r="PH1117" s="3"/>
      <c r="PI1117" s="3"/>
      <c r="PJ1117" s="3"/>
      <c r="PK1117" s="3"/>
      <c r="PL1117" s="3"/>
      <c r="PM1117" s="3"/>
      <c r="PN1117" s="3"/>
      <c r="PO1117" s="3"/>
      <c r="PP1117" s="3"/>
      <c r="PQ1117" s="3"/>
      <c r="PR1117" s="3"/>
      <c r="PS1117" s="3"/>
      <c r="PT1117" s="3"/>
      <c r="PU1117" s="3"/>
      <c r="PV1117" s="3"/>
      <c r="PW1117" s="3"/>
      <c r="PX1117" s="3"/>
      <c r="PY1117" s="3"/>
      <c r="PZ1117" s="3"/>
      <c r="QA1117" s="3"/>
      <c r="QB1117" s="3"/>
      <c r="QC1117" s="3"/>
      <c r="QD1117" s="3"/>
      <c r="QE1117" s="3"/>
      <c r="QF1117" s="3"/>
      <c r="QG1117" s="3"/>
      <c r="QH1117" s="3"/>
      <c r="QI1117" s="3"/>
      <c r="QJ1117" s="3"/>
      <c r="QK1117" s="3"/>
      <c r="QL1117" s="3"/>
      <c r="QM1117" s="3"/>
      <c r="QN1117" s="3"/>
      <c r="QO1117" s="3"/>
      <c r="QP1117" s="3"/>
      <c r="QQ1117" s="3"/>
      <c r="QR1117" s="3"/>
      <c r="QS1117" s="3"/>
      <c r="QT1117" s="3"/>
      <c r="QU1117" s="3"/>
      <c r="QV1117" s="3"/>
      <c r="QW1117" s="3"/>
      <c r="QX1117" s="3"/>
      <c r="QY1117" s="3"/>
      <c r="QZ1117" s="3"/>
      <c r="RA1117" s="3"/>
      <c r="RB1117" s="3"/>
      <c r="RC1117" s="3"/>
      <c r="RD1117" s="3"/>
      <c r="RE1117" s="3"/>
      <c r="RF1117" s="3"/>
      <c r="RG1117" s="3"/>
      <c r="RH1117" s="3"/>
      <c r="RI1117" s="3"/>
      <c r="RJ1117" s="3"/>
      <c r="RK1117" s="3"/>
      <c r="RL1117" s="3"/>
      <c r="RM1117" s="3"/>
      <c r="RN1117" s="3"/>
      <c r="RO1117" s="3"/>
      <c r="RP1117" s="3"/>
      <c r="RQ1117" s="3"/>
      <c r="RR1117" s="3"/>
      <c r="RS1117" s="3"/>
      <c r="RT1117" s="3"/>
      <c r="RU1117" s="3"/>
      <c r="RV1117" s="3"/>
      <c r="RW1117" s="3"/>
      <c r="RX1117" s="3"/>
      <c r="RY1117" s="3"/>
      <c r="RZ1117" s="3"/>
      <c r="SA1117" s="3"/>
      <c r="SB1117" s="3"/>
      <c r="SC1117" s="3"/>
      <c r="SD1117" s="3"/>
      <c r="SE1117" s="3"/>
      <c r="SF1117" s="3"/>
      <c r="SG1117" s="3"/>
      <c r="SH1117" s="3"/>
      <c r="SI1117" s="3"/>
      <c r="SJ1117" s="3"/>
      <c r="SK1117" s="3"/>
      <c r="SL1117" s="3"/>
      <c r="SM1117" s="3"/>
      <c r="SN1117" s="3"/>
      <c r="SO1117" s="3"/>
      <c r="SP1117" s="3"/>
      <c r="SQ1117" s="3"/>
      <c r="SR1117" s="3"/>
      <c r="SS1117" s="3"/>
      <c r="ST1117" s="3"/>
      <c r="SU1117" s="3"/>
      <c r="SV1117" s="3"/>
      <c r="SW1117" s="3"/>
      <c r="SX1117" s="3"/>
      <c r="SY1117" s="3"/>
      <c r="SZ1117" s="3"/>
      <c r="TA1117" s="3"/>
      <c r="TB1117" s="3"/>
      <c r="TC1117" s="3"/>
      <c r="TD1117" s="3"/>
      <c r="TE1117" s="3"/>
      <c r="TF1117" s="3"/>
      <c r="TG1117" s="3"/>
      <c r="TH1117" s="3"/>
      <c r="TI1117" s="3"/>
      <c r="TJ1117" s="3"/>
      <c r="TK1117" s="3"/>
      <c r="TL1117" s="3"/>
      <c r="TM1117" s="3"/>
      <c r="TN1117" s="3"/>
      <c r="TO1117" s="3"/>
      <c r="TP1117" s="3"/>
      <c r="TQ1117" s="3"/>
      <c r="TR1117" s="3"/>
      <c r="TS1117" s="3"/>
      <c r="TT1117" s="3"/>
      <c r="TU1117" s="3"/>
      <c r="TV1117" s="3"/>
      <c r="TW1117" s="3"/>
      <c r="TX1117" s="3"/>
      <c r="TY1117" s="3"/>
      <c r="TZ1117" s="3"/>
      <c r="UA1117" s="3"/>
      <c r="UB1117" s="3"/>
      <c r="UC1117" s="3"/>
      <c r="UD1117" s="3"/>
      <c r="UE1117" s="3"/>
      <c r="UF1117" s="3"/>
      <c r="UG1117" s="3"/>
      <c r="UH1117" s="3"/>
      <c r="UI1117" s="3"/>
      <c r="UJ1117" s="3"/>
      <c r="UK1117" s="3"/>
      <c r="UL1117" s="3"/>
      <c r="UM1117" s="3"/>
      <c r="UN1117" s="3"/>
      <c r="UO1117" s="3"/>
      <c r="UP1117" s="3"/>
      <c r="UQ1117" s="3"/>
      <c r="UR1117" s="3"/>
      <c r="US1117" s="3"/>
      <c r="UT1117" s="3"/>
      <c r="UU1117" s="3"/>
      <c r="UV1117" s="3"/>
      <c r="UW1117" s="3"/>
      <c r="UX1117" s="3"/>
      <c r="UY1117" s="3"/>
      <c r="UZ1117" s="3"/>
      <c r="VA1117" s="3"/>
      <c r="VB1117" s="3"/>
      <c r="VC1117" s="3"/>
      <c r="VD1117" s="3"/>
      <c r="VE1117" s="3"/>
      <c r="VF1117" s="3"/>
      <c r="VG1117" s="3"/>
      <c r="VH1117" s="3"/>
      <c r="VI1117" s="3"/>
      <c r="VJ1117" s="3"/>
      <c r="VK1117" s="3"/>
      <c r="VL1117" s="3"/>
      <c r="VM1117" s="3"/>
      <c r="VN1117" s="3"/>
      <c r="VO1117" s="3"/>
      <c r="VP1117" s="3"/>
      <c r="VQ1117" s="3"/>
      <c r="VR1117" s="3"/>
      <c r="VS1117" s="3"/>
      <c r="VT1117" s="3"/>
      <c r="VU1117" s="3"/>
      <c r="VV1117" s="3"/>
      <c r="VW1117" s="3"/>
      <c r="VX1117" s="3"/>
      <c r="VY1117" s="3"/>
      <c r="VZ1117" s="3"/>
      <c r="WA1117" s="3"/>
      <c r="WB1117" s="3"/>
      <c r="WC1117" s="3"/>
      <c r="WD1117" s="3"/>
      <c r="WE1117" s="3"/>
      <c r="WF1117" s="3"/>
      <c r="WG1117" s="3"/>
      <c r="WH1117" s="3"/>
      <c r="WI1117" s="3"/>
      <c r="WJ1117" s="3"/>
      <c r="WK1117" s="3"/>
      <c r="WL1117" s="3"/>
      <c r="WM1117" s="3"/>
      <c r="WN1117" s="3"/>
      <c r="WO1117" s="3"/>
      <c r="WP1117" s="3"/>
      <c r="WQ1117" s="3"/>
      <c r="WR1117" s="3"/>
      <c r="WS1117" s="3"/>
      <c r="WT1117" s="3"/>
      <c r="WU1117" s="3"/>
      <c r="WV1117" s="3"/>
      <c r="WW1117" s="3"/>
      <c r="WX1117" s="3"/>
      <c r="WY1117" s="3"/>
      <c r="WZ1117" s="3"/>
      <c r="XA1117" s="3"/>
      <c r="XB1117" s="3"/>
      <c r="XC1117" s="3"/>
      <c r="XD1117" s="3"/>
      <c r="XE1117" s="3"/>
      <c r="XF1117" s="3"/>
      <c r="XG1117" s="3"/>
      <c r="XH1117" s="3"/>
      <c r="XI1117" s="3"/>
      <c r="XJ1117" s="3"/>
      <c r="XK1117" s="3"/>
      <c r="XL1117" s="3"/>
      <c r="XM1117" s="3"/>
      <c r="XN1117" s="3"/>
      <c r="XO1117" s="3"/>
      <c r="XP1117" s="3"/>
      <c r="XQ1117" s="3"/>
      <c r="XR1117" s="3"/>
      <c r="XS1117" s="3"/>
      <c r="XT1117" s="3"/>
      <c r="XU1117" s="3"/>
      <c r="XV1117" s="3"/>
      <c r="XW1117" s="3"/>
      <c r="XX1117" s="3"/>
      <c r="XY1117" s="3"/>
      <c r="XZ1117" s="3"/>
      <c r="YA1117" s="3"/>
      <c r="YB1117" s="3"/>
      <c r="YC1117" s="3"/>
      <c r="YD1117" s="3"/>
      <c r="YE1117" s="3"/>
      <c r="YF1117" s="3"/>
      <c r="YG1117" s="3"/>
      <c r="YH1117" s="3"/>
      <c r="YI1117" s="3"/>
      <c r="YJ1117" s="3"/>
      <c r="YK1117" s="3"/>
      <c r="YL1117" s="3"/>
      <c r="YM1117" s="3"/>
      <c r="YN1117" s="3"/>
      <c r="YO1117" s="3"/>
      <c r="YP1117" s="3"/>
      <c r="YQ1117" s="3"/>
      <c r="YR1117" s="3"/>
      <c r="YS1117" s="3"/>
      <c r="YT1117" s="3"/>
      <c r="YU1117" s="3"/>
      <c r="YV1117" s="3"/>
      <c r="YW1117" s="3"/>
      <c r="YX1117" s="3"/>
      <c r="YY1117" s="3"/>
      <c r="YZ1117" s="3"/>
      <c r="ZA1117" s="3"/>
      <c r="ZB1117" s="3"/>
      <c r="ZC1117" s="3"/>
      <c r="ZD1117" s="3"/>
      <c r="ZE1117" s="3"/>
      <c r="ZF1117" s="3"/>
      <c r="ZG1117" s="3"/>
      <c r="ZH1117" s="3"/>
      <c r="ZI1117" s="3"/>
      <c r="ZJ1117" s="3"/>
      <c r="ZK1117" s="3"/>
      <c r="ZL1117" s="3"/>
      <c r="ZM1117" s="3"/>
      <c r="ZN1117" s="3"/>
      <c r="ZO1117" s="3"/>
      <c r="ZP1117" s="3"/>
      <c r="ZQ1117" s="3"/>
      <c r="ZR1117" s="3"/>
      <c r="ZS1117" s="3"/>
      <c r="ZT1117" s="3"/>
      <c r="ZU1117" s="3"/>
      <c r="ZV1117" s="3"/>
      <c r="ZW1117" s="3"/>
      <c r="ZX1117" s="3"/>
      <c r="ZY1117" s="3"/>
      <c r="ZZ1117" s="3"/>
      <c r="AAA1117" s="3"/>
      <c r="AAB1117" s="3"/>
      <c r="AAC1117" s="3"/>
      <c r="AAD1117" s="3"/>
      <c r="AAE1117" s="3"/>
      <c r="AAF1117" s="3"/>
      <c r="AAG1117" s="3"/>
      <c r="AAH1117" s="3"/>
      <c r="AAI1117" s="3"/>
      <c r="AAJ1117" s="3"/>
      <c r="AAK1117" s="3"/>
      <c r="AAL1117" s="3"/>
      <c r="AAM1117" s="3"/>
      <c r="AAN1117" s="3"/>
      <c r="AAO1117" s="3"/>
      <c r="AAP1117" s="3"/>
      <c r="AAQ1117" s="3"/>
      <c r="AAR1117" s="3"/>
      <c r="AAS1117" s="3"/>
      <c r="AAT1117" s="3"/>
      <c r="AAU1117" s="3"/>
      <c r="AAV1117" s="3"/>
      <c r="AAW1117" s="3"/>
      <c r="AAX1117" s="3"/>
      <c r="AAY1117" s="3"/>
      <c r="AAZ1117" s="3"/>
      <c r="ABA1117" s="3"/>
      <c r="ABB1117" s="3"/>
      <c r="ABC1117" s="3"/>
      <c r="ABD1117" s="3"/>
      <c r="ABE1117" s="3"/>
      <c r="ABF1117" s="3"/>
      <c r="ABG1117" s="3"/>
      <c r="ABH1117" s="3"/>
      <c r="ABI1117" s="3"/>
      <c r="ABJ1117" s="3"/>
      <c r="ABK1117" s="3"/>
      <c r="ABL1117" s="3"/>
      <c r="ABM1117" s="3"/>
      <c r="ABN1117" s="3"/>
      <c r="ABO1117" s="3"/>
      <c r="ABP1117" s="3"/>
      <c r="ABQ1117" s="3"/>
      <c r="ABR1117" s="3"/>
      <c r="ABS1117" s="3"/>
      <c r="ABT1117" s="3"/>
      <c r="ABU1117" s="3"/>
      <c r="ABV1117" s="3"/>
      <c r="ABW1117" s="3"/>
      <c r="ABX1117" s="3"/>
      <c r="ABY1117" s="3"/>
      <c r="ABZ1117" s="3"/>
      <c r="ACA1117" s="3"/>
      <c r="ACB1117" s="3"/>
      <c r="ACC1117" s="3"/>
      <c r="ACD1117" s="3"/>
      <c r="ACE1117" s="3"/>
      <c r="ACF1117" s="3"/>
      <c r="ACG1117" s="3"/>
      <c r="ACH1117" s="3"/>
      <c r="ACI1117" s="3"/>
      <c r="ACJ1117" s="3"/>
      <c r="ACK1117" s="3"/>
      <c r="ACL1117" s="3"/>
      <c r="ACM1117" s="3"/>
      <c r="ACN1117" s="3"/>
      <c r="ACO1117" s="3"/>
      <c r="ACP1117" s="3"/>
      <c r="ACQ1117" s="3"/>
      <c r="ACR1117" s="3"/>
      <c r="ACS1117" s="3"/>
      <c r="ACT1117" s="3"/>
      <c r="ACU1117" s="3"/>
      <c r="ACV1117" s="3"/>
      <c r="ACW1117" s="3"/>
      <c r="ACX1117" s="3"/>
      <c r="ACY1117" s="3"/>
      <c r="ACZ1117" s="3"/>
      <c r="ADA1117" s="3"/>
      <c r="ADB1117" s="3"/>
      <c r="ADC1117" s="3"/>
      <c r="ADD1117" s="3"/>
      <c r="ADE1117" s="3"/>
      <c r="ADF1117" s="3"/>
      <c r="ADG1117" s="3"/>
      <c r="ADH1117" s="3"/>
      <c r="ADI1117" s="3"/>
      <c r="ADJ1117" s="3"/>
      <c r="ADK1117" s="3"/>
      <c r="ADL1117" s="3"/>
      <c r="ADM1117" s="3"/>
      <c r="ADN1117" s="3"/>
      <c r="ADO1117" s="3"/>
      <c r="ADP1117" s="3"/>
      <c r="ADQ1117" s="3"/>
      <c r="ADR1117" s="3"/>
      <c r="ADS1117" s="3"/>
      <c r="ADT1117" s="3"/>
      <c r="ADU1117" s="3"/>
      <c r="ADV1117" s="3"/>
      <c r="ADW1117" s="3"/>
      <c r="ADX1117" s="3"/>
      <c r="ADY1117" s="3"/>
      <c r="ADZ1117" s="3"/>
      <c r="AEA1117" s="3"/>
      <c r="AEB1117" s="3"/>
      <c r="AEC1117" s="3"/>
      <c r="AED1117" s="3"/>
      <c r="AEE1117" s="3"/>
      <c r="AEF1117" s="3"/>
      <c r="AEG1117" s="3"/>
      <c r="AEH1117" s="3"/>
      <c r="AEI1117" s="3"/>
      <c r="AEJ1117" s="3"/>
      <c r="AEK1117" s="3"/>
      <c r="AEL1117" s="3"/>
      <c r="AEM1117" s="3"/>
      <c r="AEN1117" s="3"/>
      <c r="AEO1117" s="3"/>
      <c r="AEP1117" s="3"/>
      <c r="AEQ1117" s="3"/>
      <c r="AER1117" s="3"/>
      <c r="AES1117" s="3"/>
      <c r="AET1117" s="3"/>
      <c r="AEU1117" s="3"/>
      <c r="AEV1117" s="3"/>
      <c r="AEW1117" s="3"/>
      <c r="AEX1117" s="3"/>
      <c r="AEY1117" s="3"/>
      <c r="AEZ1117" s="3"/>
      <c r="AFA1117" s="3"/>
      <c r="AFB1117" s="3"/>
      <c r="AFC1117" s="3"/>
      <c r="AFD1117" s="3"/>
      <c r="AFE1117" s="3"/>
      <c r="AFF1117" s="3"/>
      <c r="AFG1117" s="3"/>
      <c r="AFH1117" s="3"/>
      <c r="AFI1117" s="3"/>
      <c r="AFJ1117" s="3"/>
      <c r="AFK1117" s="3"/>
      <c r="AFL1117" s="3"/>
      <c r="AFM1117" s="3"/>
      <c r="AFN1117" s="3"/>
      <c r="AFO1117" s="3"/>
      <c r="AFP1117" s="3"/>
      <c r="AFQ1117" s="3"/>
      <c r="AFR1117" s="3"/>
      <c r="AFS1117" s="3"/>
      <c r="AFT1117" s="3"/>
      <c r="AFU1117" s="3"/>
      <c r="AFV1117" s="3"/>
      <c r="AFW1117" s="3"/>
      <c r="AFX1117" s="3"/>
      <c r="AFY1117" s="3"/>
      <c r="AFZ1117" s="3"/>
      <c r="AGA1117" s="3"/>
      <c r="AGB1117" s="3"/>
      <c r="AGC1117" s="3"/>
      <c r="AGD1117" s="3"/>
      <c r="AGE1117" s="3"/>
      <c r="AGF1117" s="3"/>
      <c r="AGG1117" s="3"/>
      <c r="AGH1117" s="3"/>
      <c r="AGI1117" s="3"/>
      <c r="AGJ1117" s="3"/>
      <c r="AGK1117" s="3"/>
      <c r="AGL1117" s="3"/>
      <c r="AGM1117" s="3"/>
      <c r="AGN1117" s="3"/>
      <c r="AGO1117" s="3"/>
      <c r="AGP1117" s="3"/>
      <c r="AGQ1117" s="3"/>
      <c r="AGR1117" s="3"/>
      <c r="AGS1117" s="3"/>
      <c r="AGT1117" s="3"/>
      <c r="AGU1117" s="3"/>
      <c r="AGV1117" s="3"/>
      <c r="AGW1117" s="3"/>
      <c r="AGX1117" s="3"/>
      <c r="AGY1117" s="3"/>
      <c r="AGZ1117" s="3"/>
      <c r="AHA1117" s="3"/>
      <c r="AHB1117" s="3"/>
      <c r="AHC1117" s="3"/>
      <c r="AHD1117" s="3"/>
      <c r="AHE1117" s="3"/>
      <c r="AHF1117" s="3"/>
      <c r="AHG1117" s="3"/>
      <c r="AHH1117" s="3"/>
      <c r="AHI1117" s="3"/>
      <c r="AHJ1117" s="3"/>
      <c r="AHK1117" s="3"/>
      <c r="AHL1117" s="3"/>
      <c r="AHM1117" s="3"/>
      <c r="AHN1117" s="3"/>
      <c r="AHO1117" s="3"/>
      <c r="AHP1117" s="3"/>
      <c r="AHQ1117" s="3"/>
      <c r="AHR1117" s="3"/>
      <c r="AHS1117" s="3"/>
      <c r="AHT1117" s="3"/>
      <c r="AHU1117" s="3"/>
      <c r="AHV1117" s="3"/>
      <c r="AHW1117" s="3"/>
      <c r="AHX1117" s="3"/>
      <c r="AHY1117" s="3"/>
      <c r="AHZ1117" s="3"/>
      <c r="AIA1117" s="3"/>
      <c r="AIB1117" s="3"/>
      <c r="AIC1117" s="3"/>
      <c r="AID1117" s="3"/>
      <c r="AIE1117" s="3"/>
      <c r="AIF1117" s="3"/>
      <c r="AIG1117" s="3"/>
      <c r="AIH1117" s="3"/>
      <c r="AII1117" s="3"/>
      <c r="AIJ1117" s="3"/>
      <c r="AIK1117" s="3"/>
      <c r="AIL1117" s="3"/>
      <c r="AIM1117" s="3"/>
      <c r="AIN1117" s="3"/>
      <c r="AIO1117" s="3"/>
      <c r="AIP1117" s="3"/>
      <c r="AIQ1117" s="3"/>
      <c r="AIR1117" s="3"/>
      <c r="AIS1117" s="3"/>
      <c r="AIT1117" s="3"/>
      <c r="AIU1117" s="3"/>
      <c r="AIV1117" s="3"/>
      <c r="AIW1117" s="3"/>
      <c r="AIX1117" s="3"/>
      <c r="AIY1117" s="3"/>
      <c r="AIZ1117" s="3"/>
      <c r="AJA1117" s="3"/>
      <c r="AJB1117" s="3"/>
      <c r="AJC1117" s="3"/>
      <c r="AJD1117" s="3"/>
      <c r="AJE1117" s="3"/>
      <c r="AJF1117" s="3"/>
      <c r="AJG1117" s="3"/>
      <c r="AJH1117" s="3"/>
      <c r="AJI1117" s="3"/>
      <c r="AJJ1117" s="3"/>
      <c r="AJK1117" s="3"/>
      <c r="AJL1117" s="3"/>
      <c r="AJM1117" s="3"/>
      <c r="AJN1117" s="3"/>
      <c r="AJO1117" s="3"/>
      <c r="AJP1117" s="3"/>
      <c r="AJQ1117" s="3"/>
      <c r="AJR1117" s="3"/>
      <c r="AJS1117" s="3"/>
      <c r="AJT1117" s="3"/>
      <c r="AJU1117" s="3"/>
      <c r="AJV1117" s="3"/>
      <c r="AJW1117" s="3"/>
      <c r="AJX1117" s="3"/>
      <c r="AJY1117" s="3"/>
      <c r="AJZ1117" s="3"/>
      <c r="AKA1117" s="3"/>
      <c r="AKB1117" s="3"/>
      <c r="AKC1117" s="3"/>
      <c r="AKD1117" s="3"/>
      <c r="AKE1117" s="3"/>
      <c r="AKF1117" s="3"/>
      <c r="AKG1117" s="3"/>
      <c r="AKH1117" s="3"/>
      <c r="AKI1117" s="3"/>
      <c r="AKJ1117" s="3"/>
      <c r="AKK1117" s="3"/>
      <c r="AKL1117" s="3"/>
      <c r="AKM1117" s="3"/>
      <c r="AKN1117" s="3"/>
      <c r="AKO1117" s="3"/>
      <c r="AKP1117" s="3"/>
      <c r="AKQ1117" s="3"/>
      <c r="AKR1117" s="3"/>
      <c r="AKS1117" s="3"/>
      <c r="AKT1117" s="3"/>
      <c r="AKU1117" s="3"/>
      <c r="AKV1117" s="3"/>
      <c r="AKW1117" s="3"/>
      <c r="AKX1117" s="3"/>
      <c r="AKY1117" s="3"/>
      <c r="AKZ1117" s="3"/>
      <c r="ALA1117" s="3"/>
      <c r="ALB1117" s="3"/>
      <c r="ALC1117" s="3"/>
      <c r="ALD1117" s="3"/>
      <c r="ALE1117" s="3"/>
      <c r="ALF1117" s="3"/>
      <c r="ALG1117" s="3"/>
      <c r="ALH1117" s="3"/>
      <c r="ALI1117" s="3"/>
      <c r="ALJ1117" s="3"/>
      <c r="ALK1117" s="3"/>
      <c r="ALL1117" s="3"/>
      <c r="ALM1117" s="3"/>
      <c r="ALN1117" s="3"/>
      <c r="ALO1117" s="3"/>
      <c r="ALP1117" s="3"/>
      <c r="ALQ1117" s="3"/>
      <c r="ALR1117" s="3"/>
      <c r="ALS1117" s="3"/>
      <c r="ALT1117" s="3"/>
      <c r="ALU1117" s="3"/>
      <c r="ALV1117" s="3"/>
      <c r="ALW1117" s="3"/>
      <c r="ALX1117" s="3"/>
      <c r="ALY1117" s="3"/>
      <c r="ALZ1117" s="3"/>
      <c r="AMA1117" s="3"/>
      <c r="AMB1117" s="3"/>
      <c r="AMC1117" s="3"/>
      <c r="AMD1117" s="3"/>
      <c r="AME1117" s="3"/>
      <c r="AMF1117" s="3"/>
      <c r="AMG1117" s="3"/>
      <c r="AMH1117" s="3"/>
      <c r="AMI1117" s="3"/>
      <c r="AMJ1117" s="3"/>
      <c r="AMK1117" s="3"/>
      <c r="AML1117" s="3"/>
      <c r="AMM1117" s="3"/>
      <c r="AMN1117" s="3"/>
      <c r="AMO1117" s="3"/>
      <c r="AMP1117" s="3"/>
      <c r="AMQ1117" s="3"/>
      <c r="AMR1117" s="3"/>
      <c r="AMS1117" s="3"/>
      <c r="AMT1117" s="3"/>
      <c r="AMU1117" s="3"/>
      <c r="AMV1117" s="3"/>
      <c r="AMW1117" s="3"/>
      <c r="AMX1117" s="3"/>
      <c r="AMY1117" s="3"/>
      <c r="AMZ1117" s="3"/>
      <c r="ANA1117" s="3"/>
      <c r="ANB1117" s="3"/>
      <c r="ANC1117" s="3"/>
      <c r="AND1117" s="3"/>
      <c r="ANE1117" s="3"/>
      <c r="ANF1117" s="3"/>
      <c r="ANG1117" s="3"/>
      <c r="ANH1117" s="3"/>
      <c r="ANI1117" s="3"/>
      <c r="ANJ1117" s="3"/>
      <c r="ANK1117" s="3"/>
      <c r="ANL1117" s="3"/>
      <c r="ANM1117" s="3"/>
      <c r="ANN1117" s="3"/>
      <c r="ANO1117" s="3"/>
      <c r="ANP1117" s="3"/>
      <c r="ANQ1117" s="3"/>
      <c r="ANR1117" s="3"/>
      <c r="ANS1117" s="3"/>
      <c r="ANT1117" s="3"/>
      <c r="ANU1117" s="3"/>
      <c r="ANV1117" s="3"/>
      <c r="ANW1117" s="3"/>
      <c r="ANX1117" s="3"/>
      <c r="ANY1117" s="3"/>
      <c r="ANZ1117" s="3"/>
      <c r="AOA1117" s="3"/>
      <c r="AOB1117" s="3"/>
      <c r="AOC1117" s="3"/>
      <c r="AOD1117" s="3"/>
      <c r="AOE1117" s="3"/>
      <c r="AOF1117" s="3"/>
      <c r="AOG1117" s="3"/>
      <c r="AOH1117" s="3"/>
      <c r="AOI1117" s="3"/>
      <c r="AOJ1117" s="3"/>
      <c r="AOK1117" s="3"/>
      <c r="AOL1117" s="3"/>
      <c r="AOM1117" s="3"/>
      <c r="AON1117" s="3"/>
      <c r="AOO1117" s="3"/>
      <c r="AOP1117" s="3"/>
      <c r="AOQ1117" s="3"/>
      <c r="AOR1117" s="3"/>
      <c r="AOS1117" s="3"/>
      <c r="AOT1117" s="3"/>
      <c r="AOU1117" s="3"/>
      <c r="AOV1117" s="3"/>
      <c r="AOW1117" s="3"/>
      <c r="AOX1117" s="3"/>
      <c r="AOY1117" s="3"/>
      <c r="AOZ1117" s="3"/>
      <c r="APA1117" s="3"/>
      <c r="APB1117" s="3"/>
      <c r="APC1117" s="3"/>
      <c r="APD1117" s="3"/>
      <c r="APE1117" s="3"/>
      <c r="APF1117" s="3"/>
      <c r="APG1117" s="3"/>
      <c r="APH1117" s="3"/>
      <c r="API1117" s="3"/>
      <c r="APJ1117" s="3"/>
      <c r="APK1117" s="3"/>
      <c r="APL1117" s="3"/>
      <c r="APM1117" s="3"/>
      <c r="APN1117" s="3"/>
      <c r="APO1117" s="3"/>
      <c r="APP1117" s="3"/>
      <c r="APQ1117" s="3"/>
      <c r="APR1117" s="3"/>
      <c r="APS1117" s="3"/>
      <c r="APT1117" s="3"/>
      <c r="APU1117" s="3"/>
      <c r="APV1117" s="3"/>
      <c r="APW1117" s="3"/>
      <c r="APX1117" s="3"/>
      <c r="APY1117" s="3"/>
      <c r="APZ1117" s="3"/>
      <c r="AQA1117" s="3"/>
      <c r="AQB1117" s="3"/>
      <c r="AQC1117" s="3"/>
      <c r="AQD1117" s="3"/>
      <c r="AQE1117" s="3"/>
      <c r="AQF1117" s="3"/>
      <c r="AQG1117" s="3"/>
      <c r="AQH1117" s="3"/>
      <c r="AQI1117" s="3"/>
      <c r="AQJ1117" s="3"/>
      <c r="AQK1117" s="3"/>
      <c r="AQL1117" s="3"/>
      <c r="AQM1117" s="3"/>
      <c r="AQN1117" s="3"/>
      <c r="AQO1117" s="3"/>
      <c r="AQP1117" s="3"/>
      <c r="AQQ1117" s="3"/>
      <c r="AQR1117" s="3"/>
      <c r="AQS1117" s="3"/>
      <c r="AQT1117" s="3"/>
      <c r="AQU1117" s="3"/>
      <c r="AQV1117" s="3"/>
      <c r="AQW1117" s="3"/>
      <c r="AQX1117" s="3"/>
      <c r="AQY1117" s="3"/>
      <c r="AQZ1117" s="3"/>
      <c r="ARA1117" s="3"/>
      <c r="ARB1117" s="3"/>
      <c r="ARC1117" s="3"/>
      <c r="ARD1117" s="3"/>
      <c r="ARE1117" s="3"/>
      <c r="ARF1117" s="3"/>
      <c r="ARG1117" s="3"/>
      <c r="ARH1117" s="3"/>
      <c r="ARI1117" s="3"/>
      <c r="ARJ1117" s="3"/>
      <c r="ARK1117" s="3"/>
      <c r="ARL1117" s="3"/>
      <c r="ARM1117" s="3"/>
      <c r="ARN1117" s="3"/>
      <c r="ARO1117" s="3"/>
      <c r="ARP1117" s="3"/>
      <c r="ARQ1117" s="3"/>
      <c r="ARR1117" s="3"/>
      <c r="ARS1117" s="3"/>
      <c r="ART1117" s="3"/>
      <c r="ARU1117" s="3"/>
      <c r="ARV1117" s="3"/>
      <c r="ARW1117" s="3"/>
      <c r="ARX1117" s="3"/>
      <c r="ARY1117" s="3"/>
      <c r="ARZ1117" s="3"/>
      <c r="ASA1117" s="3"/>
      <c r="ASB1117" s="3"/>
      <c r="ASC1117" s="3"/>
      <c r="ASD1117" s="3"/>
      <c r="ASE1117" s="3"/>
      <c r="ASF1117" s="3"/>
      <c r="ASG1117" s="3"/>
      <c r="ASH1117" s="3"/>
      <c r="ASI1117" s="3"/>
      <c r="ASJ1117" s="3"/>
      <c r="ASK1117" s="3"/>
      <c r="ASL1117" s="3"/>
      <c r="ASM1117" s="3"/>
      <c r="ASN1117" s="3"/>
      <c r="ASO1117" s="3"/>
      <c r="ASP1117" s="3"/>
      <c r="ASQ1117" s="3"/>
      <c r="ASR1117" s="3"/>
      <c r="ASS1117" s="3"/>
      <c r="AST1117" s="3"/>
      <c r="ASU1117" s="3"/>
      <c r="ASV1117" s="3"/>
      <c r="ASW1117" s="3"/>
      <c r="ASX1117" s="3"/>
      <c r="ASY1117" s="3"/>
      <c r="ASZ1117" s="3"/>
      <c r="ATA1117" s="3"/>
      <c r="ATB1117" s="3"/>
      <c r="ATC1117" s="3"/>
      <c r="ATD1117" s="3"/>
      <c r="ATE1117" s="3"/>
      <c r="ATF1117" s="3"/>
      <c r="ATG1117" s="3"/>
      <c r="ATH1117" s="3"/>
      <c r="ATI1117" s="3"/>
      <c r="ATJ1117" s="3"/>
      <c r="ATK1117" s="3"/>
      <c r="ATL1117" s="3"/>
      <c r="ATM1117" s="3"/>
      <c r="ATN1117" s="3"/>
      <c r="ATO1117" s="3"/>
      <c r="ATP1117" s="3"/>
      <c r="ATQ1117" s="3"/>
      <c r="ATR1117" s="3"/>
      <c r="ATS1117" s="3"/>
      <c r="ATT1117" s="3"/>
      <c r="ATU1117" s="3"/>
      <c r="ATV1117" s="3"/>
      <c r="ATW1117" s="3"/>
      <c r="ATX1117" s="3"/>
      <c r="ATY1117" s="3"/>
      <c r="ATZ1117" s="3"/>
      <c r="AUA1117" s="3"/>
      <c r="AUB1117" s="3"/>
      <c r="AUC1117" s="3"/>
      <c r="AUD1117" s="3"/>
      <c r="AUE1117" s="3"/>
      <c r="AUF1117" s="3"/>
      <c r="AUG1117" s="3"/>
      <c r="AUH1117" s="3"/>
      <c r="AUI1117" s="3"/>
      <c r="AUJ1117" s="3"/>
      <c r="AUK1117" s="3"/>
      <c r="AUL1117" s="3"/>
      <c r="AUM1117" s="3"/>
      <c r="AUN1117" s="3"/>
      <c r="AUO1117" s="3"/>
      <c r="AUP1117" s="3"/>
      <c r="AUQ1117" s="3"/>
      <c r="AUR1117" s="3"/>
      <c r="AUS1117" s="3"/>
      <c r="AUT1117" s="3"/>
      <c r="AUU1117" s="3"/>
      <c r="AUV1117" s="3"/>
      <c r="AUW1117" s="3"/>
      <c r="AUX1117" s="3"/>
      <c r="AUY1117" s="3"/>
      <c r="AUZ1117" s="3"/>
      <c r="AVA1117" s="3"/>
      <c r="AVB1117" s="3"/>
      <c r="AVC1117" s="3"/>
      <c r="AVD1117" s="3"/>
      <c r="AVE1117" s="3"/>
      <c r="AVF1117" s="3"/>
      <c r="AVG1117" s="3"/>
      <c r="AVH1117" s="3"/>
      <c r="AVI1117" s="3"/>
      <c r="AVJ1117" s="3"/>
      <c r="AVK1117" s="3"/>
      <c r="AVL1117" s="3"/>
      <c r="AVM1117" s="3"/>
      <c r="AVN1117" s="3"/>
      <c r="AVO1117" s="3"/>
      <c r="AVP1117" s="3"/>
      <c r="AVQ1117" s="3"/>
      <c r="AVR1117" s="3"/>
      <c r="AVS1117" s="3"/>
      <c r="AVT1117" s="3"/>
      <c r="AVU1117" s="3"/>
      <c r="AVV1117" s="3"/>
      <c r="AVW1117" s="3"/>
      <c r="AVX1117" s="3"/>
      <c r="AVY1117" s="3"/>
      <c r="AVZ1117" s="3"/>
      <c r="AWA1117" s="3"/>
      <c r="AWB1117" s="3"/>
      <c r="AWC1117" s="3"/>
      <c r="AWD1117" s="3"/>
      <c r="AWE1117" s="3"/>
      <c r="AWF1117" s="3"/>
      <c r="AWG1117" s="3"/>
      <c r="AWH1117" s="3"/>
      <c r="AWI1117" s="3"/>
      <c r="AWJ1117" s="3"/>
      <c r="AWK1117" s="3"/>
      <c r="AWL1117" s="3"/>
      <c r="AWM1117" s="3"/>
      <c r="AWN1117" s="3"/>
      <c r="AWO1117" s="3"/>
      <c r="AWP1117" s="3"/>
      <c r="AWQ1117" s="3"/>
      <c r="AWR1117" s="3"/>
      <c r="AWS1117" s="3"/>
      <c r="AWT1117" s="3"/>
      <c r="AWU1117" s="3"/>
      <c r="AWV1117" s="3"/>
      <c r="AWW1117" s="3"/>
      <c r="AWX1117" s="3"/>
      <c r="AWY1117" s="3"/>
      <c r="AWZ1117" s="3"/>
      <c r="AXA1117" s="3"/>
      <c r="AXB1117" s="3"/>
      <c r="AXC1117" s="3"/>
      <c r="AXD1117" s="3"/>
      <c r="AXE1117" s="3"/>
      <c r="AXF1117" s="3"/>
      <c r="AXG1117" s="3"/>
      <c r="AXH1117" s="3"/>
      <c r="AXI1117" s="3"/>
      <c r="AXJ1117" s="3"/>
      <c r="AXK1117" s="3"/>
      <c r="AXL1117" s="3"/>
      <c r="AXM1117" s="3"/>
      <c r="AXN1117" s="3"/>
      <c r="AXO1117" s="3"/>
      <c r="AXP1117" s="3"/>
      <c r="AXQ1117" s="3"/>
      <c r="AXR1117" s="3"/>
      <c r="AXS1117" s="3"/>
      <c r="AXT1117" s="3"/>
      <c r="AXU1117" s="3"/>
      <c r="AXV1117" s="3"/>
      <c r="AXW1117" s="3"/>
      <c r="AXX1117" s="3"/>
      <c r="AXY1117" s="3"/>
      <c r="AXZ1117" s="3"/>
      <c r="AYA1117" s="3"/>
      <c r="AYB1117" s="3"/>
      <c r="AYC1117" s="3"/>
      <c r="AYD1117" s="3"/>
      <c r="AYE1117" s="3"/>
      <c r="AYF1117" s="3"/>
      <c r="AYG1117" s="3"/>
      <c r="AYH1117" s="3"/>
      <c r="AYI1117" s="3"/>
      <c r="AYJ1117" s="3"/>
      <c r="AYK1117" s="3"/>
      <c r="AYL1117" s="3"/>
      <c r="AYM1117" s="3"/>
      <c r="AYN1117" s="3"/>
      <c r="AYO1117" s="3"/>
      <c r="AYP1117" s="3"/>
      <c r="AYQ1117" s="3"/>
      <c r="AYR1117" s="3"/>
      <c r="AYS1117" s="3"/>
      <c r="AYT1117" s="3"/>
      <c r="AYU1117" s="3"/>
      <c r="AYV1117" s="3"/>
      <c r="AYW1117" s="3"/>
      <c r="AYX1117" s="3"/>
      <c r="AYY1117" s="3"/>
      <c r="AYZ1117" s="3"/>
      <c r="AZA1117" s="3"/>
      <c r="AZB1117" s="3"/>
      <c r="AZC1117" s="3"/>
      <c r="AZD1117" s="3"/>
      <c r="AZE1117" s="3"/>
      <c r="AZF1117" s="3"/>
      <c r="AZG1117" s="3"/>
      <c r="AZH1117" s="3"/>
      <c r="AZI1117" s="3"/>
      <c r="AZJ1117" s="3"/>
      <c r="AZK1117" s="3"/>
      <c r="AZL1117" s="3"/>
      <c r="AZM1117" s="3"/>
      <c r="AZN1117" s="3"/>
      <c r="AZO1117" s="3"/>
      <c r="AZP1117" s="3"/>
      <c r="AZQ1117" s="3"/>
      <c r="AZR1117" s="3"/>
      <c r="AZS1117" s="3"/>
      <c r="AZT1117" s="3"/>
      <c r="AZU1117" s="3"/>
      <c r="AZV1117" s="3"/>
      <c r="AZW1117" s="3"/>
      <c r="AZX1117" s="3"/>
      <c r="AZY1117" s="3"/>
      <c r="AZZ1117" s="3"/>
      <c r="BAA1117" s="3"/>
      <c r="BAB1117" s="3"/>
      <c r="BAC1117" s="3"/>
      <c r="BAD1117" s="3"/>
      <c r="BAE1117" s="3"/>
      <c r="BAF1117" s="3"/>
      <c r="BAG1117" s="3"/>
      <c r="BAH1117" s="3"/>
      <c r="BAI1117" s="3"/>
      <c r="BAJ1117" s="3"/>
      <c r="BAK1117" s="3"/>
      <c r="BAL1117" s="3"/>
      <c r="BAM1117" s="3"/>
      <c r="BAN1117" s="3"/>
      <c r="BAO1117" s="3"/>
      <c r="BAP1117" s="3"/>
      <c r="BAQ1117" s="3"/>
      <c r="BAR1117" s="3"/>
      <c r="BAS1117" s="3"/>
      <c r="BAT1117" s="3"/>
      <c r="BAU1117" s="3"/>
      <c r="BAV1117" s="3"/>
      <c r="BAW1117" s="3"/>
      <c r="BAX1117" s="3"/>
      <c r="BAY1117" s="3"/>
      <c r="BAZ1117" s="3"/>
      <c r="BBA1117" s="3"/>
      <c r="BBB1117" s="3"/>
      <c r="BBC1117" s="3"/>
      <c r="BBD1117" s="3"/>
      <c r="BBE1117" s="3"/>
      <c r="BBF1117" s="3"/>
      <c r="BBG1117" s="3"/>
      <c r="BBH1117" s="3"/>
      <c r="BBI1117" s="3"/>
      <c r="BBJ1117" s="3"/>
      <c r="BBK1117" s="3"/>
      <c r="BBL1117" s="3"/>
      <c r="BBM1117" s="3"/>
      <c r="BBN1117" s="3"/>
      <c r="BBO1117" s="3"/>
      <c r="BBP1117" s="3"/>
      <c r="BBQ1117" s="3"/>
      <c r="BBR1117" s="3"/>
      <c r="BBS1117" s="3"/>
      <c r="BBT1117" s="3"/>
      <c r="BBU1117" s="3"/>
      <c r="BBV1117" s="3"/>
      <c r="BBW1117" s="3"/>
      <c r="BBX1117" s="3"/>
      <c r="BBY1117" s="3"/>
      <c r="BBZ1117" s="3"/>
      <c r="BCA1117" s="3"/>
      <c r="BCB1117" s="3"/>
      <c r="BCC1117" s="3"/>
      <c r="BCD1117" s="3"/>
      <c r="BCE1117" s="3"/>
      <c r="BCF1117" s="3"/>
      <c r="BCG1117" s="3"/>
      <c r="BCH1117" s="3"/>
      <c r="BCI1117" s="3"/>
      <c r="BCJ1117" s="3"/>
      <c r="BCK1117" s="3"/>
      <c r="BCL1117" s="3"/>
      <c r="BCM1117" s="3"/>
      <c r="BCN1117" s="3"/>
      <c r="BCO1117" s="3"/>
      <c r="BCP1117" s="3"/>
      <c r="BCQ1117" s="3"/>
      <c r="BCR1117" s="3"/>
      <c r="BCS1117" s="3"/>
      <c r="BCT1117" s="3"/>
      <c r="BCU1117" s="3"/>
      <c r="BCV1117" s="3"/>
      <c r="BCW1117" s="3"/>
      <c r="BCX1117" s="3"/>
      <c r="BCY1117" s="3"/>
      <c r="BCZ1117" s="3"/>
      <c r="BDA1117" s="3"/>
      <c r="BDB1117" s="3"/>
      <c r="BDC1117" s="3"/>
      <c r="BDD1117" s="3"/>
      <c r="BDE1117" s="3"/>
      <c r="BDF1117" s="3"/>
      <c r="BDG1117" s="3"/>
      <c r="BDH1117" s="3"/>
      <c r="BDI1117" s="3"/>
      <c r="BDJ1117" s="3"/>
      <c r="BDK1117" s="3"/>
      <c r="BDL1117" s="3"/>
      <c r="BDM1117" s="3"/>
      <c r="BDN1117" s="3"/>
      <c r="BDO1117" s="3"/>
      <c r="BDP1117" s="3"/>
      <c r="BDQ1117" s="3"/>
      <c r="BDR1117" s="3"/>
      <c r="BDS1117" s="3"/>
      <c r="BDT1117" s="3"/>
      <c r="BDU1117" s="3"/>
      <c r="BDV1117" s="3"/>
      <c r="BDW1117" s="3"/>
      <c r="BDX1117" s="3"/>
      <c r="BDY1117" s="3"/>
      <c r="BDZ1117" s="3"/>
      <c r="BEA1117" s="3"/>
      <c r="BEB1117" s="3"/>
      <c r="BEC1117" s="3"/>
      <c r="BED1117" s="3"/>
      <c r="BEE1117" s="3"/>
      <c r="BEF1117" s="3"/>
      <c r="BEG1117" s="3"/>
      <c r="BEH1117" s="3"/>
      <c r="BEI1117" s="3"/>
      <c r="BEJ1117" s="3"/>
      <c r="BEK1117" s="3"/>
      <c r="BEL1117" s="3"/>
      <c r="BEM1117" s="3"/>
      <c r="BEN1117" s="3"/>
      <c r="BEO1117" s="3"/>
      <c r="BEP1117" s="3"/>
      <c r="BEQ1117" s="3"/>
      <c r="BER1117" s="3"/>
      <c r="BES1117" s="3"/>
      <c r="BET1117" s="3"/>
      <c r="BEU1117" s="3"/>
      <c r="BEV1117" s="3"/>
      <c r="BEW1117" s="3"/>
      <c r="BEX1117" s="3"/>
      <c r="BEY1117" s="3"/>
      <c r="BEZ1117" s="3"/>
      <c r="BFA1117" s="3"/>
      <c r="BFB1117" s="3"/>
      <c r="BFC1117" s="3"/>
      <c r="BFD1117" s="3"/>
      <c r="BFE1117" s="3"/>
      <c r="BFF1117" s="3"/>
      <c r="BFG1117" s="3"/>
      <c r="BFH1117" s="3"/>
      <c r="BFI1117" s="3"/>
      <c r="BFJ1117" s="3"/>
      <c r="BFK1117" s="3"/>
      <c r="BFL1117" s="3"/>
      <c r="BFM1117" s="3"/>
      <c r="BFN1117" s="3"/>
      <c r="BFO1117" s="3"/>
      <c r="BFP1117" s="3"/>
      <c r="BFQ1117" s="3"/>
      <c r="BFR1117" s="3"/>
      <c r="BFS1117" s="3"/>
      <c r="BFT1117" s="3"/>
      <c r="BFU1117" s="3"/>
      <c r="BFV1117" s="3"/>
      <c r="BFW1117" s="3"/>
      <c r="BFX1117" s="3"/>
      <c r="BFY1117" s="3"/>
      <c r="BFZ1117" s="3"/>
      <c r="BGA1117" s="3"/>
      <c r="BGB1117" s="3"/>
      <c r="BGC1117" s="3"/>
      <c r="BGD1117" s="3"/>
      <c r="BGE1117" s="3"/>
      <c r="BGF1117" s="3"/>
      <c r="BGG1117" s="3"/>
      <c r="BGH1117" s="3"/>
      <c r="BGI1117" s="3"/>
      <c r="BGJ1117" s="3"/>
      <c r="BGK1117" s="3"/>
      <c r="BGL1117" s="3"/>
      <c r="BGM1117" s="3"/>
      <c r="BGN1117" s="3"/>
      <c r="BGO1117" s="3"/>
      <c r="BGP1117" s="3"/>
      <c r="BGQ1117" s="3"/>
      <c r="BGR1117" s="3"/>
      <c r="BGS1117" s="3"/>
      <c r="BGT1117" s="3"/>
      <c r="BGU1117" s="3"/>
      <c r="BGV1117" s="3"/>
      <c r="BGW1117" s="3"/>
      <c r="BGX1117" s="3"/>
      <c r="BGY1117" s="3"/>
      <c r="BGZ1117" s="3"/>
      <c r="BHA1117" s="3"/>
      <c r="BHB1117" s="3"/>
      <c r="BHC1117" s="3"/>
      <c r="BHD1117" s="3"/>
      <c r="BHE1117" s="3"/>
      <c r="BHF1117" s="3"/>
      <c r="BHG1117" s="3"/>
      <c r="BHH1117" s="3"/>
      <c r="BHI1117" s="3"/>
      <c r="BHJ1117" s="3"/>
      <c r="BHK1117" s="3"/>
      <c r="BHL1117" s="3"/>
      <c r="BHM1117" s="3"/>
      <c r="BHN1117" s="3"/>
      <c r="BHO1117" s="3"/>
      <c r="BHP1117" s="3"/>
      <c r="BHQ1117" s="3"/>
      <c r="BHR1117" s="3"/>
      <c r="BHS1117" s="3"/>
      <c r="BHT1117" s="3"/>
      <c r="BHU1117" s="3"/>
      <c r="BHV1117" s="3"/>
      <c r="BHW1117" s="3"/>
      <c r="BHX1117" s="3"/>
      <c r="BHY1117" s="3"/>
      <c r="BHZ1117" s="3"/>
      <c r="BIA1117" s="3"/>
      <c r="BIB1117" s="3"/>
      <c r="BIC1117" s="3"/>
      <c r="BID1117" s="3"/>
      <c r="BIE1117" s="3"/>
      <c r="BIF1117" s="3"/>
      <c r="BIG1117" s="3"/>
      <c r="BIH1117" s="3"/>
      <c r="BII1117" s="3"/>
      <c r="BIJ1117" s="3"/>
      <c r="BIK1117" s="3"/>
      <c r="BIL1117" s="3"/>
      <c r="BIM1117" s="3"/>
      <c r="BIN1117" s="3"/>
      <c r="BIO1117" s="3"/>
      <c r="BIP1117" s="3"/>
      <c r="BIQ1117" s="3"/>
      <c r="BIR1117" s="3"/>
      <c r="BIS1117" s="3"/>
      <c r="BIT1117" s="3"/>
      <c r="BIU1117" s="3"/>
      <c r="BIV1117" s="3"/>
      <c r="BIW1117" s="3"/>
      <c r="BIX1117" s="3"/>
      <c r="BIY1117" s="3"/>
      <c r="BIZ1117" s="3"/>
      <c r="BJA1117" s="3"/>
      <c r="BJB1117" s="3"/>
      <c r="BJC1117" s="3"/>
      <c r="BJD1117" s="3"/>
      <c r="BJE1117" s="3"/>
      <c r="BJF1117" s="3"/>
      <c r="BJG1117" s="3"/>
      <c r="BJH1117" s="3"/>
      <c r="BJI1117" s="3"/>
      <c r="BJJ1117" s="3"/>
      <c r="BJK1117" s="3"/>
      <c r="BJL1117" s="3"/>
      <c r="BJM1117" s="3"/>
      <c r="BJN1117" s="3"/>
      <c r="BJO1117" s="3"/>
      <c r="BJP1117" s="3"/>
      <c r="BJQ1117" s="3"/>
      <c r="BJR1117" s="3"/>
      <c r="BJS1117" s="3"/>
      <c r="BJT1117" s="3"/>
      <c r="BJU1117" s="3"/>
      <c r="BJV1117" s="3"/>
      <c r="BJW1117" s="3"/>
      <c r="BJX1117" s="3"/>
      <c r="BJY1117" s="3"/>
      <c r="BJZ1117" s="3"/>
      <c r="BKA1117" s="3"/>
      <c r="BKB1117" s="3"/>
      <c r="BKC1117" s="3"/>
      <c r="BKD1117" s="3"/>
      <c r="BKE1117" s="3"/>
      <c r="BKF1117" s="3"/>
      <c r="BKG1117" s="3"/>
      <c r="BKH1117" s="3"/>
      <c r="BKI1117" s="3"/>
      <c r="BKJ1117" s="3"/>
      <c r="BKK1117" s="3"/>
      <c r="BKL1117" s="3"/>
      <c r="BKM1117" s="3"/>
      <c r="BKN1117" s="3"/>
      <c r="BKO1117" s="3"/>
      <c r="BKP1117" s="3"/>
      <c r="BKQ1117" s="3"/>
      <c r="BKR1117" s="3"/>
      <c r="BKS1117" s="3"/>
      <c r="BKT1117" s="3"/>
      <c r="BKU1117" s="3"/>
      <c r="BKV1117" s="3"/>
      <c r="BKW1117" s="3"/>
      <c r="BKX1117" s="3"/>
      <c r="BKY1117" s="3"/>
      <c r="BKZ1117" s="3"/>
      <c r="BLA1117" s="3"/>
      <c r="BLB1117" s="3"/>
      <c r="BLC1117" s="3"/>
      <c r="BLD1117" s="3"/>
      <c r="BLE1117" s="3"/>
      <c r="BLF1117" s="3"/>
      <c r="BLG1117" s="3"/>
      <c r="BLH1117" s="3"/>
      <c r="BLI1117" s="3"/>
      <c r="BLJ1117" s="3"/>
      <c r="BLK1117" s="3"/>
      <c r="BLL1117" s="3"/>
      <c r="BLM1117" s="3"/>
      <c r="BLN1117" s="3"/>
      <c r="BLO1117" s="3"/>
      <c r="BLP1117" s="3"/>
      <c r="BLQ1117" s="3"/>
      <c r="BLR1117" s="3"/>
      <c r="BLS1117" s="3"/>
      <c r="BLT1117" s="3"/>
      <c r="BLU1117" s="3"/>
      <c r="BLV1117" s="3"/>
      <c r="BLW1117" s="3"/>
      <c r="BLX1117" s="3"/>
      <c r="BLY1117" s="3"/>
      <c r="BLZ1117" s="3"/>
      <c r="BMA1117" s="3"/>
      <c r="BMB1117" s="3"/>
      <c r="BMC1117" s="3"/>
      <c r="BMD1117" s="3"/>
      <c r="BME1117" s="3"/>
      <c r="BMF1117" s="3"/>
      <c r="BMG1117" s="3"/>
      <c r="BMH1117" s="3"/>
      <c r="BMI1117" s="3"/>
      <c r="BMJ1117" s="3"/>
      <c r="BMK1117" s="3"/>
      <c r="BML1117" s="3"/>
      <c r="BMM1117" s="3"/>
      <c r="BMN1117" s="3"/>
      <c r="BMO1117" s="3"/>
      <c r="BMP1117" s="3"/>
      <c r="BMQ1117" s="3"/>
      <c r="BMR1117" s="3"/>
      <c r="BMS1117" s="3"/>
      <c r="BMT1117" s="3"/>
      <c r="BMU1117" s="3"/>
      <c r="BMV1117" s="3"/>
      <c r="BMW1117" s="3"/>
      <c r="BMX1117" s="3"/>
      <c r="BMY1117" s="3"/>
      <c r="BMZ1117" s="3"/>
      <c r="BNA1117" s="3"/>
      <c r="BNB1117" s="3"/>
      <c r="BNC1117" s="3"/>
      <c r="BND1117" s="3"/>
      <c r="BNE1117" s="3"/>
      <c r="BNF1117" s="3"/>
      <c r="BNG1117" s="3"/>
      <c r="BNH1117" s="3"/>
      <c r="BNI1117" s="3"/>
      <c r="BNJ1117" s="3"/>
      <c r="BNK1117" s="3"/>
      <c r="BNL1117" s="3"/>
      <c r="BNM1117" s="3"/>
      <c r="BNN1117" s="3"/>
      <c r="BNO1117" s="3"/>
      <c r="BNP1117" s="3"/>
      <c r="BNQ1117" s="3"/>
      <c r="BNR1117" s="3"/>
      <c r="BNS1117" s="3"/>
      <c r="BNT1117" s="3"/>
      <c r="BNU1117" s="3"/>
      <c r="BNV1117" s="3"/>
      <c r="BNW1117" s="3"/>
      <c r="BNX1117" s="3"/>
      <c r="BNY1117" s="3"/>
      <c r="BNZ1117" s="3"/>
      <c r="BOA1117" s="3"/>
      <c r="BOB1117" s="3"/>
      <c r="BOC1117" s="3"/>
      <c r="BOD1117" s="3"/>
      <c r="BOE1117" s="3"/>
      <c r="BOF1117" s="3"/>
      <c r="BOG1117" s="3"/>
      <c r="BOH1117" s="3"/>
      <c r="BOI1117" s="3"/>
      <c r="BOJ1117" s="3"/>
      <c r="BOK1117" s="3"/>
      <c r="BOL1117" s="3"/>
      <c r="BOM1117" s="3"/>
      <c r="BON1117" s="3"/>
      <c r="BOO1117" s="3"/>
      <c r="BOP1117" s="3"/>
      <c r="BOQ1117" s="3"/>
      <c r="BOR1117" s="3"/>
      <c r="BOS1117" s="3"/>
      <c r="BOT1117" s="3"/>
      <c r="BOU1117" s="3"/>
      <c r="BOV1117" s="3"/>
      <c r="BOW1117" s="3"/>
      <c r="BOX1117" s="3"/>
      <c r="BOY1117" s="3"/>
      <c r="BOZ1117" s="3"/>
      <c r="BPA1117" s="3"/>
      <c r="BPB1117" s="3"/>
      <c r="BPC1117" s="3"/>
      <c r="BPD1117" s="3"/>
      <c r="BPE1117" s="3"/>
      <c r="BPF1117" s="3"/>
      <c r="BPG1117" s="3"/>
      <c r="BPH1117" s="3"/>
      <c r="BPI1117" s="3"/>
      <c r="BPJ1117" s="3"/>
      <c r="BPK1117" s="3"/>
      <c r="BPL1117" s="3"/>
      <c r="BPM1117" s="3"/>
      <c r="BPN1117" s="3"/>
      <c r="BPO1117" s="3"/>
      <c r="BPP1117" s="3"/>
      <c r="BPQ1117" s="3"/>
      <c r="BPR1117" s="3"/>
      <c r="BPS1117" s="3"/>
      <c r="BPT1117" s="3"/>
      <c r="BPU1117" s="3"/>
      <c r="BPV1117" s="3"/>
      <c r="BPW1117" s="3"/>
      <c r="BPX1117" s="3"/>
      <c r="BPY1117" s="3"/>
      <c r="BPZ1117" s="3"/>
      <c r="BQA1117" s="3"/>
      <c r="BQB1117" s="3"/>
      <c r="BQC1117" s="3"/>
      <c r="BQD1117" s="3"/>
      <c r="BQE1117" s="3"/>
      <c r="BQF1117" s="3"/>
      <c r="BQG1117" s="3"/>
      <c r="BQH1117" s="3"/>
      <c r="BQI1117" s="3"/>
      <c r="BQJ1117" s="3"/>
      <c r="BQK1117" s="3"/>
      <c r="BQL1117" s="3"/>
      <c r="BQM1117" s="3"/>
      <c r="BQN1117" s="3"/>
      <c r="BQO1117" s="3"/>
      <c r="BQP1117" s="3"/>
      <c r="BQQ1117" s="3"/>
      <c r="BQR1117" s="3"/>
      <c r="BQS1117" s="3"/>
      <c r="BQT1117" s="3"/>
      <c r="BQU1117" s="3"/>
      <c r="BQV1117" s="3"/>
      <c r="BQW1117" s="3"/>
      <c r="BQX1117" s="3"/>
      <c r="BQY1117" s="3"/>
      <c r="BQZ1117" s="3"/>
      <c r="BRA1117" s="3"/>
      <c r="BRB1117" s="3"/>
      <c r="BRC1117" s="3"/>
      <c r="BRD1117" s="3"/>
      <c r="BRE1117" s="3"/>
      <c r="BRF1117" s="3"/>
      <c r="BRG1117" s="3"/>
      <c r="BRH1117" s="3"/>
      <c r="BRI1117" s="3"/>
      <c r="BRJ1117" s="3"/>
      <c r="BRK1117" s="3"/>
      <c r="BRL1117" s="3"/>
      <c r="BRM1117" s="3"/>
      <c r="BRN1117" s="3"/>
      <c r="BRO1117" s="3"/>
      <c r="BRP1117" s="3"/>
      <c r="BRQ1117" s="3"/>
      <c r="BRR1117" s="3"/>
      <c r="BRS1117" s="3"/>
      <c r="BRT1117" s="3"/>
      <c r="BRU1117" s="3"/>
      <c r="BRV1117" s="3"/>
      <c r="BRW1117" s="3"/>
      <c r="BRX1117" s="3"/>
      <c r="BRY1117" s="3"/>
      <c r="BRZ1117" s="3"/>
      <c r="BSA1117" s="3"/>
      <c r="BSB1117" s="3"/>
      <c r="BSC1117" s="3"/>
      <c r="BSD1117" s="3"/>
      <c r="BSE1117" s="3"/>
      <c r="BSF1117" s="3"/>
      <c r="BSG1117" s="3"/>
      <c r="BSH1117" s="3"/>
      <c r="BSI1117" s="3"/>
      <c r="BSJ1117" s="3"/>
      <c r="BSK1117" s="3"/>
      <c r="BSL1117" s="3"/>
      <c r="BSM1117" s="3"/>
      <c r="BSN1117" s="3"/>
      <c r="BSO1117" s="3"/>
      <c r="BSP1117" s="3"/>
      <c r="BSQ1117" s="3"/>
      <c r="BSR1117" s="3"/>
      <c r="BSS1117" s="3"/>
      <c r="BST1117" s="3"/>
      <c r="BSU1117" s="3"/>
      <c r="BSV1117" s="3"/>
      <c r="BSW1117" s="3"/>
      <c r="BSX1117" s="3"/>
      <c r="BSY1117" s="3"/>
      <c r="BSZ1117" s="3"/>
      <c r="BTA1117" s="3"/>
      <c r="BTB1117" s="3"/>
      <c r="BTC1117" s="3"/>
      <c r="BTD1117" s="3"/>
      <c r="BTE1117" s="3"/>
      <c r="BTF1117" s="3"/>
      <c r="BTG1117" s="3"/>
      <c r="BTH1117" s="3"/>
      <c r="BTI1117" s="3"/>
      <c r="BTJ1117" s="3"/>
      <c r="BTK1117" s="3"/>
      <c r="BTL1117" s="3"/>
      <c r="BTM1117" s="3"/>
      <c r="BTN1117" s="3"/>
      <c r="BTO1117" s="3"/>
      <c r="BTP1117" s="3"/>
      <c r="BTQ1117" s="3"/>
      <c r="BTR1117" s="3"/>
      <c r="BTS1117" s="3"/>
      <c r="BTT1117" s="3"/>
      <c r="BTU1117" s="3"/>
      <c r="BTV1117" s="3"/>
      <c r="BTW1117" s="3"/>
      <c r="BTX1117" s="3"/>
      <c r="BTY1117" s="3"/>
      <c r="BTZ1117" s="3"/>
      <c r="BUA1117" s="3"/>
      <c r="BUB1117" s="3"/>
      <c r="BUC1117" s="3"/>
      <c r="BUD1117" s="3"/>
      <c r="BUE1117" s="3"/>
      <c r="BUF1117" s="3"/>
      <c r="BUG1117" s="3"/>
      <c r="BUH1117" s="3"/>
      <c r="BUI1117" s="3"/>
      <c r="BUJ1117" s="3"/>
      <c r="BUK1117" s="3"/>
      <c r="BUL1117" s="3"/>
      <c r="BUM1117" s="3"/>
      <c r="BUN1117" s="3"/>
      <c r="BUO1117" s="3"/>
      <c r="BUP1117" s="3"/>
      <c r="BUQ1117" s="3"/>
      <c r="BUR1117" s="3"/>
      <c r="BUS1117" s="3"/>
      <c r="BUT1117" s="3"/>
      <c r="BUU1117" s="3"/>
      <c r="BUV1117" s="3"/>
      <c r="BUW1117" s="3"/>
      <c r="BUX1117" s="3"/>
      <c r="BUY1117" s="3"/>
      <c r="BUZ1117" s="3"/>
      <c r="BVA1117" s="3"/>
      <c r="BVB1117" s="3"/>
      <c r="BVC1117" s="3"/>
      <c r="BVD1117" s="3"/>
      <c r="BVE1117" s="3"/>
      <c r="BVF1117" s="3"/>
      <c r="BVG1117" s="3"/>
      <c r="BVH1117" s="3"/>
      <c r="BVI1117" s="3"/>
      <c r="BVJ1117" s="3"/>
      <c r="BVK1117" s="3"/>
      <c r="BVL1117" s="3"/>
      <c r="BVM1117" s="3"/>
      <c r="BVN1117" s="3"/>
      <c r="BVO1117" s="3"/>
      <c r="BVP1117" s="3"/>
      <c r="BVQ1117" s="3"/>
      <c r="BVR1117" s="3"/>
      <c r="BVS1117" s="3"/>
      <c r="BVT1117" s="3"/>
      <c r="BVU1117" s="3"/>
      <c r="BVV1117" s="3"/>
      <c r="BVW1117" s="3"/>
      <c r="BVX1117" s="3"/>
      <c r="BVY1117" s="3"/>
      <c r="BVZ1117" s="3"/>
      <c r="BWA1117" s="3"/>
      <c r="BWB1117" s="3"/>
      <c r="BWC1117" s="3"/>
      <c r="BWD1117" s="3"/>
      <c r="BWE1117" s="3"/>
      <c r="BWF1117" s="3"/>
      <c r="BWG1117" s="3"/>
      <c r="BWH1117" s="3"/>
      <c r="BWI1117" s="3"/>
      <c r="BWJ1117" s="3"/>
      <c r="BWK1117" s="3"/>
      <c r="BWL1117" s="3"/>
      <c r="BWM1117" s="3"/>
      <c r="BWN1117" s="3"/>
      <c r="BWO1117" s="3"/>
      <c r="BWP1117" s="3"/>
      <c r="BWQ1117" s="3"/>
      <c r="BWR1117" s="3"/>
      <c r="BWS1117" s="3"/>
      <c r="BWT1117" s="3"/>
      <c r="BWU1117" s="3"/>
      <c r="BWV1117" s="3"/>
      <c r="BWW1117" s="3"/>
      <c r="BWX1117" s="3"/>
      <c r="BWY1117" s="3"/>
      <c r="BWZ1117" s="3"/>
      <c r="BXA1117" s="3"/>
      <c r="BXB1117" s="3"/>
      <c r="BXC1117" s="3"/>
      <c r="BXD1117" s="3"/>
      <c r="BXE1117" s="3"/>
      <c r="BXF1117" s="3"/>
      <c r="BXG1117" s="3"/>
      <c r="BXH1117" s="3"/>
      <c r="BXI1117" s="3"/>
      <c r="BXJ1117" s="3"/>
      <c r="BXK1117" s="3"/>
      <c r="BXL1117" s="3"/>
      <c r="BXM1117" s="3"/>
      <c r="BXN1117" s="3"/>
      <c r="BXO1117" s="3"/>
      <c r="BXP1117" s="3"/>
      <c r="BXQ1117" s="3"/>
      <c r="BXR1117" s="3"/>
      <c r="BXS1117" s="3"/>
      <c r="BXT1117" s="3"/>
      <c r="BXU1117" s="3"/>
      <c r="BXV1117" s="3"/>
      <c r="BXW1117" s="3"/>
      <c r="BXX1117" s="3"/>
      <c r="BXY1117" s="3"/>
      <c r="BXZ1117" s="3"/>
      <c r="BYA1117" s="3"/>
      <c r="BYB1117" s="3"/>
      <c r="BYC1117" s="3"/>
      <c r="BYD1117" s="3"/>
      <c r="BYE1117" s="3"/>
      <c r="BYF1117" s="3"/>
      <c r="BYG1117" s="3"/>
      <c r="BYH1117" s="3"/>
      <c r="BYI1117" s="3"/>
      <c r="BYJ1117" s="3"/>
      <c r="BYK1117" s="3"/>
      <c r="BYL1117" s="3"/>
      <c r="BYM1117" s="3"/>
      <c r="BYN1117" s="3"/>
      <c r="BYO1117" s="3"/>
      <c r="BYP1117" s="3"/>
      <c r="BYQ1117" s="3"/>
      <c r="BYR1117" s="3"/>
      <c r="BYS1117" s="3"/>
      <c r="BYT1117" s="3"/>
      <c r="BYU1117" s="3"/>
      <c r="BYV1117" s="3"/>
      <c r="BYW1117" s="3"/>
      <c r="BYX1117" s="3"/>
      <c r="BYY1117" s="3"/>
      <c r="BYZ1117" s="3"/>
      <c r="BZA1117" s="3"/>
      <c r="BZB1117" s="3"/>
      <c r="BZC1117" s="3"/>
      <c r="BZD1117" s="3"/>
      <c r="BZE1117" s="3"/>
      <c r="BZF1117" s="3"/>
      <c r="BZG1117" s="3"/>
      <c r="BZH1117" s="3"/>
      <c r="BZI1117" s="3"/>
      <c r="BZJ1117" s="3"/>
      <c r="BZK1117" s="3"/>
      <c r="BZL1117" s="3"/>
      <c r="BZM1117" s="3"/>
      <c r="BZN1117" s="3"/>
      <c r="BZO1117" s="3"/>
      <c r="BZP1117" s="3"/>
      <c r="BZQ1117" s="3"/>
      <c r="BZR1117" s="3"/>
      <c r="BZS1117" s="3"/>
      <c r="BZT1117" s="3"/>
      <c r="BZU1117" s="3"/>
      <c r="BZV1117" s="3"/>
      <c r="BZW1117" s="3"/>
      <c r="BZX1117" s="3"/>
      <c r="BZY1117" s="3"/>
      <c r="BZZ1117" s="3"/>
      <c r="CAA1117" s="3"/>
      <c r="CAB1117" s="3"/>
      <c r="CAC1117" s="3"/>
      <c r="CAD1117" s="3"/>
      <c r="CAE1117" s="3"/>
      <c r="CAF1117" s="3"/>
      <c r="CAG1117" s="3"/>
      <c r="CAH1117" s="3"/>
      <c r="CAI1117" s="3"/>
      <c r="CAJ1117" s="3"/>
      <c r="CAK1117" s="3"/>
      <c r="CAL1117" s="3"/>
      <c r="CAM1117" s="3"/>
      <c r="CAN1117" s="3"/>
      <c r="CAO1117" s="3"/>
      <c r="CAP1117" s="3"/>
      <c r="CAQ1117" s="3"/>
      <c r="CAR1117" s="3"/>
      <c r="CAS1117" s="3"/>
      <c r="CAT1117" s="3"/>
      <c r="CAU1117" s="3"/>
      <c r="CAV1117" s="3"/>
      <c r="CAW1117" s="3"/>
      <c r="CAX1117" s="3"/>
      <c r="CAY1117" s="3"/>
      <c r="CAZ1117" s="3"/>
      <c r="CBA1117" s="3"/>
      <c r="CBB1117" s="3"/>
      <c r="CBC1117" s="3"/>
      <c r="CBD1117" s="3"/>
      <c r="CBE1117" s="3"/>
      <c r="CBF1117" s="3"/>
      <c r="CBG1117" s="3"/>
      <c r="CBH1117" s="3"/>
      <c r="CBI1117" s="3"/>
      <c r="CBJ1117" s="3"/>
      <c r="CBK1117" s="3"/>
      <c r="CBL1117" s="3"/>
      <c r="CBM1117" s="3"/>
      <c r="CBN1117" s="3"/>
      <c r="CBO1117" s="3"/>
      <c r="CBP1117" s="3"/>
      <c r="CBQ1117" s="3"/>
      <c r="CBR1117" s="3"/>
      <c r="CBS1117" s="3"/>
      <c r="CBT1117" s="3"/>
      <c r="CBU1117" s="3"/>
      <c r="CBV1117" s="3"/>
      <c r="CBW1117" s="3"/>
      <c r="CBX1117" s="3"/>
      <c r="CBY1117" s="3"/>
      <c r="CBZ1117" s="3"/>
      <c r="CCA1117" s="3"/>
      <c r="CCB1117" s="3"/>
      <c r="CCC1117" s="3"/>
      <c r="CCD1117" s="3"/>
      <c r="CCE1117" s="3"/>
      <c r="CCF1117" s="3"/>
      <c r="CCG1117" s="3"/>
      <c r="CCH1117" s="3"/>
      <c r="CCI1117" s="3"/>
      <c r="CCJ1117" s="3"/>
      <c r="CCK1117" s="3"/>
      <c r="CCL1117" s="3"/>
      <c r="CCM1117" s="3"/>
      <c r="CCN1117" s="3"/>
      <c r="CCO1117" s="3"/>
      <c r="CCP1117" s="3"/>
      <c r="CCQ1117" s="3"/>
      <c r="CCR1117" s="3"/>
      <c r="CCS1117" s="3"/>
      <c r="CCT1117" s="3"/>
      <c r="CCU1117" s="3"/>
      <c r="CCV1117" s="3"/>
      <c r="CCW1117" s="3"/>
      <c r="CCX1117" s="3"/>
      <c r="CCY1117" s="3"/>
      <c r="CCZ1117" s="3"/>
      <c r="CDA1117" s="3"/>
      <c r="CDB1117" s="3"/>
      <c r="CDC1117" s="3"/>
      <c r="CDD1117" s="3"/>
      <c r="CDE1117" s="3"/>
      <c r="CDF1117" s="3"/>
      <c r="CDG1117" s="3"/>
      <c r="CDH1117" s="3"/>
      <c r="CDI1117" s="3"/>
      <c r="CDJ1117" s="3"/>
      <c r="CDK1117" s="3"/>
      <c r="CDL1117" s="3"/>
      <c r="CDM1117" s="3"/>
      <c r="CDN1117" s="3"/>
      <c r="CDO1117" s="3"/>
      <c r="CDP1117" s="3"/>
      <c r="CDQ1117" s="3"/>
      <c r="CDR1117" s="3"/>
      <c r="CDS1117" s="3"/>
      <c r="CDT1117" s="3"/>
      <c r="CDU1117" s="3"/>
      <c r="CDV1117" s="3"/>
      <c r="CDW1117" s="3"/>
      <c r="CDX1117" s="3"/>
      <c r="CDY1117" s="3"/>
      <c r="CDZ1117" s="3"/>
      <c r="CEA1117" s="3"/>
      <c r="CEB1117" s="3"/>
      <c r="CEC1117" s="3"/>
      <c r="CED1117" s="3"/>
      <c r="CEE1117" s="3"/>
      <c r="CEF1117" s="3"/>
      <c r="CEG1117" s="3"/>
      <c r="CEH1117" s="3"/>
      <c r="CEI1117" s="3"/>
      <c r="CEJ1117" s="3"/>
      <c r="CEK1117" s="3"/>
      <c r="CEL1117" s="3"/>
      <c r="CEM1117" s="3"/>
      <c r="CEN1117" s="3"/>
      <c r="CEO1117" s="3"/>
      <c r="CEP1117" s="3"/>
      <c r="CEQ1117" s="3"/>
      <c r="CER1117" s="3"/>
      <c r="CES1117" s="3"/>
      <c r="CET1117" s="3"/>
      <c r="CEU1117" s="3"/>
      <c r="CEV1117" s="3"/>
      <c r="CEW1117" s="3"/>
      <c r="CEX1117" s="3"/>
      <c r="CEY1117" s="3"/>
      <c r="CEZ1117" s="3"/>
      <c r="CFA1117" s="3"/>
      <c r="CFB1117" s="3"/>
      <c r="CFC1117" s="3"/>
      <c r="CFD1117" s="3"/>
      <c r="CFE1117" s="3"/>
      <c r="CFF1117" s="3"/>
      <c r="CFG1117" s="3"/>
      <c r="CFH1117" s="3"/>
      <c r="CFI1117" s="3"/>
      <c r="CFJ1117" s="3"/>
      <c r="CFK1117" s="3"/>
      <c r="CFL1117" s="3"/>
      <c r="CFM1117" s="3"/>
      <c r="CFN1117" s="3"/>
      <c r="CFO1117" s="3"/>
      <c r="CFP1117" s="3"/>
      <c r="CFQ1117" s="3"/>
      <c r="CFR1117" s="3"/>
      <c r="CFS1117" s="3"/>
      <c r="CFT1117" s="3"/>
      <c r="CFU1117" s="3"/>
      <c r="CFV1117" s="3"/>
      <c r="CFW1117" s="3"/>
      <c r="CFX1117" s="3"/>
      <c r="CFY1117" s="3"/>
      <c r="CFZ1117" s="3"/>
      <c r="CGA1117" s="3"/>
      <c r="CGB1117" s="3"/>
      <c r="CGC1117" s="3"/>
      <c r="CGD1117" s="3"/>
      <c r="CGE1117" s="3"/>
      <c r="CGF1117" s="3"/>
      <c r="CGG1117" s="3"/>
      <c r="CGH1117" s="3"/>
      <c r="CGI1117" s="3"/>
      <c r="CGJ1117" s="3"/>
      <c r="CGK1117" s="3"/>
      <c r="CGL1117" s="3"/>
      <c r="CGM1117" s="3"/>
      <c r="CGN1117" s="3"/>
      <c r="CGO1117" s="3"/>
      <c r="CGP1117" s="3"/>
      <c r="CGQ1117" s="3"/>
      <c r="CGR1117" s="3"/>
      <c r="CGS1117" s="3"/>
      <c r="CGT1117" s="3"/>
      <c r="CGU1117" s="3"/>
      <c r="CGV1117" s="3"/>
      <c r="CGW1117" s="3"/>
      <c r="CGX1117" s="3"/>
      <c r="CGY1117" s="3"/>
      <c r="CGZ1117" s="3"/>
      <c r="CHA1117" s="3"/>
      <c r="CHB1117" s="3"/>
      <c r="CHC1117" s="3"/>
      <c r="CHD1117" s="3"/>
      <c r="CHE1117" s="3"/>
      <c r="CHF1117" s="3"/>
      <c r="CHG1117" s="3"/>
      <c r="CHH1117" s="3"/>
      <c r="CHI1117" s="3"/>
      <c r="CHJ1117" s="3"/>
      <c r="CHK1117" s="3"/>
      <c r="CHL1117" s="3"/>
      <c r="CHM1117" s="3"/>
      <c r="CHN1117" s="3"/>
      <c r="CHO1117" s="3"/>
      <c r="CHP1117" s="3"/>
      <c r="CHQ1117" s="3"/>
      <c r="CHR1117" s="3"/>
      <c r="CHS1117" s="3"/>
      <c r="CHT1117" s="3"/>
      <c r="CHU1117" s="3"/>
      <c r="CHV1117" s="3"/>
      <c r="CHW1117" s="3"/>
      <c r="CHX1117" s="3"/>
      <c r="CHY1117" s="3"/>
      <c r="CHZ1117" s="3"/>
      <c r="CIA1117" s="3"/>
      <c r="CIB1117" s="3"/>
      <c r="CIC1117" s="3"/>
      <c r="CID1117" s="3"/>
      <c r="CIE1117" s="3"/>
      <c r="CIF1117" s="3"/>
      <c r="CIG1117" s="3"/>
      <c r="CIH1117" s="3"/>
      <c r="CII1117" s="3"/>
      <c r="CIJ1117" s="3"/>
      <c r="CIK1117" s="3"/>
      <c r="CIL1117" s="3"/>
      <c r="CIM1117" s="3"/>
      <c r="CIN1117" s="3"/>
      <c r="CIO1117" s="3"/>
      <c r="CIP1117" s="3"/>
      <c r="CIQ1117" s="3"/>
      <c r="CIR1117" s="3"/>
      <c r="CIS1117" s="3"/>
      <c r="CIT1117" s="3"/>
      <c r="CIU1117" s="3"/>
      <c r="CIV1117" s="3"/>
      <c r="CIW1117" s="3"/>
      <c r="CIX1117" s="3"/>
      <c r="CIY1117" s="3"/>
      <c r="CIZ1117" s="3"/>
      <c r="CJA1117" s="3"/>
      <c r="CJB1117" s="3"/>
      <c r="CJC1117" s="3"/>
      <c r="CJD1117" s="3"/>
      <c r="CJE1117" s="3"/>
      <c r="CJF1117" s="3"/>
      <c r="CJG1117" s="3"/>
      <c r="CJH1117" s="3"/>
      <c r="CJI1117" s="3"/>
      <c r="CJJ1117" s="3"/>
      <c r="CJK1117" s="3"/>
      <c r="CJL1117" s="3"/>
      <c r="CJM1117" s="3"/>
      <c r="CJN1117" s="3"/>
      <c r="CJO1117" s="3"/>
      <c r="CJP1117" s="3"/>
      <c r="CJQ1117" s="3"/>
      <c r="CJR1117" s="3"/>
      <c r="CJS1117" s="3"/>
      <c r="CJT1117" s="3"/>
      <c r="CJU1117" s="3"/>
      <c r="CJV1117" s="3"/>
      <c r="CJW1117" s="3"/>
      <c r="CJX1117" s="3"/>
      <c r="CJY1117" s="3"/>
      <c r="CJZ1117" s="3"/>
      <c r="CKA1117" s="3"/>
      <c r="CKB1117" s="3"/>
      <c r="CKC1117" s="3"/>
      <c r="CKD1117" s="3"/>
      <c r="CKE1117" s="3"/>
      <c r="CKF1117" s="3"/>
      <c r="CKG1117" s="3"/>
      <c r="CKH1117" s="3"/>
      <c r="CKI1117" s="3"/>
      <c r="CKJ1117" s="3"/>
      <c r="CKK1117" s="3"/>
      <c r="CKL1117" s="3"/>
      <c r="CKM1117" s="3"/>
      <c r="CKN1117" s="3"/>
      <c r="CKO1117" s="3"/>
      <c r="CKP1117" s="3"/>
      <c r="CKQ1117" s="3"/>
      <c r="CKR1117" s="3"/>
      <c r="CKS1117" s="3"/>
      <c r="CKT1117" s="3"/>
      <c r="CKU1117" s="3"/>
      <c r="CKV1117" s="3"/>
      <c r="CKW1117" s="3"/>
      <c r="CKX1117" s="3"/>
      <c r="CKY1117" s="3"/>
      <c r="CKZ1117" s="3"/>
      <c r="CLA1117" s="3"/>
      <c r="CLB1117" s="3"/>
      <c r="CLC1117" s="3"/>
      <c r="CLD1117" s="3"/>
      <c r="CLE1117" s="3"/>
      <c r="CLF1117" s="3"/>
      <c r="CLG1117" s="3"/>
      <c r="CLH1117" s="3"/>
      <c r="CLI1117" s="3"/>
      <c r="CLJ1117" s="3"/>
      <c r="CLK1117" s="3"/>
      <c r="CLL1117" s="3"/>
      <c r="CLM1117" s="3"/>
      <c r="CLN1117" s="3"/>
      <c r="CLO1117" s="3"/>
      <c r="CLP1117" s="3"/>
      <c r="CLQ1117" s="3"/>
      <c r="CLR1117" s="3"/>
      <c r="CLS1117" s="3"/>
      <c r="CLT1117" s="3"/>
      <c r="CLU1117" s="3"/>
      <c r="CLV1117" s="3"/>
      <c r="CLW1117" s="3"/>
      <c r="CLX1117" s="3"/>
      <c r="CLY1117" s="3"/>
      <c r="CLZ1117" s="3"/>
      <c r="CMA1117" s="3"/>
      <c r="CMB1117" s="3"/>
      <c r="CMC1117" s="3"/>
      <c r="CMD1117" s="3"/>
      <c r="CME1117" s="3"/>
      <c r="CMF1117" s="3"/>
      <c r="CMG1117" s="3"/>
      <c r="CMH1117" s="3"/>
      <c r="CMI1117" s="3"/>
      <c r="CMJ1117" s="3"/>
      <c r="CMK1117" s="3"/>
      <c r="CML1117" s="3"/>
      <c r="CMM1117" s="3"/>
      <c r="CMN1117" s="3"/>
      <c r="CMO1117" s="3"/>
      <c r="CMP1117" s="3"/>
      <c r="CMQ1117" s="3"/>
      <c r="CMR1117" s="3"/>
      <c r="CMS1117" s="3"/>
      <c r="CMT1117" s="3"/>
      <c r="CMU1117" s="3"/>
      <c r="CMV1117" s="3"/>
      <c r="CMW1117" s="3"/>
      <c r="CMX1117" s="3"/>
      <c r="CMY1117" s="3"/>
      <c r="CMZ1117" s="3"/>
      <c r="CNA1117" s="3"/>
      <c r="CNB1117" s="3"/>
      <c r="CNC1117" s="3"/>
      <c r="CND1117" s="3"/>
      <c r="CNE1117" s="3"/>
      <c r="CNF1117" s="3"/>
      <c r="CNG1117" s="3"/>
      <c r="CNH1117" s="3"/>
      <c r="CNI1117" s="3"/>
      <c r="CNJ1117" s="3"/>
      <c r="CNK1117" s="3"/>
      <c r="CNL1117" s="3"/>
      <c r="CNM1117" s="3"/>
      <c r="CNN1117" s="3"/>
      <c r="CNO1117" s="3"/>
      <c r="CNP1117" s="3"/>
      <c r="CNQ1117" s="3"/>
      <c r="CNR1117" s="3"/>
      <c r="CNS1117" s="3"/>
      <c r="CNT1117" s="3"/>
      <c r="CNU1117" s="3"/>
      <c r="CNV1117" s="3"/>
      <c r="CNW1117" s="3"/>
      <c r="CNX1117" s="3"/>
      <c r="CNY1117" s="3"/>
      <c r="CNZ1117" s="3"/>
      <c r="COA1117" s="3"/>
      <c r="COB1117" s="3"/>
      <c r="COC1117" s="3"/>
      <c r="COD1117" s="3"/>
      <c r="COE1117" s="3"/>
      <c r="COF1117" s="3"/>
      <c r="COG1117" s="3"/>
      <c r="COH1117" s="3"/>
      <c r="COI1117" s="3"/>
      <c r="COJ1117" s="3"/>
      <c r="COK1117" s="3"/>
      <c r="COL1117" s="3"/>
      <c r="COM1117" s="3"/>
      <c r="CON1117" s="3"/>
      <c r="COO1117" s="3"/>
      <c r="COP1117" s="3"/>
      <c r="COQ1117" s="3"/>
      <c r="COR1117" s="3"/>
      <c r="COS1117" s="3"/>
      <c r="COT1117" s="3"/>
      <c r="COU1117" s="3"/>
      <c r="COV1117" s="3"/>
      <c r="COW1117" s="3"/>
      <c r="COX1117" s="3"/>
      <c r="COY1117" s="3"/>
      <c r="COZ1117" s="3"/>
      <c r="CPA1117" s="3"/>
      <c r="CPB1117" s="3"/>
      <c r="CPC1117" s="3"/>
      <c r="CPD1117" s="3"/>
      <c r="CPE1117" s="3"/>
      <c r="CPF1117" s="3"/>
      <c r="CPG1117" s="3"/>
      <c r="CPH1117" s="3"/>
      <c r="CPI1117" s="3"/>
      <c r="CPJ1117" s="3"/>
      <c r="CPK1117" s="3"/>
      <c r="CPL1117" s="3"/>
      <c r="CPM1117" s="3"/>
      <c r="CPN1117" s="3"/>
      <c r="CPO1117" s="3"/>
      <c r="CPP1117" s="3"/>
      <c r="CPQ1117" s="3"/>
      <c r="CPR1117" s="3"/>
      <c r="CPS1117" s="3"/>
      <c r="CPT1117" s="3"/>
      <c r="CPU1117" s="3"/>
      <c r="CPV1117" s="3"/>
      <c r="CPW1117" s="3"/>
      <c r="CPX1117" s="3"/>
      <c r="CPY1117" s="3"/>
      <c r="CPZ1117" s="3"/>
      <c r="CQA1117" s="3"/>
      <c r="CQB1117" s="3"/>
      <c r="CQC1117" s="3"/>
      <c r="CQD1117" s="3"/>
      <c r="CQE1117" s="3"/>
      <c r="CQF1117" s="3"/>
      <c r="CQG1117" s="3"/>
      <c r="CQH1117" s="3"/>
      <c r="CQI1117" s="3"/>
      <c r="CQJ1117" s="3"/>
      <c r="CQK1117" s="3"/>
      <c r="CQL1117" s="3"/>
      <c r="CQM1117" s="3"/>
      <c r="CQN1117" s="3"/>
      <c r="CQO1117" s="3"/>
      <c r="CQP1117" s="3"/>
      <c r="CQQ1117" s="3"/>
      <c r="CQR1117" s="3"/>
      <c r="CQS1117" s="3"/>
      <c r="CQT1117" s="3"/>
      <c r="CQU1117" s="3"/>
      <c r="CQV1117" s="3"/>
      <c r="CQW1117" s="3"/>
      <c r="CQX1117" s="3"/>
      <c r="CQY1117" s="3"/>
      <c r="CQZ1117" s="3"/>
      <c r="CRA1117" s="3"/>
      <c r="CRB1117" s="3"/>
      <c r="CRC1117" s="3"/>
      <c r="CRD1117" s="3"/>
      <c r="CRE1117" s="3"/>
      <c r="CRF1117" s="3"/>
      <c r="CRG1117" s="3"/>
      <c r="CRH1117" s="3"/>
      <c r="CRI1117" s="3"/>
      <c r="CRJ1117" s="3"/>
      <c r="CRK1117" s="3"/>
      <c r="CRL1117" s="3"/>
      <c r="CRM1117" s="3"/>
      <c r="CRN1117" s="3"/>
      <c r="CRO1117" s="3"/>
      <c r="CRP1117" s="3"/>
      <c r="CRQ1117" s="3"/>
      <c r="CRR1117" s="3"/>
      <c r="CRS1117" s="3"/>
      <c r="CRT1117" s="3"/>
      <c r="CRU1117" s="3"/>
      <c r="CRV1117" s="3"/>
      <c r="CRW1117" s="3"/>
      <c r="CRX1117" s="3"/>
      <c r="CRY1117" s="3"/>
      <c r="CRZ1117" s="3"/>
      <c r="CSA1117" s="3"/>
      <c r="CSB1117" s="3"/>
      <c r="CSC1117" s="3"/>
      <c r="CSD1117" s="3"/>
      <c r="CSE1117" s="3"/>
      <c r="CSF1117" s="3"/>
      <c r="CSG1117" s="3"/>
      <c r="CSH1117" s="3"/>
      <c r="CSI1117" s="3"/>
      <c r="CSJ1117" s="3"/>
      <c r="CSK1117" s="3"/>
      <c r="CSL1117" s="3"/>
      <c r="CSM1117" s="3"/>
      <c r="CSN1117" s="3"/>
      <c r="CSO1117" s="3"/>
      <c r="CSP1117" s="3"/>
      <c r="CSQ1117" s="3"/>
      <c r="CSR1117" s="3"/>
      <c r="CSS1117" s="3"/>
      <c r="CST1117" s="3"/>
      <c r="CSU1117" s="3"/>
      <c r="CSV1117" s="3"/>
      <c r="CSW1117" s="3"/>
      <c r="CSX1117" s="3"/>
      <c r="CSY1117" s="3"/>
      <c r="CSZ1117" s="3"/>
      <c r="CTA1117" s="3"/>
      <c r="CTB1117" s="3"/>
      <c r="CTC1117" s="3"/>
      <c r="CTD1117" s="3"/>
      <c r="CTE1117" s="3"/>
      <c r="CTF1117" s="3"/>
      <c r="CTG1117" s="3"/>
      <c r="CTH1117" s="3"/>
      <c r="CTI1117" s="3"/>
      <c r="CTJ1117" s="3"/>
      <c r="CTK1117" s="3"/>
      <c r="CTL1117" s="3"/>
      <c r="CTM1117" s="3"/>
      <c r="CTN1117" s="3"/>
      <c r="CTO1117" s="3"/>
      <c r="CTP1117" s="3"/>
      <c r="CTQ1117" s="3"/>
      <c r="CTR1117" s="3"/>
      <c r="CTS1117" s="3"/>
      <c r="CTT1117" s="3"/>
      <c r="CTU1117" s="3"/>
      <c r="CTV1117" s="3"/>
      <c r="CTW1117" s="3"/>
      <c r="CTX1117" s="3"/>
      <c r="CTY1117" s="3"/>
      <c r="CTZ1117" s="3"/>
      <c r="CUA1117" s="3"/>
      <c r="CUB1117" s="3"/>
      <c r="CUC1117" s="3"/>
      <c r="CUD1117" s="3"/>
      <c r="CUE1117" s="3"/>
      <c r="CUF1117" s="3"/>
      <c r="CUG1117" s="3"/>
      <c r="CUH1117" s="3"/>
      <c r="CUI1117" s="3"/>
      <c r="CUJ1117" s="3"/>
      <c r="CUK1117" s="3"/>
      <c r="CUL1117" s="3"/>
      <c r="CUM1117" s="3"/>
      <c r="CUN1117" s="3"/>
      <c r="CUO1117" s="3"/>
      <c r="CUP1117" s="3"/>
      <c r="CUQ1117" s="3"/>
      <c r="CUR1117" s="3"/>
      <c r="CUS1117" s="3"/>
      <c r="CUT1117" s="3"/>
      <c r="CUU1117" s="3"/>
      <c r="CUV1117" s="3"/>
      <c r="CUW1117" s="3"/>
      <c r="CUX1117" s="3"/>
      <c r="CUY1117" s="3"/>
      <c r="CUZ1117" s="3"/>
      <c r="CVA1117" s="3"/>
      <c r="CVB1117" s="3"/>
      <c r="CVC1117" s="3"/>
      <c r="CVD1117" s="3"/>
      <c r="CVE1117" s="3"/>
      <c r="CVF1117" s="3"/>
      <c r="CVG1117" s="3"/>
      <c r="CVH1117" s="3"/>
      <c r="CVI1117" s="3"/>
      <c r="CVJ1117" s="3"/>
      <c r="CVK1117" s="3"/>
      <c r="CVL1117" s="3"/>
      <c r="CVM1117" s="3"/>
      <c r="CVN1117" s="3"/>
      <c r="CVO1117" s="3"/>
      <c r="CVP1117" s="3"/>
      <c r="CVQ1117" s="3"/>
      <c r="CVR1117" s="3"/>
      <c r="CVS1117" s="3"/>
      <c r="CVT1117" s="3"/>
      <c r="CVU1117" s="3"/>
      <c r="CVV1117" s="3"/>
      <c r="CVW1117" s="3"/>
      <c r="CVX1117" s="3"/>
      <c r="CVY1117" s="3"/>
      <c r="CVZ1117" s="3"/>
      <c r="CWA1117" s="3"/>
      <c r="CWB1117" s="3"/>
      <c r="CWC1117" s="3"/>
      <c r="CWD1117" s="3"/>
      <c r="CWE1117" s="3"/>
      <c r="CWF1117" s="3"/>
      <c r="CWG1117" s="3"/>
      <c r="CWH1117" s="3"/>
      <c r="CWI1117" s="3"/>
      <c r="CWJ1117" s="3"/>
      <c r="CWK1117" s="3"/>
      <c r="CWL1117" s="3"/>
      <c r="CWM1117" s="3"/>
      <c r="CWN1117" s="3"/>
      <c r="CWO1117" s="3"/>
      <c r="CWP1117" s="3"/>
      <c r="CWQ1117" s="3"/>
      <c r="CWR1117" s="3"/>
      <c r="CWS1117" s="3"/>
      <c r="CWT1117" s="3"/>
      <c r="CWU1117" s="3"/>
      <c r="CWV1117" s="3"/>
      <c r="CWW1117" s="3"/>
      <c r="CWX1117" s="3"/>
      <c r="CWY1117" s="3"/>
      <c r="CWZ1117" s="3"/>
      <c r="CXA1117" s="3"/>
      <c r="CXB1117" s="3"/>
      <c r="CXC1117" s="3"/>
      <c r="CXD1117" s="3"/>
      <c r="CXE1117" s="3"/>
      <c r="CXF1117" s="3"/>
      <c r="CXG1117" s="3"/>
      <c r="CXH1117" s="3"/>
      <c r="CXI1117" s="3"/>
      <c r="CXJ1117" s="3"/>
      <c r="CXK1117" s="3"/>
      <c r="CXL1117" s="3"/>
      <c r="CXM1117" s="3"/>
      <c r="CXN1117" s="3"/>
      <c r="CXO1117" s="3"/>
      <c r="CXP1117" s="3"/>
      <c r="CXQ1117" s="3"/>
      <c r="CXR1117" s="3"/>
      <c r="CXS1117" s="3"/>
      <c r="CXT1117" s="3"/>
      <c r="CXU1117" s="3"/>
      <c r="CXV1117" s="3"/>
      <c r="CXW1117" s="3"/>
      <c r="CXX1117" s="3"/>
      <c r="CXY1117" s="3"/>
      <c r="CXZ1117" s="3"/>
      <c r="CYA1117" s="3"/>
      <c r="CYB1117" s="3"/>
      <c r="CYC1117" s="3"/>
      <c r="CYD1117" s="3"/>
      <c r="CYE1117" s="3"/>
      <c r="CYF1117" s="3"/>
      <c r="CYG1117" s="3"/>
      <c r="CYH1117" s="3"/>
      <c r="CYI1117" s="3"/>
      <c r="CYJ1117" s="3"/>
      <c r="CYK1117" s="3"/>
      <c r="CYL1117" s="3"/>
      <c r="CYM1117" s="3"/>
      <c r="CYN1117" s="3"/>
      <c r="CYO1117" s="3"/>
      <c r="CYP1117" s="3"/>
      <c r="CYQ1117" s="3"/>
      <c r="CYR1117" s="3"/>
      <c r="CYS1117" s="3"/>
      <c r="CYT1117" s="3"/>
      <c r="CYU1117" s="3"/>
      <c r="CYV1117" s="3"/>
      <c r="CYW1117" s="3"/>
      <c r="CYX1117" s="3"/>
      <c r="CYY1117" s="3"/>
      <c r="CYZ1117" s="3"/>
      <c r="CZA1117" s="3"/>
      <c r="CZB1117" s="3"/>
      <c r="CZC1117" s="3"/>
      <c r="CZD1117" s="3"/>
      <c r="CZE1117" s="3"/>
      <c r="CZF1117" s="3"/>
      <c r="CZG1117" s="3"/>
      <c r="CZH1117" s="3"/>
      <c r="CZI1117" s="3"/>
      <c r="CZJ1117" s="3"/>
      <c r="CZK1117" s="3"/>
      <c r="CZL1117" s="3"/>
      <c r="CZM1117" s="3"/>
      <c r="CZN1117" s="3"/>
      <c r="CZO1117" s="3"/>
      <c r="CZP1117" s="3"/>
      <c r="CZQ1117" s="3"/>
      <c r="CZR1117" s="3"/>
      <c r="CZS1117" s="3"/>
      <c r="CZT1117" s="3"/>
      <c r="CZU1117" s="3"/>
      <c r="CZV1117" s="3"/>
      <c r="CZW1117" s="3"/>
      <c r="CZX1117" s="3"/>
      <c r="CZY1117" s="3"/>
      <c r="CZZ1117" s="3"/>
      <c r="DAA1117" s="3"/>
      <c r="DAB1117" s="3"/>
      <c r="DAC1117" s="3"/>
      <c r="DAD1117" s="3"/>
      <c r="DAE1117" s="3"/>
      <c r="DAF1117" s="3"/>
      <c r="DAG1117" s="3"/>
      <c r="DAH1117" s="3"/>
      <c r="DAI1117" s="3"/>
      <c r="DAJ1117" s="3"/>
      <c r="DAK1117" s="3"/>
      <c r="DAL1117" s="3"/>
      <c r="DAM1117" s="3"/>
      <c r="DAN1117" s="3"/>
      <c r="DAO1117" s="3"/>
      <c r="DAP1117" s="3"/>
      <c r="DAQ1117" s="3"/>
      <c r="DAR1117" s="3"/>
      <c r="DAS1117" s="3"/>
      <c r="DAT1117" s="3"/>
      <c r="DAU1117" s="3"/>
      <c r="DAV1117" s="3"/>
      <c r="DAW1117" s="3"/>
      <c r="DAX1117" s="3"/>
      <c r="DAY1117" s="3"/>
      <c r="DAZ1117" s="3"/>
      <c r="DBA1117" s="3"/>
      <c r="DBB1117" s="3"/>
      <c r="DBC1117" s="3"/>
      <c r="DBD1117" s="3"/>
      <c r="DBE1117" s="3"/>
      <c r="DBF1117" s="3"/>
      <c r="DBG1117" s="3"/>
      <c r="DBH1117" s="3"/>
      <c r="DBI1117" s="3"/>
      <c r="DBJ1117" s="3"/>
      <c r="DBK1117" s="3"/>
      <c r="DBL1117" s="3"/>
      <c r="DBM1117" s="3"/>
      <c r="DBN1117" s="3"/>
      <c r="DBO1117" s="3"/>
      <c r="DBP1117" s="3"/>
      <c r="DBQ1117" s="3"/>
      <c r="DBR1117" s="3"/>
      <c r="DBS1117" s="3"/>
      <c r="DBT1117" s="3"/>
      <c r="DBU1117" s="3"/>
      <c r="DBV1117" s="3"/>
      <c r="DBW1117" s="3"/>
      <c r="DBX1117" s="3"/>
      <c r="DBY1117" s="3"/>
      <c r="DBZ1117" s="3"/>
      <c r="DCA1117" s="3"/>
      <c r="DCB1117" s="3"/>
      <c r="DCC1117" s="3"/>
      <c r="DCD1117" s="3"/>
      <c r="DCE1117" s="3"/>
      <c r="DCF1117" s="3"/>
      <c r="DCG1117" s="3"/>
      <c r="DCH1117" s="3"/>
      <c r="DCI1117" s="3"/>
      <c r="DCJ1117" s="3"/>
      <c r="DCK1117" s="3"/>
      <c r="DCL1117" s="3"/>
      <c r="DCM1117" s="3"/>
      <c r="DCN1117" s="3"/>
      <c r="DCO1117" s="3"/>
      <c r="DCP1117" s="3"/>
      <c r="DCQ1117" s="3"/>
      <c r="DCR1117" s="3"/>
      <c r="DCS1117" s="3"/>
      <c r="DCT1117" s="3"/>
      <c r="DCU1117" s="3"/>
      <c r="DCV1117" s="3"/>
      <c r="DCW1117" s="3"/>
      <c r="DCX1117" s="3"/>
      <c r="DCY1117" s="3"/>
      <c r="DCZ1117" s="3"/>
      <c r="DDA1117" s="3"/>
      <c r="DDB1117" s="3"/>
      <c r="DDC1117" s="3"/>
      <c r="DDD1117" s="3"/>
      <c r="DDE1117" s="3"/>
      <c r="DDF1117" s="3"/>
      <c r="DDG1117" s="3"/>
      <c r="DDH1117" s="3"/>
      <c r="DDI1117" s="3"/>
      <c r="DDJ1117" s="3"/>
      <c r="DDK1117" s="3"/>
      <c r="DDL1117" s="3"/>
      <c r="DDM1117" s="3"/>
      <c r="DDN1117" s="3"/>
      <c r="DDO1117" s="3"/>
      <c r="DDP1117" s="3"/>
      <c r="DDQ1117" s="3"/>
      <c r="DDR1117" s="3"/>
      <c r="DDS1117" s="3"/>
      <c r="DDT1117" s="3"/>
      <c r="DDU1117" s="3"/>
      <c r="DDV1117" s="3"/>
      <c r="DDW1117" s="3"/>
      <c r="DDX1117" s="3"/>
      <c r="DDY1117" s="3"/>
      <c r="DDZ1117" s="3"/>
      <c r="DEA1117" s="3"/>
      <c r="DEB1117" s="3"/>
      <c r="DEC1117" s="3"/>
      <c r="DED1117" s="3"/>
      <c r="DEE1117" s="3"/>
      <c r="DEF1117" s="3"/>
      <c r="DEG1117" s="3"/>
      <c r="DEH1117" s="3"/>
      <c r="DEI1117" s="3"/>
      <c r="DEJ1117" s="3"/>
      <c r="DEK1117" s="3"/>
      <c r="DEL1117" s="3"/>
      <c r="DEM1117" s="3"/>
      <c r="DEN1117" s="3"/>
      <c r="DEO1117" s="3"/>
      <c r="DEP1117" s="3"/>
      <c r="DEQ1117" s="3"/>
      <c r="DER1117" s="3"/>
      <c r="DES1117" s="3"/>
      <c r="DET1117" s="3"/>
      <c r="DEU1117" s="3"/>
      <c r="DEV1117" s="3"/>
      <c r="DEW1117" s="3"/>
      <c r="DEX1117" s="3"/>
      <c r="DEY1117" s="3"/>
      <c r="DEZ1117" s="3"/>
      <c r="DFA1117" s="3"/>
      <c r="DFB1117" s="3"/>
      <c r="DFC1117" s="3"/>
      <c r="DFD1117" s="3"/>
      <c r="DFE1117" s="3"/>
      <c r="DFF1117" s="3"/>
      <c r="DFG1117" s="3"/>
      <c r="DFH1117" s="3"/>
      <c r="DFI1117" s="3"/>
      <c r="DFJ1117" s="3"/>
      <c r="DFK1117" s="3"/>
      <c r="DFL1117" s="3"/>
      <c r="DFM1117" s="3"/>
      <c r="DFN1117" s="3"/>
      <c r="DFO1117" s="3"/>
      <c r="DFP1117" s="3"/>
      <c r="DFQ1117" s="3"/>
      <c r="DFR1117" s="3"/>
      <c r="DFS1117" s="3"/>
      <c r="DFT1117" s="3"/>
      <c r="DFU1117" s="3"/>
      <c r="DFV1117" s="3"/>
      <c r="DFW1117" s="3"/>
      <c r="DFX1117" s="3"/>
      <c r="DFY1117" s="3"/>
      <c r="DFZ1117" s="3"/>
      <c r="DGA1117" s="3"/>
      <c r="DGB1117" s="3"/>
      <c r="DGC1117" s="3"/>
      <c r="DGD1117" s="3"/>
      <c r="DGE1117" s="3"/>
      <c r="DGF1117" s="3"/>
      <c r="DGG1117" s="3"/>
      <c r="DGH1117" s="3"/>
      <c r="DGI1117" s="3"/>
      <c r="DGJ1117" s="3"/>
      <c r="DGK1117" s="3"/>
      <c r="DGL1117" s="3"/>
      <c r="DGM1117" s="3"/>
      <c r="DGN1117" s="3"/>
      <c r="DGO1117" s="3"/>
      <c r="DGP1117" s="3"/>
      <c r="DGQ1117" s="3"/>
      <c r="DGR1117" s="3"/>
      <c r="DGS1117" s="3"/>
      <c r="DGT1117" s="3"/>
      <c r="DGU1117" s="3"/>
      <c r="DGV1117" s="3"/>
      <c r="DGW1117" s="3"/>
      <c r="DGX1117" s="3"/>
      <c r="DGY1117" s="3"/>
      <c r="DGZ1117" s="3"/>
      <c r="DHA1117" s="3"/>
      <c r="DHB1117" s="3"/>
      <c r="DHC1117" s="3"/>
      <c r="DHD1117" s="3"/>
      <c r="DHE1117" s="3"/>
      <c r="DHF1117" s="3"/>
      <c r="DHG1117" s="3"/>
      <c r="DHH1117" s="3"/>
      <c r="DHI1117" s="3"/>
      <c r="DHJ1117" s="3"/>
      <c r="DHK1117" s="3"/>
      <c r="DHL1117" s="3"/>
      <c r="DHM1117" s="3"/>
      <c r="DHN1117" s="3"/>
      <c r="DHO1117" s="3"/>
      <c r="DHP1117" s="3"/>
      <c r="DHQ1117" s="3"/>
      <c r="DHR1117" s="3"/>
      <c r="DHS1117" s="3"/>
      <c r="DHT1117" s="3"/>
      <c r="DHU1117" s="3"/>
      <c r="DHV1117" s="3"/>
      <c r="DHW1117" s="3"/>
      <c r="DHX1117" s="3"/>
      <c r="DHY1117" s="3"/>
      <c r="DHZ1117" s="3"/>
      <c r="DIA1117" s="3"/>
      <c r="DIB1117" s="3"/>
      <c r="DIC1117" s="3"/>
      <c r="DID1117" s="3"/>
      <c r="DIE1117" s="3"/>
      <c r="DIF1117" s="3"/>
      <c r="DIG1117" s="3"/>
      <c r="DIH1117" s="3"/>
      <c r="DII1117" s="3"/>
      <c r="DIJ1117" s="3"/>
      <c r="DIK1117" s="3"/>
      <c r="DIL1117" s="3"/>
      <c r="DIM1117" s="3"/>
      <c r="DIN1117" s="3"/>
      <c r="DIO1117" s="3"/>
      <c r="DIP1117" s="3"/>
      <c r="DIQ1117" s="3"/>
      <c r="DIR1117" s="3"/>
      <c r="DIS1117" s="3"/>
      <c r="DIT1117" s="3"/>
      <c r="DIU1117" s="3"/>
      <c r="DIV1117" s="3"/>
      <c r="DIW1117" s="3"/>
      <c r="DIX1117" s="3"/>
      <c r="DIY1117" s="3"/>
      <c r="DIZ1117" s="3"/>
      <c r="DJA1117" s="3"/>
      <c r="DJB1117" s="3"/>
      <c r="DJC1117" s="3"/>
      <c r="DJD1117" s="3"/>
      <c r="DJE1117" s="3"/>
      <c r="DJF1117" s="3"/>
      <c r="DJG1117" s="3"/>
      <c r="DJH1117" s="3"/>
      <c r="DJI1117" s="3"/>
      <c r="DJJ1117" s="3"/>
      <c r="DJK1117" s="3"/>
      <c r="DJL1117" s="3"/>
      <c r="DJM1117" s="3"/>
      <c r="DJN1117" s="3"/>
      <c r="DJO1117" s="3"/>
      <c r="DJP1117" s="3"/>
      <c r="DJQ1117" s="3"/>
      <c r="DJR1117" s="3"/>
      <c r="DJS1117" s="3"/>
      <c r="DJT1117" s="3"/>
      <c r="DJU1117" s="3"/>
      <c r="DJV1117" s="3"/>
      <c r="DJW1117" s="3"/>
      <c r="DJX1117" s="3"/>
      <c r="DJY1117" s="3"/>
      <c r="DJZ1117" s="3"/>
      <c r="DKA1117" s="3"/>
      <c r="DKB1117" s="3"/>
      <c r="DKC1117" s="3"/>
      <c r="DKD1117" s="3"/>
      <c r="DKE1117" s="3"/>
      <c r="DKF1117" s="3"/>
      <c r="DKG1117" s="3"/>
      <c r="DKH1117" s="3"/>
      <c r="DKI1117" s="3"/>
      <c r="DKJ1117" s="3"/>
      <c r="DKK1117" s="3"/>
      <c r="DKL1117" s="3"/>
      <c r="DKM1117" s="3"/>
      <c r="DKN1117" s="3"/>
      <c r="DKO1117" s="3"/>
      <c r="DKP1117" s="3"/>
      <c r="DKQ1117" s="3"/>
      <c r="DKR1117" s="3"/>
      <c r="DKS1117" s="3"/>
      <c r="DKT1117" s="3"/>
      <c r="DKU1117" s="3"/>
      <c r="DKV1117" s="3"/>
      <c r="DKW1117" s="3"/>
      <c r="DKX1117" s="3"/>
      <c r="DKY1117" s="3"/>
      <c r="DKZ1117" s="3"/>
      <c r="DLA1117" s="3"/>
      <c r="DLB1117" s="3"/>
      <c r="DLC1117" s="3"/>
      <c r="DLD1117" s="3"/>
      <c r="DLE1117" s="3"/>
      <c r="DLF1117" s="3"/>
      <c r="DLG1117" s="3"/>
      <c r="DLH1117" s="3"/>
      <c r="DLI1117" s="3"/>
      <c r="DLJ1117" s="3"/>
      <c r="DLK1117" s="3"/>
      <c r="DLL1117" s="3"/>
      <c r="DLM1117" s="3"/>
      <c r="DLN1117" s="3"/>
      <c r="DLO1117" s="3"/>
      <c r="DLP1117" s="3"/>
      <c r="DLQ1117" s="3"/>
      <c r="DLR1117" s="3"/>
      <c r="DLS1117" s="3"/>
      <c r="DLT1117" s="3"/>
      <c r="DLU1117" s="3"/>
      <c r="DLV1117" s="3"/>
      <c r="DLW1117" s="3"/>
      <c r="DLX1117" s="3"/>
      <c r="DLY1117" s="3"/>
      <c r="DLZ1117" s="3"/>
      <c r="DMA1117" s="3"/>
      <c r="DMB1117" s="3"/>
      <c r="DMC1117" s="3"/>
      <c r="DMD1117" s="3"/>
      <c r="DME1117" s="3"/>
      <c r="DMF1117" s="3"/>
      <c r="DMG1117" s="3"/>
      <c r="DMH1117" s="3"/>
      <c r="DMI1117" s="3"/>
      <c r="DMJ1117" s="3"/>
      <c r="DMK1117" s="3"/>
      <c r="DML1117" s="3"/>
      <c r="DMM1117" s="3"/>
      <c r="DMN1117" s="3"/>
      <c r="DMO1117" s="3"/>
      <c r="DMP1117" s="3"/>
      <c r="DMQ1117" s="3"/>
      <c r="DMR1117" s="3"/>
      <c r="DMS1117" s="3"/>
      <c r="DMT1117" s="3"/>
      <c r="DMU1117" s="3"/>
      <c r="DMV1117" s="3"/>
      <c r="DMW1117" s="3"/>
      <c r="DMX1117" s="3"/>
      <c r="DMY1117" s="3"/>
      <c r="DMZ1117" s="3"/>
      <c r="DNA1117" s="3"/>
      <c r="DNB1117" s="3"/>
      <c r="DNC1117" s="3"/>
      <c r="DND1117" s="3"/>
      <c r="DNE1117" s="3"/>
      <c r="DNF1117" s="3"/>
      <c r="DNG1117" s="3"/>
      <c r="DNH1117" s="3"/>
      <c r="DNI1117" s="3"/>
      <c r="DNJ1117" s="3"/>
      <c r="DNK1117" s="3"/>
      <c r="DNL1117" s="3"/>
      <c r="DNM1117" s="3"/>
      <c r="DNN1117" s="3"/>
      <c r="DNO1117" s="3"/>
      <c r="DNP1117" s="3"/>
      <c r="DNQ1117" s="3"/>
      <c r="DNR1117" s="3"/>
      <c r="DNS1117" s="3"/>
      <c r="DNT1117" s="3"/>
      <c r="DNU1117" s="3"/>
      <c r="DNV1117" s="3"/>
      <c r="DNW1117" s="3"/>
      <c r="DNX1117" s="3"/>
      <c r="DNY1117" s="3"/>
      <c r="DNZ1117" s="3"/>
      <c r="DOA1117" s="3"/>
      <c r="DOB1117" s="3"/>
      <c r="DOC1117" s="3"/>
      <c r="DOD1117" s="3"/>
      <c r="DOE1117" s="3"/>
      <c r="DOF1117" s="3"/>
      <c r="DOG1117" s="3"/>
      <c r="DOH1117" s="3"/>
      <c r="DOI1117" s="3"/>
      <c r="DOJ1117" s="3"/>
      <c r="DOK1117" s="3"/>
      <c r="DOL1117" s="3"/>
      <c r="DOM1117" s="3"/>
      <c r="DON1117" s="3"/>
      <c r="DOO1117" s="3"/>
      <c r="DOP1117" s="3"/>
      <c r="DOQ1117" s="3"/>
      <c r="DOR1117" s="3"/>
      <c r="DOS1117" s="3"/>
      <c r="DOT1117" s="3"/>
      <c r="DOU1117" s="3"/>
      <c r="DOV1117" s="3"/>
      <c r="DOW1117" s="3"/>
      <c r="DOX1117" s="3"/>
      <c r="DOY1117" s="3"/>
      <c r="DOZ1117" s="3"/>
      <c r="DPA1117" s="3"/>
      <c r="DPB1117" s="3"/>
      <c r="DPC1117" s="3"/>
      <c r="DPD1117" s="3"/>
      <c r="DPE1117" s="3"/>
      <c r="DPF1117" s="3"/>
      <c r="DPG1117" s="3"/>
      <c r="DPH1117" s="3"/>
      <c r="DPI1117" s="3"/>
      <c r="DPJ1117" s="3"/>
      <c r="DPK1117" s="3"/>
      <c r="DPL1117" s="3"/>
      <c r="DPM1117" s="3"/>
      <c r="DPN1117" s="3"/>
      <c r="DPO1117" s="3"/>
      <c r="DPP1117" s="3"/>
      <c r="DPQ1117" s="3"/>
      <c r="DPR1117" s="3"/>
      <c r="DPS1117" s="3"/>
      <c r="DPT1117" s="3"/>
      <c r="DPU1117" s="3"/>
      <c r="DPV1117" s="3"/>
      <c r="DPW1117" s="3"/>
      <c r="DPX1117" s="3"/>
      <c r="DPY1117" s="3"/>
      <c r="DPZ1117" s="3"/>
      <c r="DQA1117" s="3"/>
      <c r="DQB1117" s="3"/>
      <c r="DQC1117" s="3"/>
      <c r="DQD1117" s="3"/>
      <c r="DQE1117" s="3"/>
      <c r="DQF1117" s="3"/>
      <c r="DQG1117" s="3"/>
      <c r="DQH1117" s="3"/>
      <c r="DQI1117" s="3"/>
      <c r="DQJ1117" s="3"/>
      <c r="DQK1117" s="3"/>
      <c r="DQL1117" s="3"/>
      <c r="DQM1117" s="3"/>
      <c r="DQN1117" s="3"/>
      <c r="DQO1117" s="3"/>
      <c r="DQP1117" s="3"/>
      <c r="DQQ1117" s="3"/>
      <c r="DQR1117" s="3"/>
      <c r="DQS1117" s="3"/>
      <c r="DQT1117" s="3"/>
      <c r="DQU1117" s="3"/>
      <c r="DQV1117" s="3"/>
      <c r="DQW1117" s="3"/>
      <c r="DQX1117" s="3"/>
      <c r="DQY1117" s="3"/>
      <c r="DQZ1117" s="3"/>
      <c r="DRA1117" s="3"/>
      <c r="DRB1117" s="3"/>
      <c r="DRC1117" s="3"/>
      <c r="DRD1117" s="3"/>
      <c r="DRE1117" s="3"/>
      <c r="DRF1117" s="3"/>
      <c r="DRG1117" s="3"/>
      <c r="DRH1117" s="3"/>
      <c r="DRI1117" s="3"/>
      <c r="DRJ1117" s="3"/>
      <c r="DRK1117" s="3"/>
      <c r="DRL1117" s="3"/>
      <c r="DRM1117" s="3"/>
      <c r="DRN1117" s="3"/>
      <c r="DRO1117" s="3"/>
      <c r="DRP1117" s="3"/>
      <c r="DRQ1117" s="3"/>
      <c r="DRR1117" s="3"/>
      <c r="DRS1117" s="3"/>
      <c r="DRT1117" s="3"/>
      <c r="DRU1117" s="3"/>
      <c r="DRV1117" s="3"/>
      <c r="DRW1117" s="3"/>
      <c r="DRX1117" s="3"/>
      <c r="DRY1117" s="3"/>
      <c r="DRZ1117" s="3"/>
      <c r="DSA1117" s="3"/>
      <c r="DSB1117" s="3"/>
      <c r="DSC1117" s="3"/>
      <c r="DSD1117" s="3"/>
      <c r="DSE1117" s="3"/>
      <c r="DSF1117" s="3"/>
      <c r="DSG1117" s="3"/>
      <c r="DSH1117" s="3"/>
      <c r="DSI1117" s="3"/>
      <c r="DSJ1117" s="3"/>
      <c r="DSK1117" s="3"/>
      <c r="DSL1117" s="3"/>
      <c r="DSM1117" s="3"/>
      <c r="DSN1117" s="3"/>
      <c r="DSO1117" s="3"/>
      <c r="DSP1117" s="3"/>
      <c r="DSQ1117" s="3"/>
      <c r="DSR1117" s="3"/>
      <c r="DSS1117" s="3"/>
      <c r="DST1117" s="3"/>
      <c r="DSU1117" s="3"/>
      <c r="DSV1117" s="3"/>
      <c r="DSW1117" s="3"/>
      <c r="DSX1117" s="3"/>
      <c r="DSY1117" s="3"/>
      <c r="DSZ1117" s="3"/>
      <c r="DTA1117" s="3"/>
      <c r="DTB1117" s="3"/>
      <c r="DTC1117" s="3"/>
      <c r="DTD1117" s="3"/>
      <c r="DTE1117" s="3"/>
      <c r="DTF1117" s="3"/>
      <c r="DTG1117" s="3"/>
      <c r="DTH1117" s="3"/>
      <c r="DTI1117" s="3"/>
      <c r="DTJ1117" s="3"/>
      <c r="DTK1117" s="3"/>
      <c r="DTL1117" s="3"/>
      <c r="DTM1117" s="3"/>
      <c r="DTN1117" s="3"/>
      <c r="DTO1117" s="3"/>
      <c r="DTP1117" s="3"/>
      <c r="DTQ1117" s="3"/>
      <c r="DTR1117" s="3"/>
      <c r="DTS1117" s="3"/>
      <c r="DTT1117" s="3"/>
      <c r="DTU1117" s="3"/>
      <c r="DTV1117" s="3"/>
      <c r="DTW1117" s="3"/>
      <c r="DTX1117" s="3"/>
      <c r="DTY1117" s="3"/>
      <c r="DTZ1117" s="3"/>
      <c r="DUA1117" s="3"/>
      <c r="DUB1117" s="3"/>
      <c r="DUC1117" s="3"/>
      <c r="DUD1117" s="3"/>
      <c r="DUE1117" s="3"/>
      <c r="DUF1117" s="3"/>
      <c r="DUG1117" s="3"/>
      <c r="DUH1117" s="3"/>
      <c r="DUI1117" s="3"/>
      <c r="DUJ1117" s="3"/>
      <c r="DUK1117" s="3"/>
      <c r="DUL1117" s="3"/>
      <c r="DUM1117" s="3"/>
      <c r="DUN1117" s="3"/>
      <c r="DUO1117" s="3"/>
      <c r="DUP1117" s="3"/>
      <c r="DUQ1117" s="3"/>
      <c r="DUR1117" s="3"/>
      <c r="DUS1117" s="3"/>
      <c r="DUT1117" s="3"/>
      <c r="DUU1117" s="3"/>
      <c r="DUV1117" s="3"/>
      <c r="DUW1117" s="3"/>
      <c r="DUX1117" s="3"/>
      <c r="DUY1117" s="3"/>
      <c r="DUZ1117" s="3"/>
      <c r="DVA1117" s="3"/>
      <c r="DVB1117" s="3"/>
      <c r="DVC1117" s="3"/>
      <c r="DVD1117" s="3"/>
      <c r="DVE1117" s="3"/>
      <c r="DVF1117" s="3"/>
      <c r="DVG1117" s="3"/>
      <c r="DVH1117" s="3"/>
      <c r="DVI1117" s="3"/>
      <c r="DVJ1117" s="3"/>
      <c r="DVK1117" s="3"/>
      <c r="DVL1117" s="3"/>
      <c r="DVM1117" s="3"/>
      <c r="DVN1117" s="3"/>
      <c r="DVO1117" s="3"/>
      <c r="DVP1117" s="3"/>
      <c r="DVQ1117" s="3"/>
      <c r="DVR1117" s="3"/>
      <c r="DVS1117" s="3"/>
      <c r="DVT1117" s="3"/>
      <c r="DVU1117" s="3"/>
      <c r="DVV1117" s="3"/>
      <c r="DVW1117" s="3"/>
      <c r="DVX1117" s="3"/>
      <c r="DVY1117" s="3"/>
      <c r="DVZ1117" s="3"/>
      <c r="DWA1117" s="3"/>
      <c r="DWB1117" s="3"/>
      <c r="DWC1117" s="3"/>
      <c r="DWD1117" s="3"/>
      <c r="DWE1117" s="3"/>
      <c r="DWF1117" s="3"/>
      <c r="DWG1117" s="3"/>
      <c r="DWH1117" s="3"/>
      <c r="DWI1117" s="3"/>
      <c r="DWJ1117" s="3"/>
      <c r="DWK1117" s="3"/>
      <c r="DWL1117" s="3"/>
      <c r="DWM1117" s="3"/>
      <c r="DWN1117" s="3"/>
      <c r="DWO1117" s="3"/>
      <c r="DWP1117" s="3"/>
      <c r="DWQ1117" s="3"/>
      <c r="DWR1117" s="3"/>
      <c r="DWS1117" s="3"/>
      <c r="DWT1117" s="3"/>
      <c r="DWU1117" s="3"/>
      <c r="DWV1117" s="3"/>
      <c r="DWW1117" s="3"/>
      <c r="DWX1117" s="3"/>
      <c r="DWY1117" s="3"/>
      <c r="DWZ1117" s="3"/>
      <c r="DXA1117" s="3"/>
      <c r="DXB1117" s="3"/>
      <c r="DXC1117" s="3"/>
      <c r="DXD1117" s="3"/>
      <c r="DXE1117" s="3"/>
      <c r="DXF1117" s="3"/>
      <c r="DXG1117" s="3"/>
      <c r="DXH1117" s="3"/>
      <c r="DXI1117" s="3"/>
      <c r="DXJ1117" s="3"/>
      <c r="DXK1117" s="3"/>
      <c r="DXL1117" s="3"/>
      <c r="DXM1117" s="3"/>
      <c r="DXN1117" s="3"/>
      <c r="DXO1117" s="3"/>
      <c r="DXP1117" s="3"/>
      <c r="DXQ1117" s="3"/>
      <c r="DXR1117" s="3"/>
      <c r="DXS1117" s="3"/>
      <c r="DXT1117" s="3"/>
      <c r="DXU1117" s="3"/>
      <c r="DXV1117" s="3"/>
      <c r="DXW1117" s="3"/>
      <c r="DXX1117" s="3"/>
      <c r="DXY1117" s="3"/>
      <c r="DXZ1117" s="3"/>
      <c r="DYA1117" s="3"/>
      <c r="DYB1117" s="3"/>
      <c r="DYC1117" s="3"/>
      <c r="DYD1117" s="3"/>
      <c r="DYE1117" s="3"/>
      <c r="DYF1117" s="3"/>
      <c r="DYG1117" s="3"/>
      <c r="DYH1117" s="3"/>
      <c r="DYI1117" s="3"/>
      <c r="DYJ1117" s="3"/>
      <c r="DYK1117" s="3"/>
      <c r="DYL1117" s="3"/>
      <c r="DYM1117" s="3"/>
      <c r="DYN1117" s="3"/>
      <c r="DYO1117" s="3"/>
      <c r="DYP1117" s="3"/>
      <c r="DYQ1117" s="3"/>
      <c r="DYR1117" s="3"/>
      <c r="DYS1117" s="3"/>
      <c r="DYT1117" s="3"/>
      <c r="DYU1117" s="3"/>
      <c r="DYV1117" s="3"/>
      <c r="DYW1117" s="3"/>
      <c r="DYX1117" s="3"/>
      <c r="DYY1117" s="3"/>
      <c r="DYZ1117" s="3"/>
      <c r="DZA1117" s="3"/>
      <c r="DZB1117" s="3"/>
      <c r="DZC1117" s="3"/>
      <c r="DZD1117" s="3"/>
      <c r="DZE1117" s="3"/>
      <c r="DZF1117" s="3"/>
      <c r="DZG1117" s="3"/>
      <c r="DZH1117" s="3"/>
      <c r="DZI1117" s="3"/>
      <c r="DZJ1117" s="3"/>
      <c r="DZK1117" s="3"/>
      <c r="DZL1117" s="3"/>
      <c r="DZM1117" s="3"/>
      <c r="DZN1117" s="3"/>
      <c r="DZO1117" s="3"/>
      <c r="DZP1117" s="3"/>
      <c r="DZQ1117" s="3"/>
      <c r="DZR1117" s="3"/>
      <c r="DZS1117" s="3"/>
      <c r="DZT1117" s="3"/>
      <c r="DZU1117" s="3"/>
      <c r="DZV1117" s="3"/>
      <c r="DZW1117" s="3"/>
      <c r="DZX1117" s="3"/>
      <c r="DZY1117" s="3"/>
      <c r="DZZ1117" s="3"/>
      <c r="EAA1117" s="3"/>
      <c r="EAB1117" s="3"/>
      <c r="EAC1117" s="3"/>
      <c r="EAD1117" s="3"/>
      <c r="EAE1117" s="3"/>
      <c r="EAF1117" s="3"/>
      <c r="EAG1117" s="3"/>
      <c r="EAH1117" s="3"/>
      <c r="EAI1117" s="3"/>
      <c r="EAJ1117" s="3"/>
      <c r="EAK1117" s="3"/>
      <c r="EAL1117" s="3"/>
      <c r="EAM1117" s="3"/>
      <c r="EAN1117" s="3"/>
      <c r="EAO1117" s="3"/>
      <c r="EAP1117" s="3"/>
      <c r="EAQ1117" s="3"/>
      <c r="EAR1117" s="3"/>
      <c r="EAS1117" s="3"/>
      <c r="EAT1117" s="3"/>
      <c r="EAU1117" s="3"/>
      <c r="EAV1117" s="3"/>
      <c r="EAW1117" s="3"/>
      <c r="EAX1117" s="3"/>
      <c r="EAY1117" s="3"/>
      <c r="EAZ1117" s="3"/>
      <c r="EBA1117" s="3"/>
      <c r="EBB1117" s="3"/>
      <c r="EBC1117" s="3"/>
      <c r="EBD1117" s="3"/>
      <c r="EBE1117" s="3"/>
      <c r="EBF1117" s="3"/>
      <c r="EBG1117" s="3"/>
      <c r="EBH1117" s="3"/>
      <c r="EBI1117" s="3"/>
      <c r="EBJ1117" s="3"/>
      <c r="EBK1117" s="3"/>
      <c r="EBL1117" s="3"/>
      <c r="EBM1117" s="3"/>
      <c r="EBN1117" s="3"/>
      <c r="EBO1117" s="3"/>
      <c r="EBP1117" s="3"/>
      <c r="EBQ1117" s="3"/>
      <c r="EBR1117" s="3"/>
      <c r="EBS1117" s="3"/>
      <c r="EBT1117" s="3"/>
      <c r="EBU1117" s="3"/>
      <c r="EBV1117" s="3"/>
      <c r="EBW1117" s="3"/>
      <c r="EBX1117" s="3"/>
      <c r="EBY1117" s="3"/>
      <c r="EBZ1117" s="3"/>
      <c r="ECA1117" s="3"/>
      <c r="ECB1117" s="3"/>
      <c r="ECC1117" s="3"/>
      <c r="ECD1117" s="3"/>
      <c r="ECE1117" s="3"/>
      <c r="ECF1117" s="3"/>
      <c r="ECG1117" s="3"/>
      <c r="ECH1117" s="3"/>
      <c r="ECI1117" s="3"/>
      <c r="ECJ1117" s="3"/>
      <c r="ECK1117" s="3"/>
      <c r="ECL1117" s="3"/>
      <c r="ECM1117" s="3"/>
      <c r="ECN1117" s="3"/>
      <c r="ECO1117" s="3"/>
      <c r="ECP1117" s="3"/>
      <c r="ECQ1117" s="3"/>
      <c r="ECR1117" s="3"/>
      <c r="ECS1117" s="3"/>
      <c r="ECT1117" s="3"/>
      <c r="ECU1117" s="3"/>
      <c r="ECV1117" s="3"/>
      <c r="ECW1117" s="3"/>
      <c r="ECX1117" s="3"/>
      <c r="ECY1117" s="3"/>
      <c r="ECZ1117" s="3"/>
      <c r="EDA1117" s="3"/>
      <c r="EDB1117" s="3"/>
      <c r="EDC1117" s="3"/>
      <c r="EDD1117" s="3"/>
      <c r="EDE1117" s="3"/>
      <c r="EDF1117" s="3"/>
      <c r="EDG1117" s="3"/>
      <c r="EDH1117" s="3"/>
      <c r="EDI1117" s="3"/>
      <c r="EDJ1117" s="3"/>
      <c r="EDK1117" s="3"/>
      <c r="EDL1117" s="3"/>
      <c r="EDM1117" s="3"/>
      <c r="EDN1117" s="3"/>
      <c r="EDO1117" s="3"/>
      <c r="EDP1117" s="3"/>
      <c r="EDQ1117" s="3"/>
      <c r="EDR1117" s="3"/>
      <c r="EDS1117" s="3"/>
      <c r="EDT1117" s="3"/>
      <c r="EDU1117" s="3"/>
      <c r="EDV1117" s="3"/>
      <c r="EDW1117" s="3"/>
      <c r="EDX1117" s="3"/>
      <c r="EDY1117" s="3"/>
      <c r="EDZ1117" s="3"/>
      <c r="EEA1117" s="3"/>
      <c r="EEB1117" s="3"/>
      <c r="EEC1117" s="3"/>
      <c r="EED1117" s="3"/>
      <c r="EEE1117" s="3"/>
      <c r="EEF1117" s="3"/>
      <c r="EEG1117" s="3"/>
      <c r="EEH1117" s="3"/>
      <c r="EEI1117" s="3"/>
      <c r="EEJ1117" s="3"/>
      <c r="EEK1117" s="3"/>
      <c r="EEL1117" s="3"/>
      <c r="EEM1117" s="3"/>
      <c r="EEN1117" s="3"/>
      <c r="EEO1117" s="3"/>
      <c r="EEP1117" s="3"/>
      <c r="EEQ1117" s="3"/>
      <c r="EER1117" s="3"/>
      <c r="EES1117" s="3"/>
      <c r="EET1117" s="3"/>
      <c r="EEU1117" s="3"/>
      <c r="EEV1117" s="3"/>
      <c r="EEW1117" s="3"/>
      <c r="EEX1117" s="3"/>
      <c r="EEY1117" s="3"/>
      <c r="EEZ1117" s="3"/>
      <c r="EFA1117" s="3"/>
      <c r="EFB1117" s="3"/>
      <c r="EFC1117" s="3"/>
      <c r="EFD1117" s="3"/>
      <c r="EFE1117" s="3"/>
      <c r="EFF1117" s="3"/>
      <c r="EFG1117" s="3"/>
      <c r="EFH1117" s="3"/>
      <c r="EFI1117" s="3"/>
      <c r="EFJ1117" s="3"/>
      <c r="EFK1117" s="3"/>
      <c r="EFL1117" s="3"/>
      <c r="EFM1117" s="3"/>
      <c r="EFN1117" s="3"/>
      <c r="EFO1117" s="3"/>
      <c r="EFP1117" s="3"/>
      <c r="EFQ1117" s="3"/>
      <c r="EFR1117" s="3"/>
      <c r="EFS1117" s="3"/>
      <c r="EFT1117" s="3"/>
      <c r="EFU1117" s="3"/>
      <c r="EFV1117" s="3"/>
      <c r="EFW1117" s="3"/>
      <c r="EFX1117" s="3"/>
      <c r="EFY1117" s="3"/>
      <c r="EFZ1117" s="3"/>
      <c r="EGA1117" s="3"/>
      <c r="EGB1117" s="3"/>
      <c r="EGC1117" s="3"/>
      <c r="EGD1117" s="3"/>
      <c r="EGE1117" s="3"/>
      <c r="EGF1117" s="3"/>
      <c r="EGG1117" s="3"/>
      <c r="EGH1117" s="3"/>
      <c r="EGI1117" s="3"/>
      <c r="EGJ1117" s="3"/>
      <c r="EGK1117" s="3"/>
      <c r="EGL1117" s="3"/>
      <c r="EGM1117" s="3"/>
      <c r="EGN1117" s="3"/>
      <c r="EGO1117" s="3"/>
      <c r="EGP1117" s="3"/>
      <c r="EGQ1117" s="3"/>
      <c r="EGR1117" s="3"/>
      <c r="EGS1117" s="3"/>
      <c r="EGT1117" s="3"/>
      <c r="EGU1117" s="3"/>
      <c r="EGV1117" s="3"/>
      <c r="EGW1117" s="3"/>
      <c r="EGX1117" s="3"/>
      <c r="EGY1117" s="3"/>
      <c r="EGZ1117" s="3"/>
      <c r="EHA1117" s="3"/>
      <c r="EHB1117" s="3"/>
      <c r="EHC1117" s="3"/>
      <c r="EHD1117" s="3"/>
      <c r="EHE1117" s="3"/>
      <c r="EHF1117" s="3"/>
      <c r="EHG1117" s="3"/>
      <c r="EHH1117" s="3"/>
      <c r="EHI1117" s="3"/>
      <c r="EHJ1117" s="3"/>
      <c r="EHK1117" s="3"/>
      <c r="EHL1117" s="3"/>
      <c r="EHM1117" s="3"/>
      <c r="EHN1117" s="3"/>
      <c r="EHO1117" s="3"/>
      <c r="EHP1117" s="3"/>
      <c r="EHQ1117" s="3"/>
      <c r="EHR1117" s="3"/>
      <c r="EHS1117" s="3"/>
      <c r="EHT1117" s="3"/>
      <c r="EHU1117" s="3"/>
      <c r="EHV1117" s="3"/>
      <c r="EHW1117" s="3"/>
      <c r="EHX1117" s="3"/>
      <c r="EHY1117" s="3"/>
      <c r="EHZ1117" s="3"/>
      <c r="EIA1117" s="3"/>
      <c r="EIB1117" s="3"/>
      <c r="EIC1117" s="3"/>
      <c r="EID1117" s="3"/>
      <c r="EIE1117" s="3"/>
      <c r="EIF1117" s="3"/>
      <c r="EIG1117" s="3"/>
      <c r="EIH1117" s="3"/>
      <c r="EII1117" s="3"/>
      <c r="EIJ1117" s="3"/>
      <c r="EIK1117" s="3"/>
      <c r="EIL1117" s="3"/>
      <c r="EIM1117" s="3"/>
      <c r="EIN1117" s="3"/>
      <c r="EIO1117" s="3"/>
      <c r="EIP1117" s="3"/>
      <c r="EIQ1117" s="3"/>
      <c r="EIR1117" s="3"/>
      <c r="EIS1117" s="3"/>
      <c r="EIT1117" s="3"/>
      <c r="EIU1117" s="3"/>
      <c r="EIV1117" s="3"/>
      <c r="EIW1117" s="3"/>
      <c r="EIX1117" s="3"/>
      <c r="EIY1117" s="3"/>
      <c r="EIZ1117" s="3"/>
      <c r="EJA1117" s="3"/>
      <c r="EJB1117" s="3"/>
      <c r="EJC1117" s="3"/>
      <c r="EJD1117" s="3"/>
      <c r="EJE1117" s="3"/>
      <c r="EJF1117" s="3"/>
      <c r="EJG1117" s="3"/>
      <c r="EJH1117" s="3"/>
      <c r="EJI1117" s="3"/>
      <c r="EJJ1117" s="3"/>
      <c r="EJK1117" s="3"/>
      <c r="EJL1117" s="3"/>
      <c r="EJM1117" s="3"/>
      <c r="EJN1117" s="3"/>
      <c r="EJO1117" s="3"/>
      <c r="EJP1117" s="3"/>
      <c r="EJQ1117" s="3"/>
      <c r="EJR1117" s="3"/>
      <c r="EJS1117" s="3"/>
      <c r="EJT1117" s="3"/>
      <c r="EJU1117" s="3"/>
      <c r="EJV1117" s="3"/>
      <c r="EJW1117" s="3"/>
      <c r="EJX1117" s="3"/>
      <c r="EJY1117" s="3"/>
      <c r="EJZ1117" s="3"/>
      <c r="EKA1117" s="3"/>
      <c r="EKB1117" s="3"/>
      <c r="EKC1117" s="3"/>
      <c r="EKD1117" s="3"/>
      <c r="EKE1117" s="3"/>
      <c r="EKF1117" s="3"/>
      <c r="EKG1117" s="3"/>
      <c r="EKH1117" s="3"/>
      <c r="EKI1117" s="3"/>
      <c r="EKJ1117" s="3"/>
      <c r="EKK1117" s="3"/>
      <c r="EKL1117" s="3"/>
      <c r="EKM1117" s="3"/>
      <c r="EKN1117" s="3"/>
      <c r="EKO1117" s="3"/>
      <c r="EKP1117" s="3"/>
      <c r="EKQ1117" s="3"/>
      <c r="EKR1117" s="3"/>
      <c r="EKS1117" s="3"/>
      <c r="EKT1117" s="3"/>
      <c r="EKU1117" s="3"/>
      <c r="EKV1117" s="3"/>
      <c r="EKW1117" s="3"/>
      <c r="EKX1117" s="3"/>
      <c r="EKY1117" s="3"/>
      <c r="EKZ1117" s="3"/>
      <c r="ELA1117" s="3"/>
      <c r="ELB1117" s="3"/>
      <c r="ELC1117" s="3"/>
      <c r="ELD1117" s="3"/>
      <c r="ELE1117" s="3"/>
      <c r="ELF1117" s="3"/>
      <c r="ELG1117" s="3"/>
      <c r="ELH1117" s="3"/>
      <c r="ELI1117" s="3"/>
      <c r="ELJ1117" s="3"/>
      <c r="ELK1117" s="3"/>
      <c r="ELL1117" s="3"/>
      <c r="ELM1117" s="3"/>
      <c r="ELN1117" s="3"/>
      <c r="ELO1117" s="3"/>
      <c r="ELP1117" s="3"/>
      <c r="ELQ1117" s="3"/>
      <c r="ELR1117" s="3"/>
      <c r="ELS1117" s="3"/>
      <c r="ELT1117" s="3"/>
      <c r="ELU1117" s="3"/>
      <c r="ELV1117" s="3"/>
      <c r="ELW1117" s="3"/>
      <c r="ELX1117" s="3"/>
      <c r="ELY1117" s="3"/>
      <c r="ELZ1117" s="3"/>
      <c r="EMA1117" s="3"/>
      <c r="EMB1117" s="3"/>
      <c r="EMC1117" s="3"/>
      <c r="EMD1117" s="3"/>
      <c r="EME1117" s="3"/>
      <c r="EMF1117" s="3"/>
      <c r="EMG1117" s="3"/>
      <c r="EMH1117" s="3"/>
      <c r="EMI1117" s="3"/>
      <c r="EMJ1117" s="3"/>
      <c r="EMK1117" s="3"/>
      <c r="EML1117" s="3"/>
      <c r="EMM1117" s="3"/>
      <c r="EMN1117" s="3"/>
      <c r="EMO1117" s="3"/>
      <c r="EMP1117" s="3"/>
      <c r="EMQ1117" s="3"/>
      <c r="EMR1117" s="3"/>
      <c r="EMS1117" s="3"/>
      <c r="EMT1117" s="3"/>
      <c r="EMU1117" s="3"/>
      <c r="EMV1117" s="3"/>
      <c r="EMW1117" s="3"/>
      <c r="EMX1117" s="3"/>
      <c r="EMY1117" s="3"/>
      <c r="EMZ1117" s="3"/>
      <c r="ENA1117" s="3"/>
      <c r="ENB1117" s="3"/>
      <c r="ENC1117" s="3"/>
      <c r="END1117" s="3"/>
      <c r="ENE1117" s="3"/>
      <c r="ENF1117" s="3"/>
      <c r="ENG1117" s="3"/>
      <c r="ENH1117" s="3"/>
      <c r="ENI1117" s="3"/>
      <c r="ENJ1117" s="3"/>
      <c r="ENK1117" s="3"/>
      <c r="ENL1117" s="3"/>
      <c r="ENM1117" s="3"/>
      <c r="ENN1117" s="3"/>
      <c r="ENO1117" s="3"/>
      <c r="ENP1117" s="3"/>
      <c r="ENQ1117" s="3"/>
      <c r="ENR1117" s="3"/>
      <c r="ENS1117" s="3"/>
      <c r="ENT1117" s="3"/>
      <c r="ENU1117" s="3"/>
      <c r="ENV1117" s="3"/>
      <c r="ENW1117" s="3"/>
      <c r="ENX1117" s="3"/>
      <c r="ENY1117" s="3"/>
      <c r="ENZ1117" s="3"/>
      <c r="EOA1117" s="3"/>
      <c r="EOB1117" s="3"/>
      <c r="EOC1117" s="3"/>
      <c r="EOD1117" s="3"/>
      <c r="EOE1117" s="3"/>
      <c r="EOF1117" s="3"/>
      <c r="EOG1117" s="3"/>
      <c r="EOH1117" s="3"/>
      <c r="EOI1117" s="3"/>
      <c r="EOJ1117" s="3"/>
      <c r="EOK1117" s="3"/>
      <c r="EOL1117" s="3"/>
      <c r="EOM1117" s="3"/>
      <c r="EON1117" s="3"/>
      <c r="EOO1117" s="3"/>
      <c r="EOP1117" s="3"/>
      <c r="EOQ1117" s="3"/>
      <c r="EOR1117" s="3"/>
      <c r="EOS1117" s="3"/>
      <c r="EOT1117" s="3"/>
      <c r="EOU1117" s="3"/>
      <c r="EOV1117" s="3"/>
      <c r="EOW1117" s="3"/>
      <c r="EOX1117" s="3"/>
      <c r="EOY1117" s="3"/>
      <c r="EOZ1117" s="3"/>
      <c r="EPA1117" s="3"/>
      <c r="EPB1117" s="3"/>
      <c r="EPC1117" s="3"/>
      <c r="EPD1117" s="3"/>
      <c r="EPE1117" s="3"/>
      <c r="EPF1117" s="3"/>
      <c r="EPG1117" s="3"/>
      <c r="EPH1117" s="3"/>
      <c r="EPI1117" s="3"/>
      <c r="EPJ1117" s="3"/>
      <c r="EPK1117" s="3"/>
      <c r="EPL1117" s="3"/>
      <c r="EPM1117" s="3"/>
      <c r="EPN1117" s="3"/>
      <c r="EPO1117" s="3"/>
      <c r="EPP1117" s="3"/>
      <c r="EPQ1117" s="3"/>
      <c r="EPR1117" s="3"/>
      <c r="EPS1117" s="3"/>
      <c r="EPT1117" s="3"/>
      <c r="EPU1117" s="3"/>
      <c r="EPV1117" s="3"/>
      <c r="EPW1117" s="3"/>
      <c r="EPX1117" s="3"/>
      <c r="EPY1117" s="3"/>
      <c r="EPZ1117" s="3"/>
      <c r="EQA1117" s="3"/>
      <c r="EQB1117" s="3"/>
      <c r="EQC1117" s="3"/>
      <c r="EQD1117" s="3"/>
      <c r="EQE1117" s="3"/>
      <c r="EQF1117" s="3"/>
      <c r="EQG1117" s="3"/>
      <c r="EQH1117" s="3"/>
      <c r="EQI1117" s="3"/>
      <c r="EQJ1117" s="3"/>
      <c r="EQK1117" s="3"/>
      <c r="EQL1117" s="3"/>
      <c r="EQM1117" s="3"/>
      <c r="EQN1117" s="3"/>
      <c r="EQO1117" s="3"/>
      <c r="EQP1117" s="3"/>
      <c r="EQQ1117" s="3"/>
      <c r="EQR1117" s="3"/>
      <c r="EQS1117" s="3"/>
      <c r="EQT1117" s="3"/>
      <c r="EQU1117" s="3"/>
      <c r="EQV1117" s="3"/>
      <c r="EQW1117" s="3"/>
      <c r="EQX1117" s="3"/>
      <c r="EQY1117" s="3"/>
      <c r="EQZ1117" s="3"/>
      <c r="ERA1117" s="3"/>
      <c r="ERB1117" s="3"/>
      <c r="ERC1117" s="3"/>
      <c r="ERD1117" s="3"/>
      <c r="ERE1117" s="3"/>
      <c r="ERF1117" s="3"/>
      <c r="ERG1117" s="3"/>
      <c r="ERH1117" s="3"/>
      <c r="ERI1117" s="3"/>
      <c r="ERJ1117" s="3"/>
      <c r="ERK1117" s="3"/>
      <c r="ERL1117" s="3"/>
      <c r="ERM1117" s="3"/>
      <c r="ERN1117" s="3"/>
      <c r="ERO1117" s="3"/>
      <c r="ERP1117" s="3"/>
      <c r="ERQ1117" s="3"/>
      <c r="ERR1117" s="3"/>
      <c r="ERS1117" s="3"/>
      <c r="ERT1117" s="3"/>
      <c r="ERU1117" s="3"/>
      <c r="ERV1117" s="3"/>
      <c r="ERW1117" s="3"/>
      <c r="ERX1117" s="3"/>
      <c r="ERY1117" s="3"/>
      <c r="ERZ1117" s="3"/>
      <c r="ESA1117" s="3"/>
      <c r="ESB1117" s="3"/>
      <c r="ESC1117" s="3"/>
      <c r="ESD1117" s="3"/>
      <c r="ESE1117" s="3"/>
      <c r="ESF1117" s="3"/>
      <c r="ESG1117" s="3"/>
      <c r="ESH1117" s="3"/>
      <c r="ESI1117" s="3"/>
      <c r="ESJ1117" s="3"/>
      <c r="ESK1117" s="3"/>
      <c r="ESL1117" s="3"/>
      <c r="ESM1117" s="3"/>
      <c r="ESN1117" s="3"/>
      <c r="ESO1117" s="3"/>
      <c r="ESP1117" s="3"/>
      <c r="ESQ1117" s="3"/>
      <c r="ESR1117" s="3"/>
      <c r="ESS1117" s="3"/>
      <c r="EST1117" s="3"/>
      <c r="ESU1117" s="3"/>
      <c r="ESV1117" s="3"/>
      <c r="ESW1117" s="3"/>
      <c r="ESX1117" s="3"/>
      <c r="ESY1117" s="3"/>
      <c r="ESZ1117" s="3"/>
      <c r="ETA1117" s="3"/>
      <c r="ETB1117" s="3"/>
      <c r="ETC1117" s="3"/>
      <c r="ETD1117" s="3"/>
      <c r="ETE1117" s="3"/>
      <c r="ETF1117" s="3"/>
      <c r="ETG1117" s="3"/>
      <c r="ETH1117" s="3"/>
      <c r="ETI1117" s="3"/>
      <c r="ETJ1117" s="3"/>
      <c r="ETK1117" s="3"/>
      <c r="ETL1117" s="3"/>
      <c r="ETM1117" s="3"/>
      <c r="ETN1117" s="3"/>
      <c r="ETO1117" s="3"/>
      <c r="ETP1117" s="3"/>
      <c r="ETQ1117" s="3"/>
      <c r="ETR1117" s="3"/>
      <c r="ETS1117" s="3"/>
      <c r="ETT1117" s="3"/>
      <c r="ETU1117" s="3"/>
      <c r="ETV1117" s="3"/>
      <c r="ETW1117" s="3"/>
      <c r="ETX1117" s="3"/>
      <c r="ETY1117" s="3"/>
      <c r="ETZ1117" s="3"/>
      <c r="EUA1117" s="3"/>
      <c r="EUB1117" s="3"/>
      <c r="EUC1117" s="3"/>
      <c r="EUD1117" s="3"/>
      <c r="EUE1117" s="3"/>
      <c r="EUF1117" s="3"/>
      <c r="EUG1117" s="3"/>
      <c r="EUH1117" s="3"/>
      <c r="EUI1117" s="3"/>
      <c r="EUJ1117" s="3"/>
      <c r="EUK1117" s="3"/>
      <c r="EUL1117" s="3"/>
      <c r="EUM1117" s="3"/>
      <c r="EUN1117" s="3"/>
      <c r="EUO1117" s="3"/>
      <c r="EUP1117" s="3"/>
      <c r="EUQ1117" s="3"/>
      <c r="EUR1117" s="3"/>
      <c r="EUS1117" s="3"/>
      <c r="EUT1117" s="3"/>
      <c r="EUU1117" s="3"/>
      <c r="EUV1117" s="3"/>
      <c r="EUW1117" s="3"/>
      <c r="EUX1117" s="3"/>
      <c r="EUY1117" s="3"/>
      <c r="EUZ1117" s="3"/>
      <c r="EVA1117" s="3"/>
      <c r="EVB1117" s="3"/>
      <c r="EVC1117" s="3"/>
      <c r="EVD1117" s="3"/>
      <c r="EVE1117" s="3"/>
      <c r="EVF1117" s="3"/>
      <c r="EVG1117" s="3"/>
      <c r="EVH1117" s="3"/>
      <c r="EVI1117" s="3"/>
      <c r="EVJ1117" s="3"/>
      <c r="EVK1117" s="3"/>
      <c r="EVL1117" s="3"/>
      <c r="EVM1117" s="3"/>
      <c r="EVN1117" s="3"/>
      <c r="EVO1117" s="3"/>
      <c r="EVP1117" s="3"/>
      <c r="EVQ1117" s="3"/>
      <c r="EVR1117" s="3"/>
      <c r="EVS1117" s="3"/>
      <c r="EVT1117" s="3"/>
      <c r="EVU1117" s="3"/>
      <c r="EVV1117" s="3"/>
      <c r="EVW1117" s="3"/>
      <c r="EVX1117" s="3"/>
      <c r="EVY1117" s="3"/>
      <c r="EVZ1117" s="3"/>
      <c r="EWA1117" s="3"/>
      <c r="EWB1117" s="3"/>
      <c r="EWC1117" s="3"/>
      <c r="EWD1117" s="3"/>
      <c r="EWE1117" s="3"/>
      <c r="EWF1117" s="3"/>
      <c r="EWG1117" s="3"/>
      <c r="EWH1117" s="3"/>
      <c r="EWI1117" s="3"/>
      <c r="EWJ1117" s="3"/>
      <c r="EWK1117" s="3"/>
      <c r="EWL1117" s="3"/>
      <c r="EWM1117" s="3"/>
      <c r="EWN1117" s="3"/>
      <c r="EWO1117" s="3"/>
      <c r="EWP1117" s="3"/>
      <c r="EWQ1117" s="3"/>
      <c r="EWR1117" s="3"/>
      <c r="EWS1117" s="3"/>
      <c r="EWT1117" s="3"/>
      <c r="EWU1117" s="3"/>
      <c r="EWV1117" s="3"/>
      <c r="EWW1117" s="3"/>
      <c r="EWX1117" s="3"/>
      <c r="EWY1117" s="3"/>
      <c r="EWZ1117" s="3"/>
      <c r="EXA1117" s="3"/>
      <c r="EXB1117" s="3"/>
      <c r="EXC1117" s="3"/>
      <c r="EXD1117" s="3"/>
      <c r="EXE1117" s="3"/>
      <c r="EXF1117" s="3"/>
      <c r="EXG1117" s="3"/>
      <c r="EXH1117" s="3"/>
      <c r="EXI1117" s="3"/>
      <c r="EXJ1117" s="3"/>
      <c r="EXK1117" s="3"/>
      <c r="EXL1117" s="3"/>
      <c r="EXM1117" s="3"/>
      <c r="EXN1117" s="3"/>
      <c r="EXO1117" s="3"/>
      <c r="EXP1117" s="3"/>
      <c r="EXQ1117" s="3"/>
      <c r="EXR1117" s="3"/>
      <c r="EXS1117" s="3"/>
      <c r="EXT1117" s="3"/>
      <c r="EXU1117" s="3"/>
      <c r="EXV1117" s="3"/>
      <c r="EXW1117" s="3"/>
      <c r="EXX1117" s="3"/>
      <c r="EXY1117" s="3"/>
      <c r="EXZ1117" s="3"/>
      <c r="EYA1117" s="3"/>
      <c r="EYB1117" s="3"/>
      <c r="EYC1117" s="3"/>
      <c r="EYD1117" s="3"/>
      <c r="EYE1117" s="3"/>
      <c r="EYF1117" s="3"/>
      <c r="EYG1117" s="3"/>
      <c r="EYH1117" s="3"/>
      <c r="EYI1117" s="3"/>
      <c r="EYJ1117" s="3"/>
      <c r="EYK1117" s="3"/>
      <c r="EYL1117" s="3"/>
      <c r="EYM1117" s="3"/>
      <c r="EYN1117" s="3"/>
      <c r="EYO1117" s="3"/>
      <c r="EYP1117" s="3"/>
      <c r="EYQ1117" s="3"/>
      <c r="EYR1117" s="3"/>
      <c r="EYS1117" s="3"/>
      <c r="EYT1117" s="3"/>
      <c r="EYU1117" s="3"/>
      <c r="EYV1117" s="3"/>
      <c r="EYW1117" s="3"/>
      <c r="EYX1117" s="3"/>
      <c r="EYY1117" s="3"/>
      <c r="EYZ1117" s="3"/>
      <c r="EZA1117" s="3"/>
      <c r="EZB1117" s="3"/>
      <c r="EZC1117" s="3"/>
      <c r="EZD1117" s="3"/>
      <c r="EZE1117" s="3"/>
      <c r="EZF1117" s="3"/>
      <c r="EZG1117" s="3"/>
      <c r="EZH1117" s="3"/>
      <c r="EZI1117" s="3"/>
      <c r="EZJ1117" s="3"/>
      <c r="EZK1117" s="3"/>
      <c r="EZL1117" s="3"/>
      <c r="EZM1117" s="3"/>
      <c r="EZN1117" s="3"/>
      <c r="EZO1117" s="3"/>
      <c r="EZP1117" s="3"/>
      <c r="EZQ1117" s="3"/>
      <c r="EZR1117" s="3"/>
      <c r="EZS1117" s="3"/>
      <c r="EZT1117" s="3"/>
      <c r="EZU1117" s="3"/>
      <c r="EZV1117" s="3"/>
      <c r="EZW1117" s="3"/>
      <c r="EZX1117" s="3"/>
      <c r="EZY1117" s="3"/>
      <c r="EZZ1117" s="3"/>
      <c r="FAA1117" s="3"/>
      <c r="FAB1117" s="3"/>
      <c r="FAC1117" s="3"/>
      <c r="FAD1117" s="3"/>
      <c r="FAE1117" s="3"/>
      <c r="FAF1117" s="3"/>
      <c r="FAG1117" s="3"/>
      <c r="FAH1117" s="3"/>
      <c r="FAI1117" s="3"/>
      <c r="FAJ1117" s="3"/>
      <c r="FAK1117" s="3"/>
      <c r="FAL1117" s="3"/>
      <c r="FAM1117" s="3"/>
      <c r="FAN1117" s="3"/>
      <c r="FAO1117" s="3"/>
      <c r="FAP1117" s="3"/>
      <c r="FAQ1117" s="3"/>
      <c r="FAR1117" s="3"/>
      <c r="FAS1117" s="3"/>
      <c r="FAT1117" s="3"/>
      <c r="FAU1117" s="3"/>
      <c r="FAV1117" s="3"/>
      <c r="FAW1117" s="3"/>
      <c r="FAX1117" s="3"/>
      <c r="FAY1117" s="3"/>
      <c r="FAZ1117" s="3"/>
      <c r="FBA1117" s="3"/>
      <c r="FBB1117" s="3"/>
      <c r="FBC1117" s="3"/>
      <c r="FBD1117" s="3"/>
      <c r="FBE1117" s="3"/>
      <c r="FBF1117" s="3"/>
      <c r="FBG1117" s="3"/>
      <c r="FBH1117" s="3"/>
      <c r="FBI1117" s="3"/>
      <c r="FBJ1117" s="3"/>
      <c r="FBK1117" s="3"/>
      <c r="FBL1117" s="3"/>
      <c r="FBM1117" s="3"/>
      <c r="FBN1117" s="3"/>
      <c r="FBO1117" s="3"/>
      <c r="FBP1117" s="3"/>
      <c r="FBQ1117" s="3"/>
      <c r="FBR1117" s="3"/>
      <c r="FBS1117" s="3"/>
      <c r="FBT1117" s="3"/>
      <c r="FBU1117" s="3"/>
      <c r="FBV1117" s="3"/>
      <c r="FBW1117" s="3"/>
      <c r="FBX1117" s="3"/>
      <c r="FBY1117" s="3"/>
      <c r="FBZ1117" s="3"/>
      <c r="FCA1117" s="3"/>
      <c r="FCB1117" s="3"/>
      <c r="FCC1117" s="3"/>
      <c r="FCD1117" s="3"/>
      <c r="FCE1117" s="3"/>
      <c r="FCF1117" s="3"/>
      <c r="FCG1117" s="3"/>
      <c r="FCH1117" s="3"/>
      <c r="FCI1117" s="3"/>
      <c r="FCJ1117" s="3"/>
      <c r="FCK1117" s="3"/>
      <c r="FCL1117" s="3"/>
      <c r="FCM1117" s="3"/>
      <c r="FCN1117" s="3"/>
      <c r="FCO1117" s="3"/>
      <c r="FCP1117" s="3"/>
      <c r="FCQ1117" s="3"/>
      <c r="FCR1117" s="3"/>
      <c r="FCS1117" s="3"/>
      <c r="FCT1117" s="3"/>
      <c r="FCU1117" s="3"/>
      <c r="FCV1117" s="3"/>
      <c r="FCW1117" s="3"/>
      <c r="FCX1117" s="3"/>
      <c r="FCY1117" s="3"/>
      <c r="FCZ1117" s="3"/>
      <c r="FDA1117" s="3"/>
      <c r="FDB1117" s="3"/>
      <c r="FDC1117" s="3"/>
      <c r="FDD1117" s="3"/>
      <c r="FDE1117" s="3"/>
      <c r="FDF1117" s="3"/>
      <c r="FDG1117" s="3"/>
      <c r="FDH1117" s="3"/>
      <c r="FDI1117" s="3"/>
      <c r="FDJ1117" s="3"/>
      <c r="FDK1117" s="3"/>
      <c r="FDL1117" s="3"/>
      <c r="FDM1117" s="3"/>
      <c r="FDN1117" s="3"/>
      <c r="FDO1117" s="3"/>
      <c r="FDP1117" s="3"/>
      <c r="FDQ1117" s="3"/>
      <c r="FDR1117" s="3"/>
      <c r="FDS1117" s="3"/>
      <c r="FDT1117" s="3"/>
      <c r="FDU1117" s="3"/>
      <c r="FDV1117" s="3"/>
      <c r="FDW1117" s="3"/>
      <c r="FDX1117" s="3"/>
      <c r="FDY1117" s="3"/>
      <c r="FDZ1117" s="3"/>
      <c r="FEA1117" s="3"/>
      <c r="FEB1117" s="3"/>
      <c r="FEC1117" s="3"/>
      <c r="FED1117" s="3"/>
      <c r="FEE1117" s="3"/>
      <c r="FEF1117" s="3"/>
      <c r="FEG1117" s="3"/>
      <c r="FEH1117" s="3"/>
      <c r="FEI1117" s="3"/>
      <c r="FEJ1117" s="3"/>
      <c r="FEK1117" s="3"/>
      <c r="FEL1117" s="3"/>
      <c r="FEM1117" s="3"/>
      <c r="FEN1117" s="3"/>
      <c r="FEO1117" s="3"/>
      <c r="FEP1117" s="3"/>
      <c r="FEQ1117" s="3"/>
      <c r="FER1117" s="3"/>
      <c r="FES1117" s="3"/>
      <c r="FET1117" s="3"/>
      <c r="FEU1117" s="3"/>
      <c r="FEV1117" s="3"/>
      <c r="FEW1117" s="3"/>
      <c r="FEX1117" s="3"/>
      <c r="FEY1117" s="3"/>
      <c r="FEZ1117" s="3"/>
      <c r="FFA1117" s="3"/>
      <c r="FFB1117" s="3"/>
      <c r="FFC1117" s="3"/>
      <c r="FFD1117" s="3"/>
      <c r="FFE1117" s="3"/>
      <c r="FFF1117" s="3"/>
      <c r="FFG1117" s="3"/>
      <c r="FFH1117" s="3"/>
      <c r="FFI1117" s="3"/>
      <c r="FFJ1117" s="3"/>
      <c r="FFK1117" s="3"/>
      <c r="FFL1117" s="3"/>
      <c r="FFM1117" s="3"/>
      <c r="FFN1117" s="3"/>
      <c r="FFO1117" s="3"/>
      <c r="FFP1117" s="3"/>
      <c r="FFQ1117" s="3"/>
      <c r="FFR1117" s="3"/>
      <c r="FFS1117" s="3"/>
      <c r="FFT1117" s="3"/>
      <c r="FFU1117" s="3"/>
      <c r="FFV1117" s="3"/>
      <c r="FFW1117" s="3"/>
      <c r="FFX1117" s="3"/>
      <c r="FFY1117" s="3"/>
      <c r="FFZ1117" s="3"/>
      <c r="FGA1117" s="3"/>
      <c r="FGB1117" s="3"/>
      <c r="FGC1117" s="3"/>
      <c r="FGD1117" s="3"/>
      <c r="FGE1117" s="3"/>
      <c r="FGF1117" s="3"/>
      <c r="FGG1117" s="3"/>
      <c r="FGH1117" s="3"/>
      <c r="FGI1117" s="3"/>
      <c r="FGJ1117" s="3"/>
      <c r="FGK1117" s="3"/>
      <c r="FGL1117" s="3"/>
      <c r="FGM1117" s="3"/>
      <c r="FGN1117" s="3"/>
      <c r="FGO1117" s="3"/>
      <c r="FGP1117" s="3"/>
      <c r="FGQ1117" s="3"/>
      <c r="FGR1117" s="3"/>
      <c r="FGS1117" s="3"/>
      <c r="FGT1117" s="3"/>
      <c r="FGU1117" s="3"/>
      <c r="FGV1117" s="3"/>
      <c r="FGW1117" s="3"/>
      <c r="FGX1117" s="3"/>
      <c r="FGY1117" s="3"/>
      <c r="FGZ1117" s="3"/>
      <c r="FHA1117" s="3"/>
      <c r="FHB1117" s="3"/>
      <c r="FHC1117" s="3"/>
      <c r="FHD1117" s="3"/>
      <c r="FHE1117" s="3"/>
      <c r="FHF1117" s="3"/>
      <c r="FHG1117" s="3"/>
      <c r="FHH1117" s="3"/>
      <c r="FHI1117" s="3"/>
      <c r="FHJ1117" s="3"/>
      <c r="FHK1117" s="3"/>
      <c r="FHL1117" s="3"/>
      <c r="FHM1117" s="3"/>
      <c r="FHN1117" s="3"/>
      <c r="FHO1117" s="3"/>
      <c r="FHP1117" s="3"/>
      <c r="FHQ1117" s="3"/>
      <c r="FHR1117" s="3"/>
      <c r="FHS1117" s="3"/>
      <c r="FHT1117" s="3"/>
      <c r="FHU1117" s="3"/>
      <c r="FHV1117" s="3"/>
      <c r="FHW1117" s="3"/>
      <c r="FHX1117" s="3"/>
      <c r="FHY1117" s="3"/>
      <c r="FHZ1117" s="3"/>
      <c r="FIA1117" s="3"/>
      <c r="FIB1117" s="3"/>
      <c r="FIC1117" s="3"/>
      <c r="FID1117" s="3"/>
      <c r="FIE1117" s="3"/>
      <c r="FIF1117" s="3"/>
      <c r="FIG1117" s="3"/>
      <c r="FIH1117" s="3"/>
      <c r="FII1117" s="3"/>
      <c r="FIJ1117" s="3"/>
      <c r="FIK1117" s="3"/>
      <c r="FIL1117" s="3"/>
      <c r="FIM1117" s="3"/>
      <c r="FIN1117" s="3"/>
      <c r="FIO1117" s="3"/>
      <c r="FIP1117" s="3"/>
      <c r="FIQ1117" s="3"/>
      <c r="FIR1117" s="3"/>
      <c r="FIS1117" s="3"/>
      <c r="FIT1117" s="3"/>
      <c r="FIU1117" s="3"/>
      <c r="FIV1117" s="3"/>
      <c r="FIW1117" s="3"/>
      <c r="FIX1117" s="3"/>
      <c r="FIY1117" s="3"/>
      <c r="FIZ1117" s="3"/>
      <c r="FJA1117" s="3"/>
      <c r="FJB1117" s="3"/>
      <c r="FJC1117" s="3"/>
      <c r="FJD1117" s="3"/>
      <c r="FJE1117" s="3"/>
      <c r="FJF1117" s="3"/>
      <c r="FJG1117" s="3"/>
      <c r="FJH1117" s="3"/>
      <c r="FJI1117" s="3"/>
      <c r="FJJ1117" s="3"/>
      <c r="FJK1117" s="3"/>
      <c r="FJL1117" s="3"/>
      <c r="FJM1117" s="3"/>
      <c r="FJN1117" s="3"/>
      <c r="FJO1117" s="3"/>
      <c r="FJP1117" s="3"/>
      <c r="FJQ1117" s="3"/>
      <c r="FJR1117" s="3"/>
      <c r="FJS1117" s="3"/>
      <c r="FJT1117" s="3"/>
      <c r="FJU1117" s="3"/>
      <c r="FJV1117" s="3"/>
      <c r="FJW1117" s="3"/>
      <c r="FJX1117" s="3"/>
      <c r="FJY1117" s="3"/>
      <c r="FJZ1117" s="3"/>
      <c r="FKA1117" s="3"/>
      <c r="FKB1117" s="3"/>
      <c r="FKC1117" s="3"/>
      <c r="FKD1117" s="3"/>
      <c r="FKE1117" s="3"/>
      <c r="FKF1117" s="3"/>
      <c r="FKG1117" s="3"/>
      <c r="FKH1117" s="3"/>
      <c r="FKI1117" s="3"/>
      <c r="FKJ1117" s="3"/>
      <c r="FKK1117" s="3"/>
      <c r="FKL1117" s="3"/>
      <c r="FKM1117" s="3"/>
      <c r="FKN1117" s="3"/>
      <c r="FKO1117" s="3"/>
      <c r="FKP1117" s="3"/>
      <c r="FKQ1117" s="3"/>
      <c r="FKR1117" s="3"/>
      <c r="FKS1117" s="3"/>
      <c r="FKT1117" s="3"/>
      <c r="FKU1117" s="3"/>
      <c r="FKV1117" s="3"/>
      <c r="FKW1117" s="3"/>
      <c r="FKX1117" s="3"/>
      <c r="FKY1117" s="3"/>
      <c r="FKZ1117" s="3"/>
      <c r="FLA1117" s="3"/>
      <c r="FLB1117" s="3"/>
      <c r="FLC1117" s="3"/>
      <c r="FLD1117" s="3"/>
      <c r="FLE1117" s="3"/>
      <c r="FLF1117" s="3"/>
      <c r="FLG1117" s="3"/>
      <c r="FLH1117" s="3"/>
      <c r="FLI1117" s="3"/>
      <c r="FLJ1117" s="3"/>
      <c r="FLK1117" s="3"/>
      <c r="FLL1117" s="3"/>
      <c r="FLM1117" s="3"/>
      <c r="FLN1117" s="3"/>
      <c r="FLO1117" s="3"/>
      <c r="FLP1117" s="3"/>
      <c r="FLQ1117" s="3"/>
      <c r="FLR1117" s="3"/>
      <c r="FLS1117" s="3"/>
      <c r="FLT1117" s="3"/>
      <c r="FLU1117" s="3"/>
      <c r="FLV1117" s="3"/>
      <c r="FLW1117" s="3"/>
      <c r="FLX1117" s="3"/>
      <c r="FLY1117" s="3"/>
      <c r="FLZ1117" s="3"/>
      <c r="FMA1117" s="3"/>
      <c r="FMB1117" s="3"/>
      <c r="FMC1117" s="3"/>
      <c r="FMD1117" s="3"/>
      <c r="FME1117" s="3"/>
      <c r="FMF1117" s="3"/>
      <c r="FMG1117" s="3"/>
      <c r="FMH1117" s="3"/>
      <c r="FMI1117" s="3"/>
      <c r="FMJ1117" s="3"/>
      <c r="FMK1117" s="3"/>
      <c r="FML1117" s="3"/>
      <c r="FMM1117" s="3"/>
      <c r="FMN1117" s="3"/>
      <c r="FMO1117" s="3"/>
      <c r="FMP1117" s="3"/>
      <c r="FMQ1117" s="3"/>
      <c r="FMR1117" s="3"/>
      <c r="FMS1117" s="3"/>
      <c r="FMT1117" s="3"/>
      <c r="FMU1117" s="3"/>
      <c r="FMV1117" s="3"/>
      <c r="FMW1117" s="3"/>
      <c r="FMX1117" s="3"/>
      <c r="FMY1117" s="3"/>
      <c r="FMZ1117" s="3"/>
      <c r="FNA1117" s="3"/>
      <c r="FNB1117" s="3"/>
      <c r="FNC1117" s="3"/>
      <c r="FND1117" s="3"/>
      <c r="FNE1117" s="3"/>
      <c r="FNF1117" s="3"/>
      <c r="FNG1117" s="3"/>
      <c r="FNH1117" s="3"/>
      <c r="FNI1117" s="3"/>
      <c r="FNJ1117" s="3"/>
      <c r="FNK1117" s="3"/>
      <c r="FNL1117" s="3"/>
      <c r="FNM1117" s="3"/>
      <c r="FNN1117" s="3"/>
      <c r="FNO1117" s="3"/>
      <c r="FNP1117" s="3"/>
      <c r="FNQ1117" s="3"/>
      <c r="FNR1117" s="3"/>
      <c r="FNS1117" s="3"/>
      <c r="FNT1117" s="3"/>
      <c r="FNU1117" s="3"/>
      <c r="FNV1117" s="3"/>
      <c r="FNW1117" s="3"/>
      <c r="FNX1117" s="3"/>
      <c r="FNY1117" s="3"/>
      <c r="FNZ1117" s="3"/>
      <c r="FOA1117" s="3"/>
      <c r="FOB1117" s="3"/>
      <c r="FOC1117" s="3"/>
      <c r="FOD1117" s="3"/>
      <c r="FOE1117" s="3"/>
      <c r="FOF1117" s="3"/>
      <c r="FOG1117" s="3"/>
      <c r="FOH1117" s="3"/>
      <c r="FOI1117" s="3"/>
      <c r="FOJ1117" s="3"/>
      <c r="FOK1117" s="3"/>
      <c r="FOL1117" s="3"/>
      <c r="FOM1117" s="3"/>
      <c r="FON1117" s="3"/>
      <c r="FOO1117" s="3"/>
      <c r="FOP1117" s="3"/>
      <c r="FOQ1117" s="3"/>
      <c r="FOR1117" s="3"/>
      <c r="FOS1117" s="3"/>
      <c r="FOT1117" s="3"/>
      <c r="FOU1117" s="3"/>
      <c r="FOV1117" s="3"/>
      <c r="FOW1117" s="3"/>
      <c r="FOX1117" s="3"/>
      <c r="FOY1117" s="3"/>
      <c r="FOZ1117" s="3"/>
      <c r="FPA1117" s="3"/>
      <c r="FPB1117" s="3"/>
      <c r="FPC1117" s="3"/>
      <c r="FPD1117" s="3"/>
      <c r="FPE1117" s="3"/>
      <c r="FPF1117" s="3"/>
      <c r="FPG1117" s="3"/>
      <c r="FPH1117" s="3"/>
      <c r="FPI1117" s="3"/>
      <c r="FPJ1117" s="3"/>
      <c r="FPK1117" s="3"/>
      <c r="FPL1117" s="3"/>
      <c r="FPM1117" s="3"/>
      <c r="FPN1117" s="3"/>
      <c r="FPO1117" s="3"/>
      <c r="FPP1117" s="3"/>
      <c r="FPQ1117" s="3"/>
      <c r="FPR1117" s="3"/>
      <c r="FPS1117" s="3"/>
      <c r="FPT1117" s="3"/>
      <c r="FPU1117" s="3"/>
      <c r="FPV1117" s="3"/>
      <c r="FPW1117" s="3"/>
      <c r="FPX1117" s="3"/>
      <c r="FPY1117" s="3"/>
      <c r="FPZ1117" s="3"/>
      <c r="FQA1117" s="3"/>
      <c r="FQB1117" s="3"/>
      <c r="FQC1117" s="3"/>
      <c r="FQD1117" s="3"/>
      <c r="FQE1117" s="3"/>
      <c r="FQF1117" s="3"/>
      <c r="FQG1117" s="3"/>
      <c r="FQH1117" s="3"/>
      <c r="FQI1117" s="3"/>
      <c r="FQJ1117" s="3"/>
      <c r="FQK1117" s="3"/>
      <c r="FQL1117" s="3"/>
      <c r="FQM1117" s="3"/>
      <c r="FQN1117" s="3"/>
      <c r="FQO1117" s="3"/>
      <c r="FQP1117" s="3"/>
      <c r="FQQ1117" s="3"/>
      <c r="FQR1117" s="3"/>
      <c r="FQS1117" s="3"/>
      <c r="FQT1117" s="3"/>
      <c r="FQU1117" s="3"/>
      <c r="FQV1117" s="3"/>
      <c r="FQW1117" s="3"/>
      <c r="FQX1117" s="3"/>
      <c r="FQY1117" s="3"/>
      <c r="FQZ1117" s="3"/>
      <c r="FRA1117" s="3"/>
      <c r="FRB1117" s="3"/>
      <c r="FRC1117" s="3"/>
      <c r="FRD1117" s="3"/>
      <c r="FRE1117" s="3"/>
      <c r="FRF1117" s="3"/>
      <c r="FRG1117" s="3"/>
      <c r="FRH1117" s="3"/>
      <c r="FRI1117" s="3"/>
      <c r="FRJ1117" s="3"/>
      <c r="FRK1117" s="3"/>
      <c r="FRL1117" s="3"/>
      <c r="FRM1117" s="3"/>
      <c r="FRN1117" s="3"/>
      <c r="FRO1117" s="3"/>
      <c r="FRP1117" s="3"/>
      <c r="FRQ1117" s="3"/>
      <c r="FRR1117" s="3"/>
      <c r="FRS1117" s="3"/>
      <c r="FRT1117" s="3"/>
      <c r="FRU1117" s="3"/>
      <c r="FRV1117" s="3"/>
      <c r="FRW1117" s="3"/>
      <c r="FRX1117" s="3"/>
      <c r="FRY1117" s="3"/>
      <c r="FRZ1117" s="3"/>
      <c r="FSA1117" s="3"/>
      <c r="FSB1117" s="3"/>
      <c r="FSC1117" s="3"/>
      <c r="FSD1117" s="3"/>
      <c r="FSE1117" s="3"/>
      <c r="FSF1117" s="3"/>
      <c r="FSG1117" s="3"/>
      <c r="FSH1117" s="3"/>
      <c r="FSI1117" s="3"/>
      <c r="FSJ1117" s="3"/>
      <c r="FSK1117" s="3"/>
      <c r="FSL1117" s="3"/>
      <c r="FSM1117" s="3"/>
      <c r="FSN1117" s="3"/>
      <c r="FSO1117" s="3"/>
      <c r="FSP1117" s="3"/>
      <c r="FSQ1117" s="3"/>
      <c r="FSR1117" s="3"/>
      <c r="FSS1117" s="3"/>
      <c r="FST1117" s="3"/>
      <c r="FSU1117" s="3"/>
      <c r="FSV1117" s="3"/>
      <c r="FSW1117" s="3"/>
      <c r="FSX1117" s="3"/>
      <c r="FSY1117" s="3"/>
      <c r="FSZ1117" s="3"/>
      <c r="FTA1117" s="3"/>
      <c r="FTB1117" s="3"/>
      <c r="FTC1117" s="3"/>
      <c r="FTD1117" s="3"/>
      <c r="FTE1117" s="3"/>
      <c r="FTF1117" s="3"/>
      <c r="FTG1117" s="3"/>
      <c r="FTH1117" s="3"/>
      <c r="FTI1117" s="3"/>
      <c r="FTJ1117" s="3"/>
      <c r="FTK1117" s="3"/>
      <c r="FTL1117" s="3"/>
      <c r="FTM1117" s="3"/>
      <c r="FTN1117" s="3"/>
      <c r="FTO1117" s="3"/>
      <c r="FTP1117" s="3"/>
      <c r="FTQ1117" s="3"/>
      <c r="FTR1117" s="3"/>
      <c r="FTS1117" s="3"/>
      <c r="FTT1117" s="3"/>
      <c r="FTU1117" s="3"/>
      <c r="FTV1117" s="3"/>
      <c r="FTW1117" s="3"/>
      <c r="FTX1117" s="3"/>
      <c r="FTY1117" s="3"/>
      <c r="FTZ1117" s="3"/>
      <c r="FUA1117" s="3"/>
      <c r="FUB1117" s="3"/>
      <c r="FUC1117" s="3"/>
      <c r="FUD1117" s="3"/>
      <c r="FUE1117" s="3"/>
      <c r="FUF1117" s="3"/>
      <c r="FUG1117" s="3"/>
      <c r="FUH1117" s="3"/>
      <c r="FUI1117" s="3"/>
      <c r="FUJ1117" s="3"/>
      <c r="FUK1117" s="3"/>
      <c r="FUL1117" s="3"/>
      <c r="FUM1117" s="3"/>
      <c r="FUN1117" s="3"/>
      <c r="FUO1117" s="3"/>
      <c r="FUP1117" s="3"/>
      <c r="FUQ1117" s="3"/>
      <c r="FUR1117" s="3"/>
      <c r="FUS1117" s="3"/>
      <c r="FUT1117" s="3"/>
      <c r="FUU1117" s="3"/>
      <c r="FUV1117" s="3"/>
      <c r="FUW1117" s="3"/>
      <c r="FUX1117" s="3"/>
      <c r="FUY1117" s="3"/>
      <c r="FUZ1117" s="3"/>
      <c r="FVA1117" s="3"/>
      <c r="FVB1117" s="3"/>
      <c r="FVC1117" s="3"/>
      <c r="FVD1117" s="3"/>
      <c r="FVE1117" s="3"/>
      <c r="FVF1117" s="3"/>
      <c r="FVG1117" s="3"/>
      <c r="FVH1117" s="3"/>
      <c r="FVI1117" s="3"/>
      <c r="FVJ1117" s="3"/>
      <c r="FVK1117" s="3"/>
      <c r="FVL1117" s="3"/>
      <c r="FVM1117" s="3"/>
      <c r="FVN1117" s="3"/>
      <c r="FVO1117" s="3"/>
      <c r="FVP1117" s="3"/>
      <c r="FVQ1117" s="3"/>
      <c r="FVR1117" s="3"/>
      <c r="FVS1117" s="3"/>
      <c r="FVT1117" s="3"/>
      <c r="FVU1117" s="3"/>
      <c r="FVV1117" s="3"/>
      <c r="FVW1117" s="3"/>
      <c r="FVX1117" s="3"/>
      <c r="FVY1117" s="3"/>
      <c r="FVZ1117" s="3"/>
      <c r="FWA1117" s="3"/>
      <c r="FWB1117" s="3"/>
      <c r="FWC1117" s="3"/>
      <c r="FWD1117" s="3"/>
      <c r="FWE1117" s="3"/>
      <c r="FWF1117" s="3"/>
      <c r="FWG1117" s="3"/>
      <c r="FWH1117" s="3"/>
      <c r="FWI1117" s="3"/>
      <c r="FWJ1117" s="3"/>
      <c r="FWK1117" s="3"/>
      <c r="FWL1117" s="3"/>
      <c r="FWM1117" s="3"/>
      <c r="FWN1117" s="3"/>
      <c r="FWO1117" s="3"/>
      <c r="FWP1117" s="3"/>
      <c r="FWQ1117" s="3"/>
      <c r="FWR1117" s="3"/>
      <c r="FWS1117" s="3"/>
      <c r="FWT1117" s="3"/>
      <c r="FWU1117" s="3"/>
      <c r="FWV1117" s="3"/>
      <c r="FWW1117" s="3"/>
      <c r="FWX1117" s="3"/>
      <c r="FWY1117" s="3"/>
      <c r="FWZ1117" s="3"/>
      <c r="FXA1117" s="3"/>
      <c r="FXB1117" s="3"/>
      <c r="FXC1117" s="3"/>
      <c r="FXD1117" s="3"/>
      <c r="FXE1117" s="3"/>
      <c r="FXF1117" s="3"/>
      <c r="FXG1117" s="3"/>
      <c r="FXH1117" s="3"/>
      <c r="FXI1117" s="3"/>
      <c r="FXJ1117" s="3"/>
      <c r="FXK1117" s="3"/>
      <c r="FXL1117" s="3"/>
      <c r="FXM1117" s="3"/>
      <c r="FXN1117" s="3"/>
      <c r="FXO1117" s="3"/>
      <c r="FXP1117" s="3"/>
      <c r="FXQ1117" s="3"/>
      <c r="FXR1117" s="3"/>
      <c r="FXS1117" s="3"/>
      <c r="FXT1117" s="3"/>
      <c r="FXU1117" s="3"/>
      <c r="FXV1117" s="3"/>
      <c r="FXW1117" s="3"/>
      <c r="FXX1117" s="3"/>
      <c r="FXY1117" s="3"/>
      <c r="FXZ1117" s="3"/>
      <c r="FYA1117" s="3"/>
      <c r="FYB1117" s="3"/>
      <c r="FYC1117" s="3"/>
      <c r="FYD1117" s="3"/>
      <c r="FYE1117" s="3"/>
      <c r="FYF1117" s="3"/>
      <c r="FYG1117" s="3"/>
      <c r="FYH1117" s="3"/>
      <c r="FYI1117" s="3"/>
      <c r="FYJ1117" s="3"/>
      <c r="FYK1117" s="3"/>
      <c r="FYL1117" s="3"/>
      <c r="FYM1117" s="3"/>
      <c r="FYN1117" s="3"/>
      <c r="FYO1117" s="3"/>
      <c r="FYP1117" s="3"/>
      <c r="FYQ1117" s="3"/>
      <c r="FYR1117" s="3"/>
      <c r="FYS1117" s="3"/>
      <c r="FYT1117" s="3"/>
      <c r="FYU1117" s="3"/>
      <c r="FYV1117" s="3"/>
      <c r="FYW1117" s="3"/>
      <c r="FYX1117" s="3"/>
      <c r="FYY1117" s="3"/>
      <c r="FYZ1117" s="3"/>
      <c r="FZA1117" s="3"/>
      <c r="FZB1117" s="3"/>
      <c r="FZC1117" s="3"/>
      <c r="FZD1117" s="3"/>
      <c r="FZE1117" s="3"/>
      <c r="FZF1117" s="3"/>
      <c r="FZG1117" s="3"/>
      <c r="FZH1117" s="3"/>
      <c r="FZI1117" s="3"/>
      <c r="FZJ1117" s="3"/>
      <c r="FZK1117" s="3"/>
      <c r="FZL1117" s="3"/>
      <c r="FZM1117" s="3"/>
      <c r="FZN1117" s="3"/>
      <c r="FZO1117" s="3"/>
      <c r="FZP1117" s="3"/>
      <c r="FZQ1117" s="3"/>
      <c r="FZR1117" s="3"/>
      <c r="FZS1117" s="3"/>
      <c r="FZT1117" s="3"/>
      <c r="FZU1117" s="3"/>
      <c r="FZV1117" s="3"/>
      <c r="FZW1117" s="3"/>
      <c r="FZX1117" s="3"/>
      <c r="FZY1117" s="3"/>
      <c r="FZZ1117" s="3"/>
      <c r="GAA1117" s="3"/>
      <c r="GAB1117" s="3"/>
      <c r="GAC1117" s="3"/>
      <c r="GAD1117" s="3"/>
      <c r="GAE1117" s="3"/>
      <c r="GAF1117" s="3"/>
      <c r="GAG1117" s="3"/>
      <c r="GAH1117" s="3"/>
      <c r="GAI1117" s="3"/>
      <c r="GAJ1117" s="3"/>
      <c r="GAK1117" s="3"/>
      <c r="GAL1117" s="3"/>
      <c r="GAM1117" s="3"/>
      <c r="GAN1117" s="3"/>
      <c r="GAO1117" s="3"/>
      <c r="GAP1117" s="3"/>
      <c r="GAQ1117" s="3"/>
      <c r="GAR1117" s="3"/>
      <c r="GAS1117" s="3"/>
      <c r="GAT1117" s="3"/>
      <c r="GAU1117" s="3"/>
      <c r="GAV1117" s="3"/>
      <c r="GAW1117" s="3"/>
      <c r="GAX1117" s="3"/>
      <c r="GAY1117" s="3"/>
      <c r="GAZ1117" s="3"/>
      <c r="GBA1117" s="3"/>
      <c r="GBB1117" s="3"/>
      <c r="GBC1117" s="3"/>
      <c r="GBD1117" s="3"/>
      <c r="GBE1117" s="3"/>
      <c r="GBF1117" s="3"/>
      <c r="GBG1117" s="3"/>
      <c r="GBH1117" s="3"/>
      <c r="GBI1117" s="3"/>
      <c r="GBJ1117" s="3"/>
      <c r="GBK1117" s="3"/>
      <c r="GBL1117" s="3"/>
      <c r="GBM1117" s="3"/>
      <c r="GBN1117" s="3"/>
      <c r="GBO1117" s="3"/>
      <c r="GBP1117" s="3"/>
      <c r="GBQ1117" s="3"/>
      <c r="GBR1117" s="3"/>
      <c r="GBS1117" s="3"/>
      <c r="GBT1117" s="3"/>
      <c r="GBU1117" s="3"/>
      <c r="GBV1117" s="3"/>
      <c r="GBW1117" s="3"/>
      <c r="GBX1117" s="3"/>
      <c r="GBY1117" s="3"/>
      <c r="GBZ1117" s="3"/>
      <c r="GCA1117" s="3"/>
      <c r="GCB1117" s="3"/>
      <c r="GCC1117" s="3"/>
      <c r="GCD1117" s="3"/>
      <c r="GCE1117" s="3"/>
      <c r="GCF1117" s="3"/>
      <c r="GCG1117" s="3"/>
      <c r="GCH1117" s="3"/>
      <c r="GCI1117" s="3"/>
      <c r="GCJ1117" s="3"/>
      <c r="GCK1117" s="3"/>
      <c r="GCL1117" s="3"/>
      <c r="GCM1117" s="3"/>
      <c r="GCN1117" s="3"/>
      <c r="GCO1117" s="3"/>
      <c r="GCP1117" s="3"/>
      <c r="GCQ1117" s="3"/>
      <c r="GCR1117" s="3"/>
      <c r="GCS1117" s="3"/>
      <c r="GCT1117" s="3"/>
      <c r="GCU1117" s="3"/>
      <c r="GCV1117" s="3"/>
      <c r="GCW1117" s="3"/>
      <c r="GCX1117" s="3"/>
      <c r="GCY1117" s="3"/>
      <c r="GCZ1117" s="3"/>
      <c r="GDA1117" s="3"/>
      <c r="GDB1117" s="3"/>
      <c r="GDC1117" s="3"/>
      <c r="GDD1117" s="3"/>
      <c r="GDE1117" s="3"/>
      <c r="GDF1117" s="3"/>
      <c r="GDG1117" s="3"/>
      <c r="GDH1117" s="3"/>
      <c r="GDI1117" s="3"/>
      <c r="GDJ1117" s="3"/>
      <c r="GDK1117" s="3"/>
      <c r="GDL1117" s="3"/>
      <c r="GDM1117" s="3"/>
      <c r="GDN1117" s="3"/>
      <c r="GDO1117" s="3"/>
      <c r="GDP1117" s="3"/>
      <c r="GDQ1117" s="3"/>
      <c r="GDR1117" s="3"/>
      <c r="GDS1117" s="3"/>
      <c r="GDT1117" s="3"/>
      <c r="GDU1117" s="3"/>
      <c r="GDV1117" s="3"/>
      <c r="GDW1117" s="3"/>
      <c r="GDX1117" s="3"/>
      <c r="GDY1117" s="3"/>
      <c r="GDZ1117" s="3"/>
      <c r="GEA1117" s="3"/>
      <c r="GEB1117" s="3"/>
      <c r="GEC1117" s="3"/>
      <c r="GED1117" s="3"/>
      <c r="GEE1117" s="3"/>
      <c r="GEF1117" s="3"/>
      <c r="GEG1117" s="3"/>
      <c r="GEH1117" s="3"/>
      <c r="GEI1117" s="3"/>
      <c r="GEJ1117" s="3"/>
      <c r="GEK1117" s="3"/>
      <c r="GEL1117" s="3"/>
      <c r="GEM1117" s="3"/>
      <c r="GEN1117" s="3"/>
      <c r="GEO1117" s="3"/>
      <c r="GEP1117" s="3"/>
      <c r="GEQ1117" s="3"/>
      <c r="GER1117" s="3"/>
      <c r="GES1117" s="3"/>
      <c r="GET1117" s="3"/>
      <c r="GEU1117" s="3"/>
      <c r="GEV1117" s="3"/>
      <c r="GEW1117" s="3"/>
      <c r="GEX1117" s="3"/>
      <c r="GEY1117" s="3"/>
      <c r="GEZ1117" s="3"/>
      <c r="GFA1117" s="3"/>
      <c r="GFB1117" s="3"/>
      <c r="GFC1117" s="3"/>
      <c r="GFD1117" s="3"/>
      <c r="GFE1117" s="3"/>
      <c r="GFF1117" s="3"/>
      <c r="GFG1117" s="3"/>
      <c r="GFH1117" s="3"/>
      <c r="GFI1117" s="3"/>
      <c r="GFJ1117" s="3"/>
      <c r="GFK1117" s="3"/>
      <c r="GFL1117" s="3"/>
      <c r="GFM1117" s="3"/>
      <c r="GFN1117" s="3"/>
      <c r="GFO1117" s="3"/>
      <c r="GFP1117" s="3"/>
      <c r="GFQ1117" s="3"/>
      <c r="GFR1117" s="3"/>
      <c r="GFS1117" s="3"/>
      <c r="GFT1117" s="3"/>
      <c r="GFU1117" s="3"/>
      <c r="GFV1117" s="3"/>
      <c r="GFW1117" s="3"/>
      <c r="GFX1117" s="3"/>
      <c r="GFY1117" s="3"/>
      <c r="GFZ1117" s="3"/>
      <c r="GGA1117" s="3"/>
      <c r="GGB1117" s="3"/>
      <c r="GGC1117" s="3"/>
      <c r="GGD1117" s="3"/>
      <c r="GGE1117" s="3"/>
      <c r="GGF1117" s="3"/>
      <c r="GGG1117" s="3"/>
      <c r="GGH1117" s="3"/>
      <c r="GGI1117" s="3"/>
      <c r="GGJ1117" s="3"/>
      <c r="GGK1117" s="3"/>
      <c r="GGL1117" s="3"/>
      <c r="GGM1117" s="3"/>
      <c r="GGN1117" s="3"/>
      <c r="GGO1117" s="3"/>
      <c r="GGP1117" s="3"/>
      <c r="GGQ1117" s="3"/>
      <c r="GGR1117" s="3"/>
      <c r="GGS1117" s="3"/>
      <c r="GGT1117" s="3"/>
      <c r="GGU1117" s="3"/>
      <c r="GGV1117" s="3"/>
      <c r="GGW1117" s="3"/>
      <c r="GGX1117" s="3"/>
      <c r="GGY1117" s="3"/>
      <c r="GGZ1117" s="3"/>
      <c r="GHA1117" s="3"/>
      <c r="GHB1117" s="3"/>
      <c r="GHC1117" s="3"/>
      <c r="GHD1117" s="3"/>
      <c r="GHE1117" s="3"/>
      <c r="GHF1117" s="3"/>
      <c r="GHG1117" s="3"/>
      <c r="GHH1117" s="3"/>
      <c r="GHI1117" s="3"/>
      <c r="GHJ1117" s="3"/>
      <c r="GHK1117" s="3"/>
      <c r="GHL1117" s="3"/>
      <c r="GHM1117" s="3"/>
      <c r="GHN1117" s="3"/>
      <c r="GHO1117" s="3"/>
      <c r="GHP1117" s="3"/>
      <c r="GHQ1117" s="3"/>
      <c r="GHR1117" s="3"/>
      <c r="GHS1117" s="3"/>
      <c r="GHT1117" s="3"/>
      <c r="GHU1117" s="3"/>
      <c r="GHV1117" s="3"/>
      <c r="GHW1117" s="3"/>
      <c r="GHX1117" s="3"/>
      <c r="GHY1117" s="3"/>
      <c r="GHZ1117" s="3"/>
      <c r="GIA1117" s="3"/>
      <c r="GIB1117" s="3"/>
      <c r="GIC1117" s="3"/>
      <c r="GID1117" s="3"/>
      <c r="GIE1117" s="3"/>
      <c r="GIF1117" s="3"/>
      <c r="GIG1117" s="3"/>
      <c r="GIH1117" s="3"/>
      <c r="GII1117" s="3"/>
      <c r="GIJ1117" s="3"/>
      <c r="GIK1117" s="3"/>
      <c r="GIL1117" s="3"/>
      <c r="GIM1117" s="3"/>
      <c r="GIN1117" s="3"/>
      <c r="GIO1117" s="3"/>
      <c r="GIP1117" s="3"/>
      <c r="GIQ1117" s="3"/>
      <c r="GIR1117" s="3"/>
      <c r="GIS1117" s="3"/>
      <c r="GIT1117" s="3"/>
      <c r="GIU1117" s="3"/>
      <c r="GIV1117" s="3"/>
      <c r="GIW1117" s="3"/>
      <c r="GIX1117" s="3"/>
      <c r="GIY1117" s="3"/>
      <c r="GIZ1117" s="3"/>
      <c r="GJA1117" s="3"/>
      <c r="GJB1117" s="3"/>
      <c r="GJC1117" s="3"/>
      <c r="GJD1117" s="3"/>
      <c r="GJE1117" s="3"/>
      <c r="GJF1117" s="3"/>
      <c r="GJG1117" s="3"/>
      <c r="GJH1117" s="3"/>
      <c r="GJI1117" s="3"/>
      <c r="GJJ1117" s="3"/>
      <c r="GJK1117" s="3"/>
      <c r="GJL1117" s="3"/>
      <c r="GJM1117" s="3"/>
      <c r="GJN1117" s="3"/>
      <c r="GJO1117" s="3"/>
      <c r="GJP1117" s="3"/>
      <c r="GJQ1117" s="3"/>
      <c r="GJR1117" s="3"/>
      <c r="GJS1117" s="3"/>
      <c r="GJT1117" s="3"/>
      <c r="GJU1117" s="3"/>
      <c r="GJV1117" s="3"/>
      <c r="GJW1117" s="3"/>
      <c r="GJX1117" s="3"/>
      <c r="GJY1117" s="3"/>
      <c r="GJZ1117" s="3"/>
      <c r="GKA1117" s="3"/>
      <c r="GKB1117" s="3"/>
      <c r="GKC1117" s="3"/>
      <c r="GKD1117" s="3"/>
      <c r="GKE1117" s="3"/>
      <c r="GKF1117" s="3"/>
      <c r="GKG1117" s="3"/>
      <c r="GKH1117" s="3"/>
      <c r="GKI1117" s="3"/>
      <c r="GKJ1117" s="3"/>
      <c r="GKK1117" s="3"/>
      <c r="GKL1117" s="3"/>
      <c r="GKM1117" s="3"/>
      <c r="GKN1117" s="3"/>
      <c r="GKO1117" s="3"/>
      <c r="GKP1117" s="3"/>
      <c r="GKQ1117" s="3"/>
      <c r="GKR1117" s="3"/>
      <c r="GKS1117" s="3"/>
      <c r="GKT1117" s="3"/>
      <c r="GKU1117" s="3"/>
      <c r="GKV1117" s="3"/>
      <c r="GKW1117" s="3"/>
      <c r="GKX1117" s="3"/>
      <c r="GKY1117" s="3"/>
      <c r="GKZ1117" s="3"/>
      <c r="GLA1117" s="3"/>
      <c r="GLB1117" s="3"/>
      <c r="GLC1117" s="3"/>
      <c r="GLD1117" s="3"/>
      <c r="GLE1117" s="3"/>
      <c r="GLF1117" s="3"/>
      <c r="GLG1117" s="3"/>
      <c r="GLH1117" s="3"/>
      <c r="GLI1117" s="3"/>
      <c r="GLJ1117" s="3"/>
      <c r="GLK1117" s="3"/>
      <c r="GLL1117" s="3"/>
      <c r="GLM1117" s="3"/>
      <c r="GLN1117" s="3"/>
      <c r="GLO1117" s="3"/>
      <c r="GLP1117" s="3"/>
      <c r="GLQ1117" s="3"/>
      <c r="GLR1117" s="3"/>
      <c r="GLS1117" s="3"/>
      <c r="GLT1117" s="3"/>
      <c r="GLU1117" s="3"/>
      <c r="GLV1117" s="3"/>
      <c r="GLW1117" s="3"/>
      <c r="GLX1117" s="3"/>
      <c r="GLY1117" s="3"/>
      <c r="GLZ1117" s="3"/>
      <c r="GMA1117" s="3"/>
      <c r="GMB1117" s="3"/>
      <c r="GMC1117" s="3"/>
      <c r="GMD1117" s="3"/>
      <c r="GME1117" s="3"/>
      <c r="GMF1117" s="3"/>
      <c r="GMG1117" s="3"/>
      <c r="GMH1117" s="3"/>
      <c r="GMI1117" s="3"/>
      <c r="GMJ1117" s="3"/>
      <c r="GMK1117" s="3"/>
      <c r="GML1117" s="3"/>
      <c r="GMM1117" s="3"/>
      <c r="GMN1117" s="3"/>
      <c r="GMO1117" s="3"/>
      <c r="GMP1117" s="3"/>
      <c r="GMQ1117" s="3"/>
      <c r="GMR1117" s="3"/>
      <c r="GMS1117" s="3"/>
      <c r="GMT1117" s="3"/>
      <c r="GMU1117" s="3"/>
      <c r="GMV1117" s="3"/>
      <c r="GMW1117" s="3"/>
      <c r="GMX1117" s="3"/>
      <c r="GMY1117" s="3"/>
      <c r="GMZ1117" s="3"/>
      <c r="GNA1117" s="3"/>
      <c r="GNB1117" s="3"/>
      <c r="GNC1117" s="3"/>
      <c r="GND1117" s="3"/>
      <c r="GNE1117" s="3"/>
      <c r="GNF1117" s="3"/>
      <c r="GNG1117" s="3"/>
      <c r="GNH1117" s="3"/>
      <c r="GNI1117" s="3"/>
      <c r="GNJ1117" s="3"/>
      <c r="GNK1117" s="3"/>
      <c r="GNL1117" s="3"/>
      <c r="GNM1117" s="3"/>
      <c r="GNN1117" s="3"/>
      <c r="GNO1117" s="3"/>
      <c r="GNP1117" s="3"/>
      <c r="GNQ1117" s="3"/>
      <c r="GNR1117" s="3"/>
      <c r="GNS1117" s="3"/>
      <c r="GNT1117" s="3"/>
      <c r="GNU1117" s="3"/>
      <c r="GNV1117" s="3"/>
      <c r="GNW1117" s="3"/>
      <c r="GNX1117" s="3"/>
      <c r="GNY1117" s="3"/>
      <c r="GNZ1117" s="3"/>
      <c r="GOA1117" s="3"/>
      <c r="GOB1117" s="3"/>
      <c r="GOC1117" s="3"/>
      <c r="GOD1117" s="3"/>
      <c r="GOE1117" s="3"/>
      <c r="GOF1117" s="3"/>
      <c r="GOG1117" s="3"/>
      <c r="GOH1117" s="3"/>
      <c r="GOI1117" s="3"/>
      <c r="GOJ1117" s="3"/>
      <c r="GOK1117" s="3"/>
      <c r="GOL1117" s="3"/>
      <c r="GOM1117" s="3"/>
      <c r="GON1117" s="3"/>
      <c r="GOO1117" s="3"/>
      <c r="GOP1117" s="3"/>
      <c r="GOQ1117" s="3"/>
      <c r="GOR1117" s="3"/>
      <c r="GOS1117" s="3"/>
      <c r="GOT1117" s="3"/>
      <c r="GOU1117" s="3"/>
      <c r="GOV1117" s="3"/>
      <c r="GOW1117" s="3"/>
      <c r="GOX1117" s="3"/>
      <c r="GOY1117" s="3"/>
      <c r="GOZ1117" s="3"/>
      <c r="GPA1117" s="3"/>
      <c r="GPB1117" s="3"/>
      <c r="GPC1117" s="3"/>
      <c r="GPD1117" s="3"/>
      <c r="GPE1117" s="3"/>
      <c r="GPF1117" s="3"/>
      <c r="GPG1117" s="3"/>
      <c r="GPH1117" s="3"/>
      <c r="GPI1117" s="3"/>
      <c r="GPJ1117" s="3"/>
      <c r="GPK1117" s="3"/>
      <c r="GPL1117" s="3"/>
      <c r="GPM1117" s="3"/>
      <c r="GPN1117" s="3"/>
      <c r="GPO1117" s="3"/>
      <c r="GPP1117" s="3"/>
      <c r="GPQ1117" s="3"/>
      <c r="GPR1117" s="3"/>
      <c r="GPS1117" s="3"/>
      <c r="GPT1117" s="3"/>
      <c r="GPU1117" s="3"/>
      <c r="GPV1117" s="3"/>
      <c r="GPW1117" s="3"/>
      <c r="GPX1117" s="3"/>
      <c r="GPY1117" s="3"/>
      <c r="GPZ1117" s="3"/>
      <c r="GQA1117" s="3"/>
      <c r="GQB1117" s="3"/>
      <c r="GQC1117" s="3"/>
      <c r="GQD1117" s="3"/>
      <c r="GQE1117" s="3"/>
      <c r="GQF1117" s="3"/>
      <c r="GQG1117" s="3"/>
      <c r="GQH1117" s="3"/>
      <c r="GQI1117" s="3"/>
      <c r="GQJ1117" s="3"/>
      <c r="GQK1117" s="3"/>
      <c r="GQL1117" s="3"/>
      <c r="GQM1117" s="3"/>
      <c r="GQN1117" s="3"/>
      <c r="GQO1117" s="3"/>
      <c r="GQP1117" s="3"/>
      <c r="GQQ1117" s="3"/>
      <c r="GQR1117" s="3"/>
      <c r="GQS1117" s="3"/>
      <c r="GQT1117" s="3"/>
      <c r="GQU1117" s="3"/>
      <c r="GQV1117" s="3"/>
      <c r="GQW1117" s="3"/>
      <c r="GQX1117" s="3"/>
      <c r="GQY1117" s="3"/>
      <c r="GQZ1117" s="3"/>
      <c r="GRA1117" s="3"/>
      <c r="GRB1117" s="3"/>
      <c r="GRC1117" s="3"/>
      <c r="GRD1117" s="3"/>
      <c r="GRE1117" s="3"/>
      <c r="GRF1117" s="3"/>
      <c r="GRG1117" s="3"/>
      <c r="GRH1117" s="3"/>
      <c r="GRI1117" s="3"/>
      <c r="GRJ1117" s="3"/>
      <c r="GRK1117" s="3"/>
      <c r="GRL1117" s="3"/>
      <c r="GRM1117" s="3"/>
      <c r="GRN1117" s="3"/>
      <c r="GRO1117" s="3"/>
      <c r="GRP1117" s="3"/>
      <c r="GRQ1117" s="3"/>
      <c r="GRR1117" s="3"/>
      <c r="GRS1117" s="3"/>
      <c r="GRT1117" s="3"/>
      <c r="GRU1117" s="3"/>
      <c r="GRV1117" s="3"/>
      <c r="GRW1117" s="3"/>
      <c r="GRX1117" s="3"/>
      <c r="GRY1117" s="3"/>
      <c r="GRZ1117" s="3"/>
      <c r="GSA1117" s="3"/>
      <c r="GSB1117" s="3"/>
      <c r="GSC1117" s="3"/>
      <c r="GSD1117" s="3"/>
      <c r="GSE1117" s="3"/>
      <c r="GSF1117" s="3"/>
      <c r="GSG1117" s="3"/>
      <c r="GSH1117" s="3"/>
      <c r="GSI1117" s="3"/>
      <c r="GSJ1117" s="3"/>
      <c r="GSK1117" s="3"/>
      <c r="GSL1117" s="3"/>
      <c r="GSM1117" s="3"/>
      <c r="GSN1117" s="3"/>
      <c r="GSO1117" s="3"/>
      <c r="GSP1117" s="3"/>
      <c r="GSQ1117" s="3"/>
      <c r="GSR1117" s="3"/>
      <c r="GSS1117" s="3"/>
      <c r="GST1117" s="3"/>
      <c r="GSU1117" s="3"/>
      <c r="GSV1117" s="3"/>
      <c r="GSW1117" s="3"/>
      <c r="GSX1117" s="3"/>
      <c r="GSY1117" s="3"/>
      <c r="GSZ1117" s="3"/>
      <c r="GTA1117" s="3"/>
      <c r="GTB1117" s="3"/>
      <c r="GTC1117" s="3"/>
      <c r="GTD1117" s="3"/>
      <c r="GTE1117" s="3"/>
      <c r="GTF1117" s="3"/>
      <c r="GTG1117" s="3"/>
      <c r="GTH1117" s="3"/>
      <c r="GTI1117" s="3"/>
      <c r="GTJ1117" s="3"/>
      <c r="GTK1117" s="3"/>
      <c r="GTL1117" s="3"/>
      <c r="GTM1117" s="3"/>
      <c r="GTN1117" s="3"/>
      <c r="GTO1117" s="3"/>
      <c r="GTP1117" s="3"/>
      <c r="GTQ1117" s="3"/>
      <c r="GTR1117" s="3"/>
      <c r="GTS1117" s="3"/>
      <c r="GTT1117" s="3"/>
      <c r="GTU1117" s="3"/>
      <c r="GTV1117" s="3"/>
      <c r="GTW1117" s="3"/>
      <c r="GTX1117" s="3"/>
      <c r="GTY1117" s="3"/>
      <c r="GTZ1117" s="3"/>
      <c r="GUA1117" s="3"/>
      <c r="GUB1117" s="3"/>
      <c r="GUC1117" s="3"/>
      <c r="GUD1117" s="3"/>
      <c r="GUE1117" s="3"/>
      <c r="GUF1117" s="3"/>
      <c r="GUG1117" s="3"/>
      <c r="GUH1117" s="3"/>
      <c r="GUI1117" s="3"/>
      <c r="GUJ1117" s="3"/>
      <c r="GUK1117" s="3"/>
      <c r="GUL1117" s="3"/>
      <c r="GUM1117" s="3"/>
      <c r="GUN1117" s="3"/>
      <c r="GUO1117" s="3"/>
      <c r="GUP1117" s="3"/>
      <c r="GUQ1117" s="3"/>
      <c r="GUR1117" s="3"/>
      <c r="GUS1117" s="3"/>
      <c r="GUT1117" s="3"/>
      <c r="GUU1117" s="3"/>
      <c r="GUV1117" s="3"/>
      <c r="GUW1117" s="3"/>
      <c r="GUX1117" s="3"/>
      <c r="GUY1117" s="3"/>
      <c r="GUZ1117" s="3"/>
      <c r="GVA1117" s="3"/>
      <c r="GVB1117" s="3"/>
      <c r="GVC1117" s="3"/>
      <c r="GVD1117" s="3"/>
      <c r="GVE1117" s="3"/>
      <c r="GVF1117" s="3"/>
      <c r="GVG1117" s="3"/>
      <c r="GVH1117" s="3"/>
      <c r="GVI1117" s="3"/>
      <c r="GVJ1117" s="3"/>
      <c r="GVK1117" s="3"/>
      <c r="GVL1117" s="3"/>
      <c r="GVM1117" s="3"/>
      <c r="GVN1117" s="3"/>
      <c r="GVO1117" s="3"/>
      <c r="GVP1117" s="3"/>
      <c r="GVQ1117" s="3"/>
      <c r="GVR1117" s="3"/>
      <c r="GVS1117" s="3"/>
      <c r="GVT1117" s="3"/>
      <c r="GVU1117" s="3"/>
      <c r="GVV1117" s="3"/>
      <c r="GVW1117" s="3"/>
      <c r="GVX1117" s="3"/>
      <c r="GVY1117" s="3"/>
      <c r="GVZ1117" s="3"/>
      <c r="GWA1117" s="3"/>
      <c r="GWB1117" s="3"/>
      <c r="GWC1117" s="3"/>
      <c r="GWD1117" s="3"/>
      <c r="GWE1117" s="3"/>
      <c r="GWF1117" s="3"/>
      <c r="GWG1117" s="3"/>
      <c r="GWH1117" s="3"/>
      <c r="GWI1117" s="3"/>
      <c r="GWJ1117" s="3"/>
      <c r="GWK1117" s="3"/>
      <c r="GWL1117" s="3"/>
      <c r="GWM1117" s="3"/>
      <c r="GWN1117" s="3"/>
      <c r="GWO1117" s="3"/>
      <c r="GWP1117" s="3"/>
      <c r="GWQ1117" s="3"/>
      <c r="GWR1117" s="3"/>
      <c r="GWS1117" s="3"/>
      <c r="GWT1117" s="3"/>
      <c r="GWU1117" s="3"/>
      <c r="GWV1117" s="3"/>
      <c r="GWW1117" s="3"/>
      <c r="GWX1117" s="3"/>
      <c r="GWY1117" s="3"/>
      <c r="GWZ1117" s="3"/>
      <c r="GXA1117" s="3"/>
      <c r="GXB1117" s="3"/>
      <c r="GXC1117" s="3"/>
      <c r="GXD1117" s="3"/>
      <c r="GXE1117" s="3"/>
      <c r="GXF1117" s="3"/>
      <c r="GXG1117" s="3"/>
      <c r="GXH1117" s="3"/>
      <c r="GXI1117" s="3"/>
      <c r="GXJ1117" s="3"/>
      <c r="GXK1117" s="3"/>
      <c r="GXL1117" s="3"/>
      <c r="GXM1117" s="3"/>
      <c r="GXN1117" s="3"/>
      <c r="GXO1117" s="3"/>
      <c r="GXP1117" s="3"/>
      <c r="GXQ1117" s="3"/>
      <c r="GXR1117" s="3"/>
      <c r="GXS1117" s="3"/>
      <c r="GXT1117" s="3"/>
      <c r="GXU1117" s="3"/>
      <c r="GXV1117" s="3"/>
      <c r="GXW1117" s="3"/>
      <c r="GXX1117" s="3"/>
      <c r="GXY1117" s="3"/>
      <c r="GXZ1117" s="3"/>
      <c r="GYA1117" s="3"/>
      <c r="GYB1117" s="3"/>
      <c r="GYC1117" s="3"/>
      <c r="GYD1117" s="3"/>
      <c r="GYE1117" s="3"/>
      <c r="GYF1117" s="3"/>
      <c r="GYG1117" s="3"/>
      <c r="GYH1117" s="3"/>
      <c r="GYI1117" s="3"/>
      <c r="GYJ1117" s="3"/>
      <c r="GYK1117" s="3"/>
      <c r="GYL1117" s="3"/>
      <c r="GYM1117" s="3"/>
      <c r="GYN1117" s="3"/>
      <c r="GYO1117" s="3"/>
      <c r="GYP1117" s="3"/>
      <c r="GYQ1117" s="3"/>
      <c r="GYR1117" s="3"/>
      <c r="GYS1117" s="3"/>
      <c r="GYT1117" s="3"/>
      <c r="GYU1117" s="3"/>
      <c r="GYV1117" s="3"/>
      <c r="GYW1117" s="3"/>
      <c r="GYX1117" s="3"/>
      <c r="GYY1117" s="3"/>
      <c r="GYZ1117" s="3"/>
      <c r="GZA1117" s="3"/>
      <c r="GZB1117" s="3"/>
      <c r="GZC1117" s="3"/>
      <c r="GZD1117" s="3"/>
      <c r="GZE1117" s="3"/>
      <c r="GZF1117" s="3"/>
      <c r="GZG1117" s="3"/>
      <c r="GZH1117" s="3"/>
      <c r="GZI1117" s="3"/>
      <c r="GZJ1117" s="3"/>
      <c r="GZK1117" s="3"/>
      <c r="GZL1117" s="3"/>
      <c r="GZM1117" s="3"/>
      <c r="GZN1117" s="3"/>
      <c r="GZO1117" s="3"/>
      <c r="GZP1117" s="3"/>
      <c r="GZQ1117" s="3"/>
      <c r="GZR1117" s="3"/>
      <c r="GZS1117" s="3"/>
      <c r="GZT1117" s="3"/>
      <c r="GZU1117" s="3"/>
      <c r="GZV1117" s="3"/>
      <c r="GZW1117" s="3"/>
      <c r="GZX1117" s="3"/>
      <c r="GZY1117" s="3"/>
      <c r="GZZ1117" s="3"/>
      <c r="HAA1117" s="3"/>
      <c r="HAB1117" s="3"/>
      <c r="HAC1117" s="3"/>
      <c r="HAD1117" s="3"/>
      <c r="HAE1117" s="3"/>
      <c r="HAF1117" s="3"/>
      <c r="HAG1117" s="3"/>
      <c r="HAH1117" s="3"/>
      <c r="HAI1117" s="3"/>
      <c r="HAJ1117" s="3"/>
      <c r="HAK1117" s="3"/>
      <c r="HAL1117" s="3"/>
      <c r="HAM1117" s="3"/>
      <c r="HAN1117" s="3"/>
      <c r="HAO1117" s="3"/>
      <c r="HAP1117" s="3"/>
      <c r="HAQ1117" s="3"/>
      <c r="HAR1117" s="3"/>
      <c r="HAS1117" s="3"/>
      <c r="HAT1117" s="3"/>
      <c r="HAU1117" s="3"/>
      <c r="HAV1117" s="3"/>
      <c r="HAW1117" s="3"/>
      <c r="HAX1117" s="3"/>
      <c r="HAY1117" s="3"/>
      <c r="HAZ1117" s="3"/>
      <c r="HBA1117" s="3"/>
      <c r="HBB1117" s="3"/>
      <c r="HBC1117" s="3"/>
      <c r="HBD1117" s="3"/>
      <c r="HBE1117" s="3"/>
      <c r="HBF1117" s="3"/>
      <c r="HBG1117" s="3"/>
      <c r="HBH1117" s="3"/>
      <c r="HBI1117" s="3"/>
      <c r="HBJ1117" s="3"/>
      <c r="HBK1117" s="3"/>
      <c r="HBL1117" s="3"/>
      <c r="HBM1117" s="3"/>
      <c r="HBN1117" s="3"/>
      <c r="HBO1117" s="3"/>
      <c r="HBP1117" s="3"/>
      <c r="HBQ1117" s="3"/>
      <c r="HBR1117" s="3"/>
      <c r="HBS1117" s="3"/>
      <c r="HBT1117" s="3"/>
      <c r="HBU1117" s="3"/>
      <c r="HBV1117" s="3"/>
      <c r="HBW1117" s="3"/>
      <c r="HBX1117" s="3"/>
      <c r="HBY1117" s="3"/>
      <c r="HBZ1117" s="3"/>
      <c r="HCA1117" s="3"/>
      <c r="HCB1117" s="3"/>
      <c r="HCC1117" s="3"/>
      <c r="HCD1117" s="3"/>
      <c r="HCE1117" s="3"/>
      <c r="HCF1117" s="3"/>
      <c r="HCG1117" s="3"/>
      <c r="HCH1117" s="3"/>
      <c r="HCI1117" s="3"/>
      <c r="HCJ1117" s="3"/>
      <c r="HCK1117" s="3"/>
      <c r="HCL1117" s="3"/>
      <c r="HCM1117" s="3"/>
      <c r="HCN1117" s="3"/>
      <c r="HCO1117" s="3"/>
      <c r="HCP1117" s="3"/>
      <c r="HCQ1117" s="3"/>
      <c r="HCR1117" s="3"/>
      <c r="HCS1117" s="3"/>
      <c r="HCT1117" s="3"/>
      <c r="HCU1117" s="3"/>
      <c r="HCV1117" s="3"/>
      <c r="HCW1117" s="3"/>
      <c r="HCX1117" s="3"/>
      <c r="HCY1117" s="3"/>
      <c r="HCZ1117" s="3"/>
      <c r="HDA1117" s="3"/>
      <c r="HDB1117" s="3"/>
      <c r="HDC1117" s="3"/>
      <c r="HDD1117" s="3"/>
      <c r="HDE1117" s="3"/>
      <c r="HDF1117" s="3"/>
      <c r="HDG1117" s="3"/>
      <c r="HDH1117" s="3"/>
      <c r="HDI1117" s="3"/>
      <c r="HDJ1117" s="3"/>
      <c r="HDK1117" s="3"/>
      <c r="HDL1117" s="3"/>
      <c r="HDM1117" s="3"/>
      <c r="HDN1117" s="3"/>
      <c r="HDO1117" s="3"/>
      <c r="HDP1117" s="3"/>
      <c r="HDQ1117" s="3"/>
      <c r="HDR1117" s="3"/>
      <c r="HDS1117" s="3"/>
      <c r="HDT1117" s="3"/>
      <c r="HDU1117" s="3"/>
      <c r="HDV1117" s="3"/>
      <c r="HDW1117" s="3"/>
      <c r="HDX1117" s="3"/>
      <c r="HDY1117" s="3"/>
      <c r="HDZ1117" s="3"/>
      <c r="HEA1117" s="3"/>
      <c r="HEB1117" s="3"/>
      <c r="HEC1117" s="3"/>
      <c r="HED1117" s="3"/>
      <c r="HEE1117" s="3"/>
      <c r="HEF1117" s="3"/>
      <c r="HEG1117" s="3"/>
      <c r="HEH1117" s="3"/>
      <c r="HEI1117" s="3"/>
      <c r="HEJ1117" s="3"/>
      <c r="HEK1117" s="3"/>
      <c r="HEL1117" s="3"/>
      <c r="HEM1117" s="3"/>
      <c r="HEN1117" s="3"/>
      <c r="HEO1117" s="3"/>
      <c r="HEP1117" s="3"/>
      <c r="HEQ1117" s="3"/>
      <c r="HER1117" s="3"/>
      <c r="HES1117" s="3"/>
      <c r="HET1117" s="3"/>
      <c r="HEU1117" s="3"/>
      <c r="HEV1117" s="3"/>
      <c r="HEW1117" s="3"/>
      <c r="HEX1117" s="3"/>
      <c r="HEY1117" s="3"/>
      <c r="HEZ1117" s="3"/>
      <c r="HFA1117" s="3"/>
      <c r="HFB1117" s="3"/>
      <c r="HFC1117" s="3"/>
      <c r="HFD1117" s="3"/>
      <c r="HFE1117" s="3"/>
      <c r="HFF1117" s="3"/>
      <c r="HFG1117" s="3"/>
      <c r="HFH1117" s="3"/>
      <c r="HFI1117" s="3"/>
      <c r="HFJ1117" s="3"/>
      <c r="HFK1117" s="3"/>
      <c r="HFL1117" s="3"/>
      <c r="HFM1117" s="3"/>
      <c r="HFN1117" s="3"/>
      <c r="HFO1117" s="3"/>
      <c r="HFP1117" s="3"/>
      <c r="HFQ1117" s="3"/>
      <c r="HFR1117" s="3"/>
      <c r="HFS1117" s="3"/>
      <c r="HFT1117" s="3"/>
      <c r="HFU1117" s="3"/>
      <c r="HFV1117" s="3"/>
      <c r="HFW1117" s="3"/>
      <c r="HFX1117" s="3"/>
      <c r="HFY1117" s="3"/>
      <c r="HFZ1117" s="3"/>
      <c r="HGA1117" s="3"/>
      <c r="HGB1117" s="3"/>
      <c r="HGC1117" s="3"/>
      <c r="HGD1117" s="3"/>
      <c r="HGE1117" s="3"/>
      <c r="HGF1117" s="3"/>
      <c r="HGG1117" s="3"/>
      <c r="HGH1117" s="3"/>
      <c r="HGI1117" s="3"/>
      <c r="HGJ1117" s="3"/>
      <c r="HGK1117" s="3"/>
      <c r="HGL1117" s="3"/>
      <c r="HGM1117" s="3"/>
      <c r="HGN1117" s="3"/>
      <c r="HGO1117" s="3"/>
      <c r="HGP1117" s="3"/>
      <c r="HGQ1117" s="3"/>
      <c r="HGR1117" s="3"/>
      <c r="HGS1117" s="3"/>
      <c r="HGT1117" s="3"/>
      <c r="HGU1117" s="3"/>
      <c r="HGV1117" s="3"/>
      <c r="HGW1117" s="3"/>
      <c r="HGX1117" s="3"/>
      <c r="HGY1117" s="3"/>
      <c r="HGZ1117" s="3"/>
      <c r="HHA1117" s="3"/>
      <c r="HHB1117" s="3"/>
      <c r="HHC1117" s="3"/>
      <c r="HHD1117" s="3"/>
      <c r="HHE1117" s="3"/>
      <c r="HHF1117" s="3"/>
      <c r="HHG1117" s="3"/>
      <c r="HHH1117" s="3"/>
      <c r="HHI1117" s="3"/>
      <c r="HHJ1117" s="3"/>
      <c r="HHK1117" s="3"/>
      <c r="HHL1117" s="3"/>
      <c r="HHM1117" s="3"/>
      <c r="HHN1117" s="3"/>
      <c r="HHO1117" s="3"/>
      <c r="HHP1117" s="3"/>
      <c r="HHQ1117" s="3"/>
      <c r="HHR1117" s="3"/>
      <c r="HHS1117" s="3"/>
      <c r="HHT1117" s="3"/>
      <c r="HHU1117" s="3"/>
      <c r="HHV1117" s="3"/>
      <c r="HHW1117" s="3"/>
      <c r="HHX1117" s="3"/>
      <c r="HHY1117" s="3"/>
      <c r="HHZ1117" s="3"/>
      <c r="HIA1117" s="3"/>
      <c r="HIB1117" s="3"/>
      <c r="HIC1117" s="3"/>
      <c r="HID1117" s="3"/>
      <c r="HIE1117" s="3"/>
      <c r="HIF1117" s="3"/>
      <c r="HIG1117" s="3"/>
      <c r="HIH1117" s="3"/>
      <c r="HII1117" s="3"/>
      <c r="HIJ1117" s="3"/>
      <c r="HIK1117" s="3"/>
      <c r="HIL1117" s="3"/>
      <c r="HIM1117" s="3"/>
      <c r="HIN1117" s="3"/>
      <c r="HIO1117" s="3"/>
      <c r="HIP1117" s="3"/>
      <c r="HIQ1117" s="3"/>
      <c r="HIR1117" s="3"/>
      <c r="HIS1117" s="3"/>
      <c r="HIT1117" s="3"/>
      <c r="HIU1117" s="3"/>
      <c r="HIV1117" s="3"/>
      <c r="HIW1117" s="3"/>
      <c r="HIX1117" s="3"/>
      <c r="HIY1117" s="3"/>
      <c r="HIZ1117" s="3"/>
      <c r="HJA1117" s="3"/>
      <c r="HJB1117" s="3"/>
      <c r="HJC1117" s="3"/>
      <c r="HJD1117" s="3"/>
      <c r="HJE1117" s="3"/>
      <c r="HJF1117" s="3"/>
      <c r="HJG1117" s="3"/>
      <c r="HJH1117" s="3"/>
      <c r="HJI1117" s="3"/>
      <c r="HJJ1117" s="3"/>
      <c r="HJK1117" s="3"/>
      <c r="HJL1117" s="3"/>
      <c r="HJM1117" s="3"/>
      <c r="HJN1117" s="3"/>
      <c r="HJO1117" s="3"/>
      <c r="HJP1117" s="3"/>
      <c r="HJQ1117" s="3"/>
      <c r="HJR1117" s="3"/>
      <c r="HJS1117" s="3"/>
      <c r="HJT1117" s="3"/>
      <c r="HJU1117" s="3"/>
      <c r="HJV1117" s="3"/>
      <c r="HJW1117" s="3"/>
      <c r="HJX1117" s="3"/>
      <c r="HJY1117" s="3"/>
      <c r="HJZ1117" s="3"/>
      <c r="HKA1117" s="3"/>
      <c r="HKB1117" s="3"/>
      <c r="HKC1117" s="3"/>
      <c r="HKD1117" s="3"/>
      <c r="HKE1117" s="3"/>
      <c r="HKF1117" s="3"/>
      <c r="HKG1117" s="3"/>
      <c r="HKH1117" s="3"/>
      <c r="HKI1117" s="3"/>
      <c r="HKJ1117" s="3"/>
      <c r="HKK1117" s="3"/>
      <c r="HKL1117" s="3"/>
      <c r="HKM1117" s="3"/>
      <c r="HKN1117" s="3"/>
      <c r="HKO1117" s="3"/>
      <c r="HKP1117" s="3"/>
      <c r="HKQ1117" s="3"/>
      <c r="HKR1117" s="3"/>
      <c r="HKS1117" s="3"/>
      <c r="HKT1117" s="3"/>
      <c r="HKU1117" s="3"/>
      <c r="HKV1117" s="3"/>
      <c r="HKW1117" s="3"/>
      <c r="HKX1117" s="3"/>
      <c r="HKY1117" s="3"/>
      <c r="HKZ1117" s="3"/>
      <c r="HLA1117" s="3"/>
      <c r="HLB1117" s="3"/>
      <c r="HLC1117" s="3"/>
      <c r="HLD1117" s="3"/>
      <c r="HLE1117" s="3"/>
      <c r="HLF1117" s="3"/>
      <c r="HLG1117" s="3"/>
      <c r="HLH1117" s="3"/>
      <c r="HLI1117" s="3"/>
      <c r="HLJ1117" s="3"/>
      <c r="HLK1117" s="3"/>
      <c r="HLL1117" s="3"/>
      <c r="HLM1117" s="3"/>
      <c r="HLN1117" s="3"/>
      <c r="HLO1117" s="3"/>
      <c r="HLP1117" s="3"/>
      <c r="HLQ1117" s="3"/>
      <c r="HLR1117" s="3"/>
      <c r="HLS1117" s="3"/>
      <c r="HLT1117" s="3"/>
      <c r="HLU1117" s="3"/>
      <c r="HLV1117" s="3"/>
      <c r="HLW1117" s="3"/>
      <c r="HLX1117" s="3"/>
      <c r="HLY1117" s="3"/>
      <c r="HLZ1117" s="3"/>
      <c r="HMA1117" s="3"/>
      <c r="HMB1117" s="3"/>
      <c r="HMC1117" s="3"/>
      <c r="HMD1117" s="3"/>
      <c r="HME1117" s="3"/>
      <c r="HMF1117" s="3"/>
      <c r="HMG1117" s="3"/>
      <c r="HMH1117" s="3"/>
      <c r="HMI1117" s="3"/>
      <c r="HMJ1117" s="3"/>
      <c r="HMK1117" s="3"/>
      <c r="HML1117" s="3"/>
      <c r="HMM1117" s="3"/>
      <c r="HMN1117" s="3"/>
      <c r="HMO1117" s="3"/>
      <c r="HMP1117" s="3"/>
      <c r="HMQ1117" s="3"/>
      <c r="HMR1117" s="3"/>
      <c r="HMS1117" s="3"/>
      <c r="HMT1117" s="3"/>
      <c r="HMU1117" s="3"/>
      <c r="HMV1117" s="3"/>
      <c r="HMW1117" s="3"/>
      <c r="HMX1117" s="3"/>
      <c r="HMY1117" s="3"/>
      <c r="HMZ1117" s="3"/>
      <c r="HNA1117" s="3"/>
      <c r="HNB1117" s="3"/>
      <c r="HNC1117" s="3"/>
      <c r="HND1117" s="3"/>
      <c r="HNE1117" s="3"/>
      <c r="HNF1117" s="3"/>
      <c r="HNG1117" s="3"/>
      <c r="HNH1117" s="3"/>
      <c r="HNI1117" s="3"/>
      <c r="HNJ1117" s="3"/>
      <c r="HNK1117" s="3"/>
      <c r="HNL1117" s="3"/>
      <c r="HNM1117" s="3"/>
      <c r="HNN1117" s="3"/>
      <c r="HNO1117" s="3"/>
      <c r="HNP1117" s="3"/>
      <c r="HNQ1117" s="3"/>
      <c r="HNR1117" s="3"/>
      <c r="HNS1117" s="3"/>
      <c r="HNT1117" s="3"/>
      <c r="HNU1117" s="3"/>
      <c r="HNV1117" s="3"/>
      <c r="HNW1117" s="3"/>
      <c r="HNX1117" s="3"/>
      <c r="HNY1117" s="3"/>
      <c r="HNZ1117" s="3"/>
      <c r="HOA1117" s="3"/>
      <c r="HOB1117" s="3"/>
      <c r="HOC1117" s="3"/>
      <c r="HOD1117" s="3"/>
      <c r="HOE1117" s="3"/>
      <c r="HOF1117" s="3"/>
      <c r="HOG1117" s="3"/>
      <c r="HOH1117" s="3"/>
      <c r="HOI1117" s="3"/>
      <c r="HOJ1117" s="3"/>
      <c r="HOK1117" s="3"/>
      <c r="HOL1117" s="3"/>
      <c r="HOM1117" s="3"/>
      <c r="HON1117" s="3"/>
      <c r="HOO1117" s="3"/>
      <c r="HOP1117" s="3"/>
      <c r="HOQ1117" s="3"/>
      <c r="HOR1117" s="3"/>
      <c r="HOS1117" s="3"/>
      <c r="HOT1117" s="3"/>
      <c r="HOU1117" s="3"/>
      <c r="HOV1117" s="3"/>
      <c r="HOW1117" s="3"/>
      <c r="HOX1117" s="3"/>
      <c r="HOY1117" s="3"/>
      <c r="HOZ1117" s="3"/>
      <c r="HPA1117" s="3"/>
      <c r="HPB1117" s="3"/>
      <c r="HPC1117" s="3"/>
      <c r="HPD1117" s="3"/>
      <c r="HPE1117" s="3"/>
      <c r="HPF1117" s="3"/>
      <c r="HPG1117" s="3"/>
      <c r="HPH1117" s="3"/>
      <c r="HPI1117" s="3"/>
      <c r="HPJ1117" s="3"/>
      <c r="HPK1117" s="3"/>
      <c r="HPL1117" s="3"/>
      <c r="HPM1117" s="3"/>
      <c r="HPN1117" s="3"/>
      <c r="HPO1117" s="3"/>
      <c r="HPP1117" s="3"/>
      <c r="HPQ1117" s="3"/>
      <c r="HPR1117" s="3"/>
      <c r="HPS1117" s="3"/>
      <c r="HPT1117" s="3"/>
      <c r="HPU1117" s="3"/>
      <c r="HPV1117" s="3"/>
      <c r="HPW1117" s="3"/>
      <c r="HPX1117" s="3"/>
      <c r="HPY1117" s="3"/>
      <c r="HPZ1117" s="3"/>
      <c r="HQA1117" s="3"/>
      <c r="HQB1117" s="3"/>
      <c r="HQC1117" s="3"/>
      <c r="HQD1117" s="3"/>
      <c r="HQE1117" s="3"/>
      <c r="HQF1117" s="3"/>
      <c r="HQG1117" s="3"/>
      <c r="HQH1117" s="3"/>
      <c r="HQI1117" s="3"/>
      <c r="HQJ1117" s="3"/>
      <c r="HQK1117" s="3"/>
      <c r="HQL1117" s="3"/>
      <c r="HQM1117" s="3"/>
      <c r="HQN1117" s="3"/>
      <c r="HQO1117" s="3"/>
      <c r="HQP1117" s="3"/>
      <c r="HQQ1117" s="3"/>
      <c r="HQR1117" s="3"/>
      <c r="HQS1117" s="3"/>
      <c r="HQT1117" s="3"/>
      <c r="HQU1117" s="3"/>
      <c r="HQV1117" s="3"/>
      <c r="HQW1117" s="3"/>
      <c r="HQX1117" s="3"/>
      <c r="HQY1117" s="3"/>
      <c r="HQZ1117" s="3"/>
      <c r="HRA1117" s="3"/>
      <c r="HRB1117" s="3"/>
      <c r="HRC1117" s="3"/>
      <c r="HRD1117" s="3"/>
      <c r="HRE1117" s="3"/>
      <c r="HRF1117" s="3"/>
      <c r="HRG1117" s="3"/>
      <c r="HRH1117" s="3"/>
      <c r="HRI1117" s="3"/>
      <c r="HRJ1117" s="3"/>
      <c r="HRK1117" s="3"/>
      <c r="HRL1117" s="3"/>
      <c r="HRM1117" s="3"/>
      <c r="HRN1117" s="3"/>
      <c r="HRO1117" s="3"/>
      <c r="HRP1117" s="3"/>
      <c r="HRQ1117" s="3"/>
      <c r="HRR1117" s="3"/>
      <c r="HRS1117" s="3"/>
      <c r="HRT1117" s="3"/>
      <c r="HRU1117" s="3"/>
      <c r="HRV1117" s="3"/>
      <c r="HRW1117" s="3"/>
      <c r="HRX1117" s="3"/>
      <c r="HRY1117" s="3"/>
      <c r="HRZ1117" s="3"/>
      <c r="HSA1117" s="3"/>
      <c r="HSB1117" s="3"/>
      <c r="HSC1117" s="3"/>
      <c r="HSD1117" s="3"/>
      <c r="HSE1117" s="3"/>
      <c r="HSF1117" s="3"/>
      <c r="HSG1117" s="3"/>
      <c r="HSH1117" s="3"/>
      <c r="HSI1117" s="3"/>
      <c r="HSJ1117" s="3"/>
      <c r="HSK1117" s="3"/>
      <c r="HSL1117" s="3"/>
      <c r="HSM1117" s="3"/>
      <c r="HSN1117" s="3"/>
      <c r="HSO1117" s="3"/>
      <c r="HSP1117" s="3"/>
      <c r="HSQ1117" s="3"/>
      <c r="HSR1117" s="3"/>
      <c r="HSS1117" s="3"/>
      <c r="HST1117" s="3"/>
      <c r="HSU1117" s="3"/>
      <c r="HSV1117" s="3"/>
      <c r="HSW1117" s="3"/>
      <c r="HSX1117" s="3"/>
      <c r="HSY1117" s="3"/>
      <c r="HSZ1117" s="3"/>
      <c r="HTA1117" s="3"/>
      <c r="HTB1117" s="3"/>
      <c r="HTC1117" s="3"/>
      <c r="HTD1117" s="3"/>
      <c r="HTE1117" s="3"/>
      <c r="HTF1117" s="3"/>
      <c r="HTG1117" s="3"/>
      <c r="HTH1117" s="3"/>
      <c r="HTI1117" s="3"/>
      <c r="HTJ1117" s="3"/>
      <c r="HTK1117" s="3"/>
      <c r="HTL1117" s="3"/>
      <c r="HTM1117" s="3"/>
      <c r="HTN1117" s="3"/>
      <c r="HTO1117" s="3"/>
      <c r="HTP1117" s="3"/>
      <c r="HTQ1117" s="3"/>
      <c r="HTR1117" s="3"/>
      <c r="HTS1117" s="3"/>
      <c r="HTT1117" s="3"/>
      <c r="HTU1117" s="3"/>
      <c r="HTV1117" s="3"/>
      <c r="HTW1117" s="3"/>
      <c r="HTX1117" s="3"/>
      <c r="HTY1117" s="3"/>
      <c r="HTZ1117" s="3"/>
      <c r="HUA1117" s="3"/>
      <c r="HUB1117" s="3"/>
      <c r="HUC1117" s="3"/>
      <c r="HUD1117" s="3"/>
      <c r="HUE1117" s="3"/>
      <c r="HUF1117" s="3"/>
      <c r="HUG1117" s="3"/>
      <c r="HUH1117" s="3"/>
      <c r="HUI1117" s="3"/>
      <c r="HUJ1117" s="3"/>
      <c r="HUK1117" s="3"/>
      <c r="HUL1117" s="3"/>
      <c r="HUM1117" s="3"/>
      <c r="HUN1117" s="3"/>
      <c r="HUO1117" s="3"/>
      <c r="HUP1117" s="3"/>
      <c r="HUQ1117" s="3"/>
      <c r="HUR1117" s="3"/>
      <c r="HUS1117" s="3"/>
      <c r="HUT1117" s="3"/>
      <c r="HUU1117" s="3"/>
      <c r="HUV1117" s="3"/>
      <c r="HUW1117" s="3"/>
      <c r="HUX1117" s="3"/>
      <c r="HUY1117" s="3"/>
      <c r="HUZ1117" s="3"/>
      <c r="HVA1117" s="3"/>
      <c r="HVB1117" s="3"/>
      <c r="HVC1117" s="3"/>
      <c r="HVD1117" s="3"/>
      <c r="HVE1117" s="3"/>
      <c r="HVF1117" s="3"/>
      <c r="HVG1117" s="3"/>
      <c r="HVH1117" s="3"/>
      <c r="HVI1117" s="3"/>
      <c r="HVJ1117" s="3"/>
      <c r="HVK1117" s="3"/>
      <c r="HVL1117" s="3"/>
      <c r="HVM1117" s="3"/>
      <c r="HVN1117" s="3"/>
      <c r="HVO1117" s="3"/>
      <c r="HVP1117" s="3"/>
      <c r="HVQ1117" s="3"/>
      <c r="HVR1117" s="3"/>
      <c r="HVS1117" s="3"/>
      <c r="HVT1117" s="3"/>
      <c r="HVU1117" s="3"/>
      <c r="HVV1117" s="3"/>
      <c r="HVW1117" s="3"/>
      <c r="HVX1117" s="3"/>
      <c r="HVY1117" s="3"/>
      <c r="HVZ1117" s="3"/>
      <c r="HWA1117" s="3"/>
      <c r="HWB1117" s="3"/>
      <c r="HWC1117" s="3"/>
      <c r="HWD1117" s="3"/>
      <c r="HWE1117" s="3"/>
      <c r="HWF1117" s="3"/>
      <c r="HWG1117" s="3"/>
      <c r="HWH1117" s="3"/>
      <c r="HWI1117" s="3"/>
      <c r="HWJ1117" s="3"/>
      <c r="HWK1117" s="3"/>
      <c r="HWL1117" s="3"/>
      <c r="HWM1117" s="3"/>
      <c r="HWN1117" s="3"/>
      <c r="HWO1117" s="3"/>
      <c r="HWP1117" s="3"/>
      <c r="HWQ1117" s="3"/>
      <c r="HWR1117" s="3"/>
      <c r="HWS1117" s="3"/>
      <c r="HWT1117" s="3"/>
      <c r="HWU1117" s="3"/>
      <c r="HWV1117" s="3"/>
      <c r="HWW1117" s="3"/>
      <c r="HWX1117" s="3"/>
      <c r="HWY1117" s="3"/>
      <c r="HWZ1117" s="3"/>
      <c r="HXA1117" s="3"/>
      <c r="HXB1117" s="3"/>
      <c r="HXC1117" s="3"/>
      <c r="HXD1117" s="3"/>
      <c r="HXE1117" s="3"/>
      <c r="HXF1117" s="3"/>
      <c r="HXG1117" s="3"/>
      <c r="HXH1117" s="3"/>
      <c r="HXI1117" s="3"/>
      <c r="HXJ1117" s="3"/>
      <c r="HXK1117" s="3"/>
      <c r="HXL1117" s="3"/>
      <c r="HXM1117" s="3"/>
      <c r="HXN1117" s="3"/>
      <c r="HXO1117" s="3"/>
      <c r="HXP1117" s="3"/>
      <c r="HXQ1117" s="3"/>
      <c r="HXR1117" s="3"/>
      <c r="HXS1117" s="3"/>
      <c r="HXT1117" s="3"/>
      <c r="HXU1117" s="3"/>
      <c r="HXV1117" s="3"/>
      <c r="HXW1117" s="3"/>
      <c r="HXX1117" s="3"/>
      <c r="HXY1117" s="3"/>
      <c r="HXZ1117" s="3"/>
      <c r="HYA1117" s="3"/>
      <c r="HYB1117" s="3"/>
      <c r="HYC1117" s="3"/>
      <c r="HYD1117" s="3"/>
      <c r="HYE1117" s="3"/>
      <c r="HYF1117" s="3"/>
      <c r="HYG1117" s="3"/>
      <c r="HYH1117" s="3"/>
      <c r="HYI1117" s="3"/>
      <c r="HYJ1117" s="3"/>
      <c r="HYK1117" s="3"/>
      <c r="HYL1117" s="3"/>
      <c r="HYM1117" s="3"/>
      <c r="HYN1117" s="3"/>
      <c r="HYO1117" s="3"/>
      <c r="HYP1117" s="3"/>
      <c r="HYQ1117" s="3"/>
      <c r="HYR1117" s="3"/>
      <c r="HYS1117" s="3"/>
      <c r="HYT1117" s="3"/>
      <c r="HYU1117" s="3"/>
      <c r="HYV1117" s="3"/>
      <c r="HYW1117" s="3"/>
      <c r="HYX1117" s="3"/>
      <c r="HYY1117" s="3"/>
      <c r="HYZ1117" s="3"/>
      <c r="HZA1117" s="3"/>
      <c r="HZB1117" s="3"/>
      <c r="HZC1117" s="3"/>
      <c r="HZD1117" s="3"/>
      <c r="HZE1117" s="3"/>
      <c r="HZF1117" s="3"/>
      <c r="HZG1117" s="3"/>
      <c r="HZH1117" s="3"/>
      <c r="HZI1117" s="3"/>
      <c r="HZJ1117" s="3"/>
      <c r="HZK1117" s="3"/>
      <c r="HZL1117" s="3"/>
      <c r="HZM1117" s="3"/>
      <c r="HZN1117" s="3"/>
      <c r="HZO1117" s="3"/>
      <c r="HZP1117" s="3"/>
      <c r="HZQ1117" s="3"/>
      <c r="HZR1117" s="3"/>
      <c r="HZS1117" s="3"/>
      <c r="HZT1117" s="3"/>
      <c r="HZU1117" s="3"/>
      <c r="HZV1117" s="3"/>
      <c r="HZW1117" s="3"/>
      <c r="HZX1117" s="3"/>
      <c r="HZY1117" s="3"/>
      <c r="HZZ1117" s="3"/>
      <c r="IAA1117" s="3"/>
      <c r="IAB1117" s="3"/>
      <c r="IAC1117" s="3"/>
      <c r="IAD1117" s="3"/>
      <c r="IAE1117" s="3"/>
      <c r="IAF1117" s="3"/>
      <c r="IAG1117" s="3"/>
      <c r="IAH1117" s="3"/>
      <c r="IAI1117" s="3"/>
      <c r="IAJ1117" s="3"/>
      <c r="IAK1117" s="3"/>
      <c r="IAL1117" s="3"/>
      <c r="IAM1117" s="3"/>
      <c r="IAN1117" s="3"/>
      <c r="IAO1117" s="3"/>
      <c r="IAP1117" s="3"/>
      <c r="IAQ1117" s="3"/>
      <c r="IAR1117" s="3"/>
      <c r="IAS1117" s="3"/>
      <c r="IAT1117" s="3"/>
      <c r="IAU1117" s="3"/>
      <c r="IAV1117" s="3"/>
      <c r="IAW1117" s="3"/>
      <c r="IAX1117" s="3"/>
      <c r="IAY1117" s="3"/>
      <c r="IAZ1117" s="3"/>
      <c r="IBA1117" s="3"/>
      <c r="IBB1117" s="3"/>
      <c r="IBC1117" s="3"/>
      <c r="IBD1117" s="3"/>
      <c r="IBE1117" s="3"/>
      <c r="IBF1117" s="3"/>
      <c r="IBG1117" s="3"/>
      <c r="IBH1117" s="3"/>
      <c r="IBI1117" s="3"/>
      <c r="IBJ1117" s="3"/>
      <c r="IBK1117" s="3"/>
      <c r="IBL1117" s="3"/>
      <c r="IBM1117" s="3"/>
      <c r="IBN1117" s="3"/>
      <c r="IBO1117" s="3"/>
      <c r="IBP1117" s="3"/>
      <c r="IBQ1117" s="3"/>
      <c r="IBR1117" s="3"/>
      <c r="IBS1117" s="3"/>
      <c r="IBT1117" s="3"/>
      <c r="IBU1117" s="3"/>
      <c r="IBV1117" s="3"/>
      <c r="IBW1117" s="3"/>
      <c r="IBX1117" s="3"/>
      <c r="IBY1117" s="3"/>
      <c r="IBZ1117" s="3"/>
      <c r="ICA1117" s="3"/>
      <c r="ICB1117" s="3"/>
      <c r="ICC1117" s="3"/>
      <c r="ICD1117" s="3"/>
      <c r="ICE1117" s="3"/>
      <c r="ICF1117" s="3"/>
      <c r="ICG1117" s="3"/>
      <c r="ICH1117" s="3"/>
      <c r="ICI1117" s="3"/>
      <c r="ICJ1117" s="3"/>
      <c r="ICK1117" s="3"/>
      <c r="ICL1117" s="3"/>
      <c r="ICM1117" s="3"/>
      <c r="ICN1117" s="3"/>
      <c r="ICO1117" s="3"/>
      <c r="ICP1117" s="3"/>
      <c r="ICQ1117" s="3"/>
      <c r="ICR1117" s="3"/>
      <c r="ICS1117" s="3"/>
      <c r="ICT1117" s="3"/>
      <c r="ICU1117" s="3"/>
      <c r="ICV1117" s="3"/>
      <c r="ICW1117" s="3"/>
      <c r="ICX1117" s="3"/>
      <c r="ICY1117" s="3"/>
      <c r="ICZ1117" s="3"/>
      <c r="IDA1117" s="3"/>
      <c r="IDB1117" s="3"/>
      <c r="IDC1117" s="3"/>
      <c r="IDD1117" s="3"/>
      <c r="IDE1117" s="3"/>
      <c r="IDF1117" s="3"/>
      <c r="IDG1117" s="3"/>
      <c r="IDH1117" s="3"/>
      <c r="IDI1117" s="3"/>
      <c r="IDJ1117" s="3"/>
      <c r="IDK1117" s="3"/>
      <c r="IDL1117" s="3"/>
      <c r="IDM1117" s="3"/>
      <c r="IDN1117" s="3"/>
      <c r="IDO1117" s="3"/>
      <c r="IDP1117" s="3"/>
      <c r="IDQ1117" s="3"/>
      <c r="IDR1117" s="3"/>
      <c r="IDS1117" s="3"/>
      <c r="IDT1117" s="3"/>
      <c r="IDU1117" s="3"/>
      <c r="IDV1117" s="3"/>
      <c r="IDW1117" s="3"/>
      <c r="IDX1117" s="3"/>
      <c r="IDY1117" s="3"/>
      <c r="IDZ1117" s="3"/>
      <c r="IEA1117" s="3"/>
      <c r="IEB1117" s="3"/>
      <c r="IEC1117" s="3"/>
      <c r="IED1117" s="3"/>
      <c r="IEE1117" s="3"/>
      <c r="IEF1117" s="3"/>
      <c r="IEG1117" s="3"/>
      <c r="IEH1117" s="3"/>
      <c r="IEI1117" s="3"/>
      <c r="IEJ1117" s="3"/>
      <c r="IEK1117" s="3"/>
      <c r="IEL1117" s="3"/>
      <c r="IEM1117" s="3"/>
      <c r="IEN1117" s="3"/>
      <c r="IEO1117" s="3"/>
      <c r="IEP1117" s="3"/>
      <c r="IEQ1117" s="3"/>
      <c r="IER1117" s="3"/>
      <c r="IES1117" s="3"/>
      <c r="IET1117" s="3"/>
      <c r="IEU1117" s="3"/>
      <c r="IEV1117" s="3"/>
      <c r="IEW1117" s="3"/>
      <c r="IEX1117" s="3"/>
      <c r="IEY1117" s="3"/>
      <c r="IEZ1117" s="3"/>
      <c r="IFA1117" s="3"/>
      <c r="IFB1117" s="3"/>
      <c r="IFC1117" s="3"/>
      <c r="IFD1117" s="3"/>
      <c r="IFE1117" s="3"/>
      <c r="IFF1117" s="3"/>
      <c r="IFG1117" s="3"/>
      <c r="IFH1117" s="3"/>
      <c r="IFI1117" s="3"/>
      <c r="IFJ1117" s="3"/>
      <c r="IFK1117" s="3"/>
      <c r="IFL1117" s="3"/>
      <c r="IFM1117" s="3"/>
      <c r="IFN1117" s="3"/>
      <c r="IFO1117" s="3"/>
      <c r="IFP1117" s="3"/>
      <c r="IFQ1117" s="3"/>
      <c r="IFR1117" s="3"/>
      <c r="IFS1117" s="3"/>
      <c r="IFT1117" s="3"/>
      <c r="IFU1117" s="3"/>
      <c r="IFV1117" s="3"/>
      <c r="IFW1117" s="3"/>
      <c r="IFX1117" s="3"/>
      <c r="IFY1117" s="3"/>
      <c r="IFZ1117" s="3"/>
      <c r="IGA1117" s="3"/>
      <c r="IGB1117" s="3"/>
      <c r="IGC1117" s="3"/>
      <c r="IGD1117" s="3"/>
      <c r="IGE1117" s="3"/>
      <c r="IGF1117" s="3"/>
      <c r="IGG1117" s="3"/>
      <c r="IGH1117" s="3"/>
      <c r="IGI1117" s="3"/>
      <c r="IGJ1117" s="3"/>
      <c r="IGK1117" s="3"/>
      <c r="IGL1117" s="3"/>
      <c r="IGM1117" s="3"/>
      <c r="IGN1117" s="3"/>
      <c r="IGO1117" s="3"/>
      <c r="IGP1117" s="3"/>
      <c r="IGQ1117" s="3"/>
      <c r="IGR1117" s="3"/>
      <c r="IGS1117" s="3"/>
      <c r="IGT1117" s="3"/>
      <c r="IGU1117" s="3"/>
      <c r="IGV1117" s="3"/>
      <c r="IGW1117" s="3"/>
      <c r="IGX1117" s="3"/>
      <c r="IGY1117" s="3"/>
      <c r="IGZ1117" s="3"/>
      <c r="IHA1117" s="3"/>
      <c r="IHB1117" s="3"/>
      <c r="IHC1117" s="3"/>
      <c r="IHD1117" s="3"/>
      <c r="IHE1117" s="3"/>
      <c r="IHF1117" s="3"/>
      <c r="IHG1117" s="3"/>
      <c r="IHH1117" s="3"/>
      <c r="IHI1117" s="3"/>
      <c r="IHJ1117" s="3"/>
      <c r="IHK1117" s="3"/>
      <c r="IHL1117" s="3"/>
      <c r="IHM1117" s="3"/>
      <c r="IHN1117" s="3"/>
      <c r="IHO1117" s="3"/>
      <c r="IHP1117" s="3"/>
      <c r="IHQ1117" s="3"/>
      <c r="IHR1117" s="3"/>
      <c r="IHS1117" s="3"/>
      <c r="IHT1117" s="3"/>
      <c r="IHU1117" s="3"/>
      <c r="IHV1117" s="3"/>
      <c r="IHW1117" s="3"/>
      <c r="IHX1117" s="3"/>
      <c r="IHY1117" s="3"/>
      <c r="IHZ1117" s="3"/>
      <c r="IIA1117" s="3"/>
      <c r="IIB1117" s="3"/>
      <c r="IIC1117" s="3"/>
      <c r="IID1117" s="3"/>
      <c r="IIE1117" s="3"/>
      <c r="IIF1117" s="3"/>
      <c r="IIG1117" s="3"/>
      <c r="IIH1117" s="3"/>
      <c r="III1117" s="3"/>
      <c r="IIJ1117" s="3"/>
      <c r="IIK1117" s="3"/>
      <c r="IIL1117" s="3"/>
      <c r="IIM1117" s="3"/>
      <c r="IIN1117" s="3"/>
      <c r="IIO1117" s="3"/>
      <c r="IIP1117" s="3"/>
      <c r="IIQ1117" s="3"/>
      <c r="IIR1117" s="3"/>
      <c r="IIS1117" s="3"/>
      <c r="IIT1117" s="3"/>
      <c r="IIU1117" s="3"/>
      <c r="IIV1117" s="3"/>
      <c r="IIW1117" s="3"/>
      <c r="IIX1117" s="3"/>
      <c r="IIY1117" s="3"/>
      <c r="IIZ1117" s="3"/>
      <c r="IJA1117" s="3"/>
      <c r="IJB1117" s="3"/>
      <c r="IJC1117" s="3"/>
      <c r="IJD1117" s="3"/>
      <c r="IJE1117" s="3"/>
      <c r="IJF1117" s="3"/>
      <c r="IJG1117" s="3"/>
      <c r="IJH1117" s="3"/>
      <c r="IJI1117" s="3"/>
      <c r="IJJ1117" s="3"/>
      <c r="IJK1117" s="3"/>
      <c r="IJL1117" s="3"/>
      <c r="IJM1117" s="3"/>
      <c r="IJN1117" s="3"/>
      <c r="IJO1117" s="3"/>
      <c r="IJP1117" s="3"/>
      <c r="IJQ1117" s="3"/>
      <c r="IJR1117" s="3"/>
      <c r="IJS1117" s="3"/>
      <c r="IJT1117" s="3"/>
      <c r="IJU1117" s="3"/>
      <c r="IJV1117" s="3"/>
      <c r="IJW1117" s="3"/>
      <c r="IJX1117" s="3"/>
      <c r="IJY1117" s="3"/>
      <c r="IJZ1117" s="3"/>
      <c r="IKA1117" s="3"/>
      <c r="IKB1117" s="3"/>
      <c r="IKC1117" s="3"/>
      <c r="IKD1117" s="3"/>
      <c r="IKE1117" s="3"/>
      <c r="IKF1117" s="3"/>
      <c r="IKG1117" s="3"/>
      <c r="IKH1117" s="3"/>
      <c r="IKI1117" s="3"/>
      <c r="IKJ1117" s="3"/>
      <c r="IKK1117" s="3"/>
      <c r="IKL1117" s="3"/>
      <c r="IKM1117" s="3"/>
      <c r="IKN1117" s="3"/>
      <c r="IKO1117" s="3"/>
      <c r="IKP1117" s="3"/>
      <c r="IKQ1117" s="3"/>
      <c r="IKR1117" s="3"/>
      <c r="IKS1117" s="3"/>
      <c r="IKT1117" s="3"/>
      <c r="IKU1117" s="3"/>
      <c r="IKV1117" s="3"/>
      <c r="IKW1117" s="3"/>
      <c r="IKX1117" s="3"/>
      <c r="IKY1117" s="3"/>
      <c r="IKZ1117" s="3"/>
      <c r="ILA1117" s="3"/>
      <c r="ILB1117" s="3"/>
      <c r="ILC1117" s="3"/>
      <c r="ILD1117" s="3"/>
      <c r="ILE1117" s="3"/>
      <c r="ILF1117" s="3"/>
      <c r="ILG1117" s="3"/>
      <c r="ILH1117" s="3"/>
      <c r="ILI1117" s="3"/>
      <c r="ILJ1117" s="3"/>
      <c r="ILK1117" s="3"/>
      <c r="ILL1117" s="3"/>
      <c r="ILM1117" s="3"/>
      <c r="ILN1117" s="3"/>
      <c r="ILO1117" s="3"/>
      <c r="ILP1117" s="3"/>
      <c r="ILQ1117" s="3"/>
      <c r="ILR1117" s="3"/>
      <c r="ILS1117" s="3"/>
      <c r="ILT1117" s="3"/>
      <c r="ILU1117" s="3"/>
      <c r="ILV1117" s="3"/>
      <c r="ILW1117" s="3"/>
      <c r="ILX1117" s="3"/>
      <c r="ILY1117" s="3"/>
      <c r="ILZ1117" s="3"/>
      <c r="IMA1117" s="3"/>
      <c r="IMB1117" s="3"/>
      <c r="IMC1117" s="3"/>
      <c r="IMD1117" s="3"/>
      <c r="IME1117" s="3"/>
      <c r="IMF1117" s="3"/>
      <c r="IMG1117" s="3"/>
      <c r="IMH1117" s="3"/>
      <c r="IMI1117" s="3"/>
      <c r="IMJ1117" s="3"/>
      <c r="IMK1117" s="3"/>
      <c r="IML1117" s="3"/>
      <c r="IMM1117" s="3"/>
      <c r="IMN1117" s="3"/>
      <c r="IMO1117" s="3"/>
      <c r="IMP1117" s="3"/>
      <c r="IMQ1117" s="3"/>
      <c r="IMR1117" s="3"/>
      <c r="IMS1117" s="3"/>
      <c r="IMT1117" s="3"/>
      <c r="IMU1117" s="3"/>
      <c r="IMV1117" s="3"/>
      <c r="IMW1117" s="3"/>
      <c r="IMX1117" s="3"/>
      <c r="IMY1117" s="3"/>
      <c r="IMZ1117" s="3"/>
      <c r="INA1117" s="3"/>
      <c r="INB1117" s="3"/>
      <c r="INC1117" s="3"/>
      <c r="IND1117" s="3"/>
      <c r="INE1117" s="3"/>
      <c r="INF1117" s="3"/>
      <c r="ING1117" s="3"/>
      <c r="INH1117" s="3"/>
      <c r="INI1117" s="3"/>
      <c r="INJ1117" s="3"/>
      <c r="INK1117" s="3"/>
      <c r="INL1117" s="3"/>
      <c r="INM1117" s="3"/>
      <c r="INN1117" s="3"/>
      <c r="INO1117" s="3"/>
      <c r="INP1117" s="3"/>
      <c r="INQ1117" s="3"/>
      <c r="INR1117" s="3"/>
      <c r="INS1117" s="3"/>
      <c r="INT1117" s="3"/>
      <c r="INU1117" s="3"/>
      <c r="INV1117" s="3"/>
      <c r="INW1117" s="3"/>
      <c r="INX1117" s="3"/>
      <c r="INY1117" s="3"/>
      <c r="INZ1117" s="3"/>
      <c r="IOA1117" s="3"/>
      <c r="IOB1117" s="3"/>
      <c r="IOC1117" s="3"/>
      <c r="IOD1117" s="3"/>
      <c r="IOE1117" s="3"/>
      <c r="IOF1117" s="3"/>
      <c r="IOG1117" s="3"/>
      <c r="IOH1117" s="3"/>
      <c r="IOI1117" s="3"/>
      <c r="IOJ1117" s="3"/>
      <c r="IOK1117" s="3"/>
      <c r="IOL1117" s="3"/>
      <c r="IOM1117" s="3"/>
      <c r="ION1117" s="3"/>
      <c r="IOO1117" s="3"/>
      <c r="IOP1117" s="3"/>
      <c r="IOQ1117" s="3"/>
      <c r="IOR1117" s="3"/>
      <c r="IOS1117" s="3"/>
      <c r="IOT1117" s="3"/>
      <c r="IOU1117" s="3"/>
      <c r="IOV1117" s="3"/>
      <c r="IOW1117" s="3"/>
      <c r="IOX1117" s="3"/>
      <c r="IOY1117" s="3"/>
      <c r="IOZ1117" s="3"/>
      <c r="IPA1117" s="3"/>
      <c r="IPB1117" s="3"/>
      <c r="IPC1117" s="3"/>
      <c r="IPD1117" s="3"/>
      <c r="IPE1117" s="3"/>
      <c r="IPF1117" s="3"/>
      <c r="IPG1117" s="3"/>
      <c r="IPH1117" s="3"/>
      <c r="IPI1117" s="3"/>
      <c r="IPJ1117" s="3"/>
      <c r="IPK1117" s="3"/>
      <c r="IPL1117" s="3"/>
      <c r="IPM1117" s="3"/>
      <c r="IPN1117" s="3"/>
      <c r="IPO1117" s="3"/>
      <c r="IPP1117" s="3"/>
      <c r="IPQ1117" s="3"/>
      <c r="IPR1117" s="3"/>
      <c r="IPS1117" s="3"/>
      <c r="IPT1117" s="3"/>
      <c r="IPU1117" s="3"/>
      <c r="IPV1117" s="3"/>
      <c r="IPW1117" s="3"/>
      <c r="IPX1117" s="3"/>
      <c r="IPY1117" s="3"/>
      <c r="IPZ1117" s="3"/>
      <c r="IQA1117" s="3"/>
      <c r="IQB1117" s="3"/>
      <c r="IQC1117" s="3"/>
      <c r="IQD1117" s="3"/>
      <c r="IQE1117" s="3"/>
      <c r="IQF1117" s="3"/>
      <c r="IQG1117" s="3"/>
      <c r="IQH1117" s="3"/>
      <c r="IQI1117" s="3"/>
      <c r="IQJ1117" s="3"/>
      <c r="IQK1117" s="3"/>
      <c r="IQL1117" s="3"/>
      <c r="IQM1117" s="3"/>
      <c r="IQN1117" s="3"/>
      <c r="IQO1117" s="3"/>
      <c r="IQP1117" s="3"/>
      <c r="IQQ1117" s="3"/>
      <c r="IQR1117" s="3"/>
      <c r="IQS1117" s="3"/>
      <c r="IQT1117" s="3"/>
      <c r="IQU1117" s="3"/>
      <c r="IQV1117" s="3"/>
      <c r="IQW1117" s="3"/>
      <c r="IQX1117" s="3"/>
      <c r="IQY1117" s="3"/>
      <c r="IQZ1117" s="3"/>
      <c r="IRA1117" s="3"/>
      <c r="IRB1117" s="3"/>
      <c r="IRC1117" s="3"/>
      <c r="IRD1117" s="3"/>
      <c r="IRE1117" s="3"/>
      <c r="IRF1117" s="3"/>
      <c r="IRG1117" s="3"/>
      <c r="IRH1117" s="3"/>
      <c r="IRI1117" s="3"/>
      <c r="IRJ1117" s="3"/>
      <c r="IRK1117" s="3"/>
      <c r="IRL1117" s="3"/>
      <c r="IRM1117" s="3"/>
      <c r="IRN1117" s="3"/>
      <c r="IRO1117" s="3"/>
      <c r="IRP1117" s="3"/>
      <c r="IRQ1117" s="3"/>
      <c r="IRR1117" s="3"/>
      <c r="IRS1117" s="3"/>
      <c r="IRT1117" s="3"/>
      <c r="IRU1117" s="3"/>
      <c r="IRV1117" s="3"/>
      <c r="IRW1117" s="3"/>
      <c r="IRX1117" s="3"/>
      <c r="IRY1117" s="3"/>
      <c r="IRZ1117" s="3"/>
      <c r="ISA1117" s="3"/>
      <c r="ISB1117" s="3"/>
      <c r="ISC1117" s="3"/>
      <c r="ISD1117" s="3"/>
      <c r="ISE1117" s="3"/>
      <c r="ISF1117" s="3"/>
      <c r="ISG1117" s="3"/>
      <c r="ISH1117" s="3"/>
      <c r="ISI1117" s="3"/>
      <c r="ISJ1117" s="3"/>
      <c r="ISK1117" s="3"/>
      <c r="ISL1117" s="3"/>
      <c r="ISM1117" s="3"/>
      <c r="ISN1117" s="3"/>
      <c r="ISO1117" s="3"/>
      <c r="ISP1117" s="3"/>
      <c r="ISQ1117" s="3"/>
      <c r="ISR1117" s="3"/>
      <c r="ISS1117" s="3"/>
      <c r="IST1117" s="3"/>
      <c r="ISU1117" s="3"/>
      <c r="ISV1117" s="3"/>
      <c r="ISW1117" s="3"/>
      <c r="ISX1117" s="3"/>
      <c r="ISY1117" s="3"/>
      <c r="ISZ1117" s="3"/>
      <c r="ITA1117" s="3"/>
      <c r="ITB1117" s="3"/>
      <c r="ITC1117" s="3"/>
      <c r="ITD1117" s="3"/>
      <c r="ITE1117" s="3"/>
      <c r="ITF1117" s="3"/>
      <c r="ITG1117" s="3"/>
      <c r="ITH1117" s="3"/>
      <c r="ITI1117" s="3"/>
      <c r="ITJ1117" s="3"/>
      <c r="ITK1117" s="3"/>
      <c r="ITL1117" s="3"/>
      <c r="ITM1117" s="3"/>
      <c r="ITN1117" s="3"/>
      <c r="ITO1117" s="3"/>
      <c r="ITP1117" s="3"/>
      <c r="ITQ1117" s="3"/>
      <c r="ITR1117" s="3"/>
      <c r="ITS1117" s="3"/>
      <c r="ITT1117" s="3"/>
      <c r="ITU1117" s="3"/>
      <c r="ITV1117" s="3"/>
      <c r="ITW1117" s="3"/>
      <c r="ITX1117" s="3"/>
      <c r="ITY1117" s="3"/>
      <c r="ITZ1117" s="3"/>
      <c r="IUA1117" s="3"/>
      <c r="IUB1117" s="3"/>
      <c r="IUC1117" s="3"/>
      <c r="IUD1117" s="3"/>
      <c r="IUE1117" s="3"/>
      <c r="IUF1117" s="3"/>
      <c r="IUG1117" s="3"/>
      <c r="IUH1117" s="3"/>
      <c r="IUI1117" s="3"/>
      <c r="IUJ1117" s="3"/>
      <c r="IUK1117" s="3"/>
      <c r="IUL1117" s="3"/>
      <c r="IUM1117" s="3"/>
      <c r="IUN1117" s="3"/>
      <c r="IUO1117" s="3"/>
      <c r="IUP1117" s="3"/>
      <c r="IUQ1117" s="3"/>
      <c r="IUR1117" s="3"/>
      <c r="IUS1117" s="3"/>
      <c r="IUT1117" s="3"/>
      <c r="IUU1117" s="3"/>
      <c r="IUV1117" s="3"/>
      <c r="IUW1117" s="3"/>
      <c r="IUX1117" s="3"/>
      <c r="IUY1117" s="3"/>
      <c r="IUZ1117" s="3"/>
      <c r="IVA1117" s="3"/>
      <c r="IVB1117" s="3"/>
      <c r="IVC1117" s="3"/>
      <c r="IVD1117" s="3"/>
      <c r="IVE1117" s="3"/>
      <c r="IVF1117" s="3"/>
      <c r="IVG1117" s="3"/>
      <c r="IVH1117" s="3"/>
      <c r="IVI1117" s="3"/>
      <c r="IVJ1117" s="3"/>
      <c r="IVK1117" s="3"/>
      <c r="IVL1117" s="3"/>
      <c r="IVM1117" s="3"/>
      <c r="IVN1117" s="3"/>
      <c r="IVO1117" s="3"/>
      <c r="IVP1117" s="3"/>
      <c r="IVQ1117" s="3"/>
      <c r="IVR1117" s="3"/>
      <c r="IVS1117" s="3"/>
      <c r="IVT1117" s="3"/>
      <c r="IVU1117" s="3"/>
      <c r="IVV1117" s="3"/>
      <c r="IVW1117" s="3"/>
      <c r="IVX1117" s="3"/>
      <c r="IVY1117" s="3"/>
      <c r="IVZ1117" s="3"/>
      <c r="IWA1117" s="3"/>
      <c r="IWB1117" s="3"/>
      <c r="IWC1117" s="3"/>
      <c r="IWD1117" s="3"/>
      <c r="IWE1117" s="3"/>
      <c r="IWF1117" s="3"/>
      <c r="IWG1117" s="3"/>
      <c r="IWH1117" s="3"/>
      <c r="IWI1117" s="3"/>
      <c r="IWJ1117" s="3"/>
      <c r="IWK1117" s="3"/>
      <c r="IWL1117" s="3"/>
      <c r="IWM1117" s="3"/>
      <c r="IWN1117" s="3"/>
      <c r="IWO1117" s="3"/>
      <c r="IWP1117" s="3"/>
      <c r="IWQ1117" s="3"/>
      <c r="IWR1117" s="3"/>
      <c r="IWS1117" s="3"/>
      <c r="IWT1117" s="3"/>
      <c r="IWU1117" s="3"/>
      <c r="IWV1117" s="3"/>
      <c r="IWW1117" s="3"/>
      <c r="IWX1117" s="3"/>
      <c r="IWY1117" s="3"/>
      <c r="IWZ1117" s="3"/>
      <c r="IXA1117" s="3"/>
      <c r="IXB1117" s="3"/>
      <c r="IXC1117" s="3"/>
      <c r="IXD1117" s="3"/>
      <c r="IXE1117" s="3"/>
      <c r="IXF1117" s="3"/>
      <c r="IXG1117" s="3"/>
      <c r="IXH1117" s="3"/>
      <c r="IXI1117" s="3"/>
      <c r="IXJ1117" s="3"/>
      <c r="IXK1117" s="3"/>
      <c r="IXL1117" s="3"/>
      <c r="IXM1117" s="3"/>
      <c r="IXN1117" s="3"/>
      <c r="IXO1117" s="3"/>
      <c r="IXP1117" s="3"/>
      <c r="IXQ1117" s="3"/>
      <c r="IXR1117" s="3"/>
      <c r="IXS1117" s="3"/>
      <c r="IXT1117" s="3"/>
      <c r="IXU1117" s="3"/>
      <c r="IXV1117" s="3"/>
      <c r="IXW1117" s="3"/>
      <c r="IXX1117" s="3"/>
      <c r="IXY1117" s="3"/>
      <c r="IXZ1117" s="3"/>
      <c r="IYA1117" s="3"/>
      <c r="IYB1117" s="3"/>
      <c r="IYC1117" s="3"/>
      <c r="IYD1117" s="3"/>
      <c r="IYE1117" s="3"/>
      <c r="IYF1117" s="3"/>
      <c r="IYG1117" s="3"/>
      <c r="IYH1117" s="3"/>
      <c r="IYI1117" s="3"/>
      <c r="IYJ1117" s="3"/>
      <c r="IYK1117" s="3"/>
      <c r="IYL1117" s="3"/>
      <c r="IYM1117" s="3"/>
      <c r="IYN1117" s="3"/>
      <c r="IYO1117" s="3"/>
      <c r="IYP1117" s="3"/>
      <c r="IYQ1117" s="3"/>
      <c r="IYR1117" s="3"/>
      <c r="IYS1117" s="3"/>
      <c r="IYT1117" s="3"/>
      <c r="IYU1117" s="3"/>
      <c r="IYV1117" s="3"/>
      <c r="IYW1117" s="3"/>
      <c r="IYX1117" s="3"/>
      <c r="IYY1117" s="3"/>
      <c r="IYZ1117" s="3"/>
      <c r="IZA1117" s="3"/>
      <c r="IZB1117" s="3"/>
      <c r="IZC1117" s="3"/>
      <c r="IZD1117" s="3"/>
      <c r="IZE1117" s="3"/>
      <c r="IZF1117" s="3"/>
      <c r="IZG1117" s="3"/>
      <c r="IZH1117" s="3"/>
      <c r="IZI1117" s="3"/>
      <c r="IZJ1117" s="3"/>
      <c r="IZK1117" s="3"/>
      <c r="IZL1117" s="3"/>
      <c r="IZM1117" s="3"/>
      <c r="IZN1117" s="3"/>
      <c r="IZO1117" s="3"/>
      <c r="IZP1117" s="3"/>
      <c r="IZQ1117" s="3"/>
      <c r="IZR1117" s="3"/>
      <c r="IZS1117" s="3"/>
      <c r="IZT1117" s="3"/>
      <c r="IZU1117" s="3"/>
      <c r="IZV1117" s="3"/>
      <c r="IZW1117" s="3"/>
      <c r="IZX1117" s="3"/>
      <c r="IZY1117" s="3"/>
      <c r="IZZ1117" s="3"/>
      <c r="JAA1117" s="3"/>
      <c r="JAB1117" s="3"/>
      <c r="JAC1117" s="3"/>
      <c r="JAD1117" s="3"/>
      <c r="JAE1117" s="3"/>
      <c r="JAF1117" s="3"/>
      <c r="JAG1117" s="3"/>
      <c r="JAH1117" s="3"/>
      <c r="JAI1117" s="3"/>
      <c r="JAJ1117" s="3"/>
      <c r="JAK1117" s="3"/>
      <c r="JAL1117" s="3"/>
      <c r="JAM1117" s="3"/>
      <c r="JAN1117" s="3"/>
      <c r="JAO1117" s="3"/>
      <c r="JAP1117" s="3"/>
      <c r="JAQ1117" s="3"/>
      <c r="JAR1117" s="3"/>
      <c r="JAS1117" s="3"/>
      <c r="JAT1117" s="3"/>
      <c r="JAU1117" s="3"/>
      <c r="JAV1117" s="3"/>
      <c r="JAW1117" s="3"/>
      <c r="JAX1117" s="3"/>
      <c r="JAY1117" s="3"/>
      <c r="JAZ1117" s="3"/>
      <c r="JBA1117" s="3"/>
      <c r="JBB1117" s="3"/>
      <c r="JBC1117" s="3"/>
      <c r="JBD1117" s="3"/>
      <c r="JBE1117" s="3"/>
      <c r="JBF1117" s="3"/>
      <c r="JBG1117" s="3"/>
      <c r="JBH1117" s="3"/>
      <c r="JBI1117" s="3"/>
      <c r="JBJ1117" s="3"/>
      <c r="JBK1117" s="3"/>
      <c r="JBL1117" s="3"/>
      <c r="JBM1117" s="3"/>
      <c r="JBN1117" s="3"/>
      <c r="JBO1117" s="3"/>
      <c r="JBP1117" s="3"/>
      <c r="JBQ1117" s="3"/>
      <c r="JBR1117" s="3"/>
      <c r="JBS1117" s="3"/>
      <c r="JBT1117" s="3"/>
      <c r="JBU1117" s="3"/>
      <c r="JBV1117" s="3"/>
      <c r="JBW1117" s="3"/>
      <c r="JBX1117" s="3"/>
      <c r="JBY1117" s="3"/>
      <c r="JBZ1117" s="3"/>
      <c r="JCA1117" s="3"/>
      <c r="JCB1117" s="3"/>
      <c r="JCC1117" s="3"/>
      <c r="JCD1117" s="3"/>
      <c r="JCE1117" s="3"/>
      <c r="JCF1117" s="3"/>
      <c r="JCG1117" s="3"/>
      <c r="JCH1117" s="3"/>
      <c r="JCI1117" s="3"/>
      <c r="JCJ1117" s="3"/>
      <c r="JCK1117" s="3"/>
      <c r="JCL1117" s="3"/>
      <c r="JCM1117" s="3"/>
      <c r="JCN1117" s="3"/>
      <c r="JCO1117" s="3"/>
      <c r="JCP1117" s="3"/>
      <c r="JCQ1117" s="3"/>
      <c r="JCR1117" s="3"/>
      <c r="JCS1117" s="3"/>
      <c r="JCT1117" s="3"/>
      <c r="JCU1117" s="3"/>
      <c r="JCV1117" s="3"/>
      <c r="JCW1117" s="3"/>
      <c r="JCX1117" s="3"/>
      <c r="JCY1117" s="3"/>
      <c r="JCZ1117" s="3"/>
      <c r="JDA1117" s="3"/>
      <c r="JDB1117" s="3"/>
      <c r="JDC1117" s="3"/>
      <c r="JDD1117" s="3"/>
      <c r="JDE1117" s="3"/>
      <c r="JDF1117" s="3"/>
      <c r="JDG1117" s="3"/>
      <c r="JDH1117" s="3"/>
      <c r="JDI1117" s="3"/>
      <c r="JDJ1117" s="3"/>
      <c r="JDK1117" s="3"/>
      <c r="JDL1117" s="3"/>
      <c r="JDM1117" s="3"/>
      <c r="JDN1117" s="3"/>
      <c r="JDO1117" s="3"/>
      <c r="JDP1117" s="3"/>
      <c r="JDQ1117" s="3"/>
      <c r="JDR1117" s="3"/>
      <c r="JDS1117" s="3"/>
      <c r="JDT1117" s="3"/>
      <c r="JDU1117" s="3"/>
      <c r="JDV1117" s="3"/>
      <c r="JDW1117" s="3"/>
      <c r="JDX1117" s="3"/>
      <c r="JDY1117" s="3"/>
      <c r="JDZ1117" s="3"/>
      <c r="JEA1117" s="3"/>
      <c r="JEB1117" s="3"/>
      <c r="JEC1117" s="3"/>
      <c r="JED1117" s="3"/>
      <c r="JEE1117" s="3"/>
      <c r="JEF1117" s="3"/>
      <c r="JEG1117" s="3"/>
      <c r="JEH1117" s="3"/>
      <c r="JEI1117" s="3"/>
      <c r="JEJ1117" s="3"/>
      <c r="JEK1117" s="3"/>
      <c r="JEL1117" s="3"/>
      <c r="JEM1117" s="3"/>
      <c r="JEN1117" s="3"/>
      <c r="JEO1117" s="3"/>
      <c r="JEP1117" s="3"/>
      <c r="JEQ1117" s="3"/>
      <c r="JER1117" s="3"/>
      <c r="JES1117" s="3"/>
      <c r="JET1117" s="3"/>
      <c r="JEU1117" s="3"/>
      <c r="JEV1117" s="3"/>
      <c r="JEW1117" s="3"/>
      <c r="JEX1117" s="3"/>
      <c r="JEY1117" s="3"/>
      <c r="JEZ1117" s="3"/>
      <c r="JFA1117" s="3"/>
      <c r="JFB1117" s="3"/>
      <c r="JFC1117" s="3"/>
      <c r="JFD1117" s="3"/>
      <c r="JFE1117" s="3"/>
      <c r="JFF1117" s="3"/>
      <c r="JFG1117" s="3"/>
      <c r="JFH1117" s="3"/>
      <c r="JFI1117" s="3"/>
      <c r="JFJ1117" s="3"/>
      <c r="JFK1117" s="3"/>
      <c r="JFL1117" s="3"/>
      <c r="JFM1117" s="3"/>
      <c r="JFN1117" s="3"/>
      <c r="JFO1117" s="3"/>
      <c r="JFP1117" s="3"/>
      <c r="JFQ1117" s="3"/>
      <c r="JFR1117" s="3"/>
      <c r="JFS1117" s="3"/>
      <c r="JFT1117" s="3"/>
      <c r="JFU1117" s="3"/>
      <c r="JFV1117" s="3"/>
      <c r="JFW1117" s="3"/>
      <c r="JFX1117" s="3"/>
      <c r="JFY1117" s="3"/>
      <c r="JFZ1117" s="3"/>
      <c r="JGA1117" s="3"/>
      <c r="JGB1117" s="3"/>
      <c r="JGC1117" s="3"/>
      <c r="JGD1117" s="3"/>
      <c r="JGE1117" s="3"/>
      <c r="JGF1117" s="3"/>
      <c r="JGG1117" s="3"/>
      <c r="JGH1117" s="3"/>
      <c r="JGI1117" s="3"/>
      <c r="JGJ1117" s="3"/>
      <c r="JGK1117" s="3"/>
      <c r="JGL1117" s="3"/>
      <c r="JGM1117" s="3"/>
      <c r="JGN1117" s="3"/>
      <c r="JGO1117" s="3"/>
      <c r="JGP1117" s="3"/>
      <c r="JGQ1117" s="3"/>
      <c r="JGR1117" s="3"/>
      <c r="JGS1117" s="3"/>
      <c r="JGT1117" s="3"/>
      <c r="JGU1117" s="3"/>
      <c r="JGV1117" s="3"/>
      <c r="JGW1117" s="3"/>
      <c r="JGX1117" s="3"/>
      <c r="JGY1117" s="3"/>
      <c r="JGZ1117" s="3"/>
      <c r="JHA1117" s="3"/>
      <c r="JHB1117" s="3"/>
      <c r="JHC1117" s="3"/>
      <c r="JHD1117" s="3"/>
      <c r="JHE1117" s="3"/>
      <c r="JHF1117" s="3"/>
      <c r="JHG1117" s="3"/>
      <c r="JHH1117" s="3"/>
      <c r="JHI1117" s="3"/>
      <c r="JHJ1117" s="3"/>
      <c r="JHK1117" s="3"/>
      <c r="JHL1117" s="3"/>
      <c r="JHM1117" s="3"/>
      <c r="JHN1117" s="3"/>
      <c r="JHO1117" s="3"/>
      <c r="JHP1117" s="3"/>
      <c r="JHQ1117" s="3"/>
      <c r="JHR1117" s="3"/>
      <c r="JHS1117" s="3"/>
      <c r="JHT1117" s="3"/>
      <c r="JHU1117" s="3"/>
      <c r="JHV1117" s="3"/>
      <c r="JHW1117" s="3"/>
      <c r="JHX1117" s="3"/>
      <c r="JHY1117" s="3"/>
      <c r="JHZ1117" s="3"/>
      <c r="JIA1117" s="3"/>
      <c r="JIB1117" s="3"/>
      <c r="JIC1117" s="3"/>
      <c r="JID1117" s="3"/>
      <c r="JIE1117" s="3"/>
      <c r="JIF1117" s="3"/>
      <c r="JIG1117" s="3"/>
      <c r="JIH1117" s="3"/>
      <c r="JII1117" s="3"/>
      <c r="JIJ1117" s="3"/>
      <c r="JIK1117" s="3"/>
      <c r="JIL1117" s="3"/>
      <c r="JIM1117" s="3"/>
      <c r="JIN1117" s="3"/>
      <c r="JIO1117" s="3"/>
      <c r="JIP1117" s="3"/>
      <c r="JIQ1117" s="3"/>
      <c r="JIR1117" s="3"/>
      <c r="JIS1117" s="3"/>
      <c r="JIT1117" s="3"/>
      <c r="JIU1117" s="3"/>
      <c r="JIV1117" s="3"/>
      <c r="JIW1117" s="3"/>
      <c r="JIX1117" s="3"/>
      <c r="JIY1117" s="3"/>
      <c r="JIZ1117" s="3"/>
      <c r="JJA1117" s="3"/>
      <c r="JJB1117" s="3"/>
      <c r="JJC1117" s="3"/>
      <c r="JJD1117" s="3"/>
      <c r="JJE1117" s="3"/>
      <c r="JJF1117" s="3"/>
      <c r="JJG1117" s="3"/>
      <c r="JJH1117" s="3"/>
      <c r="JJI1117" s="3"/>
      <c r="JJJ1117" s="3"/>
      <c r="JJK1117" s="3"/>
      <c r="JJL1117" s="3"/>
      <c r="JJM1117" s="3"/>
      <c r="JJN1117" s="3"/>
      <c r="JJO1117" s="3"/>
      <c r="JJP1117" s="3"/>
      <c r="JJQ1117" s="3"/>
      <c r="JJR1117" s="3"/>
      <c r="JJS1117" s="3"/>
      <c r="JJT1117" s="3"/>
      <c r="JJU1117" s="3"/>
      <c r="JJV1117" s="3"/>
      <c r="JJW1117" s="3"/>
      <c r="JJX1117" s="3"/>
      <c r="JJY1117" s="3"/>
      <c r="JJZ1117" s="3"/>
      <c r="JKA1117" s="3"/>
      <c r="JKB1117" s="3"/>
      <c r="JKC1117" s="3"/>
      <c r="JKD1117" s="3"/>
      <c r="JKE1117" s="3"/>
      <c r="JKF1117" s="3"/>
      <c r="JKG1117" s="3"/>
      <c r="JKH1117" s="3"/>
      <c r="JKI1117" s="3"/>
      <c r="JKJ1117" s="3"/>
      <c r="JKK1117" s="3"/>
      <c r="JKL1117" s="3"/>
      <c r="JKM1117" s="3"/>
      <c r="JKN1117" s="3"/>
      <c r="JKO1117" s="3"/>
      <c r="JKP1117" s="3"/>
      <c r="JKQ1117" s="3"/>
      <c r="JKR1117" s="3"/>
      <c r="JKS1117" s="3"/>
      <c r="JKT1117" s="3"/>
      <c r="JKU1117" s="3"/>
      <c r="JKV1117" s="3"/>
      <c r="JKW1117" s="3"/>
      <c r="JKX1117" s="3"/>
      <c r="JKY1117" s="3"/>
      <c r="JKZ1117" s="3"/>
      <c r="JLA1117" s="3"/>
      <c r="JLB1117" s="3"/>
      <c r="JLC1117" s="3"/>
      <c r="JLD1117" s="3"/>
      <c r="JLE1117" s="3"/>
      <c r="JLF1117" s="3"/>
      <c r="JLG1117" s="3"/>
      <c r="JLH1117" s="3"/>
      <c r="JLI1117" s="3"/>
      <c r="JLJ1117" s="3"/>
      <c r="JLK1117" s="3"/>
      <c r="JLL1117" s="3"/>
      <c r="JLM1117" s="3"/>
      <c r="JLN1117" s="3"/>
      <c r="JLO1117" s="3"/>
      <c r="JLP1117" s="3"/>
      <c r="JLQ1117" s="3"/>
      <c r="JLR1117" s="3"/>
      <c r="JLS1117" s="3"/>
      <c r="JLT1117" s="3"/>
      <c r="JLU1117" s="3"/>
      <c r="JLV1117" s="3"/>
      <c r="JLW1117" s="3"/>
      <c r="JLX1117" s="3"/>
      <c r="JLY1117" s="3"/>
      <c r="JLZ1117" s="3"/>
      <c r="JMA1117" s="3"/>
      <c r="JMB1117" s="3"/>
      <c r="JMC1117" s="3"/>
      <c r="JMD1117" s="3"/>
      <c r="JME1117" s="3"/>
      <c r="JMF1117" s="3"/>
      <c r="JMG1117" s="3"/>
      <c r="JMH1117" s="3"/>
      <c r="JMI1117" s="3"/>
      <c r="JMJ1117" s="3"/>
      <c r="JMK1117" s="3"/>
      <c r="JML1117" s="3"/>
      <c r="JMM1117" s="3"/>
      <c r="JMN1117" s="3"/>
      <c r="JMO1117" s="3"/>
      <c r="JMP1117" s="3"/>
      <c r="JMQ1117" s="3"/>
      <c r="JMR1117" s="3"/>
      <c r="JMS1117" s="3"/>
      <c r="JMT1117" s="3"/>
      <c r="JMU1117" s="3"/>
      <c r="JMV1117" s="3"/>
      <c r="JMW1117" s="3"/>
      <c r="JMX1117" s="3"/>
      <c r="JMY1117" s="3"/>
      <c r="JMZ1117" s="3"/>
      <c r="JNA1117" s="3"/>
      <c r="JNB1117" s="3"/>
      <c r="JNC1117" s="3"/>
      <c r="JND1117" s="3"/>
      <c r="JNE1117" s="3"/>
      <c r="JNF1117" s="3"/>
      <c r="JNG1117" s="3"/>
      <c r="JNH1117" s="3"/>
      <c r="JNI1117" s="3"/>
      <c r="JNJ1117" s="3"/>
      <c r="JNK1117" s="3"/>
      <c r="JNL1117" s="3"/>
      <c r="JNM1117" s="3"/>
      <c r="JNN1117" s="3"/>
      <c r="JNO1117" s="3"/>
      <c r="JNP1117" s="3"/>
      <c r="JNQ1117" s="3"/>
      <c r="JNR1117" s="3"/>
      <c r="JNS1117" s="3"/>
      <c r="JNT1117" s="3"/>
      <c r="JNU1117" s="3"/>
      <c r="JNV1117" s="3"/>
      <c r="JNW1117" s="3"/>
      <c r="JNX1117" s="3"/>
      <c r="JNY1117" s="3"/>
      <c r="JNZ1117" s="3"/>
      <c r="JOA1117" s="3"/>
      <c r="JOB1117" s="3"/>
      <c r="JOC1117" s="3"/>
      <c r="JOD1117" s="3"/>
      <c r="JOE1117" s="3"/>
      <c r="JOF1117" s="3"/>
      <c r="JOG1117" s="3"/>
      <c r="JOH1117" s="3"/>
      <c r="JOI1117" s="3"/>
      <c r="JOJ1117" s="3"/>
      <c r="JOK1117" s="3"/>
      <c r="JOL1117" s="3"/>
      <c r="JOM1117" s="3"/>
      <c r="JON1117" s="3"/>
      <c r="JOO1117" s="3"/>
      <c r="JOP1117" s="3"/>
      <c r="JOQ1117" s="3"/>
      <c r="JOR1117" s="3"/>
      <c r="JOS1117" s="3"/>
      <c r="JOT1117" s="3"/>
      <c r="JOU1117" s="3"/>
      <c r="JOV1117" s="3"/>
      <c r="JOW1117" s="3"/>
      <c r="JOX1117" s="3"/>
      <c r="JOY1117" s="3"/>
      <c r="JOZ1117" s="3"/>
      <c r="JPA1117" s="3"/>
      <c r="JPB1117" s="3"/>
      <c r="JPC1117" s="3"/>
      <c r="JPD1117" s="3"/>
      <c r="JPE1117" s="3"/>
      <c r="JPF1117" s="3"/>
      <c r="JPG1117" s="3"/>
      <c r="JPH1117" s="3"/>
      <c r="JPI1117" s="3"/>
      <c r="JPJ1117" s="3"/>
      <c r="JPK1117" s="3"/>
      <c r="JPL1117" s="3"/>
      <c r="JPM1117" s="3"/>
      <c r="JPN1117" s="3"/>
      <c r="JPO1117" s="3"/>
      <c r="JPP1117" s="3"/>
      <c r="JPQ1117" s="3"/>
      <c r="JPR1117" s="3"/>
      <c r="JPS1117" s="3"/>
      <c r="JPT1117" s="3"/>
      <c r="JPU1117" s="3"/>
      <c r="JPV1117" s="3"/>
      <c r="JPW1117" s="3"/>
      <c r="JPX1117" s="3"/>
      <c r="JPY1117" s="3"/>
      <c r="JPZ1117" s="3"/>
      <c r="JQA1117" s="3"/>
      <c r="JQB1117" s="3"/>
      <c r="JQC1117" s="3"/>
      <c r="JQD1117" s="3"/>
      <c r="JQE1117" s="3"/>
      <c r="JQF1117" s="3"/>
      <c r="JQG1117" s="3"/>
      <c r="JQH1117" s="3"/>
      <c r="JQI1117" s="3"/>
      <c r="JQJ1117" s="3"/>
      <c r="JQK1117" s="3"/>
      <c r="JQL1117" s="3"/>
      <c r="JQM1117" s="3"/>
      <c r="JQN1117" s="3"/>
      <c r="JQO1117" s="3"/>
      <c r="JQP1117" s="3"/>
      <c r="JQQ1117" s="3"/>
      <c r="JQR1117" s="3"/>
      <c r="JQS1117" s="3"/>
      <c r="JQT1117" s="3"/>
      <c r="JQU1117" s="3"/>
      <c r="JQV1117" s="3"/>
      <c r="JQW1117" s="3"/>
      <c r="JQX1117" s="3"/>
      <c r="JQY1117" s="3"/>
      <c r="JQZ1117" s="3"/>
      <c r="JRA1117" s="3"/>
      <c r="JRB1117" s="3"/>
      <c r="JRC1117" s="3"/>
      <c r="JRD1117" s="3"/>
      <c r="JRE1117" s="3"/>
      <c r="JRF1117" s="3"/>
      <c r="JRG1117" s="3"/>
      <c r="JRH1117" s="3"/>
      <c r="JRI1117" s="3"/>
      <c r="JRJ1117" s="3"/>
      <c r="JRK1117" s="3"/>
      <c r="JRL1117" s="3"/>
      <c r="JRM1117" s="3"/>
      <c r="JRN1117" s="3"/>
      <c r="JRO1117" s="3"/>
      <c r="JRP1117" s="3"/>
      <c r="JRQ1117" s="3"/>
      <c r="JRR1117" s="3"/>
      <c r="JRS1117" s="3"/>
      <c r="JRT1117" s="3"/>
      <c r="JRU1117" s="3"/>
      <c r="JRV1117" s="3"/>
      <c r="JRW1117" s="3"/>
      <c r="JRX1117" s="3"/>
      <c r="JRY1117" s="3"/>
      <c r="JRZ1117" s="3"/>
      <c r="JSA1117" s="3"/>
      <c r="JSB1117" s="3"/>
      <c r="JSC1117" s="3"/>
      <c r="JSD1117" s="3"/>
      <c r="JSE1117" s="3"/>
      <c r="JSF1117" s="3"/>
      <c r="JSG1117" s="3"/>
      <c r="JSH1117" s="3"/>
      <c r="JSI1117" s="3"/>
      <c r="JSJ1117" s="3"/>
      <c r="JSK1117" s="3"/>
      <c r="JSL1117" s="3"/>
      <c r="JSM1117" s="3"/>
      <c r="JSN1117" s="3"/>
      <c r="JSO1117" s="3"/>
      <c r="JSP1117" s="3"/>
      <c r="JSQ1117" s="3"/>
      <c r="JSR1117" s="3"/>
      <c r="JSS1117" s="3"/>
      <c r="JST1117" s="3"/>
      <c r="JSU1117" s="3"/>
      <c r="JSV1117" s="3"/>
      <c r="JSW1117" s="3"/>
      <c r="JSX1117" s="3"/>
      <c r="JSY1117" s="3"/>
      <c r="JSZ1117" s="3"/>
      <c r="JTA1117" s="3"/>
      <c r="JTB1117" s="3"/>
      <c r="JTC1117" s="3"/>
      <c r="JTD1117" s="3"/>
      <c r="JTE1117" s="3"/>
      <c r="JTF1117" s="3"/>
      <c r="JTG1117" s="3"/>
      <c r="JTH1117" s="3"/>
      <c r="JTI1117" s="3"/>
      <c r="JTJ1117" s="3"/>
      <c r="JTK1117" s="3"/>
      <c r="JTL1117" s="3"/>
      <c r="JTM1117" s="3"/>
      <c r="JTN1117" s="3"/>
      <c r="JTO1117" s="3"/>
      <c r="JTP1117" s="3"/>
      <c r="JTQ1117" s="3"/>
      <c r="JTR1117" s="3"/>
      <c r="JTS1117" s="3"/>
      <c r="JTT1117" s="3"/>
      <c r="JTU1117" s="3"/>
      <c r="JTV1117" s="3"/>
      <c r="JTW1117" s="3"/>
      <c r="JTX1117" s="3"/>
      <c r="JTY1117" s="3"/>
      <c r="JTZ1117" s="3"/>
      <c r="JUA1117" s="3"/>
      <c r="JUB1117" s="3"/>
      <c r="JUC1117" s="3"/>
      <c r="JUD1117" s="3"/>
      <c r="JUE1117" s="3"/>
      <c r="JUF1117" s="3"/>
      <c r="JUG1117" s="3"/>
      <c r="JUH1117" s="3"/>
      <c r="JUI1117" s="3"/>
      <c r="JUJ1117" s="3"/>
      <c r="JUK1117" s="3"/>
      <c r="JUL1117" s="3"/>
      <c r="JUM1117" s="3"/>
      <c r="JUN1117" s="3"/>
      <c r="JUO1117" s="3"/>
      <c r="JUP1117" s="3"/>
      <c r="JUQ1117" s="3"/>
      <c r="JUR1117" s="3"/>
      <c r="JUS1117" s="3"/>
      <c r="JUT1117" s="3"/>
      <c r="JUU1117" s="3"/>
      <c r="JUV1117" s="3"/>
      <c r="JUW1117" s="3"/>
      <c r="JUX1117" s="3"/>
      <c r="JUY1117" s="3"/>
      <c r="JUZ1117" s="3"/>
      <c r="JVA1117" s="3"/>
      <c r="JVB1117" s="3"/>
      <c r="JVC1117" s="3"/>
      <c r="JVD1117" s="3"/>
      <c r="JVE1117" s="3"/>
      <c r="JVF1117" s="3"/>
      <c r="JVG1117" s="3"/>
      <c r="JVH1117" s="3"/>
      <c r="JVI1117" s="3"/>
      <c r="JVJ1117" s="3"/>
      <c r="JVK1117" s="3"/>
      <c r="JVL1117" s="3"/>
      <c r="JVM1117" s="3"/>
      <c r="JVN1117" s="3"/>
      <c r="JVO1117" s="3"/>
      <c r="JVP1117" s="3"/>
      <c r="JVQ1117" s="3"/>
      <c r="JVR1117" s="3"/>
      <c r="JVS1117" s="3"/>
      <c r="JVT1117" s="3"/>
      <c r="JVU1117" s="3"/>
      <c r="JVV1117" s="3"/>
      <c r="JVW1117" s="3"/>
      <c r="JVX1117" s="3"/>
      <c r="JVY1117" s="3"/>
      <c r="JVZ1117" s="3"/>
      <c r="JWA1117" s="3"/>
      <c r="JWB1117" s="3"/>
      <c r="JWC1117" s="3"/>
      <c r="JWD1117" s="3"/>
      <c r="JWE1117" s="3"/>
      <c r="JWF1117" s="3"/>
      <c r="JWG1117" s="3"/>
      <c r="JWH1117" s="3"/>
      <c r="JWI1117" s="3"/>
      <c r="JWJ1117" s="3"/>
      <c r="JWK1117" s="3"/>
      <c r="JWL1117" s="3"/>
      <c r="JWM1117" s="3"/>
      <c r="JWN1117" s="3"/>
      <c r="JWO1117" s="3"/>
      <c r="JWP1117" s="3"/>
      <c r="JWQ1117" s="3"/>
      <c r="JWR1117" s="3"/>
      <c r="JWS1117" s="3"/>
      <c r="JWT1117" s="3"/>
      <c r="JWU1117" s="3"/>
      <c r="JWV1117" s="3"/>
      <c r="JWW1117" s="3"/>
      <c r="JWX1117" s="3"/>
      <c r="JWY1117" s="3"/>
      <c r="JWZ1117" s="3"/>
      <c r="JXA1117" s="3"/>
      <c r="JXB1117" s="3"/>
      <c r="JXC1117" s="3"/>
      <c r="JXD1117" s="3"/>
      <c r="JXE1117" s="3"/>
      <c r="JXF1117" s="3"/>
      <c r="JXG1117" s="3"/>
      <c r="JXH1117" s="3"/>
      <c r="JXI1117" s="3"/>
      <c r="JXJ1117" s="3"/>
      <c r="JXK1117" s="3"/>
      <c r="JXL1117" s="3"/>
      <c r="JXM1117" s="3"/>
      <c r="JXN1117" s="3"/>
      <c r="JXO1117" s="3"/>
      <c r="JXP1117" s="3"/>
      <c r="JXQ1117" s="3"/>
      <c r="JXR1117" s="3"/>
      <c r="JXS1117" s="3"/>
      <c r="JXT1117" s="3"/>
      <c r="JXU1117" s="3"/>
      <c r="JXV1117" s="3"/>
      <c r="JXW1117" s="3"/>
      <c r="JXX1117" s="3"/>
      <c r="JXY1117" s="3"/>
      <c r="JXZ1117" s="3"/>
      <c r="JYA1117" s="3"/>
      <c r="JYB1117" s="3"/>
      <c r="JYC1117" s="3"/>
      <c r="JYD1117" s="3"/>
      <c r="JYE1117" s="3"/>
      <c r="JYF1117" s="3"/>
      <c r="JYG1117" s="3"/>
      <c r="JYH1117" s="3"/>
      <c r="JYI1117" s="3"/>
      <c r="JYJ1117" s="3"/>
      <c r="JYK1117" s="3"/>
      <c r="JYL1117" s="3"/>
      <c r="JYM1117" s="3"/>
      <c r="JYN1117" s="3"/>
      <c r="JYO1117" s="3"/>
      <c r="JYP1117" s="3"/>
      <c r="JYQ1117" s="3"/>
      <c r="JYR1117" s="3"/>
      <c r="JYS1117" s="3"/>
      <c r="JYT1117" s="3"/>
      <c r="JYU1117" s="3"/>
      <c r="JYV1117" s="3"/>
      <c r="JYW1117" s="3"/>
      <c r="JYX1117" s="3"/>
      <c r="JYY1117" s="3"/>
      <c r="JYZ1117" s="3"/>
      <c r="JZA1117" s="3"/>
      <c r="JZB1117" s="3"/>
      <c r="JZC1117" s="3"/>
      <c r="JZD1117" s="3"/>
      <c r="JZE1117" s="3"/>
      <c r="JZF1117" s="3"/>
      <c r="JZG1117" s="3"/>
      <c r="JZH1117" s="3"/>
      <c r="JZI1117" s="3"/>
      <c r="JZJ1117" s="3"/>
      <c r="JZK1117" s="3"/>
      <c r="JZL1117" s="3"/>
      <c r="JZM1117" s="3"/>
      <c r="JZN1117" s="3"/>
      <c r="JZO1117" s="3"/>
      <c r="JZP1117" s="3"/>
      <c r="JZQ1117" s="3"/>
      <c r="JZR1117" s="3"/>
      <c r="JZS1117" s="3"/>
      <c r="JZT1117" s="3"/>
      <c r="JZU1117" s="3"/>
      <c r="JZV1117" s="3"/>
      <c r="JZW1117" s="3"/>
      <c r="JZX1117" s="3"/>
      <c r="JZY1117" s="3"/>
      <c r="JZZ1117" s="3"/>
      <c r="KAA1117" s="3"/>
      <c r="KAB1117" s="3"/>
      <c r="KAC1117" s="3"/>
      <c r="KAD1117" s="3"/>
      <c r="KAE1117" s="3"/>
      <c r="KAF1117" s="3"/>
      <c r="KAG1117" s="3"/>
      <c r="KAH1117" s="3"/>
      <c r="KAI1117" s="3"/>
      <c r="KAJ1117" s="3"/>
      <c r="KAK1117" s="3"/>
      <c r="KAL1117" s="3"/>
      <c r="KAM1117" s="3"/>
      <c r="KAN1117" s="3"/>
      <c r="KAO1117" s="3"/>
      <c r="KAP1117" s="3"/>
      <c r="KAQ1117" s="3"/>
      <c r="KAR1117" s="3"/>
      <c r="KAS1117" s="3"/>
      <c r="KAT1117" s="3"/>
      <c r="KAU1117" s="3"/>
      <c r="KAV1117" s="3"/>
      <c r="KAW1117" s="3"/>
      <c r="KAX1117" s="3"/>
      <c r="KAY1117" s="3"/>
      <c r="KAZ1117" s="3"/>
      <c r="KBA1117" s="3"/>
      <c r="KBB1117" s="3"/>
      <c r="KBC1117" s="3"/>
      <c r="KBD1117" s="3"/>
      <c r="KBE1117" s="3"/>
      <c r="KBF1117" s="3"/>
      <c r="KBG1117" s="3"/>
      <c r="KBH1117" s="3"/>
      <c r="KBI1117" s="3"/>
      <c r="KBJ1117" s="3"/>
      <c r="KBK1117" s="3"/>
      <c r="KBL1117" s="3"/>
      <c r="KBM1117" s="3"/>
      <c r="KBN1117" s="3"/>
      <c r="KBO1117" s="3"/>
      <c r="KBP1117" s="3"/>
      <c r="KBQ1117" s="3"/>
      <c r="KBR1117" s="3"/>
      <c r="KBS1117" s="3"/>
      <c r="KBT1117" s="3"/>
      <c r="KBU1117" s="3"/>
      <c r="KBV1117" s="3"/>
      <c r="KBW1117" s="3"/>
      <c r="KBX1117" s="3"/>
      <c r="KBY1117" s="3"/>
      <c r="KBZ1117" s="3"/>
      <c r="KCA1117" s="3"/>
      <c r="KCB1117" s="3"/>
      <c r="KCC1117" s="3"/>
      <c r="KCD1117" s="3"/>
      <c r="KCE1117" s="3"/>
      <c r="KCF1117" s="3"/>
      <c r="KCG1117" s="3"/>
      <c r="KCH1117" s="3"/>
      <c r="KCI1117" s="3"/>
      <c r="KCJ1117" s="3"/>
      <c r="KCK1117" s="3"/>
      <c r="KCL1117" s="3"/>
      <c r="KCM1117" s="3"/>
      <c r="KCN1117" s="3"/>
      <c r="KCO1117" s="3"/>
      <c r="KCP1117" s="3"/>
      <c r="KCQ1117" s="3"/>
      <c r="KCR1117" s="3"/>
      <c r="KCS1117" s="3"/>
      <c r="KCT1117" s="3"/>
      <c r="KCU1117" s="3"/>
      <c r="KCV1117" s="3"/>
      <c r="KCW1117" s="3"/>
      <c r="KCX1117" s="3"/>
      <c r="KCY1117" s="3"/>
      <c r="KCZ1117" s="3"/>
      <c r="KDA1117" s="3"/>
      <c r="KDB1117" s="3"/>
      <c r="KDC1117" s="3"/>
      <c r="KDD1117" s="3"/>
      <c r="KDE1117" s="3"/>
      <c r="KDF1117" s="3"/>
      <c r="KDG1117" s="3"/>
      <c r="KDH1117" s="3"/>
      <c r="KDI1117" s="3"/>
      <c r="KDJ1117" s="3"/>
      <c r="KDK1117" s="3"/>
      <c r="KDL1117" s="3"/>
      <c r="KDM1117" s="3"/>
      <c r="KDN1117" s="3"/>
      <c r="KDO1117" s="3"/>
      <c r="KDP1117" s="3"/>
      <c r="KDQ1117" s="3"/>
      <c r="KDR1117" s="3"/>
      <c r="KDS1117" s="3"/>
      <c r="KDT1117" s="3"/>
      <c r="KDU1117" s="3"/>
      <c r="KDV1117" s="3"/>
      <c r="KDW1117" s="3"/>
      <c r="KDX1117" s="3"/>
      <c r="KDY1117" s="3"/>
      <c r="KDZ1117" s="3"/>
      <c r="KEA1117" s="3"/>
      <c r="KEB1117" s="3"/>
      <c r="KEC1117" s="3"/>
      <c r="KED1117" s="3"/>
      <c r="KEE1117" s="3"/>
      <c r="KEF1117" s="3"/>
      <c r="KEG1117" s="3"/>
      <c r="KEH1117" s="3"/>
      <c r="KEI1117" s="3"/>
      <c r="KEJ1117" s="3"/>
      <c r="KEK1117" s="3"/>
      <c r="KEL1117" s="3"/>
      <c r="KEM1117" s="3"/>
      <c r="KEN1117" s="3"/>
      <c r="KEO1117" s="3"/>
      <c r="KEP1117" s="3"/>
      <c r="KEQ1117" s="3"/>
      <c r="KER1117" s="3"/>
      <c r="KES1117" s="3"/>
      <c r="KET1117" s="3"/>
      <c r="KEU1117" s="3"/>
      <c r="KEV1117" s="3"/>
      <c r="KEW1117" s="3"/>
      <c r="KEX1117" s="3"/>
      <c r="KEY1117" s="3"/>
      <c r="KEZ1117" s="3"/>
      <c r="KFA1117" s="3"/>
      <c r="KFB1117" s="3"/>
      <c r="KFC1117" s="3"/>
      <c r="KFD1117" s="3"/>
      <c r="KFE1117" s="3"/>
      <c r="KFF1117" s="3"/>
      <c r="KFG1117" s="3"/>
      <c r="KFH1117" s="3"/>
      <c r="KFI1117" s="3"/>
      <c r="KFJ1117" s="3"/>
      <c r="KFK1117" s="3"/>
      <c r="KFL1117" s="3"/>
      <c r="KFM1117" s="3"/>
      <c r="KFN1117" s="3"/>
      <c r="KFO1117" s="3"/>
      <c r="KFP1117" s="3"/>
      <c r="KFQ1117" s="3"/>
      <c r="KFR1117" s="3"/>
      <c r="KFS1117" s="3"/>
      <c r="KFT1117" s="3"/>
      <c r="KFU1117" s="3"/>
      <c r="KFV1117" s="3"/>
      <c r="KFW1117" s="3"/>
      <c r="KFX1117" s="3"/>
      <c r="KFY1117" s="3"/>
      <c r="KFZ1117" s="3"/>
      <c r="KGA1117" s="3"/>
      <c r="KGB1117" s="3"/>
      <c r="KGC1117" s="3"/>
      <c r="KGD1117" s="3"/>
      <c r="KGE1117" s="3"/>
      <c r="KGF1117" s="3"/>
      <c r="KGG1117" s="3"/>
      <c r="KGH1117" s="3"/>
      <c r="KGI1117" s="3"/>
      <c r="KGJ1117" s="3"/>
      <c r="KGK1117" s="3"/>
      <c r="KGL1117" s="3"/>
      <c r="KGM1117" s="3"/>
      <c r="KGN1117" s="3"/>
      <c r="KGO1117" s="3"/>
      <c r="KGP1117" s="3"/>
      <c r="KGQ1117" s="3"/>
      <c r="KGR1117" s="3"/>
      <c r="KGS1117" s="3"/>
      <c r="KGT1117" s="3"/>
      <c r="KGU1117" s="3"/>
      <c r="KGV1117" s="3"/>
      <c r="KGW1117" s="3"/>
      <c r="KGX1117" s="3"/>
      <c r="KGY1117" s="3"/>
      <c r="KGZ1117" s="3"/>
      <c r="KHA1117" s="3"/>
      <c r="KHB1117" s="3"/>
      <c r="KHC1117" s="3"/>
      <c r="KHD1117" s="3"/>
      <c r="KHE1117" s="3"/>
      <c r="KHF1117" s="3"/>
      <c r="KHG1117" s="3"/>
      <c r="KHH1117" s="3"/>
      <c r="KHI1117" s="3"/>
      <c r="KHJ1117" s="3"/>
      <c r="KHK1117" s="3"/>
      <c r="KHL1117" s="3"/>
      <c r="KHM1117" s="3"/>
      <c r="KHN1117" s="3"/>
      <c r="KHO1117" s="3"/>
      <c r="KHP1117" s="3"/>
      <c r="KHQ1117" s="3"/>
      <c r="KHR1117" s="3"/>
      <c r="KHS1117" s="3"/>
      <c r="KHT1117" s="3"/>
      <c r="KHU1117" s="3"/>
      <c r="KHV1117" s="3"/>
      <c r="KHW1117" s="3"/>
      <c r="KHX1117" s="3"/>
      <c r="KHY1117" s="3"/>
      <c r="KHZ1117" s="3"/>
      <c r="KIA1117" s="3"/>
      <c r="KIB1117" s="3"/>
      <c r="KIC1117" s="3"/>
      <c r="KID1117" s="3"/>
      <c r="KIE1117" s="3"/>
      <c r="KIF1117" s="3"/>
      <c r="KIG1117" s="3"/>
      <c r="KIH1117" s="3"/>
      <c r="KII1117" s="3"/>
      <c r="KIJ1117" s="3"/>
      <c r="KIK1117" s="3"/>
      <c r="KIL1117" s="3"/>
      <c r="KIM1117" s="3"/>
      <c r="KIN1117" s="3"/>
      <c r="KIO1117" s="3"/>
      <c r="KIP1117" s="3"/>
      <c r="KIQ1117" s="3"/>
      <c r="KIR1117" s="3"/>
      <c r="KIS1117" s="3"/>
      <c r="KIT1117" s="3"/>
      <c r="KIU1117" s="3"/>
      <c r="KIV1117" s="3"/>
      <c r="KIW1117" s="3"/>
      <c r="KIX1117" s="3"/>
      <c r="KIY1117" s="3"/>
      <c r="KIZ1117" s="3"/>
      <c r="KJA1117" s="3"/>
      <c r="KJB1117" s="3"/>
      <c r="KJC1117" s="3"/>
      <c r="KJD1117" s="3"/>
      <c r="KJE1117" s="3"/>
      <c r="KJF1117" s="3"/>
      <c r="KJG1117" s="3"/>
      <c r="KJH1117" s="3"/>
      <c r="KJI1117" s="3"/>
      <c r="KJJ1117" s="3"/>
      <c r="KJK1117" s="3"/>
      <c r="KJL1117" s="3"/>
      <c r="KJM1117" s="3"/>
      <c r="KJN1117" s="3"/>
      <c r="KJO1117" s="3"/>
      <c r="KJP1117" s="3"/>
      <c r="KJQ1117" s="3"/>
      <c r="KJR1117" s="3"/>
      <c r="KJS1117" s="3"/>
      <c r="KJT1117" s="3"/>
      <c r="KJU1117" s="3"/>
      <c r="KJV1117" s="3"/>
      <c r="KJW1117" s="3"/>
      <c r="KJX1117" s="3"/>
      <c r="KJY1117" s="3"/>
      <c r="KJZ1117" s="3"/>
      <c r="KKA1117" s="3"/>
      <c r="KKB1117" s="3"/>
      <c r="KKC1117" s="3"/>
      <c r="KKD1117" s="3"/>
      <c r="KKE1117" s="3"/>
      <c r="KKF1117" s="3"/>
      <c r="KKG1117" s="3"/>
      <c r="KKH1117" s="3"/>
      <c r="KKI1117" s="3"/>
      <c r="KKJ1117" s="3"/>
      <c r="KKK1117" s="3"/>
      <c r="KKL1117" s="3"/>
      <c r="KKM1117" s="3"/>
      <c r="KKN1117" s="3"/>
      <c r="KKO1117" s="3"/>
      <c r="KKP1117" s="3"/>
      <c r="KKQ1117" s="3"/>
      <c r="KKR1117" s="3"/>
      <c r="KKS1117" s="3"/>
      <c r="KKT1117" s="3"/>
      <c r="KKU1117" s="3"/>
      <c r="KKV1117" s="3"/>
      <c r="KKW1117" s="3"/>
      <c r="KKX1117" s="3"/>
      <c r="KKY1117" s="3"/>
      <c r="KKZ1117" s="3"/>
      <c r="KLA1117" s="3"/>
      <c r="KLB1117" s="3"/>
      <c r="KLC1117" s="3"/>
      <c r="KLD1117" s="3"/>
      <c r="KLE1117" s="3"/>
      <c r="KLF1117" s="3"/>
      <c r="KLG1117" s="3"/>
      <c r="KLH1117" s="3"/>
      <c r="KLI1117" s="3"/>
      <c r="KLJ1117" s="3"/>
      <c r="KLK1117" s="3"/>
      <c r="KLL1117" s="3"/>
      <c r="KLM1117" s="3"/>
      <c r="KLN1117" s="3"/>
      <c r="KLO1117" s="3"/>
      <c r="KLP1117" s="3"/>
      <c r="KLQ1117" s="3"/>
      <c r="KLR1117" s="3"/>
      <c r="KLS1117" s="3"/>
      <c r="KLT1117" s="3"/>
      <c r="KLU1117" s="3"/>
      <c r="KLV1117" s="3"/>
      <c r="KLW1117" s="3"/>
      <c r="KLX1117" s="3"/>
      <c r="KLY1117" s="3"/>
      <c r="KLZ1117" s="3"/>
      <c r="KMA1117" s="3"/>
      <c r="KMB1117" s="3"/>
      <c r="KMC1117" s="3"/>
      <c r="KMD1117" s="3"/>
      <c r="KME1117" s="3"/>
      <c r="KMF1117" s="3"/>
      <c r="KMG1117" s="3"/>
      <c r="KMH1117" s="3"/>
      <c r="KMI1117" s="3"/>
      <c r="KMJ1117" s="3"/>
      <c r="KMK1117" s="3"/>
      <c r="KML1117" s="3"/>
      <c r="KMM1117" s="3"/>
      <c r="KMN1117" s="3"/>
      <c r="KMO1117" s="3"/>
      <c r="KMP1117" s="3"/>
      <c r="KMQ1117" s="3"/>
      <c r="KMR1117" s="3"/>
      <c r="KMS1117" s="3"/>
      <c r="KMT1117" s="3"/>
      <c r="KMU1117" s="3"/>
      <c r="KMV1117" s="3"/>
      <c r="KMW1117" s="3"/>
      <c r="KMX1117" s="3"/>
      <c r="KMY1117" s="3"/>
      <c r="KMZ1117" s="3"/>
      <c r="KNA1117" s="3"/>
      <c r="KNB1117" s="3"/>
      <c r="KNC1117" s="3"/>
      <c r="KND1117" s="3"/>
      <c r="KNE1117" s="3"/>
      <c r="KNF1117" s="3"/>
      <c r="KNG1117" s="3"/>
      <c r="KNH1117" s="3"/>
      <c r="KNI1117" s="3"/>
      <c r="KNJ1117" s="3"/>
      <c r="KNK1117" s="3"/>
      <c r="KNL1117" s="3"/>
      <c r="KNM1117" s="3"/>
      <c r="KNN1117" s="3"/>
      <c r="KNO1117" s="3"/>
      <c r="KNP1117" s="3"/>
      <c r="KNQ1117" s="3"/>
      <c r="KNR1117" s="3"/>
      <c r="KNS1117" s="3"/>
      <c r="KNT1117" s="3"/>
      <c r="KNU1117" s="3"/>
      <c r="KNV1117" s="3"/>
      <c r="KNW1117" s="3"/>
      <c r="KNX1117" s="3"/>
      <c r="KNY1117" s="3"/>
      <c r="KNZ1117" s="3"/>
      <c r="KOA1117" s="3"/>
      <c r="KOB1117" s="3"/>
      <c r="KOC1117" s="3"/>
      <c r="KOD1117" s="3"/>
      <c r="KOE1117" s="3"/>
      <c r="KOF1117" s="3"/>
      <c r="KOG1117" s="3"/>
      <c r="KOH1117" s="3"/>
      <c r="KOI1117" s="3"/>
      <c r="KOJ1117" s="3"/>
      <c r="KOK1117" s="3"/>
      <c r="KOL1117" s="3"/>
      <c r="KOM1117" s="3"/>
      <c r="KON1117" s="3"/>
      <c r="KOO1117" s="3"/>
      <c r="KOP1117" s="3"/>
      <c r="KOQ1117" s="3"/>
      <c r="KOR1117" s="3"/>
      <c r="KOS1117" s="3"/>
      <c r="KOT1117" s="3"/>
      <c r="KOU1117" s="3"/>
      <c r="KOV1117" s="3"/>
      <c r="KOW1117" s="3"/>
      <c r="KOX1117" s="3"/>
      <c r="KOY1117" s="3"/>
      <c r="KOZ1117" s="3"/>
      <c r="KPA1117" s="3"/>
      <c r="KPB1117" s="3"/>
      <c r="KPC1117" s="3"/>
      <c r="KPD1117" s="3"/>
      <c r="KPE1117" s="3"/>
      <c r="KPF1117" s="3"/>
      <c r="KPG1117" s="3"/>
      <c r="KPH1117" s="3"/>
      <c r="KPI1117" s="3"/>
      <c r="KPJ1117" s="3"/>
      <c r="KPK1117" s="3"/>
      <c r="KPL1117" s="3"/>
      <c r="KPM1117" s="3"/>
      <c r="KPN1117" s="3"/>
      <c r="KPO1117" s="3"/>
      <c r="KPP1117" s="3"/>
      <c r="KPQ1117" s="3"/>
      <c r="KPR1117" s="3"/>
      <c r="KPS1117" s="3"/>
      <c r="KPT1117" s="3"/>
      <c r="KPU1117" s="3"/>
      <c r="KPV1117" s="3"/>
      <c r="KPW1117" s="3"/>
      <c r="KPX1117" s="3"/>
      <c r="KPY1117" s="3"/>
      <c r="KPZ1117" s="3"/>
      <c r="KQA1117" s="3"/>
      <c r="KQB1117" s="3"/>
      <c r="KQC1117" s="3"/>
      <c r="KQD1117" s="3"/>
      <c r="KQE1117" s="3"/>
      <c r="KQF1117" s="3"/>
      <c r="KQG1117" s="3"/>
      <c r="KQH1117" s="3"/>
      <c r="KQI1117" s="3"/>
      <c r="KQJ1117" s="3"/>
      <c r="KQK1117" s="3"/>
      <c r="KQL1117" s="3"/>
      <c r="KQM1117" s="3"/>
      <c r="KQN1117" s="3"/>
      <c r="KQO1117" s="3"/>
      <c r="KQP1117" s="3"/>
      <c r="KQQ1117" s="3"/>
      <c r="KQR1117" s="3"/>
      <c r="KQS1117" s="3"/>
      <c r="KQT1117" s="3"/>
      <c r="KQU1117" s="3"/>
      <c r="KQV1117" s="3"/>
      <c r="KQW1117" s="3"/>
      <c r="KQX1117" s="3"/>
      <c r="KQY1117" s="3"/>
      <c r="KQZ1117" s="3"/>
      <c r="KRA1117" s="3"/>
      <c r="KRB1117" s="3"/>
      <c r="KRC1117" s="3"/>
      <c r="KRD1117" s="3"/>
      <c r="KRE1117" s="3"/>
      <c r="KRF1117" s="3"/>
      <c r="KRG1117" s="3"/>
      <c r="KRH1117" s="3"/>
      <c r="KRI1117" s="3"/>
      <c r="KRJ1117" s="3"/>
      <c r="KRK1117" s="3"/>
      <c r="KRL1117" s="3"/>
      <c r="KRM1117" s="3"/>
      <c r="KRN1117" s="3"/>
      <c r="KRO1117" s="3"/>
      <c r="KRP1117" s="3"/>
      <c r="KRQ1117" s="3"/>
      <c r="KRR1117" s="3"/>
      <c r="KRS1117" s="3"/>
      <c r="KRT1117" s="3"/>
      <c r="KRU1117" s="3"/>
      <c r="KRV1117" s="3"/>
      <c r="KRW1117" s="3"/>
      <c r="KRX1117" s="3"/>
      <c r="KRY1117" s="3"/>
      <c r="KRZ1117" s="3"/>
      <c r="KSA1117" s="3"/>
      <c r="KSB1117" s="3"/>
      <c r="KSC1117" s="3"/>
      <c r="KSD1117" s="3"/>
      <c r="KSE1117" s="3"/>
      <c r="KSF1117" s="3"/>
      <c r="KSG1117" s="3"/>
      <c r="KSH1117" s="3"/>
      <c r="KSI1117" s="3"/>
      <c r="KSJ1117" s="3"/>
      <c r="KSK1117" s="3"/>
      <c r="KSL1117" s="3"/>
      <c r="KSM1117" s="3"/>
      <c r="KSN1117" s="3"/>
      <c r="KSO1117" s="3"/>
      <c r="KSP1117" s="3"/>
      <c r="KSQ1117" s="3"/>
      <c r="KSR1117" s="3"/>
      <c r="KSS1117" s="3"/>
      <c r="KST1117" s="3"/>
      <c r="KSU1117" s="3"/>
      <c r="KSV1117" s="3"/>
      <c r="KSW1117" s="3"/>
      <c r="KSX1117" s="3"/>
      <c r="KSY1117" s="3"/>
      <c r="KSZ1117" s="3"/>
      <c r="KTA1117" s="3"/>
      <c r="KTB1117" s="3"/>
      <c r="KTC1117" s="3"/>
      <c r="KTD1117" s="3"/>
      <c r="KTE1117" s="3"/>
      <c r="KTF1117" s="3"/>
      <c r="KTG1117" s="3"/>
      <c r="KTH1117" s="3"/>
      <c r="KTI1117" s="3"/>
      <c r="KTJ1117" s="3"/>
      <c r="KTK1117" s="3"/>
      <c r="KTL1117" s="3"/>
      <c r="KTM1117" s="3"/>
      <c r="KTN1117" s="3"/>
      <c r="KTO1117" s="3"/>
      <c r="KTP1117" s="3"/>
      <c r="KTQ1117" s="3"/>
      <c r="KTR1117" s="3"/>
      <c r="KTS1117" s="3"/>
      <c r="KTT1117" s="3"/>
      <c r="KTU1117" s="3"/>
      <c r="KTV1117" s="3"/>
      <c r="KTW1117" s="3"/>
      <c r="KTX1117" s="3"/>
      <c r="KTY1117" s="3"/>
      <c r="KTZ1117" s="3"/>
      <c r="KUA1117" s="3"/>
      <c r="KUB1117" s="3"/>
      <c r="KUC1117" s="3"/>
      <c r="KUD1117" s="3"/>
      <c r="KUE1117" s="3"/>
      <c r="KUF1117" s="3"/>
      <c r="KUG1117" s="3"/>
      <c r="KUH1117" s="3"/>
      <c r="KUI1117" s="3"/>
      <c r="KUJ1117" s="3"/>
      <c r="KUK1117" s="3"/>
      <c r="KUL1117" s="3"/>
      <c r="KUM1117" s="3"/>
      <c r="KUN1117" s="3"/>
      <c r="KUO1117" s="3"/>
      <c r="KUP1117" s="3"/>
      <c r="KUQ1117" s="3"/>
      <c r="KUR1117" s="3"/>
      <c r="KUS1117" s="3"/>
      <c r="KUT1117" s="3"/>
      <c r="KUU1117" s="3"/>
      <c r="KUV1117" s="3"/>
      <c r="KUW1117" s="3"/>
      <c r="KUX1117" s="3"/>
      <c r="KUY1117" s="3"/>
      <c r="KUZ1117" s="3"/>
      <c r="KVA1117" s="3"/>
      <c r="KVB1117" s="3"/>
      <c r="KVC1117" s="3"/>
      <c r="KVD1117" s="3"/>
      <c r="KVE1117" s="3"/>
      <c r="KVF1117" s="3"/>
      <c r="KVG1117" s="3"/>
      <c r="KVH1117" s="3"/>
      <c r="KVI1117" s="3"/>
      <c r="KVJ1117" s="3"/>
      <c r="KVK1117" s="3"/>
      <c r="KVL1117" s="3"/>
      <c r="KVM1117" s="3"/>
      <c r="KVN1117" s="3"/>
      <c r="KVO1117" s="3"/>
      <c r="KVP1117" s="3"/>
      <c r="KVQ1117" s="3"/>
      <c r="KVR1117" s="3"/>
      <c r="KVS1117" s="3"/>
      <c r="KVT1117" s="3"/>
      <c r="KVU1117" s="3"/>
      <c r="KVV1117" s="3"/>
      <c r="KVW1117" s="3"/>
      <c r="KVX1117" s="3"/>
      <c r="KVY1117" s="3"/>
      <c r="KVZ1117" s="3"/>
      <c r="KWA1117" s="3"/>
      <c r="KWB1117" s="3"/>
      <c r="KWC1117" s="3"/>
      <c r="KWD1117" s="3"/>
      <c r="KWE1117" s="3"/>
      <c r="KWF1117" s="3"/>
      <c r="KWG1117" s="3"/>
      <c r="KWH1117" s="3"/>
      <c r="KWI1117" s="3"/>
      <c r="KWJ1117" s="3"/>
      <c r="KWK1117" s="3"/>
      <c r="KWL1117" s="3"/>
      <c r="KWM1117" s="3"/>
      <c r="KWN1117" s="3"/>
      <c r="KWO1117" s="3"/>
      <c r="KWP1117" s="3"/>
      <c r="KWQ1117" s="3"/>
      <c r="KWR1117" s="3"/>
      <c r="KWS1117" s="3"/>
      <c r="KWT1117" s="3"/>
      <c r="KWU1117" s="3"/>
      <c r="KWV1117" s="3"/>
      <c r="KWW1117" s="3"/>
      <c r="KWX1117" s="3"/>
      <c r="KWY1117" s="3"/>
      <c r="KWZ1117" s="3"/>
      <c r="KXA1117" s="3"/>
      <c r="KXB1117" s="3"/>
      <c r="KXC1117" s="3"/>
      <c r="KXD1117" s="3"/>
      <c r="KXE1117" s="3"/>
      <c r="KXF1117" s="3"/>
      <c r="KXG1117" s="3"/>
      <c r="KXH1117" s="3"/>
      <c r="KXI1117" s="3"/>
      <c r="KXJ1117" s="3"/>
      <c r="KXK1117" s="3"/>
      <c r="KXL1117" s="3"/>
      <c r="KXM1117" s="3"/>
      <c r="KXN1117" s="3"/>
      <c r="KXO1117" s="3"/>
      <c r="KXP1117" s="3"/>
      <c r="KXQ1117" s="3"/>
      <c r="KXR1117" s="3"/>
      <c r="KXS1117" s="3"/>
      <c r="KXT1117" s="3"/>
      <c r="KXU1117" s="3"/>
      <c r="KXV1117" s="3"/>
      <c r="KXW1117" s="3"/>
      <c r="KXX1117" s="3"/>
      <c r="KXY1117" s="3"/>
      <c r="KXZ1117" s="3"/>
      <c r="KYA1117" s="3"/>
      <c r="KYB1117" s="3"/>
      <c r="KYC1117" s="3"/>
      <c r="KYD1117" s="3"/>
      <c r="KYE1117" s="3"/>
      <c r="KYF1117" s="3"/>
      <c r="KYG1117" s="3"/>
      <c r="KYH1117" s="3"/>
      <c r="KYI1117" s="3"/>
      <c r="KYJ1117" s="3"/>
      <c r="KYK1117" s="3"/>
      <c r="KYL1117" s="3"/>
      <c r="KYM1117" s="3"/>
      <c r="KYN1117" s="3"/>
      <c r="KYO1117" s="3"/>
      <c r="KYP1117" s="3"/>
      <c r="KYQ1117" s="3"/>
      <c r="KYR1117" s="3"/>
      <c r="KYS1117" s="3"/>
      <c r="KYT1117" s="3"/>
      <c r="KYU1117" s="3"/>
      <c r="KYV1117" s="3"/>
      <c r="KYW1117" s="3"/>
      <c r="KYX1117" s="3"/>
      <c r="KYY1117" s="3"/>
      <c r="KYZ1117" s="3"/>
      <c r="KZA1117" s="3"/>
      <c r="KZB1117" s="3"/>
      <c r="KZC1117" s="3"/>
      <c r="KZD1117" s="3"/>
      <c r="KZE1117" s="3"/>
      <c r="KZF1117" s="3"/>
      <c r="KZG1117" s="3"/>
      <c r="KZH1117" s="3"/>
      <c r="KZI1117" s="3"/>
      <c r="KZJ1117" s="3"/>
      <c r="KZK1117" s="3"/>
      <c r="KZL1117" s="3"/>
      <c r="KZM1117" s="3"/>
      <c r="KZN1117" s="3"/>
      <c r="KZO1117" s="3"/>
      <c r="KZP1117" s="3"/>
      <c r="KZQ1117" s="3"/>
      <c r="KZR1117" s="3"/>
      <c r="KZS1117" s="3"/>
      <c r="KZT1117" s="3"/>
      <c r="KZU1117" s="3"/>
      <c r="KZV1117" s="3"/>
      <c r="KZW1117" s="3"/>
      <c r="KZX1117" s="3"/>
      <c r="KZY1117" s="3"/>
      <c r="KZZ1117" s="3"/>
      <c r="LAA1117" s="3"/>
      <c r="LAB1117" s="3"/>
      <c r="LAC1117" s="3"/>
      <c r="LAD1117" s="3"/>
      <c r="LAE1117" s="3"/>
      <c r="LAF1117" s="3"/>
      <c r="LAG1117" s="3"/>
      <c r="LAH1117" s="3"/>
      <c r="LAI1117" s="3"/>
      <c r="LAJ1117" s="3"/>
      <c r="LAK1117" s="3"/>
      <c r="LAL1117" s="3"/>
      <c r="LAM1117" s="3"/>
      <c r="LAN1117" s="3"/>
      <c r="LAO1117" s="3"/>
      <c r="LAP1117" s="3"/>
      <c r="LAQ1117" s="3"/>
      <c r="LAR1117" s="3"/>
      <c r="LAS1117" s="3"/>
      <c r="LAT1117" s="3"/>
      <c r="LAU1117" s="3"/>
      <c r="LAV1117" s="3"/>
      <c r="LAW1117" s="3"/>
      <c r="LAX1117" s="3"/>
      <c r="LAY1117" s="3"/>
      <c r="LAZ1117" s="3"/>
      <c r="LBA1117" s="3"/>
      <c r="LBB1117" s="3"/>
      <c r="LBC1117" s="3"/>
      <c r="LBD1117" s="3"/>
      <c r="LBE1117" s="3"/>
      <c r="LBF1117" s="3"/>
      <c r="LBG1117" s="3"/>
      <c r="LBH1117" s="3"/>
      <c r="LBI1117" s="3"/>
      <c r="LBJ1117" s="3"/>
      <c r="LBK1117" s="3"/>
      <c r="LBL1117" s="3"/>
      <c r="LBM1117" s="3"/>
      <c r="LBN1117" s="3"/>
      <c r="LBO1117" s="3"/>
      <c r="LBP1117" s="3"/>
      <c r="LBQ1117" s="3"/>
      <c r="LBR1117" s="3"/>
      <c r="LBS1117" s="3"/>
      <c r="LBT1117" s="3"/>
      <c r="LBU1117" s="3"/>
      <c r="LBV1117" s="3"/>
      <c r="LBW1117" s="3"/>
      <c r="LBX1117" s="3"/>
      <c r="LBY1117" s="3"/>
      <c r="LBZ1117" s="3"/>
      <c r="LCA1117" s="3"/>
      <c r="LCB1117" s="3"/>
      <c r="LCC1117" s="3"/>
      <c r="LCD1117" s="3"/>
      <c r="LCE1117" s="3"/>
      <c r="LCF1117" s="3"/>
      <c r="LCG1117" s="3"/>
      <c r="LCH1117" s="3"/>
      <c r="LCI1117" s="3"/>
      <c r="LCJ1117" s="3"/>
      <c r="LCK1117" s="3"/>
      <c r="LCL1117" s="3"/>
      <c r="LCM1117" s="3"/>
      <c r="LCN1117" s="3"/>
      <c r="LCO1117" s="3"/>
      <c r="LCP1117" s="3"/>
      <c r="LCQ1117" s="3"/>
      <c r="LCR1117" s="3"/>
      <c r="LCS1117" s="3"/>
      <c r="LCT1117" s="3"/>
      <c r="LCU1117" s="3"/>
      <c r="LCV1117" s="3"/>
      <c r="LCW1117" s="3"/>
      <c r="LCX1117" s="3"/>
      <c r="LCY1117" s="3"/>
      <c r="LCZ1117" s="3"/>
      <c r="LDA1117" s="3"/>
      <c r="LDB1117" s="3"/>
      <c r="LDC1117" s="3"/>
      <c r="LDD1117" s="3"/>
      <c r="LDE1117" s="3"/>
      <c r="LDF1117" s="3"/>
      <c r="LDG1117" s="3"/>
      <c r="LDH1117" s="3"/>
      <c r="LDI1117" s="3"/>
      <c r="LDJ1117" s="3"/>
      <c r="LDK1117" s="3"/>
      <c r="LDL1117" s="3"/>
      <c r="LDM1117" s="3"/>
      <c r="LDN1117" s="3"/>
      <c r="LDO1117" s="3"/>
      <c r="LDP1117" s="3"/>
      <c r="LDQ1117" s="3"/>
      <c r="LDR1117" s="3"/>
      <c r="LDS1117" s="3"/>
      <c r="LDT1117" s="3"/>
      <c r="LDU1117" s="3"/>
      <c r="LDV1117" s="3"/>
      <c r="LDW1117" s="3"/>
      <c r="LDX1117" s="3"/>
      <c r="LDY1117" s="3"/>
      <c r="LDZ1117" s="3"/>
      <c r="LEA1117" s="3"/>
      <c r="LEB1117" s="3"/>
      <c r="LEC1117" s="3"/>
      <c r="LED1117" s="3"/>
      <c r="LEE1117" s="3"/>
      <c r="LEF1117" s="3"/>
      <c r="LEG1117" s="3"/>
      <c r="LEH1117" s="3"/>
      <c r="LEI1117" s="3"/>
      <c r="LEJ1117" s="3"/>
      <c r="LEK1117" s="3"/>
      <c r="LEL1117" s="3"/>
      <c r="LEM1117" s="3"/>
      <c r="LEN1117" s="3"/>
      <c r="LEO1117" s="3"/>
      <c r="LEP1117" s="3"/>
      <c r="LEQ1117" s="3"/>
      <c r="LER1117" s="3"/>
      <c r="LES1117" s="3"/>
      <c r="LET1117" s="3"/>
      <c r="LEU1117" s="3"/>
      <c r="LEV1117" s="3"/>
      <c r="LEW1117" s="3"/>
      <c r="LEX1117" s="3"/>
      <c r="LEY1117" s="3"/>
      <c r="LEZ1117" s="3"/>
      <c r="LFA1117" s="3"/>
      <c r="LFB1117" s="3"/>
      <c r="LFC1117" s="3"/>
      <c r="LFD1117" s="3"/>
      <c r="LFE1117" s="3"/>
      <c r="LFF1117" s="3"/>
      <c r="LFG1117" s="3"/>
      <c r="LFH1117" s="3"/>
      <c r="LFI1117" s="3"/>
      <c r="LFJ1117" s="3"/>
      <c r="LFK1117" s="3"/>
      <c r="LFL1117" s="3"/>
      <c r="LFM1117" s="3"/>
      <c r="LFN1117" s="3"/>
      <c r="LFO1117" s="3"/>
      <c r="LFP1117" s="3"/>
      <c r="LFQ1117" s="3"/>
      <c r="LFR1117" s="3"/>
      <c r="LFS1117" s="3"/>
      <c r="LFT1117" s="3"/>
      <c r="LFU1117" s="3"/>
      <c r="LFV1117" s="3"/>
      <c r="LFW1117" s="3"/>
      <c r="LFX1117" s="3"/>
      <c r="LFY1117" s="3"/>
      <c r="LFZ1117" s="3"/>
      <c r="LGA1117" s="3"/>
      <c r="LGB1117" s="3"/>
      <c r="LGC1117" s="3"/>
      <c r="LGD1117" s="3"/>
      <c r="LGE1117" s="3"/>
      <c r="LGF1117" s="3"/>
      <c r="LGG1117" s="3"/>
      <c r="LGH1117" s="3"/>
      <c r="LGI1117" s="3"/>
      <c r="LGJ1117" s="3"/>
      <c r="LGK1117" s="3"/>
      <c r="LGL1117" s="3"/>
      <c r="LGM1117" s="3"/>
      <c r="LGN1117" s="3"/>
      <c r="LGO1117" s="3"/>
      <c r="LGP1117" s="3"/>
      <c r="LGQ1117" s="3"/>
      <c r="LGR1117" s="3"/>
      <c r="LGS1117" s="3"/>
      <c r="LGT1117" s="3"/>
      <c r="LGU1117" s="3"/>
      <c r="LGV1117" s="3"/>
      <c r="LGW1117" s="3"/>
      <c r="LGX1117" s="3"/>
      <c r="LGY1117" s="3"/>
      <c r="LGZ1117" s="3"/>
      <c r="LHA1117" s="3"/>
      <c r="LHB1117" s="3"/>
      <c r="LHC1117" s="3"/>
      <c r="LHD1117" s="3"/>
      <c r="LHE1117" s="3"/>
      <c r="LHF1117" s="3"/>
      <c r="LHG1117" s="3"/>
      <c r="LHH1117" s="3"/>
      <c r="LHI1117" s="3"/>
      <c r="LHJ1117" s="3"/>
      <c r="LHK1117" s="3"/>
      <c r="LHL1117" s="3"/>
      <c r="LHM1117" s="3"/>
      <c r="LHN1117" s="3"/>
      <c r="LHO1117" s="3"/>
      <c r="LHP1117" s="3"/>
      <c r="LHQ1117" s="3"/>
      <c r="LHR1117" s="3"/>
      <c r="LHS1117" s="3"/>
      <c r="LHT1117" s="3"/>
      <c r="LHU1117" s="3"/>
      <c r="LHV1117" s="3"/>
      <c r="LHW1117" s="3"/>
      <c r="LHX1117" s="3"/>
      <c r="LHY1117" s="3"/>
      <c r="LHZ1117" s="3"/>
      <c r="LIA1117" s="3"/>
      <c r="LIB1117" s="3"/>
      <c r="LIC1117" s="3"/>
      <c r="LID1117" s="3"/>
      <c r="LIE1117" s="3"/>
      <c r="LIF1117" s="3"/>
      <c r="LIG1117" s="3"/>
      <c r="LIH1117" s="3"/>
      <c r="LII1117" s="3"/>
      <c r="LIJ1117" s="3"/>
      <c r="LIK1117" s="3"/>
      <c r="LIL1117" s="3"/>
      <c r="LIM1117" s="3"/>
      <c r="LIN1117" s="3"/>
      <c r="LIO1117" s="3"/>
      <c r="LIP1117" s="3"/>
      <c r="LIQ1117" s="3"/>
      <c r="LIR1117" s="3"/>
      <c r="LIS1117" s="3"/>
      <c r="LIT1117" s="3"/>
      <c r="LIU1117" s="3"/>
      <c r="LIV1117" s="3"/>
      <c r="LIW1117" s="3"/>
      <c r="LIX1117" s="3"/>
      <c r="LIY1117" s="3"/>
      <c r="LIZ1117" s="3"/>
      <c r="LJA1117" s="3"/>
      <c r="LJB1117" s="3"/>
      <c r="LJC1117" s="3"/>
      <c r="LJD1117" s="3"/>
      <c r="LJE1117" s="3"/>
      <c r="LJF1117" s="3"/>
      <c r="LJG1117" s="3"/>
      <c r="LJH1117" s="3"/>
      <c r="LJI1117" s="3"/>
      <c r="LJJ1117" s="3"/>
      <c r="LJK1117" s="3"/>
      <c r="LJL1117" s="3"/>
      <c r="LJM1117" s="3"/>
      <c r="LJN1117" s="3"/>
      <c r="LJO1117" s="3"/>
      <c r="LJP1117" s="3"/>
      <c r="LJQ1117" s="3"/>
      <c r="LJR1117" s="3"/>
      <c r="LJS1117" s="3"/>
      <c r="LJT1117" s="3"/>
      <c r="LJU1117" s="3"/>
      <c r="LJV1117" s="3"/>
      <c r="LJW1117" s="3"/>
      <c r="LJX1117" s="3"/>
      <c r="LJY1117" s="3"/>
      <c r="LJZ1117" s="3"/>
      <c r="LKA1117" s="3"/>
      <c r="LKB1117" s="3"/>
      <c r="LKC1117" s="3"/>
      <c r="LKD1117" s="3"/>
      <c r="LKE1117" s="3"/>
      <c r="LKF1117" s="3"/>
      <c r="LKG1117" s="3"/>
      <c r="LKH1117" s="3"/>
      <c r="LKI1117" s="3"/>
      <c r="LKJ1117" s="3"/>
      <c r="LKK1117" s="3"/>
      <c r="LKL1117" s="3"/>
      <c r="LKM1117" s="3"/>
      <c r="LKN1117" s="3"/>
      <c r="LKO1117" s="3"/>
      <c r="LKP1117" s="3"/>
      <c r="LKQ1117" s="3"/>
      <c r="LKR1117" s="3"/>
      <c r="LKS1117" s="3"/>
      <c r="LKT1117" s="3"/>
      <c r="LKU1117" s="3"/>
      <c r="LKV1117" s="3"/>
      <c r="LKW1117" s="3"/>
      <c r="LKX1117" s="3"/>
      <c r="LKY1117" s="3"/>
      <c r="LKZ1117" s="3"/>
      <c r="LLA1117" s="3"/>
      <c r="LLB1117" s="3"/>
      <c r="LLC1117" s="3"/>
      <c r="LLD1117" s="3"/>
      <c r="LLE1117" s="3"/>
      <c r="LLF1117" s="3"/>
      <c r="LLG1117" s="3"/>
      <c r="LLH1117" s="3"/>
      <c r="LLI1117" s="3"/>
      <c r="LLJ1117" s="3"/>
      <c r="LLK1117" s="3"/>
      <c r="LLL1117" s="3"/>
      <c r="LLM1117" s="3"/>
      <c r="LLN1117" s="3"/>
      <c r="LLO1117" s="3"/>
      <c r="LLP1117" s="3"/>
      <c r="LLQ1117" s="3"/>
      <c r="LLR1117" s="3"/>
      <c r="LLS1117" s="3"/>
      <c r="LLT1117" s="3"/>
      <c r="LLU1117" s="3"/>
      <c r="LLV1117" s="3"/>
      <c r="LLW1117" s="3"/>
      <c r="LLX1117" s="3"/>
      <c r="LLY1117" s="3"/>
      <c r="LLZ1117" s="3"/>
      <c r="LMA1117" s="3"/>
      <c r="LMB1117" s="3"/>
      <c r="LMC1117" s="3"/>
      <c r="LMD1117" s="3"/>
      <c r="LME1117" s="3"/>
      <c r="LMF1117" s="3"/>
      <c r="LMG1117" s="3"/>
      <c r="LMH1117" s="3"/>
      <c r="LMI1117" s="3"/>
      <c r="LMJ1117" s="3"/>
      <c r="LMK1117" s="3"/>
      <c r="LML1117" s="3"/>
      <c r="LMM1117" s="3"/>
      <c r="LMN1117" s="3"/>
      <c r="LMO1117" s="3"/>
      <c r="LMP1117" s="3"/>
      <c r="LMQ1117" s="3"/>
      <c r="LMR1117" s="3"/>
      <c r="LMS1117" s="3"/>
      <c r="LMT1117" s="3"/>
      <c r="LMU1117" s="3"/>
      <c r="LMV1117" s="3"/>
      <c r="LMW1117" s="3"/>
      <c r="LMX1117" s="3"/>
      <c r="LMY1117" s="3"/>
      <c r="LMZ1117" s="3"/>
      <c r="LNA1117" s="3"/>
      <c r="LNB1117" s="3"/>
      <c r="LNC1117" s="3"/>
      <c r="LND1117" s="3"/>
      <c r="LNE1117" s="3"/>
      <c r="LNF1117" s="3"/>
      <c r="LNG1117" s="3"/>
      <c r="LNH1117" s="3"/>
      <c r="LNI1117" s="3"/>
      <c r="LNJ1117" s="3"/>
      <c r="LNK1117" s="3"/>
      <c r="LNL1117" s="3"/>
      <c r="LNM1117" s="3"/>
      <c r="LNN1117" s="3"/>
      <c r="LNO1117" s="3"/>
      <c r="LNP1117" s="3"/>
      <c r="LNQ1117" s="3"/>
      <c r="LNR1117" s="3"/>
      <c r="LNS1117" s="3"/>
      <c r="LNT1117" s="3"/>
      <c r="LNU1117" s="3"/>
      <c r="LNV1117" s="3"/>
      <c r="LNW1117" s="3"/>
      <c r="LNX1117" s="3"/>
      <c r="LNY1117" s="3"/>
      <c r="LNZ1117" s="3"/>
      <c r="LOA1117" s="3"/>
      <c r="LOB1117" s="3"/>
      <c r="LOC1117" s="3"/>
      <c r="LOD1117" s="3"/>
      <c r="LOE1117" s="3"/>
      <c r="LOF1117" s="3"/>
      <c r="LOG1117" s="3"/>
      <c r="LOH1117" s="3"/>
      <c r="LOI1117" s="3"/>
      <c r="LOJ1117" s="3"/>
      <c r="LOK1117" s="3"/>
      <c r="LOL1117" s="3"/>
      <c r="LOM1117" s="3"/>
      <c r="LON1117" s="3"/>
      <c r="LOO1117" s="3"/>
      <c r="LOP1117" s="3"/>
      <c r="LOQ1117" s="3"/>
      <c r="LOR1117" s="3"/>
      <c r="LOS1117" s="3"/>
      <c r="LOT1117" s="3"/>
      <c r="LOU1117" s="3"/>
      <c r="LOV1117" s="3"/>
      <c r="LOW1117" s="3"/>
      <c r="LOX1117" s="3"/>
      <c r="LOY1117" s="3"/>
      <c r="LOZ1117" s="3"/>
      <c r="LPA1117" s="3"/>
      <c r="LPB1117" s="3"/>
      <c r="LPC1117" s="3"/>
      <c r="LPD1117" s="3"/>
      <c r="LPE1117" s="3"/>
      <c r="LPF1117" s="3"/>
      <c r="LPG1117" s="3"/>
      <c r="LPH1117" s="3"/>
      <c r="LPI1117" s="3"/>
      <c r="LPJ1117" s="3"/>
      <c r="LPK1117" s="3"/>
      <c r="LPL1117" s="3"/>
      <c r="LPM1117" s="3"/>
      <c r="LPN1117" s="3"/>
      <c r="LPO1117" s="3"/>
      <c r="LPP1117" s="3"/>
      <c r="LPQ1117" s="3"/>
      <c r="LPR1117" s="3"/>
      <c r="LPS1117" s="3"/>
      <c r="LPT1117" s="3"/>
      <c r="LPU1117" s="3"/>
      <c r="LPV1117" s="3"/>
      <c r="LPW1117" s="3"/>
      <c r="LPX1117" s="3"/>
      <c r="LPY1117" s="3"/>
      <c r="LPZ1117" s="3"/>
      <c r="LQA1117" s="3"/>
      <c r="LQB1117" s="3"/>
      <c r="LQC1117" s="3"/>
      <c r="LQD1117" s="3"/>
      <c r="LQE1117" s="3"/>
      <c r="LQF1117" s="3"/>
      <c r="LQG1117" s="3"/>
      <c r="LQH1117" s="3"/>
      <c r="LQI1117" s="3"/>
      <c r="LQJ1117" s="3"/>
      <c r="LQK1117" s="3"/>
      <c r="LQL1117" s="3"/>
      <c r="LQM1117" s="3"/>
      <c r="LQN1117" s="3"/>
      <c r="LQO1117" s="3"/>
      <c r="LQP1117" s="3"/>
      <c r="LQQ1117" s="3"/>
      <c r="LQR1117" s="3"/>
      <c r="LQS1117" s="3"/>
      <c r="LQT1117" s="3"/>
      <c r="LQU1117" s="3"/>
      <c r="LQV1117" s="3"/>
      <c r="LQW1117" s="3"/>
      <c r="LQX1117" s="3"/>
      <c r="LQY1117" s="3"/>
      <c r="LQZ1117" s="3"/>
      <c r="LRA1117" s="3"/>
      <c r="LRB1117" s="3"/>
      <c r="LRC1117" s="3"/>
      <c r="LRD1117" s="3"/>
      <c r="LRE1117" s="3"/>
      <c r="LRF1117" s="3"/>
      <c r="LRG1117" s="3"/>
      <c r="LRH1117" s="3"/>
      <c r="LRI1117" s="3"/>
      <c r="LRJ1117" s="3"/>
      <c r="LRK1117" s="3"/>
      <c r="LRL1117" s="3"/>
      <c r="LRM1117" s="3"/>
      <c r="LRN1117" s="3"/>
      <c r="LRO1117" s="3"/>
      <c r="LRP1117" s="3"/>
      <c r="LRQ1117" s="3"/>
      <c r="LRR1117" s="3"/>
      <c r="LRS1117" s="3"/>
      <c r="LRT1117" s="3"/>
      <c r="LRU1117" s="3"/>
      <c r="LRV1117" s="3"/>
      <c r="LRW1117" s="3"/>
      <c r="LRX1117" s="3"/>
      <c r="LRY1117" s="3"/>
      <c r="LRZ1117" s="3"/>
      <c r="LSA1117" s="3"/>
      <c r="LSB1117" s="3"/>
      <c r="LSC1117" s="3"/>
      <c r="LSD1117" s="3"/>
      <c r="LSE1117" s="3"/>
      <c r="LSF1117" s="3"/>
      <c r="LSG1117" s="3"/>
      <c r="LSH1117" s="3"/>
      <c r="LSI1117" s="3"/>
      <c r="LSJ1117" s="3"/>
      <c r="LSK1117" s="3"/>
      <c r="LSL1117" s="3"/>
      <c r="LSM1117" s="3"/>
      <c r="LSN1117" s="3"/>
      <c r="LSO1117" s="3"/>
      <c r="LSP1117" s="3"/>
      <c r="LSQ1117" s="3"/>
      <c r="LSR1117" s="3"/>
      <c r="LSS1117" s="3"/>
      <c r="LST1117" s="3"/>
      <c r="LSU1117" s="3"/>
      <c r="LSV1117" s="3"/>
      <c r="LSW1117" s="3"/>
      <c r="LSX1117" s="3"/>
      <c r="LSY1117" s="3"/>
      <c r="LSZ1117" s="3"/>
      <c r="LTA1117" s="3"/>
      <c r="LTB1117" s="3"/>
      <c r="LTC1117" s="3"/>
      <c r="LTD1117" s="3"/>
      <c r="LTE1117" s="3"/>
      <c r="LTF1117" s="3"/>
      <c r="LTG1117" s="3"/>
      <c r="LTH1117" s="3"/>
      <c r="LTI1117" s="3"/>
      <c r="LTJ1117" s="3"/>
      <c r="LTK1117" s="3"/>
      <c r="LTL1117" s="3"/>
      <c r="LTM1117" s="3"/>
      <c r="LTN1117" s="3"/>
      <c r="LTO1117" s="3"/>
      <c r="LTP1117" s="3"/>
      <c r="LTQ1117" s="3"/>
      <c r="LTR1117" s="3"/>
      <c r="LTS1117" s="3"/>
      <c r="LTT1117" s="3"/>
      <c r="LTU1117" s="3"/>
      <c r="LTV1117" s="3"/>
      <c r="LTW1117" s="3"/>
      <c r="LTX1117" s="3"/>
      <c r="LTY1117" s="3"/>
      <c r="LTZ1117" s="3"/>
      <c r="LUA1117" s="3"/>
      <c r="LUB1117" s="3"/>
      <c r="LUC1117" s="3"/>
      <c r="LUD1117" s="3"/>
      <c r="LUE1117" s="3"/>
      <c r="LUF1117" s="3"/>
      <c r="LUG1117" s="3"/>
      <c r="LUH1117" s="3"/>
      <c r="LUI1117" s="3"/>
      <c r="LUJ1117" s="3"/>
      <c r="LUK1117" s="3"/>
      <c r="LUL1117" s="3"/>
      <c r="LUM1117" s="3"/>
      <c r="LUN1117" s="3"/>
      <c r="LUO1117" s="3"/>
      <c r="LUP1117" s="3"/>
      <c r="LUQ1117" s="3"/>
      <c r="LUR1117" s="3"/>
      <c r="LUS1117" s="3"/>
      <c r="LUT1117" s="3"/>
      <c r="LUU1117" s="3"/>
      <c r="LUV1117" s="3"/>
      <c r="LUW1117" s="3"/>
      <c r="LUX1117" s="3"/>
      <c r="LUY1117" s="3"/>
      <c r="LUZ1117" s="3"/>
      <c r="LVA1117" s="3"/>
      <c r="LVB1117" s="3"/>
      <c r="LVC1117" s="3"/>
      <c r="LVD1117" s="3"/>
      <c r="LVE1117" s="3"/>
      <c r="LVF1117" s="3"/>
      <c r="LVG1117" s="3"/>
      <c r="LVH1117" s="3"/>
      <c r="LVI1117" s="3"/>
      <c r="LVJ1117" s="3"/>
      <c r="LVK1117" s="3"/>
      <c r="LVL1117" s="3"/>
      <c r="LVM1117" s="3"/>
      <c r="LVN1117" s="3"/>
      <c r="LVO1117" s="3"/>
      <c r="LVP1117" s="3"/>
      <c r="LVQ1117" s="3"/>
      <c r="LVR1117" s="3"/>
      <c r="LVS1117" s="3"/>
      <c r="LVT1117" s="3"/>
      <c r="LVU1117" s="3"/>
      <c r="LVV1117" s="3"/>
      <c r="LVW1117" s="3"/>
      <c r="LVX1117" s="3"/>
      <c r="LVY1117" s="3"/>
      <c r="LVZ1117" s="3"/>
      <c r="LWA1117" s="3"/>
      <c r="LWB1117" s="3"/>
      <c r="LWC1117" s="3"/>
      <c r="LWD1117" s="3"/>
      <c r="LWE1117" s="3"/>
      <c r="LWF1117" s="3"/>
      <c r="LWG1117" s="3"/>
      <c r="LWH1117" s="3"/>
      <c r="LWI1117" s="3"/>
      <c r="LWJ1117" s="3"/>
      <c r="LWK1117" s="3"/>
      <c r="LWL1117" s="3"/>
      <c r="LWM1117" s="3"/>
      <c r="LWN1117" s="3"/>
      <c r="LWO1117" s="3"/>
      <c r="LWP1117" s="3"/>
      <c r="LWQ1117" s="3"/>
      <c r="LWR1117" s="3"/>
      <c r="LWS1117" s="3"/>
      <c r="LWT1117" s="3"/>
      <c r="LWU1117" s="3"/>
      <c r="LWV1117" s="3"/>
      <c r="LWW1117" s="3"/>
      <c r="LWX1117" s="3"/>
      <c r="LWY1117" s="3"/>
      <c r="LWZ1117" s="3"/>
      <c r="LXA1117" s="3"/>
      <c r="LXB1117" s="3"/>
      <c r="LXC1117" s="3"/>
      <c r="LXD1117" s="3"/>
      <c r="LXE1117" s="3"/>
      <c r="LXF1117" s="3"/>
      <c r="LXG1117" s="3"/>
      <c r="LXH1117" s="3"/>
      <c r="LXI1117" s="3"/>
      <c r="LXJ1117" s="3"/>
      <c r="LXK1117" s="3"/>
      <c r="LXL1117" s="3"/>
      <c r="LXM1117" s="3"/>
      <c r="LXN1117" s="3"/>
      <c r="LXO1117" s="3"/>
      <c r="LXP1117" s="3"/>
      <c r="LXQ1117" s="3"/>
      <c r="LXR1117" s="3"/>
      <c r="LXS1117" s="3"/>
      <c r="LXT1117" s="3"/>
      <c r="LXU1117" s="3"/>
      <c r="LXV1117" s="3"/>
      <c r="LXW1117" s="3"/>
      <c r="LXX1117" s="3"/>
      <c r="LXY1117" s="3"/>
      <c r="LXZ1117" s="3"/>
      <c r="LYA1117" s="3"/>
      <c r="LYB1117" s="3"/>
      <c r="LYC1117" s="3"/>
      <c r="LYD1117" s="3"/>
      <c r="LYE1117" s="3"/>
      <c r="LYF1117" s="3"/>
      <c r="LYG1117" s="3"/>
      <c r="LYH1117" s="3"/>
      <c r="LYI1117" s="3"/>
      <c r="LYJ1117" s="3"/>
      <c r="LYK1117" s="3"/>
      <c r="LYL1117" s="3"/>
      <c r="LYM1117" s="3"/>
      <c r="LYN1117" s="3"/>
      <c r="LYO1117" s="3"/>
      <c r="LYP1117" s="3"/>
      <c r="LYQ1117" s="3"/>
      <c r="LYR1117" s="3"/>
      <c r="LYS1117" s="3"/>
      <c r="LYT1117" s="3"/>
      <c r="LYU1117" s="3"/>
      <c r="LYV1117" s="3"/>
      <c r="LYW1117" s="3"/>
      <c r="LYX1117" s="3"/>
      <c r="LYY1117" s="3"/>
      <c r="LYZ1117" s="3"/>
      <c r="LZA1117" s="3"/>
      <c r="LZB1117" s="3"/>
      <c r="LZC1117" s="3"/>
      <c r="LZD1117" s="3"/>
      <c r="LZE1117" s="3"/>
      <c r="LZF1117" s="3"/>
      <c r="LZG1117" s="3"/>
      <c r="LZH1117" s="3"/>
      <c r="LZI1117" s="3"/>
      <c r="LZJ1117" s="3"/>
      <c r="LZK1117" s="3"/>
      <c r="LZL1117" s="3"/>
      <c r="LZM1117" s="3"/>
      <c r="LZN1117" s="3"/>
      <c r="LZO1117" s="3"/>
      <c r="LZP1117" s="3"/>
      <c r="LZQ1117" s="3"/>
      <c r="LZR1117" s="3"/>
      <c r="LZS1117" s="3"/>
      <c r="LZT1117" s="3"/>
      <c r="LZU1117" s="3"/>
      <c r="LZV1117" s="3"/>
      <c r="LZW1117" s="3"/>
      <c r="LZX1117" s="3"/>
      <c r="LZY1117" s="3"/>
      <c r="LZZ1117" s="3"/>
      <c r="MAA1117" s="3"/>
      <c r="MAB1117" s="3"/>
      <c r="MAC1117" s="3"/>
      <c r="MAD1117" s="3"/>
      <c r="MAE1117" s="3"/>
      <c r="MAF1117" s="3"/>
      <c r="MAG1117" s="3"/>
      <c r="MAH1117" s="3"/>
      <c r="MAI1117" s="3"/>
      <c r="MAJ1117" s="3"/>
      <c r="MAK1117" s="3"/>
      <c r="MAL1117" s="3"/>
      <c r="MAM1117" s="3"/>
      <c r="MAN1117" s="3"/>
      <c r="MAO1117" s="3"/>
      <c r="MAP1117" s="3"/>
      <c r="MAQ1117" s="3"/>
      <c r="MAR1117" s="3"/>
      <c r="MAS1117" s="3"/>
      <c r="MAT1117" s="3"/>
      <c r="MAU1117" s="3"/>
      <c r="MAV1117" s="3"/>
      <c r="MAW1117" s="3"/>
      <c r="MAX1117" s="3"/>
      <c r="MAY1117" s="3"/>
      <c r="MAZ1117" s="3"/>
      <c r="MBA1117" s="3"/>
      <c r="MBB1117" s="3"/>
      <c r="MBC1117" s="3"/>
      <c r="MBD1117" s="3"/>
      <c r="MBE1117" s="3"/>
      <c r="MBF1117" s="3"/>
      <c r="MBG1117" s="3"/>
      <c r="MBH1117" s="3"/>
      <c r="MBI1117" s="3"/>
      <c r="MBJ1117" s="3"/>
      <c r="MBK1117" s="3"/>
      <c r="MBL1117" s="3"/>
      <c r="MBM1117" s="3"/>
      <c r="MBN1117" s="3"/>
      <c r="MBO1117" s="3"/>
      <c r="MBP1117" s="3"/>
      <c r="MBQ1117" s="3"/>
      <c r="MBR1117" s="3"/>
      <c r="MBS1117" s="3"/>
      <c r="MBT1117" s="3"/>
      <c r="MBU1117" s="3"/>
      <c r="MBV1117" s="3"/>
      <c r="MBW1117" s="3"/>
      <c r="MBX1117" s="3"/>
      <c r="MBY1117" s="3"/>
      <c r="MBZ1117" s="3"/>
      <c r="MCA1117" s="3"/>
      <c r="MCB1117" s="3"/>
      <c r="MCC1117" s="3"/>
      <c r="MCD1117" s="3"/>
      <c r="MCE1117" s="3"/>
      <c r="MCF1117" s="3"/>
      <c r="MCG1117" s="3"/>
      <c r="MCH1117" s="3"/>
      <c r="MCI1117" s="3"/>
      <c r="MCJ1117" s="3"/>
      <c r="MCK1117" s="3"/>
      <c r="MCL1117" s="3"/>
      <c r="MCM1117" s="3"/>
      <c r="MCN1117" s="3"/>
      <c r="MCO1117" s="3"/>
      <c r="MCP1117" s="3"/>
      <c r="MCQ1117" s="3"/>
      <c r="MCR1117" s="3"/>
      <c r="MCS1117" s="3"/>
      <c r="MCT1117" s="3"/>
      <c r="MCU1117" s="3"/>
      <c r="MCV1117" s="3"/>
      <c r="MCW1117" s="3"/>
      <c r="MCX1117" s="3"/>
      <c r="MCY1117" s="3"/>
      <c r="MCZ1117" s="3"/>
      <c r="MDA1117" s="3"/>
      <c r="MDB1117" s="3"/>
      <c r="MDC1117" s="3"/>
      <c r="MDD1117" s="3"/>
      <c r="MDE1117" s="3"/>
      <c r="MDF1117" s="3"/>
      <c r="MDG1117" s="3"/>
      <c r="MDH1117" s="3"/>
      <c r="MDI1117" s="3"/>
      <c r="MDJ1117" s="3"/>
      <c r="MDK1117" s="3"/>
      <c r="MDL1117" s="3"/>
      <c r="MDM1117" s="3"/>
      <c r="MDN1117" s="3"/>
      <c r="MDO1117" s="3"/>
      <c r="MDP1117" s="3"/>
      <c r="MDQ1117" s="3"/>
      <c r="MDR1117" s="3"/>
      <c r="MDS1117" s="3"/>
      <c r="MDT1117" s="3"/>
      <c r="MDU1117" s="3"/>
      <c r="MDV1117" s="3"/>
      <c r="MDW1117" s="3"/>
      <c r="MDX1117" s="3"/>
      <c r="MDY1117" s="3"/>
      <c r="MDZ1117" s="3"/>
      <c r="MEA1117" s="3"/>
      <c r="MEB1117" s="3"/>
      <c r="MEC1117" s="3"/>
      <c r="MED1117" s="3"/>
      <c r="MEE1117" s="3"/>
      <c r="MEF1117" s="3"/>
      <c r="MEG1117" s="3"/>
      <c r="MEH1117" s="3"/>
      <c r="MEI1117" s="3"/>
      <c r="MEJ1117" s="3"/>
      <c r="MEK1117" s="3"/>
      <c r="MEL1117" s="3"/>
      <c r="MEM1117" s="3"/>
      <c r="MEN1117" s="3"/>
      <c r="MEO1117" s="3"/>
      <c r="MEP1117" s="3"/>
      <c r="MEQ1117" s="3"/>
      <c r="MER1117" s="3"/>
      <c r="MES1117" s="3"/>
      <c r="MET1117" s="3"/>
      <c r="MEU1117" s="3"/>
      <c r="MEV1117" s="3"/>
      <c r="MEW1117" s="3"/>
      <c r="MEX1117" s="3"/>
      <c r="MEY1117" s="3"/>
      <c r="MEZ1117" s="3"/>
      <c r="MFA1117" s="3"/>
      <c r="MFB1117" s="3"/>
      <c r="MFC1117" s="3"/>
      <c r="MFD1117" s="3"/>
      <c r="MFE1117" s="3"/>
      <c r="MFF1117" s="3"/>
      <c r="MFG1117" s="3"/>
      <c r="MFH1117" s="3"/>
      <c r="MFI1117" s="3"/>
      <c r="MFJ1117" s="3"/>
      <c r="MFK1117" s="3"/>
      <c r="MFL1117" s="3"/>
      <c r="MFM1117" s="3"/>
      <c r="MFN1117" s="3"/>
      <c r="MFO1117" s="3"/>
      <c r="MFP1117" s="3"/>
      <c r="MFQ1117" s="3"/>
      <c r="MFR1117" s="3"/>
      <c r="MFS1117" s="3"/>
      <c r="MFT1117" s="3"/>
      <c r="MFU1117" s="3"/>
      <c r="MFV1117" s="3"/>
      <c r="MFW1117" s="3"/>
      <c r="MFX1117" s="3"/>
      <c r="MFY1117" s="3"/>
      <c r="MFZ1117" s="3"/>
      <c r="MGA1117" s="3"/>
      <c r="MGB1117" s="3"/>
      <c r="MGC1117" s="3"/>
      <c r="MGD1117" s="3"/>
      <c r="MGE1117" s="3"/>
      <c r="MGF1117" s="3"/>
      <c r="MGG1117" s="3"/>
      <c r="MGH1117" s="3"/>
      <c r="MGI1117" s="3"/>
      <c r="MGJ1117" s="3"/>
      <c r="MGK1117" s="3"/>
      <c r="MGL1117" s="3"/>
      <c r="MGM1117" s="3"/>
      <c r="MGN1117" s="3"/>
      <c r="MGO1117" s="3"/>
      <c r="MGP1117" s="3"/>
      <c r="MGQ1117" s="3"/>
      <c r="MGR1117" s="3"/>
      <c r="MGS1117" s="3"/>
      <c r="MGT1117" s="3"/>
      <c r="MGU1117" s="3"/>
      <c r="MGV1117" s="3"/>
      <c r="MGW1117" s="3"/>
      <c r="MGX1117" s="3"/>
      <c r="MGY1117" s="3"/>
      <c r="MGZ1117" s="3"/>
      <c r="MHA1117" s="3"/>
      <c r="MHB1117" s="3"/>
      <c r="MHC1117" s="3"/>
      <c r="MHD1117" s="3"/>
      <c r="MHE1117" s="3"/>
      <c r="MHF1117" s="3"/>
      <c r="MHG1117" s="3"/>
      <c r="MHH1117" s="3"/>
      <c r="MHI1117" s="3"/>
      <c r="MHJ1117" s="3"/>
      <c r="MHK1117" s="3"/>
      <c r="MHL1117" s="3"/>
      <c r="MHM1117" s="3"/>
      <c r="MHN1117" s="3"/>
      <c r="MHO1117" s="3"/>
      <c r="MHP1117" s="3"/>
      <c r="MHQ1117" s="3"/>
      <c r="MHR1117" s="3"/>
      <c r="MHS1117" s="3"/>
      <c r="MHT1117" s="3"/>
      <c r="MHU1117" s="3"/>
      <c r="MHV1117" s="3"/>
      <c r="MHW1117" s="3"/>
      <c r="MHX1117" s="3"/>
      <c r="MHY1117" s="3"/>
      <c r="MHZ1117" s="3"/>
      <c r="MIA1117" s="3"/>
      <c r="MIB1117" s="3"/>
      <c r="MIC1117" s="3"/>
      <c r="MID1117" s="3"/>
      <c r="MIE1117" s="3"/>
      <c r="MIF1117" s="3"/>
      <c r="MIG1117" s="3"/>
      <c r="MIH1117" s="3"/>
      <c r="MII1117" s="3"/>
      <c r="MIJ1117" s="3"/>
      <c r="MIK1117" s="3"/>
      <c r="MIL1117" s="3"/>
      <c r="MIM1117" s="3"/>
      <c r="MIN1117" s="3"/>
      <c r="MIO1117" s="3"/>
      <c r="MIP1117" s="3"/>
      <c r="MIQ1117" s="3"/>
      <c r="MIR1117" s="3"/>
      <c r="MIS1117" s="3"/>
      <c r="MIT1117" s="3"/>
      <c r="MIU1117" s="3"/>
      <c r="MIV1117" s="3"/>
      <c r="MIW1117" s="3"/>
      <c r="MIX1117" s="3"/>
      <c r="MIY1117" s="3"/>
      <c r="MIZ1117" s="3"/>
      <c r="MJA1117" s="3"/>
      <c r="MJB1117" s="3"/>
      <c r="MJC1117" s="3"/>
      <c r="MJD1117" s="3"/>
      <c r="MJE1117" s="3"/>
      <c r="MJF1117" s="3"/>
      <c r="MJG1117" s="3"/>
      <c r="MJH1117" s="3"/>
      <c r="MJI1117" s="3"/>
      <c r="MJJ1117" s="3"/>
      <c r="MJK1117" s="3"/>
      <c r="MJL1117" s="3"/>
      <c r="MJM1117" s="3"/>
      <c r="MJN1117" s="3"/>
      <c r="MJO1117" s="3"/>
      <c r="MJP1117" s="3"/>
      <c r="MJQ1117" s="3"/>
      <c r="MJR1117" s="3"/>
      <c r="MJS1117" s="3"/>
      <c r="MJT1117" s="3"/>
      <c r="MJU1117" s="3"/>
      <c r="MJV1117" s="3"/>
      <c r="MJW1117" s="3"/>
      <c r="MJX1117" s="3"/>
      <c r="MJY1117" s="3"/>
      <c r="MJZ1117" s="3"/>
      <c r="MKA1117" s="3"/>
      <c r="MKB1117" s="3"/>
      <c r="MKC1117" s="3"/>
      <c r="MKD1117" s="3"/>
      <c r="MKE1117" s="3"/>
      <c r="MKF1117" s="3"/>
      <c r="MKG1117" s="3"/>
      <c r="MKH1117" s="3"/>
      <c r="MKI1117" s="3"/>
      <c r="MKJ1117" s="3"/>
      <c r="MKK1117" s="3"/>
      <c r="MKL1117" s="3"/>
      <c r="MKM1117" s="3"/>
      <c r="MKN1117" s="3"/>
      <c r="MKO1117" s="3"/>
      <c r="MKP1117" s="3"/>
      <c r="MKQ1117" s="3"/>
      <c r="MKR1117" s="3"/>
      <c r="MKS1117" s="3"/>
      <c r="MKT1117" s="3"/>
      <c r="MKU1117" s="3"/>
      <c r="MKV1117" s="3"/>
      <c r="MKW1117" s="3"/>
      <c r="MKX1117" s="3"/>
      <c r="MKY1117" s="3"/>
      <c r="MKZ1117" s="3"/>
      <c r="MLA1117" s="3"/>
      <c r="MLB1117" s="3"/>
      <c r="MLC1117" s="3"/>
      <c r="MLD1117" s="3"/>
      <c r="MLE1117" s="3"/>
      <c r="MLF1117" s="3"/>
      <c r="MLG1117" s="3"/>
      <c r="MLH1117" s="3"/>
      <c r="MLI1117" s="3"/>
      <c r="MLJ1117" s="3"/>
      <c r="MLK1117" s="3"/>
      <c r="MLL1117" s="3"/>
      <c r="MLM1117" s="3"/>
      <c r="MLN1117" s="3"/>
      <c r="MLO1117" s="3"/>
      <c r="MLP1117" s="3"/>
      <c r="MLQ1117" s="3"/>
      <c r="MLR1117" s="3"/>
      <c r="MLS1117" s="3"/>
      <c r="MLT1117" s="3"/>
      <c r="MLU1117" s="3"/>
      <c r="MLV1117" s="3"/>
      <c r="MLW1117" s="3"/>
      <c r="MLX1117" s="3"/>
      <c r="MLY1117" s="3"/>
      <c r="MLZ1117" s="3"/>
      <c r="MMA1117" s="3"/>
      <c r="MMB1117" s="3"/>
      <c r="MMC1117" s="3"/>
      <c r="MMD1117" s="3"/>
      <c r="MME1117" s="3"/>
      <c r="MMF1117" s="3"/>
      <c r="MMG1117" s="3"/>
      <c r="MMH1117" s="3"/>
      <c r="MMI1117" s="3"/>
      <c r="MMJ1117" s="3"/>
      <c r="MMK1117" s="3"/>
      <c r="MML1117" s="3"/>
      <c r="MMM1117" s="3"/>
      <c r="MMN1117" s="3"/>
      <c r="MMO1117" s="3"/>
      <c r="MMP1117" s="3"/>
      <c r="MMQ1117" s="3"/>
      <c r="MMR1117" s="3"/>
      <c r="MMS1117" s="3"/>
      <c r="MMT1117" s="3"/>
      <c r="MMU1117" s="3"/>
      <c r="MMV1117" s="3"/>
      <c r="MMW1117" s="3"/>
      <c r="MMX1117" s="3"/>
      <c r="MMY1117" s="3"/>
      <c r="MMZ1117" s="3"/>
      <c r="MNA1117" s="3"/>
      <c r="MNB1117" s="3"/>
      <c r="MNC1117" s="3"/>
      <c r="MND1117" s="3"/>
      <c r="MNE1117" s="3"/>
      <c r="MNF1117" s="3"/>
      <c r="MNG1117" s="3"/>
      <c r="MNH1117" s="3"/>
      <c r="MNI1117" s="3"/>
      <c r="MNJ1117" s="3"/>
      <c r="MNK1117" s="3"/>
      <c r="MNL1117" s="3"/>
      <c r="MNM1117" s="3"/>
      <c r="MNN1117" s="3"/>
      <c r="MNO1117" s="3"/>
      <c r="MNP1117" s="3"/>
      <c r="MNQ1117" s="3"/>
      <c r="MNR1117" s="3"/>
      <c r="MNS1117" s="3"/>
      <c r="MNT1117" s="3"/>
      <c r="MNU1117" s="3"/>
      <c r="MNV1117" s="3"/>
      <c r="MNW1117" s="3"/>
      <c r="MNX1117" s="3"/>
      <c r="MNY1117" s="3"/>
      <c r="MNZ1117" s="3"/>
      <c r="MOA1117" s="3"/>
      <c r="MOB1117" s="3"/>
      <c r="MOC1117" s="3"/>
      <c r="MOD1117" s="3"/>
      <c r="MOE1117" s="3"/>
      <c r="MOF1117" s="3"/>
      <c r="MOG1117" s="3"/>
      <c r="MOH1117" s="3"/>
      <c r="MOI1117" s="3"/>
      <c r="MOJ1117" s="3"/>
      <c r="MOK1117" s="3"/>
      <c r="MOL1117" s="3"/>
      <c r="MOM1117" s="3"/>
      <c r="MON1117" s="3"/>
      <c r="MOO1117" s="3"/>
      <c r="MOP1117" s="3"/>
      <c r="MOQ1117" s="3"/>
      <c r="MOR1117" s="3"/>
      <c r="MOS1117" s="3"/>
      <c r="MOT1117" s="3"/>
      <c r="MOU1117" s="3"/>
      <c r="MOV1117" s="3"/>
      <c r="MOW1117" s="3"/>
      <c r="MOX1117" s="3"/>
      <c r="MOY1117" s="3"/>
      <c r="MOZ1117" s="3"/>
      <c r="MPA1117" s="3"/>
      <c r="MPB1117" s="3"/>
      <c r="MPC1117" s="3"/>
      <c r="MPD1117" s="3"/>
      <c r="MPE1117" s="3"/>
      <c r="MPF1117" s="3"/>
      <c r="MPG1117" s="3"/>
      <c r="MPH1117" s="3"/>
      <c r="MPI1117" s="3"/>
      <c r="MPJ1117" s="3"/>
      <c r="MPK1117" s="3"/>
      <c r="MPL1117" s="3"/>
      <c r="MPM1117" s="3"/>
      <c r="MPN1117" s="3"/>
      <c r="MPO1117" s="3"/>
      <c r="MPP1117" s="3"/>
      <c r="MPQ1117" s="3"/>
      <c r="MPR1117" s="3"/>
      <c r="MPS1117" s="3"/>
      <c r="MPT1117" s="3"/>
      <c r="MPU1117" s="3"/>
      <c r="MPV1117" s="3"/>
      <c r="MPW1117" s="3"/>
      <c r="MPX1117" s="3"/>
      <c r="MPY1117" s="3"/>
      <c r="MPZ1117" s="3"/>
      <c r="MQA1117" s="3"/>
      <c r="MQB1117" s="3"/>
      <c r="MQC1117" s="3"/>
      <c r="MQD1117" s="3"/>
      <c r="MQE1117" s="3"/>
      <c r="MQF1117" s="3"/>
      <c r="MQG1117" s="3"/>
      <c r="MQH1117" s="3"/>
      <c r="MQI1117" s="3"/>
      <c r="MQJ1117" s="3"/>
      <c r="MQK1117" s="3"/>
      <c r="MQL1117" s="3"/>
      <c r="MQM1117" s="3"/>
      <c r="MQN1117" s="3"/>
      <c r="MQO1117" s="3"/>
      <c r="MQP1117" s="3"/>
      <c r="MQQ1117" s="3"/>
      <c r="MQR1117" s="3"/>
      <c r="MQS1117" s="3"/>
      <c r="MQT1117" s="3"/>
      <c r="MQU1117" s="3"/>
      <c r="MQV1117" s="3"/>
      <c r="MQW1117" s="3"/>
      <c r="MQX1117" s="3"/>
      <c r="MQY1117" s="3"/>
      <c r="MQZ1117" s="3"/>
      <c r="MRA1117" s="3"/>
      <c r="MRB1117" s="3"/>
      <c r="MRC1117" s="3"/>
      <c r="MRD1117" s="3"/>
      <c r="MRE1117" s="3"/>
      <c r="MRF1117" s="3"/>
      <c r="MRG1117" s="3"/>
      <c r="MRH1117" s="3"/>
      <c r="MRI1117" s="3"/>
      <c r="MRJ1117" s="3"/>
      <c r="MRK1117" s="3"/>
      <c r="MRL1117" s="3"/>
      <c r="MRM1117" s="3"/>
      <c r="MRN1117" s="3"/>
      <c r="MRO1117" s="3"/>
      <c r="MRP1117" s="3"/>
      <c r="MRQ1117" s="3"/>
      <c r="MRR1117" s="3"/>
      <c r="MRS1117" s="3"/>
      <c r="MRT1117" s="3"/>
      <c r="MRU1117" s="3"/>
      <c r="MRV1117" s="3"/>
      <c r="MRW1117" s="3"/>
      <c r="MRX1117" s="3"/>
      <c r="MRY1117" s="3"/>
      <c r="MRZ1117" s="3"/>
      <c r="MSA1117" s="3"/>
      <c r="MSB1117" s="3"/>
      <c r="MSC1117" s="3"/>
      <c r="MSD1117" s="3"/>
      <c r="MSE1117" s="3"/>
      <c r="MSF1117" s="3"/>
      <c r="MSG1117" s="3"/>
      <c r="MSH1117" s="3"/>
      <c r="MSI1117" s="3"/>
      <c r="MSJ1117" s="3"/>
      <c r="MSK1117" s="3"/>
      <c r="MSL1117" s="3"/>
      <c r="MSM1117" s="3"/>
      <c r="MSN1117" s="3"/>
      <c r="MSO1117" s="3"/>
      <c r="MSP1117" s="3"/>
      <c r="MSQ1117" s="3"/>
      <c r="MSR1117" s="3"/>
      <c r="MSS1117" s="3"/>
      <c r="MST1117" s="3"/>
      <c r="MSU1117" s="3"/>
      <c r="MSV1117" s="3"/>
      <c r="MSW1117" s="3"/>
      <c r="MSX1117" s="3"/>
      <c r="MSY1117" s="3"/>
      <c r="MSZ1117" s="3"/>
      <c r="MTA1117" s="3"/>
      <c r="MTB1117" s="3"/>
      <c r="MTC1117" s="3"/>
      <c r="MTD1117" s="3"/>
      <c r="MTE1117" s="3"/>
      <c r="MTF1117" s="3"/>
      <c r="MTG1117" s="3"/>
      <c r="MTH1117" s="3"/>
      <c r="MTI1117" s="3"/>
      <c r="MTJ1117" s="3"/>
      <c r="MTK1117" s="3"/>
      <c r="MTL1117" s="3"/>
      <c r="MTM1117" s="3"/>
      <c r="MTN1117" s="3"/>
      <c r="MTO1117" s="3"/>
      <c r="MTP1117" s="3"/>
      <c r="MTQ1117" s="3"/>
      <c r="MTR1117" s="3"/>
      <c r="MTS1117" s="3"/>
      <c r="MTT1117" s="3"/>
      <c r="MTU1117" s="3"/>
      <c r="MTV1117" s="3"/>
      <c r="MTW1117" s="3"/>
      <c r="MTX1117" s="3"/>
      <c r="MTY1117" s="3"/>
      <c r="MTZ1117" s="3"/>
      <c r="MUA1117" s="3"/>
      <c r="MUB1117" s="3"/>
      <c r="MUC1117" s="3"/>
      <c r="MUD1117" s="3"/>
      <c r="MUE1117" s="3"/>
      <c r="MUF1117" s="3"/>
      <c r="MUG1117" s="3"/>
      <c r="MUH1117" s="3"/>
      <c r="MUI1117" s="3"/>
      <c r="MUJ1117" s="3"/>
      <c r="MUK1117" s="3"/>
      <c r="MUL1117" s="3"/>
      <c r="MUM1117" s="3"/>
      <c r="MUN1117" s="3"/>
      <c r="MUO1117" s="3"/>
      <c r="MUP1117" s="3"/>
      <c r="MUQ1117" s="3"/>
      <c r="MUR1117" s="3"/>
      <c r="MUS1117" s="3"/>
      <c r="MUT1117" s="3"/>
      <c r="MUU1117" s="3"/>
      <c r="MUV1117" s="3"/>
      <c r="MUW1117" s="3"/>
      <c r="MUX1117" s="3"/>
      <c r="MUY1117" s="3"/>
      <c r="MUZ1117" s="3"/>
      <c r="MVA1117" s="3"/>
      <c r="MVB1117" s="3"/>
      <c r="MVC1117" s="3"/>
      <c r="MVD1117" s="3"/>
      <c r="MVE1117" s="3"/>
      <c r="MVF1117" s="3"/>
      <c r="MVG1117" s="3"/>
      <c r="MVH1117" s="3"/>
      <c r="MVI1117" s="3"/>
      <c r="MVJ1117" s="3"/>
      <c r="MVK1117" s="3"/>
      <c r="MVL1117" s="3"/>
      <c r="MVM1117" s="3"/>
      <c r="MVN1117" s="3"/>
      <c r="MVO1117" s="3"/>
      <c r="MVP1117" s="3"/>
      <c r="MVQ1117" s="3"/>
      <c r="MVR1117" s="3"/>
      <c r="MVS1117" s="3"/>
      <c r="MVT1117" s="3"/>
      <c r="MVU1117" s="3"/>
      <c r="MVV1117" s="3"/>
      <c r="MVW1117" s="3"/>
      <c r="MVX1117" s="3"/>
      <c r="MVY1117" s="3"/>
      <c r="MVZ1117" s="3"/>
      <c r="MWA1117" s="3"/>
      <c r="MWB1117" s="3"/>
      <c r="MWC1117" s="3"/>
      <c r="MWD1117" s="3"/>
      <c r="MWE1117" s="3"/>
      <c r="MWF1117" s="3"/>
      <c r="MWG1117" s="3"/>
      <c r="MWH1117" s="3"/>
      <c r="MWI1117" s="3"/>
      <c r="MWJ1117" s="3"/>
      <c r="MWK1117" s="3"/>
      <c r="MWL1117" s="3"/>
      <c r="MWM1117" s="3"/>
      <c r="MWN1117" s="3"/>
      <c r="MWO1117" s="3"/>
      <c r="MWP1117" s="3"/>
      <c r="MWQ1117" s="3"/>
      <c r="MWR1117" s="3"/>
      <c r="MWS1117" s="3"/>
      <c r="MWT1117" s="3"/>
      <c r="MWU1117" s="3"/>
      <c r="MWV1117" s="3"/>
      <c r="MWW1117" s="3"/>
      <c r="MWX1117" s="3"/>
      <c r="MWY1117" s="3"/>
      <c r="MWZ1117" s="3"/>
      <c r="MXA1117" s="3"/>
      <c r="MXB1117" s="3"/>
      <c r="MXC1117" s="3"/>
      <c r="MXD1117" s="3"/>
      <c r="MXE1117" s="3"/>
      <c r="MXF1117" s="3"/>
      <c r="MXG1117" s="3"/>
      <c r="MXH1117" s="3"/>
      <c r="MXI1117" s="3"/>
      <c r="MXJ1117" s="3"/>
      <c r="MXK1117" s="3"/>
      <c r="MXL1117" s="3"/>
      <c r="MXM1117" s="3"/>
      <c r="MXN1117" s="3"/>
      <c r="MXO1117" s="3"/>
      <c r="MXP1117" s="3"/>
      <c r="MXQ1117" s="3"/>
      <c r="MXR1117" s="3"/>
      <c r="MXS1117" s="3"/>
      <c r="MXT1117" s="3"/>
      <c r="MXU1117" s="3"/>
      <c r="MXV1117" s="3"/>
      <c r="MXW1117" s="3"/>
      <c r="MXX1117" s="3"/>
      <c r="MXY1117" s="3"/>
      <c r="MXZ1117" s="3"/>
      <c r="MYA1117" s="3"/>
      <c r="MYB1117" s="3"/>
      <c r="MYC1117" s="3"/>
      <c r="MYD1117" s="3"/>
      <c r="MYE1117" s="3"/>
      <c r="MYF1117" s="3"/>
      <c r="MYG1117" s="3"/>
      <c r="MYH1117" s="3"/>
      <c r="MYI1117" s="3"/>
      <c r="MYJ1117" s="3"/>
      <c r="MYK1117" s="3"/>
      <c r="MYL1117" s="3"/>
      <c r="MYM1117" s="3"/>
      <c r="MYN1117" s="3"/>
      <c r="MYO1117" s="3"/>
      <c r="MYP1117" s="3"/>
      <c r="MYQ1117" s="3"/>
      <c r="MYR1117" s="3"/>
      <c r="MYS1117" s="3"/>
      <c r="MYT1117" s="3"/>
      <c r="MYU1117" s="3"/>
      <c r="MYV1117" s="3"/>
      <c r="MYW1117" s="3"/>
      <c r="MYX1117" s="3"/>
      <c r="MYY1117" s="3"/>
      <c r="MYZ1117" s="3"/>
      <c r="MZA1117" s="3"/>
      <c r="MZB1117" s="3"/>
      <c r="MZC1117" s="3"/>
      <c r="MZD1117" s="3"/>
      <c r="MZE1117" s="3"/>
      <c r="MZF1117" s="3"/>
      <c r="MZG1117" s="3"/>
      <c r="MZH1117" s="3"/>
      <c r="MZI1117" s="3"/>
      <c r="MZJ1117" s="3"/>
      <c r="MZK1117" s="3"/>
      <c r="MZL1117" s="3"/>
      <c r="MZM1117" s="3"/>
      <c r="MZN1117" s="3"/>
      <c r="MZO1117" s="3"/>
      <c r="MZP1117" s="3"/>
      <c r="MZQ1117" s="3"/>
      <c r="MZR1117" s="3"/>
      <c r="MZS1117" s="3"/>
      <c r="MZT1117" s="3"/>
      <c r="MZU1117" s="3"/>
      <c r="MZV1117" s="3"/>
      <c r="MZW1117" s="3"/>
      <c r="MZX1117" s="3"/>
      <c r="MZY1117" s="3"/>
      <c r="MZZ1117" s="3"/>
      <c r="NAA1117" s="3"/>
      <c r="NAB1117" s="3"/>
      <c r="NAC1117" s="3"/>
      <c r="NAD1117" s="3"/>
      <c r="NAE1117" s="3"/>
      <c r="NAF1117" s="3"/>
      <c r="NAG1117" s="3"/>
      <c r="NAH1117" s="3"/>
      <c r="NAI1117" s="3"/>
      <c r="NAJ1117" s="3"/>
      <c r="NAK1117" s="3"/>
      <c r="NAL1117" s="3"/>
      <c r="NAM1117" s="3"/>
      <c r="NAN1117" s="3"/>
      <c r="NAO1117" s="3"/>
      <c r="NAP1117" s="3"/>
      <c r="NAQ1117" s="3"/>
      <c r="NAR1117" s="3"/>
      <c r="NAS1117" s="3"/>
      <c r="NAT1117" s="3"/>
      <c r="NAU1117" s="3"/>
      <c r="NAV1117" s="3"/>
      <c r="NAW1117" s="3"/>
      <c r="NAX1117" s="3"/>
      <c r="NAY1117" s="3"/>
      <c r="NAZ1117" s="3"/>
      <c r="NBA1117" s="3"/>
      <c r="NBB1117" s="3"/>
      <c r="NBC1117" s="3"/>
      <c r="NBD1117" s="3"/>
      <c r="NBE1117" s="3"/>
      <c r="NBF1117" s="3"/>
      <c r="NBG1117" s="3"/>
      <c r="NBH1117" s="3"/>
      <c r="NBI1117" s="3"/>
      <c r="NBJ1117" s="3"/>
      <c r="NBK1117" s="3"/>
      <c r="NBL1117" s="3"/>
      <c r="NBM1117" s="3"/>
      <c r="NBN1117" s="3"/>
      <c r="NBO1117" s="3"/>
      <c r="NBP1117" s="3"/>
      <c r="NBQ1117" s="3"/>
      <c r="NBR1117" s="3"/>
      <c r="NBS1117" s="3"/>
      <c r="NBT1117" s="3"/>
      <c r="NBU1117" s="3"/>
      <c r="NBV1117" s="3"/>
      <c r="NBW1117" s="3"/>
      <c r="NBX1117" s="3"/>
      <c r="NBY1117" s="3"/>
      <c r="NBZ1117" s="3"/>
      <c r="NCA1117" s="3"/>
      <c r="NCB1117" s="3"/>
      <c r="NCC1117" s="3"/>
      <c r="NCD1117" s="3"/>
      <c r="NCE1117" s="3"/>
      <c r="NCF1117" s="3"/>
      <c r="NCG1117" s="3"/>
      <c r="NCH1117" s="3"/>
      <c r="NCI1117" s="3"/>
      <c r="NCJ1117" s="3"/>
      <c r="NCK1117" s="3"/>
      <c r="NCL1117" s="3"/>
      <c r="NCM1117" s="3"/>
      <c r="NCN1117" s="3"/>
      <c r="NCO1117" s="3"/>
      <c r="NCP1117" s="3"/>
      <c r="NCQ1117" s="3"/>
      <c r="NCR1117" s="3"/>
      <c r="NCS1117" s="3"/>
      <c r="NCT1117" s="3"/>
      <c r="NCU1117" s="3"/>
      <c r="NCV1117" s="3"/>
      <c r="NCW1117" s="3"/>
      <c r="NCX1117" s="3"/>
      <c r="NCY1117" s="3"/>
      <c r="NCZ1117" s="3"/>
      <c r="NDA1117" s="3"/>
      <c r="NDB1117" s="3"/>
      <c r="NDC1117" s="3"/>
      <c r="NDD1117" s="3"/>
      <c r="NDE1117" s="3"/>
      <c r="NDF1117" s="3"/>
      <c r="NDG1117" s="3"/>
      <c r="NDH1117" s="3"/>
      <c r="NDI1117" s="3"/>
      <c r="NDJ1117" s="3"/>
      <c r="NDK1117" s="3"/>
      <c r="NDL1117" s="3"/>
      <c r="NDM1117" s="3"/>
      <c r="NDN1117" s="3"/>
      <c r="NDO1117" s="3"/>
      <c r="NDP1117" s="3"/>
      <c r="NDQ1117" s="3"/>
      <c r="NDR1117" s="3"/>
      <c r="NDS1117" s="3"/>
      <c r="NDT1117" s="3"/>
      <c r="NDU1117" s="3"/>
      <c r="NDV1117" s="3"/>
      <c r="NDW1117" s="3"/>
      <c r="NDX1117" s="3"/>
      <c r="NDY1117" s="3"/>
      <c r="NDZ1117" s="3"/>
      <c r="NEA1117" s="3"/>
      <c r="NEB1117" s="3"/>
      <c r="NEC1117" s="3"/>
      <c r="NED1117" s="3"/>
      <c r="NEE1117" s="3"/>
      <c r="NEF1117" s="3"/>
      <c r="NEG1117" s="3"/>
      <c r="NEH1117" s="3"/>
      <c r="NEI1117" s="3"/>
      <c r="NEJ1117" s="3"/>
      <c r="NEK1117" s="3"/>
      <c r="NEL1117" s="3"/>
      <c r="NEM1117" s="3"/>
      <c r="NEN1117" s="3"/>
      <c r="NEO1117" s="3"/>
      <c r="NEP1117" s="3"/>
      <c r="NEQ1117" s="3"/>
      <c r="NER1117" s="3"/>
      <c r="NES1117" s="3"/>
      <c r="NET1117" s="3"/>
      <c r="NEU1117" s="3"/>
      <c r="NEV1117" s="3"/>
      <c r="NEW1117" s="3"/>
      <c r="NEX1117" s="3"/>
      <c r="NEY1117" s="3"/>
      <c r="NEZ1117" s="3"/>
      <c r="NFA1117" s="3"/>
      <c r="NFB1117" s="3"/>
      <c r="NFC1117" s="3"/>
      <c r="NFD1117" s="3"/>
      <c r="NFE1117" s="3"/>
      <c r="NFF1117" s="3"/>
      <c r="NFG1117" s="3"/>
      <c r="NFH1117" s="3"/>
      <c r="NFI1117" s="3"/>
      <c r="NFJ1117" s="3"/>
      <c r="NFK1117" s="3"/>
      <c r="NFL1117" s="3"/>
      <c r="NFM1117" s="3"/>
      <c r="NFN1117" s="3"/>
      <c r="NFO1117" s="3"/>
      <c r="NFP1117" s="3"/>
      <c r="NFQ1117" s="3"/>
      <c r="NFR1117" s="3"/>
      <c r="NFS1117" s="3"/>
      <c r="NFT1117" s="3"/>
      <c r="NFU1117" s="3"/>
      <c r="NFV1117" s="3"/>
      <c r="NFW1117" s="3"/>
      <c r="NFX1117" s="3"/>
      <c r="NFY1117" s="3"/>
      <c r="NFZ1117" s="3"/>
      <c r="NGA1117" s="3"/>
      <c r="NGB1117" s="3"/>
      <c r="NGC1117" s="3"/>
      <c r="NGD1117" s="3"/>
      <c r="NGE1117" s="3"/>
      <c r="NGF1117" s="3"/>
      <c r="NGG1117" s="3"/>
      <c r="NGH1117" s="3"/>
      <c r="NGI1117" s="3"/>
      <c r="NGJ1117" s="3"/>
      <c r="NGK1117" s="3"/>
      <c r="NGL1117" s="3"/>
      <c r="NGM1117" s="3"/>
      <c r="NGN1117" s="3"/>
      <c r="NGO1117" s="3"/>
      <c r="NGP1117" s="3"/>
      <c r="NGQ1117" s="3"/>
      <c r="NGR1117" s="3"/>
      <c r="NGS1117" s="3"/>
      <c r="NGT1117" s="3"/>
      <c r="NGU1117" s="3"/>
      <c r="NGV1117" s="3"/>
      <c r="NGW1117" s="3"/>
      <c r="NGX1117" s="3"/>
      <c r="NGY1117" s="3"/>
      <c r="NGZ1117" s="3"/>
      <c r="NHA1117" s="3"/>
      <c r="NHB1117" s="3"/>
      <c r="NHC1117" s="3"/>
      <c r="NHD1117" s="3"/>
      <c r="NHE1117" s="3"/>
      <c r="NHF1117" s="3"/>
      <c r="NHG1117" s="3"/>
      <c r="NHH1117" s="3"/>
      <c r="NHI1117" s="3"/>
      <c r="NHJ1117" s="3"/>
      <c r="NHK1117" s="3"/>
      <c r="NHL1117" s="3"/>
      <c r="NHM1117" s="3"/>
      <c r="NHN1117" s="3"/>
      <c r="NHO1117" s="3"/>
      <c r="NHP1117" s="3"/>
      <c r="NHQ1117" s="3"/>
      <c r="NHR1117" s="3"/>
      <c r="NHS1117" s="3"/>
      <c r="NHT1117" s="3"/>
      <c r="NHU1117" s="3"/>
      <c r="NHV1117" s="3"/>
      <c r="NHW1117" s="3"/>
      <c r="NHX1117" s="3"/>
      <c r="NHY1117" s="3"/>
      <c r="NHZ1117" s="3"/>
      <c r="NIA1117" s="3"/>
      <c r="NIB1117" s="3"/>
      <c r="NIC1117" s="3"/>
      <c r="NID1117" s="3"/>
      <c r="NIE1117" s="3"/>
      <c r="NIF1117" s="3"/>
      <c r="NIG1117" s="3"/>
      <c r="NIH1117" s="3"/>
      <c r="NII1117" s="3"/>
      <c r="NIJ1117" s="3"/>
      <c r="NIK1117" s="3"/>
      <c r="NIL1117" s="3"/>
      <c r="NIM1117" s="3"/>
      <c r="NIN1117" s="3"/>
      <c r="NIO1117" s="3"/>
      <c r="NIP1117" s="3"/>
      <c r="NIQ1117" s="3"/>
      <c r="NIR1117" s="3"/>
      <c r="NIS1117" s="3"/>
      <c r="NIT1117" s="3"/>
      <c r="NIU1117" s="3"/>
      <c r="NIV1117" s="3"/>
      <c r="NIW1117" s="3"/>
      <c r="NIX1117" s="3"/>
      <c r="NIY1117" s="3"/>
      <c r="NIZ1117" s="3"/>
      <c r="NJA1117" s="3"/>
      <c r="NJB1117" s="3"/>
      <c r="NJC1117" s="3"/>
      <c r="NJD1117" s="3"/>
      <c r="NJE1117" s="3"/>
      <c r="NJF1117" s="3"/>
      <c r="NJG1117" s="3"/>
      <c r="NJH1117" s="3"/>
      <c r="NJI1117" s="3"/>
      <c r="NJJ1117" s="3"/>
      <c r="NJK1117" s="3"/>
      <c r="NJL1117" s="3"/>
      <c r="NJM1117" s="3"/>
      <c r="NJN1117" s="3"/>
      <c r="NJO1117" s="3"/>
      <c r="NJP1117" s="3"/>
      <c r="NJQ1117" s="3"/>
      <c r="NJR1117" s="3"/>
      <c r="NJS1117" s="3"/>
      <c r="NJT1117" s="3"/>
      <c r="NJU1117" s="3"/>
      <c r="NJV1117" s="3"/>
      <c r="NJW1117" s="3"/>
      <c r="NJX1117" s="3"/>
      <c r="NJY1117" s="3"/>
      <c r="NJZ1117" s="3"/>
      <c r="NKA1117" s="3"/>
      <c r="NKB1117" s="3"/>
      <c r="NKC1117" s="3"/>
      <c r="NKD1117" s="3"/>
      <c r="NKE1117" s="3"/>
      <c r="NKF1117" s="3"/>
      <c r="NKG1117" s="3"/>
      <c r="NKH1117" s="3"/>
      <c r="NKI1117" s="3"/>
      <c r="NKJ1117" s="3"/>
      <c r="NKK1117" s="3"/>
      <c r="NKL1117" s="3"/>
      <c r="NKM1117" s="3"/>
      <c r="NKN1117" s="3"/>
      <c r="NKO1117" s="3"/>
      <c r="NKP1117" s="3"/>
      <c r="NKQ1117" s="3"/>
      <c r="NKR1117" s="3"/>
      <c r="NKS1117" s="3"/>
      <c r="NKT1117" s="3"/>
      <c r="NKU1117" s="3"/>
      <c r="NKV1117" s="3"/>
      <c r="NKW1117" s="3"/>
      <c r="NKX1117" s="3"/>
      <c r="NKY1117" s="3"/>
      <c r="NKZ1117" s="3"/>
      <c r="NLA1117" s="3"/>
      <c r="NLB1117" s="3"/>
      <c r="NLC1117" s="3"/>
      <c r="NLD1117" s="3"/>
      <c r="NLE1117" s="3"/>
      <c r="NLF1117" s="3"/>
      <c r="NLG1117" s="3"/>
      <c r="NLH1117" s="3"/>
      <c r="NLI1117" s="3"/>
      <c r="NLJ1117" s="3"/>
      <c r="NLK1117" s="3"/>
      <c r="NLL1117" s="3"/>
      <c r="NLM1117" s="3"/>
      <c r="NLN1117" s="3"/>
      <c r="NLO1117" s="3"/>
      <c r="NLP1117" s="3"/>
      <c r="NLQ1117" s="3"/>
      <c r="NLR1117" s="3"/>
      <c r="NLS1117" s="3"/>
      <c r="NLT1117" s="3"/>
      <c r="NLU1117" s="3"/>
      <c r="NLV1117" s="3"/>
      <c r="NLW1117" s="3"/>
      <c r="NLX1117" s="3"/>
      <c r="NLY1117" s="3"/>
      <c r="NLZ1117" s="3"/>
      <c r="NMA1117" s="3"/>
      <c r="NMB1117" s="3"/>
      <c r="NMC1117" s="3"/>
      <c r="NMD1117" s="3"/>
      <c r="NME1117" s="3"/>
      <c r="NMF1117" s="3"/>
      <c r="NMG1117" s="3"/>
      <c r="NMH1117" s="3"/>
      <c r="NMI1117" s="3"/>
      <c r="NMJ1117" s="3"/>
      <c r="NMK1117" s="3"/>
      <c r="NML1117" s="3"/>
      <c r="NMM1117" s="3"/>
      <c r="NMN1117" s="3"/>
      <c r="NMO1117" s="3"/>
      <c r="NMP1117" s="3"/>
      <c r="NMQ1117" s="3"/>
      <c r="NMR1117" s="3"/>
      <c r="NMS1117" s="3"/>
      <c r="NMT1117" s="3"/>
      <c r="NMU1117" s="3"/>
      <c r="NMV1117" s="3"/>
      <c r="NMW1117" s="3"/>
      <c r="NMX1117" s="3"/>
      <c r="NMY1117" s="3"/>
      <c r="NMZ1117" s="3"/>
      <c r="NNA1117" s="3"/>
      <c r="NNB1117" s="3"/>
      <c r="NNC1117" s="3"/>
      <c r="NND1117" s="3"/>
      <c r="NNE1117" s="3"/>
      <c r="NNF1117" s="3"/>
      <c r="NNG1117" s="3"/>
      <c r="NNH1117" s="3"/>
      <c r="NNI1117" s="3"/>
      <c r="NNJ1117" s="3"/>
      <c r="NNK1117" s="3"/>
      <c r="NNL1117" s="3"/>
      <c r="NNM1117" s="3"/>
      <c r="NNN1117" s="3"/>
      <c r="NNO1117" s="3"/>
      <c r="NNP1117" s="3"/>
      <c r="NNQ1117" s="3"/>
      <c r="NNR1117" s="3"/>
      <c r="NNS1117" s="3"/>
      <c r="NNT1117" s="3"/>
      <c r="NNU1117" s="3"/>
      <c r="NNV1117" s="3"/>
      <c r="NNW1117" s="3"/>
      <c r="NNX1117" s="3"/>
      <c r="NNY1117" s="3"/>
      <c r="NNZ1117" s="3"/>
      <c r="NOA1117" s="3"/>
      <c r="NOB1117" s="3"/>
      <c r="NOC1117" s="3"/>
      <c r="NOD1117" s="3"/>
      <c r="NOE1117" s="3"/>
      <c r="NOF1117" s="3"/>
      <c r="NOG1117" s="3"/>
      <c r="NOH1117" s="3"/>
      <c r="NOI1117" s="3"/>
      <c r="NOJ1117" s="3"/>
      <c r="NOK1117" s="3"/>
      <c r="NOL1117" s="3"/>
      <c r="NOM1117" s="3"/>
      <c r="NON1117" s="3"/>
      <c r="NOO1117" s="3"/>
      <c r="NOP1117" s="3"/>
      <c r="NOQ1117" s="3"/>
      <c r="NOR1117" s="3"/>
      <c r="NOS1117" s="3"/>
      <c r="NOT1117" s="3"/>
      <c r="NOU1117" s="3"/>
      <c r="NOV1117" s="3"/>
      <c r="NOW1117" s="3"/>
      <c r="NOX1117" s="3"/>
      <c r="NOY1117" s="3"/>
      <c r="NOZ1117" s="3"/>
      <c r="NPA1117" s="3"/>
      <c r="NPB1117" s="3"/>
      <c r="NPC1117" s="3"/>
      <c r="NPD1117" s="3"/>
      <c r="NPE1117" s="3"/>
      <c r="NPF1117" s="3"/>
      <c r="NPG1117" s="3"/>
      <c r="NPH1117" s="3"/>
      <c r="NPI1117" s="3"/>
      <c r="NPJ1117" s="3"/>
      <c r="NPK1117" s="3"/>
      <c r="NPL1117" s="3"/>
      <c r="NPM1117" s="3"/>
      <c r="NPN1117" s="3"/>
      <c r="NPO1117" s="3"/>
      <c r="NPP1117" s="3"/>
      <c r="NPQ1117" s="3"/>
      <c r="NPR1117" s="3"/>
      <c r="NPS1117" s="3"/>
      <c r="NPT1117" s="3"/>
      <c r="NPU1117" s="3"/>
      <c r="NPV1117" s="3"/>
      <c r="NPW1117" s="3"/>
      <c r="NPX1117" s="3"/>
      <c r="NPY1117" s="3"/>
      <c r="NPZ1117" s="3"/>
      <c r="NQA1117" s="3"/>
      <c r="NQB1117" s="3"/>
      <c r="NQC1117" s="3"/>
      <c r="NQD1117" s="3"/>
      <c r="NQE1117" s="3"/>
      <c r="NQF1117" s="3"/>
      <c r="NQG1117" s="3"/>
      <c r="NQH1117" s="3"/>
      <c r="NQI1117" s="3"/>
      <c r="NQJ1117" s="3"/>
      <c r="NQK1117" s="3"/>
      <c r="NQL1117" s="3"/>
      <c r="NQM1117" s="3"/>
      <c r="NQN1117" s="3"/>
      <c r="NQO1117" s="3"/>
      <c r="NQP1117" s="3"/>
      <c r="NQQ1117" s="3"/>
      <c r="NQR1117" s="3"/>
      <c r="NQS1117" s="3"/>
      <c r="NQT1117" s="3"/>
      <c r="NQU1117" s="3"/>
      <c r="NQV1117" s="3"/>
      <c r="NQW1117" s="3"/>
      <c r="NQX1117" s="3"/>
      <c r="NQY1117" s="3"/>
      <c r="NQZ1117" s="3"/>
      <c r="NRA1117" s="3"/>
      <c r="NRB1117" s="3"/>
      <c r="NRC1117" s="3"/>
      <c r="NRD1117" s="3"/>
      <c r="NRE1117" s="3"/>
      <c r="NRF1117" s="3"/>
      <c r="NRG1117" s="3"/>
      <c r="NRH1117" s="3"/>
      <c r="NRI1117" s="3"/>
      <c r="NRJ1117" s="3"/>
      <c r="NRK1117" s="3"/>
      <c r="NRL1117" s="3"/>
      <c r="NRM1117" s="3"/>
      <c r="NRN1117" s="3"/>
      <c r="NRO1117" s="3"/>
      <c r="NRP1117" s="3"/>
      <c r="NRQ1117" s="3"/>
      <c r="NRR1117" s="3"/>
      <c r="NRS1117" s="3"/>
      <c r="NRT1117" s="3"/>
      <c r="NRU1117" s="3"/>
      <c r="NRV1117" s="3"/>
      <c r="NRW1117" s="3"/>
      <c r="NRX1117" s="3"/>
      <c r="NRY1117" s="3"/>
      <c r="NRZ1117" s="3"/>
      <c r="NSA1117" s="3"/>
      <c r="NSB1117" s="3"/>
      <c r="NSC1117" s="3"/>
      <c r="NSD1117" s="3"/>
      <c r="NSE1117" s="3"/>
      <c r="NSF1117" s="3"/>
      <c r="NSG1117" s="3"/>
      <c r="NSH1117" s="3"/>
      <c r="NSI1117" s="3"/>
      <c r="NSJ1117" s="3"/>
      <c r="NSK1117" s="3"/>
      <c r="NSL1117" s="3"/>
      <c r="NSM1117" s="3"/>
      <c r="NSN1117" s="3"/>
      <c r="NSO1117" s="3"/>
      <c r="NSP1117" s="3"/>
      <c r="NSQ1117" s="3"/>
      <c r="NSR1117" s="3"/>
      <c r="NSS1117" s="3"/>
      <c r="NST1117" s="3"/>
      <c r="NSU1117" s="3"/>
      <c r="NSV1117" s="3"/>
      <c r="NSW1117" s="3"/>
      <c r="NSX1117" s="3"/>
      <c r="NSY1117" s="3"/>
      <c r="NSZ1117" s="3"/>
      <c r="NTA1117" s="3"/>
      <c r="NTB1117" s="3"/>
      <c r="NTC1117" s="3"/>
      <c r="NTD1117" s="3"/>
      <c r="NTE1117" s="3"/>
      <c r="NTF1117" s="3"/>
      <c r="NTG1117" s="3"/>
      <c r="NTH1117" s="3"/>
      <c r="NTI1117" s="3"/>
      <c r="NTJ1117" s="3"/>
      <c r="NTK1117" s="3"/>
      <c r="NTL1117" s="3"/>
      <c r="NTM1117" s="3"/>
      <c r="NTN1117" s="3"/>
      <c r="NTO1117" s="3"/>
      <c r="NTP1117" s="3"/>
      <c r="NTQ1117" s="3"/>
      <c r="NTR1117" s="3"/>
      <c r="NTS1117" s="3"/>
      <c r="NTT1117" s="3"/>
      <c r="NTU1117" s="3"/>
      <c r="NTV1117" s="3"/>
      <c r="NTW1117" s="3"/>
      <c r="NTX1117" s="3"/>
      <c r="NTY1117" s="3"/>
      <c r="NTZ1117" s="3"/>
      <c r="NUA1117" s="3"/>
      <c r="NUB1117" s="3"/>
      <c r="NUC1117" s="3"/>
      <c r="NUD1117" s="3"/>
      <c r="NUE1117" s="3"/>
      <c r="NUF1117" s="3"/>
      <c r="NUG1117" s="3"/>
      <c r="NUH1117" s="3"/>
      <c r="NUI1117" s="3"/>
      <c r="NUJ1117" s="3"/>
      <c r="NUK1117" s="3"/>
      <c r="NUL1117" s="3"/>
      <c r="NUM1117" s="3"/>
      <c r="NUN1117" s="3"/>
      <c r="NUO1117" s="3"/>
      <c r="NUP1117" s="3"/>
      <c r="NUQ1117" s="3"/>
      <c r="NUR1117" s="3"/>
      <c r="NUS1117" s="3"/>
      <c r="NUT1117" s="3"/>
      <c r="NUU1117" s="3"/>
      <c r="NUV1117" s="3"/>
      <c r="NUW1117" s="3"/>
      <c r="NUX1117" s="3"/>
      <c r="NUY1117" s="3"/>
      <c r="NUZ1117" s="3"/>
      <c r="NVA1117" s="3"/>
      <c r="NVB1117" s="3"/>
      <c r="NVC1117" s="3"/>
      <c r="NVD1117" s="3"/>
      <c r="NVE1117" s="3"/>
      <c r="NVF1117" s="3"/>
      <c r="NVG1117" s="3"/>
      <c r="NVH1117" s="3"/>
      <c r="NVI1117" s="3"/>
      <c r="NVJ1117" s="3"/>
      <c r="NVK1117" s="3"/>
      <c r="NVL1117" s="3"/>
      <c r="NVM1117" s="3"/>
      <c r="NVN1117" s="3"/>
      <c r="NVO1117" s="3"/>
      <c r="NVP1117" s="3"/>
      <c r="NVQ1117" s="3"/>
      <c r="NVR1117" s="3"/>
      <c r="NVS1117" s="3"/>
      <c r="NVT1117" s="3"/>
      <c r="NVU1117" s="3"/>
      <c r="NVV1117" s="3"/>
      <c r="NVW1117" s="3"/>
      <c r="NVX1117" s="3"/>
      <c r="NVY1117" s="3"/>
      <c r="NVZ1117" s="3"/>
      <c r="NWA1117" s="3"/>
      <c r="NWB1117" s="3"/>
      <c r="NWC1117" s="3"/>
      <c r="NWD1117" s="3"/>
      <c r="NWE1117" s="3"/>
      <c r="NWF1117" s="3"/>
      <c r="NWG1117" s="3"/>
      <c r="NWH1117" s="3"/>
      <c r="NWI1117" s="3"/>
      <c r="NWJ1117" s="3"/>
      <c r="NWK1117" s="3"/>
      <c r="NWL1117" s="3"/>
      <c r="NWM1117" s="3"/>
      <c r="NWN1117" s="3"/>
      <c r="NWO1117" s="3"/>
      <c r="NWP1117" s="3"/>
      <c r="NWQ1117" s="3"/>
      <c r="NWR1117" s="3"/>
      <c r="NWS1117" s="3"/>
      <c r="NWT1117" s="3"/>
      <c r="NWU1117" s="3"/>
      <c r="NWV1117" s="3"/>
      <c r="NWW1117" s="3"/>
      <c r="NWX1117" s="3"/>
      <c r="NWY1117" s="3"/>
      <c r="NWZ1117" s="3"/>
      <c r="NXA1117" s="3"/>
      <c r="NXB1117" s="3"/>
      <c r="NXC1117" s="3"/>
      <c r="NXD1117" s="3"/>
      <c r="NXE1117" s="3"/>
      <c r="NXF1117" s="3"/>
      <c r="NXG1117" s="3"/>
      <c r="NXH1117" s="3"/>
      <c r="NXI1117" s="3"/>
      <c r="NXJ1117" s="3"/>
      <c r="NXK1117" s="3"/>
      <c r="NXL1117" s="3"/>
      <c r="NXM1117" s="3"/>
      <c r="NXN1117" s="3"/>
      <c r="NXO1117" s="3"/>
      <c r="NXP1117" s="3"/>
      <c r="NXQ1117" s="3"/>
      <c r="NXR1117" s="3"/>
      <c r="NXS1117" s="3"/>
      <c r="NXT1117" s="3"/>
      <c r="NXU1117" s="3"/>
      <c r="NXV1117" s="3"/>
      <c r="NXW1117" s="3"/>
      <c r="NXX1117" s="3"/>
      <c r="NXY1117" s="3"/>
      <c r="NXZ1117" s="3"/>
      <c r="NYA1117" s="3"/>
      <c r="NYB1117" s="3"/>
      <c r="NYC1117" s="3"/>
      <c r="NYD1117" s="3"/>
      <c r="NYE1117" s="3"/>
      <c r="NYF1117" s="3"/>
      <c r="NYG1117" s="3"/>
      <c r="NYH1117" s="3"/>
      <c r="NYI1117" s="3"/>
      <c r="NYJ1117" s="3"/>
      <c r="NYK1117" s="3"/>
      <c r="NYL1117" s="3"/>
      <c r="NYM1117" s="3"/>
      <c r="NYN1117" s="3"/>
      <c r="NYO1117" s="3"/>
      <c r="NYP1117" s="3"/>
      <c r="NYQ1117" s="3"/>
      <c r="NYR1117" s="3"/>
      <c r="NYS1117" s="3"/>
      <c r="NYT1117" s="3"/>
      <c r="NYU1117" s="3"/>
      <c r="NYV1117" s="3"/>
      <c r="NYW1117" s="3"/>
      <c r="NYX1117" s="3"/>
      <c r="NYY1117" s="3"/>
      <c r="NYZ1117" s="3"/>
      <c r="NZA1117" s="3"/>
      <c r="NZB1117" s="3"/>
      <c r="NZC1117" s="3"/>
      <c r="NZD1117" s="3"/>
      <c r="NZE1117" s="3"/>
      <c r="NZF1117" s="3"/>
      <c r="NZG1117" s="3"/>
      <c r="NZH1117" s="3"/>
      <c r="NZI1117" s="3"/>
      <c r="NZJ1117" s="3"/>
      <c r="NZK1117" s="3"/>
      <c r="NZL1117" s="3"/>
      <c r="NZM1117" s="3"/>
      <c r="NZN1117" s="3"/>
      <c r="NZO1117" s="3"/>
      <c r="NZP1117" s="3"/>
      <c r="NZQ1117" s="3"/>
      <c r="NZR1117" s="3"/>
      <c r="NZS1117" s="3"/>
      <c r="NZT1117" s="3"/>
      <c r="NZU1117" s="3"/>
      <c r="NZV1117" s="3"/>
      <c r="NZW1117" s="3"/>
      <c r="NZX1117" s="3"/>
      <c r="NZY1117" s="3"/>
      <c r="NZZ1117" s="3"/>
      <c r="OAA1117" s="3"/>
      <c r="OAB1117" s="3"/>
      <c r="OAC1117" s="3"/>
      <c r="OAD1117" s="3"/>
      <c r="OAE1117" s="3"/>
      <c r="OAF1117" s="3"/>
      <c r="OAG1117" s="3"/>
      <c r="OAH1117" s="3"/>
      <c r="OAI1117" s="3"/>
      <c r="OAJ1117" s="3"/>
      <c r="OAK1117" s="3"/>
      <c r="OAL1117" s="3"/>
      <c r="OAM1117" s="3"/>
      <c r="OAN1117" s="3"/>
      <c r="OAO1117" s="3"/>
      <c r="OAP1117" s="3"/>
      <c r="OAQ1117" s="3"/>
      <c r="OAR1117" s="3"/>
      <c r="OAS1117" s="3"/>
      <c r="OAT1117" s="3"/>
      <c r="OAU1117" s="3"/>
      <c r="OAV1117" s="3"/>
      <c r="OAW1117" s="3"/>
      <c r="OAX1117" s="3"/>
      <c r="OAY1117" s="3"/>
      <c r="OAZ1117" s="3"/>
      <c r="OBA1117" s="3"/>
      <c r="OBB1117" s="3"/>
      <c r="OBC1117" s="3"/>
      <c r="OBD1117" s="3"/>
      <c r="OBE1117" s="3"/>
      <c r="OBF1117" s="3"/>
      <c r="OBG1117" s="3"/>
      <c r="OBH1117" s="3"/>
      <c r="OBI1117" s="3"/>
      <c r="OBJ1117" s="3"/>
      <c r="OBK1117" s="3"/>
      <c r="OBL1117" s="3"/>
      <c r="OBM1117" s="3"/>
      <c r="OBN1117" s="3"/>
      <c r="OBO1117" s="3"/>
      <c r="OBP1117" s="3"/>
      <c r="OBQ1117" s="3"/>
      <c r="OBR1117" s="3"/>
      <c r="OBS1117" s="3"/>
      <c r="OBT1117" s="3"/>
      <c r="OBU1117" s="3"/>
      <c r="OBV1117" s="3"/>
      <c r="OBW1117" s="3"/>
      <c r="OBX1117" s="3"/>
      <c r="OBY1117" s="3"/>
      <c r="OBZ1117" s="3"/>
      <c r="OCA1117" s="3"/>
      <c r="OCB1117" s="3"/>
      <c r="OCC1117" s="3"/>
      <c r="OCD1117" s="3"/>
      <c r="OCE1117" s="3"/>
      <c r="OCF1117" s="3"/>
      <c r="OCG1117" s="3"/>
      <c r="OCH1117" s="3"/>
      <c r="OCI1117" s="3"/>
      <c r="OCJ1117" s="3"/>
      <c r="OCK1117" s="3"/>
      <c r="OCL1117" s="3"/>
      <c r="OCM1117" s="3"/>
      <c r="OCN1117" s="3"/>
      <c r="OCO1117" s="3"/>
      <c r="OCP1117" s="3"/>
      <c r="OCQ1117" s="3"/>
      <c r="OCR1117" s="3"/>
      <c r="OCS1117" s="3"/>
      <c r="OCT1117" s="3"/>
      <c r="OCU1117" s="3"/>
      <c r="OCV1117" s="3"/>
      <c r="OCW1117" s="3"/>
      <c r="OCX1117" s="3"/>
      <c r="OCY1117" s="3"/>
      <c r="OCZ1117" s="3"/>
      <c r="ODA1117" s="3"/>
      <c r="ODB1117" s="3"/>
      <c r="ODC1117" s="3"/>
      <c r="ODD1117" s="3"/>
      <c r="ODE1117" s="3"/>
      <c r="ODF1117" s="3"/>
      <c r="ODG1117" s="3"/>
      <c r="ODH1117" s="3"/>
      <c r="ODI1117" s="3"/>
      <c r="ODJ1117" s="3"/>
      <c r="ODK1117" s="3"/>
      <c r="ODL1117" s="3"/>
      <c r="ODM1117" s="3"/>
      <c r="ODN1117" s="3"/>
      <c r="ODO1117" s="3"/>
      <c r="ODP1117" s="3"/>
      <c r="ODQ1117" s="3"/>
      <c r="ODR1117" s="3"/>
      <c r="ODS1117" s="3"/>
      <c r="ODT1117" s="3"/>
      <c r="ODU1117" s="3"/>
      <c r="ODV1117" s="3"/>
      <c r="ODW1117" s="3"/>
      <c r="ODX1117" s="3"/>
      <c r="ODY1117" s="3"/>
      <c r="ODZ1117" s="3"/>
      <c r="OEA1117" s="3"/>
      <c r="OEB1117" s="3"/>
      <c r="OEC1117" s="3"/>
      <c r="OED1117" s="3"/>
      <c r="OEE1117" s="3"/>
      <c r="OEF1117" s="3"/>
      <c r="OEG1117" s="3"/>
      <c r="OEH1117" s="3"/>
      <c r="OEI1117" s="3"/>
      <c r="OEJ1117" s="3"/>
      <c r="OEK1117" s="3"/>
      <c r="OEL1117" s="3"/>
      <c r="OEM1117" s="3"/>
      <c r="OEN1117" s="3"/>
      <c r="OEO1117" s="3"/>
      <c r="OEP1117" s="3"/>
      <c r="OEQ1117" s="3"/>
      <c r="OER1117" s="3"/>
      <c r="OES1117" s="3"/>
      <c r="OET1117" s="3"/>
      <c r="OEU1117" s="3"/>
      <c r="OEV1117" s="3"/>
      <c r="OEW1117" s="3"/>
      <c r="OEX1117" s="3"/>
      <c r="OEY1117" s="3"/>
      <c r="OEZ1117" s="3"/>
      <c r="OFA1117" s="3"/>
      <c r="OFB1117" s="3"/>
      <c r="OFC1117" s="3"/>
      <c r="OFD1117" s="3"/>
      <c r="OFE1117" s="3"/>
      <c r="OFF1117" s="3"/>
      <c r="OFG1117" s="3"/>
      <c r="OFH1117" s="3"/>
      <c r="OFI1117" s="3"/>
      <c r="OFJ1117" s="3"/>
      <c r="OFK1117" s="3"/>
      <c r="OFL1117" s="3"/>
      <c r="OFM1117" s="3"/>
      <c r="OFN1117" s="3"/>
      <c r="OFO1117" s="3"/>
      <c r="OFP1117" s="3"/>
      <c r="OFQ1117" s="3"/>
      <c r="OFR1117" s="3"/>
      <c r="OFS1117" s="3"/>
      <c r="OFT1117" s="3"/>
      <c r="OFU1117" s="3"/>
      <c r="OFV1117" s="3"/>
      <c r="OFW1117" s="3"/>
      <c r="OFX1117" s="3"/>
      <c r="OFY1117" s="3"/>
      <c r="OFZ1117" s="3"/>
      <c r="OGA1117" s="3"/>
      <c r="OGB1117" s="3"/>
      <c r="OGC1117" s="3"/>
      <c r="OGD1117" s="3"/>
      <c r="OGE1117" s="3"/>
      <c r="OGF1117" s="3"/>
      <c r="OGG1117" s="3"/>
      <c r="OGH1117" s="3"/>
      <c r="OGI1117" s="3"/>
      <c r="OGJ1117" s="3"/>
      <c r="OGK1117" s="3"/>
      <c r="OGL1117" s="3"/>
      <c r="OGM1117" s="3"/>
      <c r="OGN1117" s="3"/>
      <c r="OGO1117" s="3"/>
      <c r="OGP1117" s="3"/>
      <c r="OGQ1117" s="3"/>
      <c r="OGR1117" s="3"/>
      <c r="OGS1117" s="3"/>
      <c r="OGT1117" s="3"/>
      <c r="OGU1117" s="3"/>
      <c r="OGV1117" s="3"/>
      <c r="OGW1117" s="3"/>
      <c r="OGX1117" s="3"/>
      <c r="OGY1117" s="3"/>
      <c r="OGZ1117" s="3"/>
      <c r="OHA1117" s="3"/>
      <c r="OHB1117" s="3"/>
      <c r="OHC1117" s="3"/>
      <c r="OHD1117" s="3"/>
      <c r="OHE1117" s="3"/>
      <c r="OHF1117" s="3"/>
      <c r="OHG1117" s="3"/>
      <c r="OHH1117" s="3"/>
      <c r="OHI1117" s="3"/>
      <c r="OHJ1117" s="3"/>
      <c r="OHK1117" s="3"/>
      <c r="OHL1117" s="3"/>
      <c r="OHM1117" s="3"/>
      <c r="OHN1117" s="3"/>
      <c r="OHO1117" s="3"/>
      <c r="OHP1117" s="3"/>
      <c r="OHQ1117" s="3"/>
      <c r="OHR1117" s="3"/>
      <c r="OHS1117" s="3"/>
      <c r="OHT1117" s="3"/>
      <c r="OHU1117" s="3"/>
      <c r="OHV1117" s="3"/>
      <c r="OHW1117" s="3"/>
      <c r="OHX1117" s="3"/>
      <c r="OHY1117" s="3"/>
      <c r="OHZ1117" s="3"/>
      <c r="OIA1117" s="3"/>
      <c r="OIB1117" s="3"/>
      <c r="OIC1117" s="3"/>
      <c r="OID1117" s="3"/>
      <c r="OIE1117" s="3"/>
      <c r="OIF1117" s="3"/>
      <c r="OIG1117" s="3"/>
      <c r="OIH1117" s="3"/>
      <c r="OII1117" s="3"/>
      <c r="OIJ1117" s="3"/>
      <c r="OIK1117" s="3"/>
      <c r="OIL1117" s="3"/>
      <c r="OIM1117" s="3"/>
      <c r="OIN1117" s="3"/>
      <c r="OIO1117" s="3"/>
      <c r="OIP1117" s="3"/>
      <c r="OIQ1117" s="3"/>
      <c r="OIR1117" s="3"/>
      <c r="OIS1117" s="3"/>
      <c r="OIT1117" s="3"/>
      <c r="OIU1117" s="3"/>
      <c r="OIV1117" s="3"/>
      <c r="OIW1117" s="3"/>
      <c r="OIX1117" s="3"/>
      <c r="OIY1117" s="3"/>
      <c r="OIZ1117" s="3"/>
      <c r="OJA1117" s="3"/>
      <c r="OJB1117" s="3"/>
      <c r="OJC1117" s="3"/>
      <c r="OJD1117" s="3"/>
      <c r="OJE1117" s="3"/>
      <c r="OJF1117" s="3"/>
      <c r="OJG1117" s="3"/>
      <c r="OJH1117" s="3"/>
      <c r="OJI1117" s="3"/>
      <c r="OJJ1117" s="3"/>
      <c r="OJK1117" s="3"/>
      <c r="OJL1117" s="3"/>
      <c r="OJM1117" s="3"/>
      <c r="OJN1117" s="3"/>
      <c r="OJO1117" s="3"/>
      <c r="OJP1117" s="3"/>
      <c r="OJQ1117" s="3"/>
      <c r="OJR1117" s="3"/>
      <c r="OJS1117" s="3"/>
      <c r="OJT1117" s="3"/>
      <c r="OJU1117" s="3"/>
      <c r="OJV1117" s="3"/>
      <c r="OJW1117" s="3"/>
      <c r="OJX1117" s="3"/>
      <c r="OJY1117" s="3"/>
      <c r="OJZ1117" s="3"/>
      <c r="OKA1117" s="3"/>
      <c r="OKB1117" s="3"/>
      <c r="OKC1117" s="3"/>
      <c r="OKD1117" s="3"/>
      <c r="OKE1117" s="3"/>
      <c r="OKF1117" s="3"/>
      <c r="OKG1117" s="3"/>
      <c r="OKH1117" s="3"/>
      <c r="OKI1117" s="3"/>
      <c r="OKJ1117" s="3"/>
      <c r="OKK1117" s="3"/>
      <c r="OKL1117" s="3"/>
      <c r="OKM1117" s="3"/>
      <c r="OKN1117" s="3"/>
      <c r="OKO1117" s="3"/>
      <c r="OKP1117" s="3"/>
      <c r="OKQ1117" s="3"/>
      <c r="OKR1117" s="3"/>
      <c r="OKS1117" s="3"/>
      <c r="OKT1117" s="3"/>
      <c r="OKU1117" s="3"/>
      <c r="OKV1117" s="3"/>
      <c r="OKW1117" s="3"/>
      <c r="OKX1117" s="3"/>
      <c r="OKY1117" s="3"/>
      <c r="OKZ1117" s="3"/>
      <c r="OLA1117" s="3"/>
      <c r="OLB1117" s="3"/>
      <c r="OLC1117" s="3"/>
      <c r="OLD1117" s="3"/>
      <c r="OLE1117" s="3"/>
      <c r="OLF1117" s="3"/>
      <c r="OLG1117" s="3"/>
      <c r="OLH1117" s="3"/>
      <c r="OLI1117" s="3"/>
      <c r="OLJ1117" s="3"/>
      <c r="OLK1117" s="3"/>
      <c r="OLL1117" s="3"/>
      <c r="OLM1117" s="3"/>
      <c r="OLN1117" s="3"/>
      <c r="OLO1117" s="3"/>
      <c r="OLP1117" s="3"/>
      <c r="OLQ1117" s="3"/>
      <c r="OLR1117" s="3"/>
      <c r="OLS1117" s="3"/>
      <c r="OLT1117" s="3"/>
      <c r="OLU1117" s="3"/>
      <c r="OLV1117" s="3"/>
      <c r="OLW1117" s="3"/>
      <c r="OLX1117" s="3"/>
      <c r="OLY1117" s="3"/>
      <c r="OLZ1117" s="3"/>
      <c r="OMA1117" s="3"/>
      <c r="OMB1117" s="3"/>
      <c r="OMC1117" s="3"/>
      <c r="OMD1117" s="3"/>
      <c r="OME1117" s="3"/>
      <c r="OMF1117" s="3"/>
      <c r="OMG1117" s="3"/>
      <c r="OMH1117" s="3"/>
      <c r="OMI1117" s="3"/>
      <c r="OMJ1117" s="3"/>
      <c r="OMK1117" s="3"/>
      <c r="OML1117" s="3"/>
      <c r="OMM1117" s="3"/>
      <c r="OMN1117" s="3"/>
      <c r="OMO1117" s="3"/>
      <c r="OMP1117" s="3"/>
      <c r="OMQ1117" s="3"/>
      <c r="OMR1117" s="3"/>
      <c r="OMS1117" s="3"/>
      <c r="OMT1117" s="3"/>
      <c r="OMU1117" s="3"/>
      <c r="OMV1117" s="3"/>
      <c r="OMW1117" s="3"/>
      <c r="OMX1117" s="3"/>
      <c r="OMY1117" s="3"/>
      <c r="OMZ1117" s="3"/>
      <c r="ONA1117" s="3"/>
      <c r="ONB1117" s="3"/>
      <c r="ONC1117" s="3"/>
      <c r="OND1117" s="3"/>
      <c r="ONE1117" s="3"/>
      <c r="ONF1117" s="3"/>
      <c r="ONG1117" s="3"/>
      <c r="ONH1117" s="3"/>
      <c r="ONI1117" s="3"/>
      <c r="ONJ1117" s="3"/>
      <c r="ONK1117" s="3"/>
      <c r="ONL1117" s="3"/>
      <c r="ONM1117" s="3"/>
      <c r="ONN1117" s="3"/>
      <c r="ONO1117" s="3"/>
      <c r="ONP1117" s="3"/>
      <c r="ONQ1117" s="3"/>
      <c r="ONR1117" s="3"/>
      <c r="ONS1117" s="3"/>
      <c r="ONT1117" s="3"/>
      <c r="ONU1117" s="3"/>
      <c r="ONV1117" s="3"/>
      <c r="ONW1117" s="3"/>
      <c r="ONX1117" s="3"/>
      <c r="ONY1117" s="3"/>
      <c r="ONZ1117" s="3"/>
      <c r="OOA1117" s="3"/>
      <c r="OOB1117" s="3"/>
      <c r="OOC1117" s="3"/>
      <c r="OOD1117" s="3"/>
      <c r="OOE1117" s="3"/>
      <c r="OOF1117" s="3"/>
      <c r="OOG1117" s="3"/>
      <c r="OOH1117" s="3"/>
      <c r="OOI1117" s="3"/>
      <c r="OOJ1117" s="3"/>
      <c r="OOK1117" s="3"/>
      <c r="OOL1117" s="3"/>
      <c r="OOM1117" s="3"/>
      <c r="OON1117" s="3"/>
      <c r="OOO1117" s="3"/>
      <c r="OOP1117" s="3"/>
      <c r="OOQ1117" s="3"/>
      <c r="OOR1117" s="3"/>
      <c r="OOS1117" s="3"/>
      <c r="OOT1117" s="3"/>
      <c r="OOU1117" s="3"/>
      <c r="OOV1117" s="3"/>
      <c r="OOW1117" s="3"/>
      <c r="OOX1117" s="3"/>
      <c r="OOY1117" s="3"/>
      <c r="OOZ1117" s="3"/>
      <c r="OPA1117" s="3"/>
      <c r="OPB1117" s="3"/>
      <c r="OPC1117" s="3"/>
      <c r="OPD1117" s="3"/>
      <c r="OPE1117" s="3"/>
      <c r="OPF1117" s="3"/>
      <c r="OPG1117" s="3"/>
      <c r="OPH1117" s="3"/>
      <c r="OPI1117" s="3"/>
      <c r="OPJ1117" s="3"/>
      <c r="OPK1117" s="3"/>
      <c r="OPL1117" s="3"/>
      <c r="OPM1117" s="3"/>
      <c r="OPN1117" s="3"/>
      <c r="OPO1117" s="3"/>
      <c r="OPP1117" s="3"/>
      <c r="OPQ1117" s="3"/>
      <c r="OPR1117" s="3"/>
      <c r="OPS1117" s="3"/>
      <c r="OPT1117" s="3"/>
      <c r="OPU1117" s="3"/>
      <c r="OPV1117" s="3"/>
      <c r="OPW1117" s="3"/>
      <c r="OPX1117" s="3"/>
      <c r="OPY1117" s="3"/>
      <c r="OPZ1117" s="3"/>
      <c r="OQA1117" s="3"/>
      <c r="OQB1117" s="3"/>
      <c r="OQC1117" s="3"/>
      <c r="OQD1117" s="3"/>
      <c r="OQE1117" s="3"/>
      <c r="OQF1117" s="3"/>
      <c r="OQG1117" s="3"/>
      <c r="OQH1117" s="3"/>
      <c r="OQI1117" s="3"/>
      <c r="OQJ1117" s="3"/>
      <c r="OQK1117" s="3"/>
      <c r="OQL1117" s="3"/>
      <c r="OQM1117" s="3"/>
      <c r="OQN1117" s="3"/>
      <c r="OQO1117" s="3"/>
      <c r="OQP1117" s="3"/>
      <c r="OQQ1117" s="3"/>
      <c r="OQR1117" s="3"/>
      <c r="OQS1117" s="3"/>
      <c r="OQT1117" s="3"/>
      <c r="OQU1117" s="3"/>
      <c r="OQV1117" s="3"/>
      <c r="OQW1117" s="3"/>
      <c r="OQX1117" s="3"/>
      <c r="OQY1117" s="3"/>
      <c r="OQZ1117" s="3"/>
      <c r="ORA1117" s="3"/>
      <c r="ORB1117" s="3"/>
      <c r="ORC1117" s="3"/>
      <c r="ORD1117" s="3"/>
      <c r="ORE1117" s="3"/>
      <c r="ORF1117" s="3"/>
      <c r="ORG1117" s="3"/>
      <c r="ORH1117" s="3"/>
      <c r="ORI1117" s="3"/>
      <c r="ORJ1117" s="3"/>
      <c r="ORK1117" s="3"/>
      <c r="ORL1117" s="3"/>
      <c r="ORM1117" s="3"/>
      <c r="ORN1117" s="3"/>
      <c r="ORO1117" s="3"/>
      <c r="ORP1117" s="3"/>
      <c r="ORQ1117" s="3"/>
      <c r="ORR1117" s="3"/>
      <c r="ORS1117" s="3"/>
      <c r="ORT1117" s="3"/>
      <c r="ORU1117" s="3"/>
      <c r="ORV1117" s="3"/>
      <c r="ORW1117" s="3"/>
      <c r="ORX1117" s="3"/>
      <c r="ORY1117" s="3"/>
      <c r="ORZ1117" s="3"/>
      <c r="OSA1117" s="3"/>
      <c r="OSB1117" s="3"/>
      <c r="OSC1117" s="3"/>
      <c r="OSD1117" s="3"/>
      <c r="OSE1117" s="3"/>
      <c r="OSF1117" s="3"/>
      <c r="OSG1117" s="3"/>
      <c r="OSH1117" s="3"/>
      <c r="OSI1117" s="3"/>
      <c r="OSJ1117" s="3"/>
      <c r="OSK1117" s="3"/>
      <c r="OSL1117" s="3"/>
      <c r="OSM1117" s="3"/>
      <c r="OSN1117" s="3"/>
      <c r="OSO1117" s="3"/>
      <c r="OSP1117" s="3"/>
      <c r="OSQ1117" s="3"/>
      <c r="OSR1117" s="3"/>
      <c r="OSS1117" s="3"/>
      <c r="OST1117" s="3"/>
      <c r="OSU1117" s="3"/>
      <c r="OSV1117" s="3"/>
      <c r="OSW1117" s="3"/>
      <c r="OSX1117" s="3"/>
      <c r="OSY1117" s="3"/>
      <c r="OSZ1117" s="3"/>
      <c r="OTA1117" s="3"/>
      <c r="OTB1117" s="3"/>
      <c r="OTC1117" s="3"/>
      <c r="OTD1117" s="3"/>
      <c r="OTE1117" s="3"/>
      <c r="OTF1117" s="3"/>
      <c r="OTG1117" s="3"/>
      <c r="OTH1117" s="3"/>
      <c r="OTI1117" s="3"/>
      <c r="OTJ1117" s="3"/>
      <c r="OTK1117" s="3"/>
      <c r="OTL1117" s="3"/>
      <c r="OTM1117" s="3"/>
      <c r="OTN1117" s="3"/>
      <c r="OTO1117" s="3"/>
      <c r="OTP1117" s="3"/>
      <c r="OTQ1117" s="3"/>
      <c r="OTR1117" s="3"/>
      <c r="OTS1117" s="3"/>
      <c r="OTT1117" s="3"/>
      <c r="OTU1117" s="3"/>
      <c r="OTV1117" s="3"/>
      <c r="OTW1117" s="3"/>
      <c r="OTX1117" s="3"/>
      <c r="OTY1117" s="3"/>
      <c r="OTZ1117" s="3"/>
      <c r="OUA1117" s="3"/>
      <c r="OUB1117" s="3"/>
      <c r="OUC1117" s="3"/>
      <c r="OUD1117" s="3"/>
      <c r="OUE1117" s="3"/>
      <c r="OUF1117" s="3"/>
      <c r="OUG1117" s="3"/>
      <c r="OUH1117" s="3"/>
      <c r="OUI1117" s="3"/>
      <c r="OUJ1117" s="3"/>
      <c r="OUK1117" s="3"/>
      <c r="OUL1117" s="3"/>
      <c r="OUM1117" s="3"/>
      <c r="OUN1117" s="3"/>
      <c r="OUO1117" s="3"/>
      <c r="OUP1117" s="3"/>
      <c r="OUQ1117" s="3"/>
      <c r="OUR1117" s="3"/>
      <c r="OUS1117" s="3"/>
      <c r="OUT1117" s="3"/>
      <c r="OUU1117" s="3"/>
      <c r="OUV1117" s="3"/>
      <c r="OUW1117" s="3"/>
      <c r="OUX1117" s="3"/>
      <c r="OUY1117" s="3"/>
      <c r="OUZ1117" s="3"/>
      <c r="OVA1117" s="3"/>
      <c r="OVB1117" s="3"/>
      <c r="OVC1117" s="3"/>
      <c r="OVD1117" s="3"/>
      <c r="OVE1117" s="3"/>
      <c r="OVF1117" s="3"/>
      <c r="OVG1117" s="3"/>
      <c r="OVH1117" s="3"/>
      <c r="OVI1117" s="3"/>
      <c r="OVJ1117" s="3"/>
      <c r="OVK1117" s="3"/>
      <c r="OVL1117" s="3"/>
      <c r="OVM1117" s="3"/>
      <c r="OVN1117" s="3"/>
      <c r="OVO1117" s="3"/>
      <c r="OVP1117" s="3"/>
      <c r="OVQ1117" s="3"/>
      <c r="OVR1117" s="3"/>
      <c r="OVS1117" s="3"/>
      <c r="OVT1117" s="3"/>
      <c r="OVU1117" s="3"/>
      <c r="OVV1117" s="3"/>
      <c r="OVW1117" s="3"/>
      <c r="OVX1117" s="3"/>
      <c r="OVY1117" s="3"/>
      <c r="OVZ1117" s="3"/>
      <c r="OWA1117" s="3"/>
      <c r="OWB1117" s="3"/>
      <c r="OWC1117" s="3"/>
      <c r="OWD1117" s="3"/>
      <c r="OWE1117" s="3"/>
      <c r="OWF1117" s="3"/>
      <c r="OWG1117" s="3"/>
      <c r="OWH1117" s="3"/>
      <c r="OWI1117" s="3"/>
      <c r="OWJ1117" s="3"/>
      <c r="OWK1117" s="3"/>
      <c r="OWL1117" s="3"/>
      <c r="OWM1117" s="3"/>
      <c r="OWN1117" s="3"/>
      <c r="OWO1117" s="3"/>
      <c r="OWP1117" s="3"/>
      <c r="OWQ1117" s="3"/>
      <c r="OWR1117" s="3"/>
      <c r="OWS1117" s="3"/>
      <c r="OWT1117" s="3"/>
      <c r="OWU1117" s="3"/>
      <c r="OWV1117" s="3"/>
      <c r="OWW1117" s="3"/>
      <c r="OWX1117" s="3"/>
      <c r="OWY1117" s="3"/>
      <c r="OWZ1117" s="3"/>
      <c r="OXA1117" s="3"/>
      <c r="OXB1117" s="3"/>
      <c r="OXC1117" s="3"/>
      <c r="OXD1117" s="3"/>
      <c r="OXE1117" s="3"/>
      <c r="OXF1117" s="3"/>
      <c r="OXG1117" s="3"/>
      <c r="OXH1117" s="3"/>
      <c r="OXI1117" s="3"/>
      <c r="OXJ1117" s="3"/>
      <c r="OXK1117" s="3"/>
      <c r="OXL1117" s="3"/>
      <c r="OXM1117" s="3"/>
      <c r="OXN1117" s="3"/>
      <c r="OXO1117" s="3"/>
      <c r="OXP1117" s="3"/>
      <c r="OXQ1117" s="3"/>
      <c r="OXR1117" s="3"/>
      <c r="OXS1117" s="3"/>
      <c r="OXT1117" s="3"/>
      <c r="OXU1117" s="3"/>
      <c r="OXV1117" s="3"/>
      <c r="OXW1117" s="3"/>
      <c r="OXX1117" s="3"/>
      <c r="OXY1117" s="3"/>
      <c r="OXZ1117" s="3"/>
      <c r="OYA1117" s="3"/>
      <c r="OYB1117" s="3"/>
      <c r="OYC1117" s="3"/>
      <c r="OYD1117" s="3"/>
      <c r="OYE1117" s="3"/>
      <c r="OYF1117" s="3"/>
      <c r="OYG1117" s="3"/>
      <c r="OYH1117" s="3"/>
      <c r="OYI1117" s="3"/>
      <c r="OYJ1117" s="3"/>
      <c r="OYK1117" s="3"/>
      <c r="OYL1117" s="3"/>
      <c r="OYM1117" s="3"/>
      <c r="OYN1117" s="3"/>
      <c r="OYO1117" s="3"/>
      <c r="OYP1117" s="3"/>
      <c r="OYQ1117" s="3"/>
      <c r="OYR1117" s="3"/>
      <c r="OYS1117" s="3"/>
      <c r="OYT1117" s="3"/>
      <c r="OYU1117" s="3"/>
      <c r="OYV1117" s="3"/>
      <c r="OYW1117" s="3"/>
      <c r="OYX1117" s="3"/>
      <c r="OYY1117" s="3"/>
      <c r="OYZ1117" s="3"/>
      <c r="OZA1117" s="3"/>
      <c r="OZB1117" s="3"/>
      <c r="OZC1117" s="3"/>
      <c r="OZD1117" s="3"/>
      <c r="OZE1117" s="3"/>
      <c r="OZF1117" s="3"/>
      <c r="OZG1117" s="3"/>
      <c r="OZH1117" s="3"/>
      <c r="OZI1117" s="3"/>
      <c r="OZJ1117" s="3"/>
      <c r="OZK1117" s="3"/>
      <c r="OZL1117" s="3"/>
      <c r="OZM1117" s="3"/>
      <c r="OZN1117" s="3"/>
      <c r="OZO1117" s="3"/>
      <c r="OZP1117" s="3"/>
      <c r="OZQ1117" s="3"/>
      <c r="OZR1117" s="3"/>
      <c r="OZS1117" s="3"/>
      <c r="OZT1117" s="3"/>
      <c r="OZU1117" s="3"/>
      <c r="OZV1117" s="3"/>
      <c r="OZW1117" s="3"/>
      <c r="OZX1117" s="3"/>
      <c r="OZY1117" s="3"/>
      <c r="OZZ1117" s="3"/>
      <c r="PAA1117" s="3"/>
      <c r="PAB1117" s="3"/>
      <c r="PAC1117" s="3"/>
      <c r="PAD1117" s="3"/>
      <c r="PAE1117" s="3"/>
      <c r="PAF1117" s="3"/>
      <c r="PAG1117" s="3"/>
      <c r="PAH1117" s="3"/>
      <c r="PAI1117" s="3"/>
      <c r="PAJ1117" s="3"/>
      <c r="PAK1117" s="3"/>
      <c r="PAL1117" s="3"/>
      <c r="PAM1117" s="3"/>
      <c r="PAN1117" s="3"/>
      <c r="PAO1117" s="3"/>
      <c r="PAP1117" s="3"/>
      <c r="PAQ1117" s="3"/>
      <c r="PAR1117" s="3"/>
      <c r="PAS1117" s="3"/>
      <c r="PAT1117" s="3"/>
      <c r="PAU1117" s="3"/>
      <c r="PAV1117" s="3"/>
      <c r="PAW1117" s="3"/>
      <c r="PAX1117" s="3"/>
      <c r="PAY1117" s="3"/>
      <c r="PAZ1117" s="3"/>
      <c r="PBA1117" s="3"/>
      <c r="PBB1117" s="3"/>
      <c r="PBC1117" s="3"/>
      <c r="PBD1117" s="3"/>
      <c r="PBE1117" s="3"/>
      <c r="PBF1117" s="3"/>
      <c r="PBG1117" s="3"/>
      <c r="PBH1117" s="3"/>
      <c r="PBI1117" s="3"/>
      <c r="PBJ1117" s="3"/>
      <c r="PBK1117" s="3"/>
      <c r="PBL1117" s="3"/>
      <c r="PBM1117" s="3"/>
      <c r="PBN1117" s="3"/>
      <c r="PBO1117" s="3"/>
      <c r="PBP1117" s="3"/>
      <c r="PBQ1117" s="3"/>
      <c r="PBR1117" s="3"/>
      <c r="PBS1117" s="3"/>
      <c r="PBT1117" s="3"/>
      <c r="PBU1117" s="3"/>
      <c r="PBV1117" s="3"/>
      <c r="PBW1117" s="3"/>
      <c r="PBX1117" s="3"/>
      <c r="PBY1117" s="3"/>
      <c r="PBZ1117" s="3"/>
      <c r="PCA1117" s="3"/>
      <c r="PCB1117" s="3"/>
      <c r="PCC1117" s="3"/>
      <c r="PCD1117" s="3"/>
      <c r="PCE1117" s="3"/>
      <c r="PCF1117" s="3"/>
      <c r="PCG1117" s="3"/>
      <c r="PCH1117" s="3"/>
      <c r="PCI1117" s="3"/>
      <c r="PCJ1117" s="3"/>
      <c r="PCK1117" s="3"/>
      <c r="PCL1117" s="3"/>
      <c r="PCM1117" s="3"/>
      <c r="PCN1117" s="3"/>
      <c r="PCO1117" s="3"/>
      <c r="PCP1117" s="3"/>
      <c r="PCQ1117" s="3"/>
      <c r="PCR1117" s="3"/>
      <c r="PCS1117" s="3"/>
      <c r="PCT1117" s="3"/>
      <c r="PCU1117" s="3"/>
      <c r="PCV1117" s="3"/>
      <c r="PCW1117" s="3"/>
      <c r="PCX1117" s="3"/>
      <c r="PCY1117" s="3"/>
      <c r="PCZ1117" s="3"/>
      <c r="PDA1117" s="3"/>
      <c r="PDB1117" s="3"/>
      <c r="PDC1117" s="3"/>
      <c r="PDD1117" s="3"/>
      <c r="PDE1117" s="3"/>
      <c r="PDF1117" s="3"/>
      <c r="PDG1117" s="3"/>
      <c r="PDH1117" s="3"/>
      <c r="PDI1117" s="3"/>
      <c r="PDJ1117" s="3"/>
      <c r="PDK1117" s="3"/>
      <c r="PDL1117" s="3"/>
      <c r="PDM1117" s="3"/>
      <c r="PDN1117" s="3"/>
      <c r="PDO1117" s="3"/>
      <c r="PDP1117" s="3"/>
      <c r="PDQ1117" s="3"/>
      <c r="PDR1117" s="3"/>
      <c r="PDS1117" s="3"/>
      <c r="PDT1117" s="3"/>
      <c r="PDU1117" s="3"/>
      <c r="PDV1117" s="3"/>
      <c r="PDW1117" s="3"/>
      <c r="PDX1117" s="3"/>
      <c r="PDY1117" s="3"/>
      <c r="PDZ1117" s="3"/>
      <c r="PEA1117" s="3"/>
      <c r="PEB1117" s="3"/>
      <c r="PEC1117" s="3"/>
      <c r="PED1117" s="3"/>
      <c r="PEE1117" s="3"/>
      <c r="PEF1117" s="3"/>
      <c r="PEG1117" s="3"/>
      <c r="PEH1117" s="3"/>
      <c r="PEI1117" s="3"/>
      <c r="PEJ1117" s="3"/>
      <c r="PEK1117" s="3"/>
      <c r="PEL1117" s="3"/>
      <c r="PEM1117" s="3"/>
      <c r="PEN1117" s="3"/>
      <c r="PEO1117" s="3"/>
      <c r="PEP1117" s="3"/>
      <c r="PEQ1117" s="3"/>
      <c r="PER1117" s="3"/>
      <c r="PES1117" s="3"/>
      <c r="PET1117" s="3"/>
      <c r="PEU1117" s="3"/>
      <c r="PEV1117" s="3"/>
      <c r="PEW1117" s="3"/>
      <c r="PEX1117" s="3"/>
      <c r="PEY1117" s="3"/>
      <c r="PEZ1117" s="3"/>
      <c r="PFA1117" s="3"/>
      <c r="PFB1117" s="3"/>
      <c r="PFC1117" s="3"/>
      <c r="PFD1117" s="3"/>
      <c r="PFE1117" s="3"/>
      <c r="PFF1117" s="3"/>
      <c r="PFG1117" s="3"/>
      <c r="PFH1117" s="3"/>
      <c r="PFI1117" s="3"/>
      <c r="PFJ1117" s="3"/>
      <c r="PFK1117" s="3"/>
      <c r="PFL1117" s="3"/>
      <c r="PFM1117" s="3"/>
      <c r="PFN1117" s="3"/>
      <c r="PFO1117" s="3"/>
      <c r="PFP1117" s="3"/>
      <c r="PFQ1117" s="3"/>
      <c r="PFR1117" s="3"/>
      <c r="PFS1117" s="3"/>
      <c r="PFT1117" s="3"/>
      <c r="PFU1117" s="3"/>
      <c r="PFV1117" s="3"/>
      <c r="PFW1117" s="3"/>
      <c r="PFX1117" s="3"/>
      <c r="PFY1117" s="3"/>
      <c r="PFZ1117" s="3"/>
      <c r="PGA1117" s="3"/>
      <c r="PGB1117" s="3"/>
      <c r="PGC1117" s="3"/>
      <c r="PGD1117" s="3"/>
      <c r="PGE1117" s="3"/>
      <c r="PGF1117" s="3"/>
      <c r="PGG1117" s="3"/>
      <c r="PGH1117" s="3"/>
      <c r="PGI1117" s="3"/>
      <c r="PGJ1117" s="3"/>
      <c r="PGK1117" s="3"/>
      <c r="PGL1117" s="3"/>
      <c r="PGM1117" s="3"/>
      <c r="PGN1117" s="3"/>
      <c r="PGO1117" s="3"/>
      <c r="PGP1117" s="3"/>
      <c r="PGQ1117" s="3"/>
      <c r="PGR1117" s="3"/>
      <c r="PGS1117" s="3"/>
      <c r="PGT1117" s="3"/>
      <c r="PGU1117" s="3"/>
      <c r="PGV1117" s="3"/>
      <c r="PGW1117" s="3"/>
      <c r="PGX1117" s="3"/>
      <c r="PGY1117" s="3"/>
      <c r="PGZ1117" s="3"/>
      <c r="PHA1117" s="3"/>
      <c r="PHB1117" s="3"/>
      <c r="PHC1117" s="3"/>
      <c r="PHD1117" s="3"/>
      <c r="PHE1117" s="3"/>
      <c r="PHF1117" s="3"/>
      <c r="PHG1117" s="3"/>
      <c r="PHH1117" s="3"/>
      <c r="PHI1117" s="3"/>
      <c r="PHJ1117" s="3"/>
      <c r="PHK1117" s="3"/>
      <c r="PHL1117" s="3"/>
      <c r="PHM1117" s="3"/>
      <c r="PHN1117" s="3"/>
      <c r="PHO1117" s="3"/>
      <c r="PHP1117" s="3"/>
      <c r="PHQ1117" s="3"/>
      <c r="PHR1117" s="3"/>
      <c r="PHS1117" s="3"/>
      <c r="PHT1117" s="3"/>
      <c r="PHU1117" s="3"/>
      <c r="PHV1117" s="3"/>
      <c r="PHW1117" s="3"/>
      <c r="PHX1117" s="3"/>
      <c r="PHY1117" s="3"/>
      <c r="PHZ1117" s="3"/>
      <c r="PIA1117" s="3"/>
      <c r="PIB1117" s="3"/>
      <c r="PIC1117" s="3"/>
      <c r="PID1117" s="3"/>
      <c r="PIE1117" s="3"/>
      <c r="PIF1117" s="3"/>
      <c r="PIG1117" s="3"/>
      <c r="PIH1117" s="3"/>
      <c r="PII1117" s="3"/>
      <c r="PIJ1117" s="3"/>
      <c r="PIK1117" s="3"/>
      <c r="PIL1117" s="3"/>
      <c r="PIM1117" s="3"/>
      <c r="PIN1117" s="3"/>
      <c r="PIO1117" s="3"/>
      <c r="PIP1117" s="3"/>
      <c r="PIQ1117" s="3"/>
      <c r="PIR1117" s="3"/>
      <c r="PIS1117" s="3"/>
      <c r="PIT1117" s="3"/>
      <c r="PIU1117" s="3"/>
      <c r="PIV1117" s="3"/>
      <c r="PIW1117" s="3"/>
      <c r="PIX1117" s="3"/>
      <c r="PIY1117" s="3"/>
      <c r="PIZ1117" s="3"/>
      <c r="PJA1117" s="3"/>
      <c r="PJB1117" s="3"/>
      <c r="PJC1117" s="3"/>
      <c r="PJD1117" s="3"/>
      <c r="PJE1117" s="3"/>
      <c r="PJF1117" s="3"/>
      <c r="PJG1117" s="3"/>
      <c r="PJH1117" s="3"/>
      <c r="PJI1117" s="3"/>
      <c r="PJJ1117" s="3"/>
      <c r="PJK1117" s="3"/>
      <c r="PJL1117" s="3"/>
      <c r="PJM1117" s="3"/>
      <c r="PJN1117" s="3"/>
      <c r="PJO1117" s="3"/>
      <c r="PJP1117" s="3"/>
      <c r="PJQ1117" s="3"/>
      <c r="PJR1117" s="3"/>
      <c r="PJS1117" s="3"/>
      <c r="PJT1117" s="3"/>
      <c r="PJU1117" s="3"/>
      <c r="PJV1117" s="3"/>
      <c r="PJW1117" s="3"/>
      <c r="PJX1117" s="3"/>
      <c r="PJY1117" s="3"/>
      <c r="PJZ1117" s="3"/>
      <c r="PKA1117" s="3"/>
      <c r="PKB1117" s="3"/>
      <c r="PKC1117" s="3"/>
      <c r="PKD1117" s="3"/>
      <c r="PKE1117" s="3"/>
      <c r="PKF1117" s="3"/>
      <c r="PKG1117" s="3"/>
      <c r="PKH1117" s="3"/>
      <c r="PKI1117" s="3"/>
      <c r="PKJ1117" s="3"/>
      <c r="PKK1117" s="3"/>
      <c r="PKL1117" s="3"/>
      <c r="PKM1117" s="3"/>
      <c r="PKN1117" s="3"/>
      <c r="PKO1117" s="3"/>
      <c r="PKP1117" s="3"/>
      <c r="PKQ1117" s="3"/>
      <c r="PKR1117" s="3"/>
      <c r="PKS1117" s="3"/>
      <c r="PKT1117" s="3"/>
      <c r="PKU1117" s="3"/>
      <c r="PKV1117" s="3"/>
      <c r="PKW1117" s="3"/>
      <c r="PKX1117" s="3"/>
      <c r="PKY1117" s="3"/>
      <c r="PKZ1117" s="3"/>
      <c r="PLA1117" s="3"/>
      <c r="PLB1117" s="3"/>
      <c r="PLC1117" s="3"/>
      <c r="PLD1117" s="3"/>
      <c r="PLE1117" s="3"/>
      <c r="PLF1117" s="3"/>
      <c r="PLG1117" s="3"/>
      <c r="PLH1117" s="3"/>
      <c r="PLI1117" s="3"/>
      <c r="PLJ1117" s="3"/>
      <c r="PLK1117" s="3"/>
      <c r="PLL1117" s="3"/>
      <c r="PLM1117" s="3"/>
      <c r="PLN1117" s="3"/>
      <c r="PLO1117" s="3"/>
      <c r="PLP1117" s="3"/>
      <c r="PLQ1117" s="3"/>
      <c r="PLR1117" s="3"/>
      <c r="PLS1117" s="3"/>
      <c r="PLT1117" s="3"/>
      <c r="PLU1117" s="3"/>
      <c r="PLV1117" s="3"/>
      <c r="PLW1117" s="3"/>
      <c r="PLX1117" s="3"/>
      <c r="PLY1117" s="3"/>
      <c r="PLZ1117" s="3"/>
      <c r="PMA1117" s="3"/>
      <c r="PMB1117" s="3"/>
      <c r="PMC1117" s="3"/>
      <c r="PMD1117" s="3"/>
      <c r="PME1117" s="3"/>
      <c r="PMF1117" s="3"/>
      <c r="PMG1117" s="3"/>
      <c r="PMH1117" s="3"/>
      <c r="PMI1117" s="3"/>
      <c r="PMJ1117" s="3"/>
      <c r="PMK1117" s="3"/>
      <c r="PML1117" s="3"/>
      <c r="PMM1117" s="3"/>
      <c r="PMN1117" s="3"/>
      <c r="PMO1117" s="3"/>
      <c r="PMP1117" s="3"/>
      <c r="PMQ1117" s="3"/>
      <c r="PMR1117" s="3"/>
      <c r="PMS1117" s="3"/>
      <c r="PMT1117" s="3"/>
      <c r="PMU1117" s="3"/>
      <c r="PMV1117" s="3"/>
      <c r="PMW1117" s="3"/>
      <c r="PMX1117" s="3"/>
      <c r="PMY1117" s="3"/>
      <c r="PMZ1117" s="3"/>
      <c r="PNA1117" s="3"/>
      <c r="PNB1117" s="3"/>
      <c r="PNC1117" s="3"/>
      <c r="PND1117" s="3"/>
      <c r="PNE1117" s="3"/>
      <c r="PNF1117" s="3"/>
      <c r="PNG1117" s="3"/>
      <c r="PNH1117" s="3"/>
      <c r="PNI1117" s="3"/>
      <c r="PNJ1117" s="3"/>
      <c r="PNK1117" s="3"/>
      <c r="PNL1117" s="3"/>
      <c r="PNM1117" s="3"/>
      <c r="PNN1117" s="3"/>
      <c r="PNO1117" s="3"/>
      <c r="PNP1117" s="3"/>
      <c r="PNQ1117" s="3"/>
      <c r="PNR1117" s="3"/>
      <c r="PNS1117" s="3"/>
      <c r="PNT1117" s="3"/>
      <c r="PNU1117" s="3"/>
      <c r="PNV1117" s="3"/>
      <c r="PNW1117" s="3"/>
      <c r="PNX1117" s="3"/>
      <c r="PNY1117" s="3"/>
      <c r="PNZ1117" s="3"/>
      <c r="POA1117" s="3"/>
      <c r="POB1117" s="3"/>
      <c r="POC1117" s="3"/>
      <c r="POD1117" s="3"/>
      <c r="POE1117" s="3"/>
      <c r="POF1117" s="3"/>
      <c r="POG1117" s="3"/>
      <c r="POH1117" s="3"/>
      <c r="POI1117" s="3"/>
      <c r="POJ1117" s="3"/>
      <c r="POK1117" s="3"/>
      <c r="POL1117" s="3"/>
      <c r="POM1117" s="3"/>
      <c r="PON1117" s="3"/>
      <c r="POO1117" s="3"/>
      <c r="POP1117" s="3"/>
      <c r="POQ1117" s="3"/>
      <c r="POR1117" s="3"/>
      <c r="POS1117" s="3"/>
      <c r="POT1117" s="3"/>
      <c r="POU1117" s="3"/>
      <c r="POV1117" s="3"/>
      <c r="POW1117" s="3"/>
      <c r="POX1117" s="3"/>
      <c r="POY1117" s="3"/>
      <c r="POZ1117" s="3"/>
      <c r="PPA1117" s="3"/>
      <c r="PPB1117" s="3"/>
      <c r="PPC1117" s="3"/>
      <c r="PPD1117" s="3"/>
      <c r="PPE1117" s="3"/>
      <c r="PPF1117" s="3"/>
      <c r="PPG1117" s="3"/>
      <c r="PPH1117" s="3"/>
      <c r="PPI1117" s="3"/>
      <c r="PPJ1117" s="3"/>
      <c r="PPK1117" s="3"/>
      <c r="PPL1117" s="3"/>
      <c r="PPM1117" s="3"/>
      <c r="PPN1117" s="3"/>
      <c r="PPO1117" s="3"/>
      <c r="PPP1117" s="3"/>
      <c r="PPQ1117" s="3"/>
      <c r="PPR1117" s="3"/>
      <c r="PPS1117" s="3"/>
      <c r="PPT1117" s="3"/>
      <c r="PPU1117" s="3"/>
      <c r="PPV1117" s="3"/>
      <c r="PPW1117" s="3"/>
      <c r="PPX1117" s="3"/>
      <c r="PPY1117" s="3"/>
      <c r="PPZ1117" s="3"/>
      <c r="PQA1117" s="3"/>
      <c r="PQB1117" s="3"/>
      <c r="PQC1117" s="3"/>
      <c r="PQD1117" s="3"/>
      <c r="PQE1117" s="3"/>
      <c r="PQF1117" s="3"/>
      <c r="PQG1117" s="3"/>
      <c r="PQH1117" s="3"/>
      <c r="PQI1117" s="3"/>
      <c r="PQJ1117" s="3"/>
      <c r="PQK1117" s="3"/>
      <c r="PQL1117" s="3"/>
      <c r="PQM1117" s="3"/>
      <c r="PQN1117" s="3"/>
      <c r="PQO1117" s="3"/>
      <c r="PQP1117" s="3"/>
      <c r="PQQ1117" s="3"/>
      <c r="PQR1117" s="3"/>
      <c r="PQS1117" s="3"/>
      <c r="PQT1117" s="3"/>
      <c r="PQU1117" s="3"/>
      <c r="PQV1117" s="3"/>
      <c r="PQW1117" s="3"/>
      <c r="PQX1117" s="3"/>
      <c r="PQY1117" s="3"/>
      <c r="PQZ1117" s="3"/>
      <c r="PRA1117" s="3"/>
      <c r="PRB1117" s="3"/>
      <c r="PRC1117" s="3"/>
      <c r="PRD1117" s="3"/>
      <c r="PRE1117" s="3"/>
      <c r="PRF1117" s="3"/>
      <c r="PRG1117" s="3"/>
      <c r="PRH1117" s="3"/>
      <c r="PRI1117" s="3"/>
      <c r="PRJ1117" s="3"/>
      <c r="PRK1117" s="3"/>
      <c r="PRL1117" s="3"/>
      <c r="PRM1117" s="3"/>
      <c r="PRN1117" s="3"/>
      <c r="PRO1117" s="3"/>
      <c r="PRP1117" s="3"/>
      <c r="PRQ1117" s="3"/>
      <c r="PRR1117" s="3"/>
      <c r="PRS1117" s="3"/>
      <c r="PRT1117" s="3"/>
      <c r="PRU1117" s="3"/>
      <c r="PRV1117" s="3"/>
      <c r="PRW1117" s="3"/>
      <c r="PRX1117" s="3"/>
      <c r="PRY1117" s="3"/>
      <c r="PRZ1117" s="3"/>
      <c r="PSA1117" s="3"/>
      <c r="PSB1117" s="3"/>
      <c r="PSC1117" s="3"/>
      <c r="PSD1117" s="3"/>
      <c r="PSE1117" s="3"/>
      <c r="PSF1117" s="3"/>
      <c r="PSG1117" s="3"/>
      <c r="PSH1117" s="3"/>
      <c r="PSI1117" s="3"/>
      <c r="PSJ1117" s="3"/>
      <c r="PSK1117" s="3"/>
      <c r="PSL1117" s="3"/>
      <c r="PSM1117" s="3"/>
      <c r="PSN1117" s="3"/>
      <c r="PSO1117" s="3"/>
      <c r="PSP1117" s="3"/>
      <c r="PSQ1117" s="3"/>
      <c r="PSR1117" s="3"/>
      <c r="PSS1117" s="3"/>
      <c r="PST1117" s="3"/>
      <c r="PSU1117" s="3"/>
      <c r="PSV1117" s="3"/>
      <c r="PSW1117" s="3"/>
      <c r="PSX1117" s="3"/>
      <c r="PSY1117" s="3"/>
      <c r="PSZ1117" s="3"/>
      <c r="PTA1117" s="3"/>
      <c r="PTB1117" s="3"/>
      <c r="PTC1117" s="3"/>
      <c r="PTD1117" s="3"/>
      <c r="PTE1117" s="3"/>
      <c r="PTF1117" s="3"/>
      <c r="PTG1117" s="3"/>
      <c r="PTH1117" s="3"/>
      <c r="PTI1117" s="3"/>
      <c r="PTJ1117" s="3"/>
      <c r="PTK1117" s="3"/>
      <c r="PTL1117" s="3"/>
      <c r="PTM1117" s="3"/>
      <c r="PTN1117" s="3"/>
      <c r="PTO1117" s="3"/>
      <c r="PTP1117" s="3"/>
      <c r="PTQ1117" s="3"/>
      <c r="PTR1117" s="3"/>
      <c r="PTS1117" s="3"/>
      <c r="PTT1117" s="3"/>
      <c r="PTU1117" s="3"/>
      <c r="PTV1117" s="3"/>
      <c r="PTW1117" s="3"/>
      <c r="PTX1117" s="3"/>
      <c r="PTY1117" s="3"/>
      <c r="PTZ1117" s="3"/>
      <c r="PUA1117" s="3"/>
      <c r="PUB1117" s="3"/>
      <c r="PUC1117" s="3"/>
      <c r="PUD1117" s="3"/>
      <c r="PUE1117" s="3"/>
      <c r="PUF1117" s="3"/>
      <c r="PUG1117" s="3"/>
      <c r="PUH1117" s="3"/>
      <c r="PUI1117" s="3"/>
      <c r="PUJ1117" s="3"/>
      <c r="PUK1117" s="3"/>
      <c r="PUL1117" s="3"/>
      <c r="PUM1117" s="3"/>
      <c r="PUN1117" s="3"/>
      <c r="PUO1117" s="3"/>
      <c r="PUP1117" s="3"/>
      <c r="PUQ1117" s="3"/>
      <c r="PUR1117" s="3"/>
      <c r="PUS1117" s="3"/>
      <c r="PUT1117" s="3"/>
      <c r="PUU1117" s="3"/>
      <c r="PUV1117" s="3"/>
      <c r="PUW1117" s="3"/>
      <c r="PUX1117" s="3"/>
      <c r="PUY1117" s="3"/>
      <c r="PUZ1117" s="3"/>
      <c r="PVA1117" s="3"/>
      <c r="PVB1117" s="3"/>
      <c r="PVC1117" s="3"/>
      <c r="PVD1117" s="3"/>
      <c r="PVE1117" s="3"/>
      <c r="PVF1117" s="3"/>
      <c r="PVG1117" s="3"/>
      <c r="PVH1117" s="3"/>
      <c r="PVI1117" s="3"/>
      <c r="PVJ1117" s="3"/>
      <c r="PVK1117" s="3"/>
      <c r="PVL1117" s="3"/>
      <c r="PVM1117" s="3"/>
      <c r="PVN1117" s="3"/>
      <c r="PVO1117" s="3"/>
      <c r="PVP1117" s="3"/>
      <c r="PVQ1117" s="3"/>
      <c r="PVR1117" s="3"/>
      <c r="PVS1117" s="3"/>
      <c r="PVT1117" s="3"/>
      <c r="PVU1117" s="3"/>
      <c r="PVV1117" s="3"/>
      <c r="PVW1117" s="3"/>
      <c r="PVX1117" s="3"/>
      <c r="PVY1117" s="3"/>
      <c r="PVZ1117" s="3"/>
      <c r="PWA1117" s="3"/>
      <c r="PWB1117" s="3"/>
      <c r="PWC1117" s="3"/>
      <c r="PWD1117" s="3"/>
      <c r="PWE1117" s="3"/>
      <c r="PWF1117" s="3"/>
      <c r="PWG1117" s="3"/>
      <c r="PWH1117" s="3"/>
      <c r="PWI1117" s="3"/>
      <c r="PWJ1117" s="3"/>
      <c r="PWK1117" s="3"/>
      <c r="PWL1117" s="3"/>
      <c r="PWM1117" s="3"/>
      <c r="PWN1117" s="3"/>
      <c r="PWO1117" s="3"/>
      <c r="PWP1117" s="3"/>
      <c r="PWQ1117" s="3"/>
      <c r="PWR1117" s="3"/>
      <c r="PWS1117" s="3"/>
      <c r="PWT1117" s="3"/>
      <c r="PWU1117" s="3"/>
      <c r="PWV1117" s="3"/>
      <c r="PWW1117" s="3"/>
      <c r="PWX1117" s="3"/>
      <c r="PWY1117" s="3"/>
      <c r="PWZ1117" s="3"/>
      <c r="PXA1117" s="3"/>
      <c r="PXB1117" s="3"/>
      <c r="PXC1117" s="3"/>
      <c r="PXD1117" s="3"/>
      <c r="PXE1117" s="3"/>
      <c r="PXF1117" s="3"/>
      <c r="PXG1117" s="3"/>
      <c r="PXH1117" s="3"/>
      <c r="PXI1117" s="3"/>
      <c r="PXJ1117" s="3"/>
      <c r="PXK1117" s="3"/>
      <c r="PXL1117" s="3"/>
      <c r="PXM1117" s="3"/>
      <c r="PXN1117" s="3"/>
      <c r="PXO1117" s="3"/>
      <c r="PXP1117" s="3"/>
      <c r="PXQ1117" s="3"/>
      <c r="PXR1117" s="3"/>
      <c r="PXS1117" s="3"/>
      <c r="PXT1117" s="3"/>
      <c r="PXU1117" s="3"/>
      <c r="PXV1117" s="3"/>
      <c r="PXW1117" s="3"/>
      <c r="PXX1117" s="3"/>
      <c r="PXY1117" s="3"/>
      <c r="PXZ1117" s="3"/>
      <c r="PYA1117" s="3"/>
      <c r="PYB1117" s="3"/>
      <c r="PYC1117" s="3"/>
      <c r="PYD1117" s="3"/>
      <c r="PYE1117" s="3"/>
      <c r="PYF1117" s="3"/>
      <c r="PYG1117" s="3"/>
      <c r="PYH1117" s="3"/>
      <c r="PYI1117" s="3"/>
      <c r="PYJ1117" s="3"/>
      <c r="PYK1117" s="3"/>
      <c r="PYL1117" s="3"/>
      <c r="PYM1117" s="3"/>
      <c r="PYN1117" s="3"/>
      <c r="PYO1117" s="3"/>
      <c r="PYP1117" s="3"/>
      <c r="PYQ1117" s="3"/>
      <c r="PYR1117" s="3"/>
      <c r="PYS1117" s="3"/>
      <c r="PYT1117" s="3"/>
      <c r="PYU1117" s="3"/>
      <c r="PYV1117" s="3"/>
      <c r="PYW1117" s="3"/>
      <c r="PYX1117" s="3"/>
      <c r="PYY1117" s="3"/>
      <c r="PYZ1117" s="3"/>
      <c r="PZA1117" s="3"/>
      <c r="PZB1117" s="3"/>
      <c r="PZC1117" s="3"/>
      <c r="PZD1117" s="3"/>
      <c r="PZE1117" s="3"/>
      <c r="PZF1117" s="3"/>
      <c r="PZG1117" s="3"/>
      <c r="PZH1117" s="3"/>
      <c r="PZI1117" s="3"/>
      <c r="PZJ1117" s="3"/>
      <c r="PZK1117" s="3"/>
      <c r="PZL1117" s="3"/>
      <c r="PZM1117" s="3"/>
      <c r="PZN1117" s="3"/>
      <c r="PZO1117" s="3"/>
      <c r="PZP1117" s="3"/>
      <c r="PZQ1117" s="3"/>
      <c r="PZR1117" s="3"/>
      <c r="PZS1117" s="3"/>
      <c r="PZT1117" s="3"/>
      <c r="PZU1117" s="3"/>
      <c r="PZV1117" s="3"/>
      <c r="PZW1117" s="3"/>
      <c r="PZX1117" s="3"/>
      <c r="PZY1117" s="3"/>
      <c r="PZZ1117" s="3"/>
      <c r="QAA1117" s="3"/>
      <c r="QAB1117" s="3"/>
      <c r="QAC1117" s="3"/>
      <c r="QAD1117" s="3"/>
      <c r="QAE1117" s="3"/>
      <c r="QAF1117" s="3"/>
      <c r="QAG1117" s="3"/>
      <c r="QAH1117" s="3"/>
      <c r="QAI1117" s="3"/>
      <c r="QAJ1117" s="3"/>
      <c r="QAK1117" s="3"/>
      <c r="QAL1117" s="3"/>
      <c r="QAM1117" s="3"/>
      <c r="QAN1117" s="3"/>
      <c r="QAO1117" s="3"/>
      <c r="QAP1117" s="3"/>
      <c r="QAQ1117" s="3"/>
      <c r="QAR1117" s="3"/>
      <c r="QAS1117" s="3"/>
      <c r="QAT1117" s="3"/>
      <c r="QAU1117" s="3"/>
      <c r="QAV1117" s="3"/>
      <c r="QAW1117" s="3"/>
      <c r="QAX1117" s="3"/>
      <c r="QAY1117" s="3"/>
      <c r="QAZ1117" s="3"/>
      <c r="QBA1117" s="3"/>
      <c r="QBB1117" s="3"/>
      <c r="QBC1117" s="3"/>
      <c r="QBD1117" s="3"/>
      <c r="QBE1117" s="3"/>
      <c r="QBF1117" s="3"/>
      <c r="QBG1117" s="3"/>
      <c r="QBH1117" s="3"/>
      <c r="QBI1117" s="3"/>
      <c r="QBJ1117" s="3"/>
      <c r="QBK1117" s="3"/>
      <c r="QBL1117" s="3"/>
      <c r="QBM1117" s="3"/>
      <c r="QBN1117" s="3"/>
      <c r="QBO1117" s="3"/>
      <c r="QBP1117" s="3"/>
      <c r="QBQ1117" s="3"/>
      <c r="QBR1117" s="3"/>
      <c r="QBS1117" s="3"/>
      <c r="QBT1117" s="3"/>
      <c r="QBU1117" s="3"/>
      <c r="QBV1117" s="3"/>
      <c r="QBW1117" s="3"/>
      <c r="QBX1117" s="3"/>
      <c r="QBY1117" s="3"/>
      <c r="QBZ1117" s="3"/>
      <c r="QCA1117" s="3"/>
      <c r="QCB1117" s="3"/>
      <c r="QCC1117" s="3"/>
      <c r="QCD1117" s="3"/>
      <c r="QCE1117" s="3"/>
      <c r="QCF1117" s="3"/>
      <c r="QCG1117" s="3"/>
      <c r="QCH1117" s="3"/>
      <c r="QCI1117" s="3"/>
      <c r="QCJ1117" s="3"/>
      <c r="QCK1117" s="3"/>
      <c r="QCL1117" s="3"/>
      <c r="QCM1117" s="3"/>
      <c r="QCN1117" s="3"/>
      <c r="QCO1117" s="3"/>
      <c r="QCP1117" s="3"/>
      <c r="QCQ1117" s="3"/>
      <c r="QCR1117" s="3"/>
      <c r="QCS1117" s="3"/>
      <c r="QCT1117" s="3"/>
      <c r="QCU1117" s="3"/>
      <c r="QCV1117" s="3"/>
      <c r="QCW1117" s="3"/>
      <c r="QCX1117" s="3"/>
      <c r="QCY1117" s="3"/>
      <c r="QCZ1117" s="3"/>
      <c r="QDA1117" s="3"/>
      <c r="QDB1117" s="3"/>
      <c r="QDC1117" s="3"/>
      <c r="QDD1117" s="3"/>
      <c r="QDE1117" s="3"/>
      <c r="QDF1117" s="3"/>
      <c r="QDG1117" s="3"/>
      <c r="QDH1117" s="3"/>
      <c r="QDI1117" s="3"/>
      <c r="QDJ1117" s="3"/>
      <c r="QDK1117" s="3"/>
      <c r="QDL1117" s="3"/>
      <c r="QDM1117" s="3"/>
      <c r="QDN1117" s="3"/>
      <c r="QDO1117" s="3"/>
      <c r="QDP1117" s="3"/>
      <c r="QDQ1117" s="3"/>
      <c r="QDR1117" s="3"/>
      <c r="QDS1117" s="3"/>
      <c r="QDT1117" s="3"/>
      <c r="QDU1117" s="3"/>
      <c r="QDV1117" s="3"/>
      <c r="QDW1117" s="3"/>
      <c r="QDX1117" s="3"/>
      <c r="QDY1117" s="3"/>
      <c r="QDZ1117" s="3"/>
      <c r="QEA1117" s="3"/>
      <c r="QEB1117" s="3"/>
      <c r="QEC1117" s="3"/>
      <c r="QED1117" s="3"/>
      <c r="QEE1117" s="3"/>
      <c r="QEF1117" s="3"/>
      <c r="QEG1117" s="3"/>
      <c r="QEH1117" s="3"/>
      <c r="QEI1117" s="3"/>
      <c r="QEJ1117" s="3"/>
      <c r="QEK1117" s="3"/>
      <c r="QEL1117" s="3"/>
      <c r="QEM1117" s="3"/>
      <c r="QEN1117" s="3"/>
      <c r="QEO1117" s="3"/>
      <c r="QEP1117" s="3"/>
      <c r="QEQ1117" s="3"/>
      <c r="QER1117" s="3"/>
      <c r="QES1117" s="3"/>
      <c r="QET1117" s="3"/>
      <c r="QEU1117" s="3"/>
      <c r="QEV1117" s="3"/>
      <c r="QEW1117" s="3"/>
      <c r="QEX1117" s="3"/>
      <c r="QEY1117" s="3"/>
      <c r="QEZ1117" s="3"/>
      <c r="QFA1117" s="3"/>
      <c r="QFB1117" s="3"/>
      <c r="QFC1117" s="3"/>
      <c r="QFD1117" s="3"/>
      <c r="QFE1117" s="3"/>
      <c r="QFF1117" s="3"/>
      <c r="QFG1117" s="3"/>
      <c r="QFH1117" s="3"/>
      <c r="QFI1117" s="3"/>
      <c r="QFJ1117" s="3"/>
      <c r="QFK1117" s="3"/>
      <c r="QFL1117" s="3"/>
      <c r="QFM1117" s="3"/>
      <c r="QFN1117" s="3"/>
      <c r="QFO1117" s="3"/>
      <c r="QFP1117" s="3"/>
      <c r="QFQ1117" s="3"/>
      <c r="QFR1117" s="3"/>
      <c r="QFS1117" s="3"/>
      <c r="QFT1117" s="3"/>
      <c r="QFU1117" s="3"/>
      <c r="QFV1117" s="3"/>
      <c r="QFW1117" s="3"/>
      <c r="QFX1117" s="3"/>
      <c r="QFY1117" s="3"/>
      <c r="QFZ1117" s="3"/>
      <c r="QGA1117" s="3"/>
      <c r="QGB1117" s="3"/>
      <c r="QGC1117" s="3"/>
      <c r="QGD1117" s="3"/>
      <c r="QGE1117" s="3"/>
      <c r="QGF1117" s="3"/>
      <c r="QGG1117" s="3"/>
      <c r="QGH1117" s="3"/>
      <c r="QGI1117" s="3"/>
      <c r="QGJ1117" s="3"/>
      <c r="QGK1117" s="3"/>
      <c r="QGL1117" s="3"/>
      <c r="QGM1117" s="3"/>
      <c r="QGN1117" s="3"/>
      <c r="QGO1117" s="3"/>
      <c r="QGP1117" s="3"/>
      <c r="QGQ1117" s="3"/>
      <c r="QGR1117" s="3"/>
      <c r="QGS1117" s="3"/>
      <c r="QGT1117" s="3"/>
      <c r="QGU1117" s="3"/>
      <c r="QGV1117" s="3"/>
      <c r="QGW1117" s="3"/>
      <c r="QGX1117" s="3"/>
      <c r="QGY1117" s="3"/>
      <c r="QGZ1117" s="3"/>
      <c r="QHA1117" s="3"/>
      <c r="QHB1117" s="3"/>
      <c r="QHC1117" s="3"/>
      <c r="QHD1117" s="3"/>
      <c r="QHE1117" s="3"/>
      <c r="QHF1117" s="3"/>
      <c r="QHG1117" s="3"/>
      <c r="QHH1117" s="3"/>
      <c r="QHI1117" s="3"/>
      <c r="QHJ1117" s="3"/>
      <c r="QHK1117" s="3"/>
      <c r="QHL1117" s="3"/>
      <c r="QHM1117" s="3"/>
      <c r="QHN1117" s="3"/>
      <c r="QHO1117" s="3"/>
      <c r="QHP1117" s="3"/>
      <c r="QHQ1117" s="3"/>
      <c r="QHR1117" s="3"/>
      <c r="QHS1117" s="3"/>
      <c r="QHT1117" s="3"/>
      <c r="QHU1117" s="3"/>
      <c r="QHV1117" s="3"/>
      <c r="QHW1117" s="3"/>
      <c r="QHX1117" s="3"/>
      <c r="QHY1117" s="3"/>
      <c r="QHZ1117" s="3"/>
      <c r="QIA1117" s="3"/>
      <c r="QIB1117" s="3"/>
      <c r="QIC1117" s="3"/>
      <c r="QID1117" s="3"/>
      <c r="QIE1117" s="3"/>
      <c r="QIF1117" s="3"/>
      <c r="QIG1117" s="3"/>
      <c r="QIH1117" s="3"/>
      <c r="QII1117" s="3"/>
      <c r="QIJ1117" s="3"/>
      <c r="QIK1117" s="3"/>
      <c r="QIL1117" s="3"/>
      <c r="QIM1117" s="3"/>
      <c r="QIN1117" s="3"/>
      <c r="QIO1117" s="3"/>
      <c r="QIP1117" s="3"/>
      <c r="QIQ1117" s="3"/>
      <c r="QIR1117" s="3"/>
      <c r="QIS1117" s="3"/>
      <c r="QIT1117" s="3"/>
      <c r="QIU1117" s="3"/>
      <c r="QIV1117" s="3"/>
      <c r="QIW1117" s="3"/>
      <c r="QIX1117" s="3"/>
      <c r="QIY1117" s="3"/>
      <c r="QIZ1117" s="3"/>
      <c r="QJA1117" s="3"/>
      <c r="QJB1117" s="3"/>
      <c r="QJC1117" s="3"/>
      <c r="QJD1117" s="3"/>
      <c r="QJE1117" s="3"/>
      <c r="QJF1117" s="3"/>
      <c r="QJG1117" s="3"/>
      <c r="QJH1117" s="3"/>
      <c r="QJI1117" s="3"/>
      <c r="QJJ1117" s="3"/>
      <c r="QJK1117" s="3"/>
      <c r="QJL1117" s="3"/>
      <c r="QJM1117" s="3"/>
      <c r="QJN1117" s="3"/>
      <c r="QJO1117" s="3"/>
      <c r="QJP1117" s="3"/>
      <c r="QJQ1117" s="3"/>
      <c r="QJR1117" s="3"/>
      <c r="QJS1117" s="3"/>
      <c r="QJT1117" s="3"/>
      <c r="QJU1117" s="3"/>
      <c r="QJV1117" s="3"/>
      <c r="QJW1117" s="3"/>
      <c r="QJX1117" s="3"/>
      <c r="QJY1117" s="3"/>
      <c r="QJZ1117" s="3"/>
      <c r="QKA1117" s="3"/>
      <c r="QKB1117" s="3"/>
      <c r="QKC1117" s="3"/>
      <c r="QKD1117" s="3"/>
      <c r="QKE1117" s="3"/>
      <c r="QKF1117" s="3"/>
      <c r="QKG1117" s="3"/>
      <c r="QKH1117" s="3"/>
      <c r="QKI1117" s="3"/>
      <c r="QKJ1117" s="3"/>
      <c r="QKK1117" s="3"/>
      <c r="QKL1117" s="3"/>
      <c r="QKM1117" s="3"/>
      <c r="QKN1117" s="3"/>
      <c r="QKO1117" s="3"/>
      <c r="QKP1117" s="3"/>
      <c r="QKQ1117" s="3"/>
      <c r="QKR1117" s="3"/>
      <c r="QKS1117" s="3"/>
      <c r="QKT1117" s="3"/>
      <c r="QKU1117" s="3"/>
      <c r="QKV1117" s="3"/>
      <c r="QKW1117" s="3"/>
      <c r="QKX1117" s="3"/>
      <c r="QKY1117" s="3"/>
      <c r="QKZ1117" s="3"/>
      <c r="QLA1117" s="3"/>
      <c r="QLB1117" s="3"/>
      <c r="QLC1117" s="3"/>
      <c r="QLD1117" s="3"/>
      <c r="QLE1117" s="3"/>
      <c r="QLF1117" s="3"/>
      <c r="QLG1117" s="3"/>
      <c r="QLH1117" s="3"/>
      <c r="QLI1117" s="3"/>
      <c r="QLJ1117" s="3"/>
      <c r="QLK1117" s="3"/>
      <c r="QLL1117" s="3"/>
      <c r="QLM1117" s="3"/>
      <c r="QLN1117" s="3"/>
      <c r="QLO1117" s="3"/>
      <c r="QLP1117" s="3"/>
      <c r="QLQ1117" s="3"/>
      <c r="QLR1117" s="3"/>
      <c r="QLS1117" s="3"/>
      <c r="QLT1117" s="3"/>
      <c r="QLU1117" s="3"/>
      <c r="QLV1117" s="3"/>
      <c r="QLW1117" s="3"/>
      <c r="QLX1117" s="3"/>
      <c r="QLY1117" s="3"/>
      <c r="QLZ1117" s="3"/>
      <c r="QMA1117" s="3"/>
      <c r="QMB1117" s="3"/>
      <c r="QMC1117" s="3"/>
      <c r="QMD1117" s="3"/>
      <c r="QME1117" s="3"/>
      <c r="QMF1117" s="3"/>
      <c r="QMG1117" s="3"/>
      <c r="QMH1117" s="3"/>
      <c r="QMI1117" s="3"/>
      <c r="QMJ1117" s="3"/>
      <c r="QMK1117" s="3"/>
      <c r="QML1117" s="3"/>
      <c r="QMM1117" s="3"/>
      <c r="QMN1117" s="3"/>
      <c r="QMO1117" s="3"/>
      <c r="QMP1117" s="3"/>
      <c r="QMQ1117" s="3"/>
      <c r="QMR1117" s="3"/>
      <c r="QMS1117" s="3"/>
      <c r="QMT1117" s="3"/>
      <c r="QMU1117" s="3"/>
      <c r="QMV1117" s="3"/>
      <c r="QMW1117" s="3"/>
      <c r="QMX1117" s="3"/>
      <c r="QMY1117" s="3"/>
      <c r="QMZ1117" s="3"/>
      <c r="QNA1117" s="3"/>
      <c r="QNB1117" s="3"/>
      <c r="QNC1117" s="3"/>
      <c r="QND1117" s="3"/>
      <c r="QNE1117" s="3"/>
      <c r="QNF1117" s="3"/>
      <c r="QNG1117" s="3"/>
      <c r="QNH1117" s="3"/>
      <c r="QNI1117" s="3"/>
      <c r="QNJ1117" s="3"/>
      <c r="QNK1117" s="3"/>
      <c r="QNL1117" s="3"/>
      <c r="QNM1117" s="3"/>
      <c r="QNN1117" s="3"/>
      <c r="QNO1117" s="3"/>
      <c r="QNP1117" s="3"/>
      <c r="QNQ1117" s="3"/>
      <c r="QNR1117" s="3"/>
      <c r="QNS1117" s="3"/>
      <c r="QNT1117" s="3"/>
      <c r="QNU1117" s="3"/>
      <c r="QNV1117" s="3"/>
      <c r="QNW1117" s="3"/>
      <c r="QNX1117" s="3"/>
      <c r="QNY1117" s="3"/>
      <c r="QNZ1117" s="3"/>
      <c r="QOA1117" s="3"/>
      <c r="QOB1117" s="3"/>
      <c r="QOC1117" s="3"/>
      <c r="QOD1117" s="3"/>
      <c r="QOE1117" s="3"/>
      <c r="QOF1117" s="3"/>
      <c r="QOG1117" s="3"/>
      <c r="QOH1117" s="3"/>
      <c r="QOI1117" s="3"/>
      <c r="QOJ1117" s="3"/>
      <c r="QOK1117" s="3"/>
      <c r="QOL1117" s="3"/>
      <c r="QOM1117" s="3"/>
      <c r="QON1117" s="3"/>
      <c r="QOO1117" s="3"/>
      <c r="QOP1117" s="3"/>
      <c r="QOQ1117" s="3"/>
      <c r="QOR1117" s="3"/>
      <c r="QOS1117" s="3"/>
      <c r="QOT1117" s="3"/>
      <c r="QOU1117" s="3"/>
      <c r="QOV1117" s="3"/>
      <c r="QOW1117" s="3"/>
      <c r="QOX1117" s="3"/>
      <c r="QOY1117" s="3"/>
      <c r="QOZ1117" s="3"/>
      <c r="QPA1117" s="3"/>
      <c r="QPB1117" s="3"/>
      <c r="QPC1117" s="3"/>
      <c r="QPD1117" s="3"/>
      <c r="QPE1117" s="3"/>
      <c r="QPF1117" s="3"/>
      <c r="QPG1117" s="3"/>
      <c r="QPH1117" s="3"/>
      <c r="QPI1117" s="3"/>
      <c r="QPJ1117" s="3"/>
      <c r="QPK1117" s="3"/>
      <c r="QPL1117" s="3"/>
      <c r="QPM1117" s="3"/>
      <c r="QPN1117" s="3"/>
      <c r="QPO1117" s="3"/>
      <c r="QPP1117" s="3"/>
      <c r="QPQ1117" s="3"/>
      <c r="QPR1117" s="3"/>
      <c r="QPS1117" s="3"/>
      <c r="QPT1117" s="3"/>
      <c r="QPU1117" s="3"/>
      <c r="QPV1117" s="3"/>
      <c r="QPW1117" s="3"/>
      <c r="QPX1117" s="3"/>
      <c r="QPY1117" s="3"/>
      <c r="QPZ1117" s="3"/>
      <c r="QQA1117" s="3"/>
      <c r="QQB1117" s="3"/>
      <c r="QQC1117" s="3"/>
      <c r="QQD1117" s="3"/>
      <c r="QQE1117" s="3"/>
      <c r="QQF1117" s="3"/>
      <c r="QQG1117" s="3"/>
      <c r="QQH1117" s="3"/>
      <c r="QQI1117" s="3"/>
      <c r="QQJ1117" s="3"/>
      <c r="QQK1117" s="3"/>
      <c r="QQL1117" s="3"/>
      <c r="QQM1117" s="3"/>
      <c r="QQN1117" s="3"/>
      <c r="QQO1117" s="3"/>
      <c r="QQP1117" s="3"/>
      <c r="QQQ1117" s="3"/>
      <c r="QQR1117" s="3"/>
      <c r="QQS1117" s="3"/>
      <c r="QQT1117" s="3"/>
      <c r="QQU1117" s="3"/>
      <c r="QQV1117" s="3"/>
      <c r="QQW1117" s="3"/>
      <c r="QQX1117" s="3"/>
      <c r="QQY1117" s="3"/>
      <c r="QQZ1117" s="3"/>
      <c r="QRA1117" s="3"/>
      <c r="QRB1117" s="3"/>
      <c r="QRC1117" s="3"/>
      <c r="QRD1117" s="3"/>
      <c r="QRE1117" s="3"/>
      <c r="QRF1117" s="3"/>
      <c r="QRG1117" s="3"/>
      <c r="QRH1117" s="3"/>
      <c r="QRI1117" s="3"/>
      <c r="QRJ1117" s="3"/>
      <c r="QRK1117" s="3"/>
      <c r="QRL1117" s="3"/>
      <c r="QRM1117" s="3"/>
      <c r="QRN1117" s="3"/>
      <c r="QRO1117" s="3"/>
      <c r="QRP1117" s="3"/>
      <c r="QRQ1117" s="3"/>
      <c r="QRR1117" s="3"/>
      <c r="QRS1117" s="3"/>
      <c r="QRT1117" s="3"/>
      <c r="QRU1117" s="3"/>
      <c r="QRV1117" s="3"/>
      <c r="QRW1117" s="3"/>
      <c r="QRX1117" s="3"/>
      <c r="QRY1117" s="3"/>
      <c r="QRZ1117" s="3"/>
      <c r="QSA1117" s="3"/>
      <c r="QSB1117" s="3"/>
      <c r="QSC1117" s="3"/>
      <c r="QSD1117" s="3"/>
      <c r="QSE1117" s="3"/>
      <c r="QSF1117" s="3"/>
      <c r="QSG1117" s="3"/>
      <c r="QSH1117" s="3"/>
      <c r="QSI1117" s="3"/>
      <c r="QSJ1117" s="3"/>
      <c r="QSK1117" s="3"/>
      <c r="QSL1117" s="3"/>
      <c r="QSM1117" s="3"/>
      <c r="QSN1117" s="3"/>
      <c r="QSO1117" s="3"/>
      <c r="QSP1117" s="3"/>
      <c r="QSQ1117" s="3"/>
      <c r="QSR1117" s="3"/>
      <c r="QSS1117" s="3"/>
      <c r="QST1117" s="3"/>
      <c r="QSU1117" s="3"/>
      <c r="QSV1117" s="3"/>
      <c r="QSW1117" s="3"/>
      <c r="QSX1117" s="3"/>
      <c r="QSY1117" s="3"/>
      <c r="QSZ1117" s="3"/>
      <c r="QTA1117" s="3"/>
      <c r="QTB1117" s="3"/>
      <c r="QTC1117" s="3"/>
      <c r="QTD1117" s="3"/>
      <c r="QTE1117" s="3"/>
      <c r="QTF1117" s="3"/>
      <c r="QTG1117" s="3"/>
      <c r="QTH1117" s="3"/>
      <c r="QTI1117" s="3"/>
      <c r="QTJ1117" s="3"/>
      <c r="QTK1117" s="3"/>
      <c r="QTL1117" s="3"/>
      <c r="QTM1117" s="3"/>
      <c r="QTN1117" s="3"/>
      <c r="QTO1117" s="3"/>
      <c r="QTP1117" s="3"/>
      <c r="QTQ1117" s="3"/>
      <c r="QTR1117" s="3"/>
      <c r="QTS1117" s="3"/>
      <c r="QTT1117" s="3"/>
      <c r="QTU1117" s="3"/>
      <c r="QTV1117" s="3"/>
      <c r="QTW1117" s="3"/>
      <c r="QTX1117" s="3"/>
      <c r="QTY1117" s="3"/>
      <c r="QTZ1117" s="3"/>
      <c r="QUA1117" s="3"/>
      <c r="QUB1117" s="3"/>
      <c r="QUC1117" s="3"/>
      <c r="QUD1117" s="3"/>
      <c r="QUE1117" s="3"/>
      <c r="QUF1117" s="3"/>
      <c r="QUG1117" s="3"/>
      <c r="QUH1117" s="3"/>
      <c r="QUI1117" s="3"/>
      <c r="QUJ1117" s="3"/>
      <c r="QUK1117" s="3"/>
      <c r="QUL1117" s="3"/>
      <c r="QUM1117" s="3"/>
      <c r="QUN1117" s="3"/>
      <c r="QUO1117" s="3"/>
      <c r="QUP1117" s="3"/>
      <c r="QUQ1117" s="3"/>
      <c r="QUR1117" s="3"/>
      <c r="QUS1117" s="3"/>
      <c r="QUT1117" s="3"/>
      <c r="QUU1117" s="3"/>
      <c r="QUV1117" s="3"/>
      <c r="QUW1117" s="3"/>
      <c r="QUX1117" s="3"/>
      <c r="QUY1117" s="3"/>
      <c r="QUZ1117" s="3"/>
      <c r="QVA1117" s="3"/>
      <c r="QVB1117" s="3"/>
      <c r="QVC1117" s="3"/>
      <c r="QVD1117" s="3"/>
      <c r="QVE1117" s="3"/>
      <c r="QVF1117" s="3"/>
      <c r="QVG1117" s="3"/>
      <c r="QVH1117" s="3"/>
      <c r="QVI1117" s="3"/>
      <c r="QVJ1117" s="3"/>
      <c r="QVK1117" s="3"/>
      <c r="QVL1117" s="3"/>
      <c r="QVM1117" s="3"/>
      <c r="QVN1117" s="3"/>
      <c r="QVO1117" s="3"/>
      <c r="QVP1117" s="3"/>
      <c r="QVQ1117" s="3"/>
      <c r="QVR1117" s="3"/>
      <c r="QVS1117" s="3"/>
      <c r="QVT1117" s="3"/>
      <c r="QVU1117" s="3"/>
      <c r="QVV1117" s="3"/>
      <c r="QVW1117" s="3"/>
      <c r="QVX1117" s="3"/>
      <c r="QVY1117" s="3"/>
      <c r="QVZ1117" s="3"/>
      <c r="QWA1117" s="3"/>
      <c r="QWB1117" s="3"/>
      <c r="QWC1117" s="3"/>
      <c r="QWD1117" s="3"/>
      <c r="QWE1117" s="3"/>
      <c r="QWF1117" s="3"/>
      <c r="QWG1117" s="3"/>
      <c r="QWH1117" s="3"/>
      <c r="QWI1117" s="3"/>
      <c r="QWJ1117" s="3"/>
      <c r="QWK1117" s="3"/>
      <c r="QWL1117" s="3"/>
      <c r="QWM1117" s="3"/>
      <c r="QWN1117" s="3"/>
      <c r="QWO1117" s="3"/>
      <c r="QWP1117" s="3"/>
      <c r="QWQ1117" s="3"/>
      <c r="QWR1117" s="3"/>
      <c r="QWS1117" s="3"/>
      <c r="QWT1117" s="3"/>
      <c r="QWU1117" s="3"/>
      <c r="QWV1117" s="3"/>
      <c r="QWW1117" s="3"/>
      <c r="QWX1117" s="3"/>
      <c r="QWY1117" s="3"/>
      <c r="QWZ1117" s="3"/>
      <c r="QXA1117" s="3"/>
      <c r="QXB1117" s="3"/>
      <c r="QXC1117" s="3"/>
      <c r="QXD1117" s="3"/>
      <c r="QXE1117" s="3"/>
      <c r="QXF1117" s="3"/>
      <c r="QXG1117" s="3"/>
      <c r="QXH1117" s="3"/>
      <c r="QXI1117" s="3"/>
      <c r="QXJ1117" s="3"/>
      <c r="QXK1117" s="3"/>
      <c r="QXL1117" s="3"/>
      <c r="QXM1117" s="3"/>
      <c r="QXN1117" s="3"/>
      <c r="QXO1117" s="3"/>
      <c r="QXP1117" s="3"/>
      <c r="QXQ1117" s="3"/>
      <c r="QXR1117" s="3"/>
      <c r="QXS1117" s="3"/>
      <c r="QXT1117" s="3"/>
      <c r="QXU1117" s="3"/>
      <c r="QXV1117" s="3"/>
      <c r="QXW1117" s="3"/>
      <c r="QXX1117" s="3"/>
      <c r="QXY1117" s="3"/>
      <c r="QXZ1117" s="3"/>
      <c r="QYA1117" s="3"/>
      <c r="QYB1117" s="3"/>
      <c r="QYC1117" s="3"/>
      <c r="QYD1117" s="3"/>
      <c r="QYE1117" s="3"/>
      <c r="QYF1117" s="3"/>
      <c r="QYG1117" s="3"/>
      <c r="QYH1117" s="3"/>
      <c r="QYI1117" s="3"/>
      <c r="QYJ1117" s="3"/>
      <c r="QYK1117" s="3"/>
      <c r="QYL1117" s="3"/>
      <c r="QYM1117" s="3"/>
      <c r="QYN1117" s="3"/>
      <c r="QYO1117" s="3"/>
      <c r="QYP1117" s="3"/>
      <c r="QYQ1117" s="3"/>
      <c r="QYR1117" s="3"/>
      <c r="QYS1117" s="3"/>
      <c r="QYT1117" s="3"/>
      <c r="QYU1117" s="3"/>
      <c r="QYV1117" s="3"/>
      <c r="QYW1117" s="3"/>
      <c r="QYX1117" s="3"/>
      <c r="QYY1117" s="3"/>
      <c r="QYZ1117" s="3"/>
      <c r="QZA1117" s="3"/>
      <c r="QZB1117" s="3"/>
      <c r="QZC1117" s="3"/>
      <c r="QZD1117" s="3"/>
      <c r="QZE1117" s="3"/>
      <c r="QZF1117" s="3"/>
      <c r="QZG1117" s="3"/>
      <c r="QZH1117" s="3"/>
      <c r="QZI1117" s="3"/>
      <c r="QZJ1117" s="3"/>
      <c r="QZK1117" s="3"/>
      <c r="QZL1117" s="3"/>
      <c r="QZM1117" s="3"/>
      <c r="QZN1117" s="3"/>
      <c r="QZO1117" s="3"/>
      <c r="QZP1117" s="3"/>
      <c r="QZQ1117" s="3"/>
      <c r="QZR1117" s="3"/>
      <c r="QZS1117" s="3"/>
      <c r="QZT1117" s="3"/>
      <c r="QZU1117" s="3"/>
      <c r="QZV1117" s="3"/>
      <c r="QZW1117" s="3"/>
      <c r="QZX1117" s="3"/>
      <c r="QZY1117" s="3"/>
      <c r="QZZ1117" s="3"/>
      <c r="RAA1117" s="3"/>
      <c r="RAB1117" s="3"/>
      <c r="RAC1117" s="3"/>
      <c r="RAD1117" s="3"/>
      <c r="RAE1117" s="3"/>
      <c r="RAF1117" s="3"/>
      <c r="RAG1117" s="3"/>
      <c r="RAH1117" s="3"/>
      <c r="RAI1117" s="3"/>
      <c r="RAJ1117" s="3"/>
      <c r="RAK1117" s="3"/>
      <c r="RAL1117" s="3"/>
      <c r="RAM1117" s="3"/>
      <c r="RAN1117" s="3"/>
      <c r="RAO1117" s="3"/>
      <c r="RAP1117" s="3"/>
      <c r="RAQ1117" s="3"/>
      <c r="RAR1117" s="3"/>
      <c r="RAS1117" s="3"/>
      <c r="RAT1117" s="3"/>
      <c r="RAU1117" s="3"/>
      <c r="RAV1117" s="3"/>
      <c r="RAW1117" s="3"/>
      <c r="RAX1117" s="3"/>
      <c r="RAY1117" s="3"/>
      <c r="RAZ1117" s="3"/>
      <c r="RBA1117" s="3"/>
      <c r="RBB1117" s="3"/>
      <c r="RBC1117" s="3"/>
      <c r="RBD1117" s="3"/>
      <c r="RBE1117" s="3"/>
      <c r="RBF1117" s="3"/>
      <c r="RBG1117" s="3"/>
      <c r="RBH1117" s="3"/>
      <c r="RBI1117" s="3"/>
      <c r="RBJ1117" s="3"/>
      <c r="RBK1117" s="3"/>
      <c r="RBL1117" s="3"/>
      <c r="RBM1117" s="3"/>
      <c r="RBN1117" s="3"/>
      <c r="RBO1117" s="3"/>
      <c r="RBP1117" s="3"/>
      <c r="RBQ1117" s="3"/>
      <c r="RBR1117" s="3"/>
      <c r="RBS1117" s="3"/>
      <c r="RBT1117" s="3"/>
      <c r="RBU1117" s="3"/>
      <c r="RBV1117" s="3"/>
      <c r="RBW1117" s="3"/>
      <c r="RBX1117" s="3"/>
      <c r="RBY1117" s="3"/>
      <c r="RBZ1117" s="3"/>
      <c r="RCA1117" s="3"/>
      <c r="RCB1117" s="3"/>
      <c r="RCC1117" s="3"/>
      <c r="RCD1117" s="3"/>
      <c r="RCE1117" s="3"/>
      <c r="RCF1117" s="3"/>
      <c r="RCG1117" s="3"/>
      <c r="RCH1117" s="3"/>
      <c r="RCI1117" s="3"/>
      <c r="RCJ1117" s="3"/>
      <c r="RCK1117" s="3"/>
      <c r="RCL1117" s="3"/>
      <c r="RCM1117" s="3"/>
      <c r="RCN1117" s="3"/>
      <c r="RCO1117" s="3"/>
      <c r="RCP1117" s="3"/>
      <c r="RCQ1117" s="3"/>
      <c r="RCR1117" s="3"/>
      <c r="RCS1117" s="3"/>
      <c r="RCT1117" s="3"/>
      <c r="RCU1117" s="3"/>
      <c r="RCV1117" s="3"/>
      <c r="RCW1117" s="3"/>
      <c r="RCX1117" s="3"/>
      <c r="RCY1117" s="3"/>
      <c r="RCZ1117" s="3"/>
      <c r="RDA1117" s="3"/>
      <c r="RDB1117" s="3"/>
      <c r="RDC1117" s="3"/>
      <c r="RDD1117" s="3"/>
      <c r="RDE1117" s="3"/>
      <c r="RDF1117" s="3"/>
      <c r="RDG1117" s="3"/>
      <c r="RDH1117" s="3"/>
      <c r="RDI1117" s="3"/>
      <c r="RDJ1117" s="3"/>
      <c r="RDK1117" s="3"/>
      <c r="RDL1117" s="3"/>
      <c r="RDM1117" s="3"/>
      <c r="RDN1117" s="3"/>
      <c r="RDO1117" s="3"/>
      <c r="RDP1117" s="3"/>
      <c r="RDQ1117" s="3"/>
      <c r="RDR1117" s="3"/>
      <c r="RDS1117" s="3"/>
      <c r="RDT1117" s="3"/>
      <c r="RDU1117" s="3"/>
      <c r="RDV1117" s="3"/>
      <c r="RDW1117" s="3"/>
      <c r="RDX1117" s="3"/>
      <c r="RDY1117" s="3"/>
      <c r="RDZ1117" s="3"/>
      <c r="REA1117" s="3"/>
      <c r="REB1117" s="3"/>
      <c r="REC1117" s="3"/>
      <c r="RED1117" s="3"/>
      <c r="REE1117" s="3"/>
      <c r="REF1117" s="3"/>
      <c r="REG1117" s="3"/>
      <c r="REH1117" s="3"/>
      <c r="REI1117" s="3"/>
      <c r="REJ1117" s="3"/>
      <c r="REK1117" s="3"/>
      <c r="REL1117" s="3"/>
      <c r="REM1117" s="3"/>
      <c r="REN1117" s="3"/>
      <c r="REO1117" s="3"/>
      <c r="REP1117" s="3"/>
      <c r="REQ1117" s="3"/>
      <c r="RER1117" s="3"/>
      <c r="RES1117" s="3"/>
      <c r="RET1117" s="3"/>
      <c r="REU1117" s="3"/>
      <c r="REV1117" s="3"/>
      <c r="REW1117" s="3"/>
      <c r="REX1117" s="3"/>
      <c r="REY1117" s="3"/>
      <c r="REZ1117" s="3"/>
      <c r="RFA1117" s="3"/>
      <c r="RFB1117" s="3"/>
      <c r="RFC1117" s="3"/>
      <c r="RFD1117" s="3"/>
      <c r="RFE1117" s="3"/>
      <c r="RFF1117" s="3"/>
      <c r="RFG1117" s="3"/>
      <c r="RFH1117" s="3"/>
      <c r="RFI1117" s="3"/>
      <c r="RFJ1117" s="3"/>
      <c r="RFK1117" s="3"/>
      <c r="RFL1117" s="3"/>
      <c r="RFM1117" s="3"/>
      <c r="RFN1117" s="3"/>
      <c r="RFO1117" s="3"/>
      <c r="RFP1117" s="3"/>
      <c r="RFQ1117" s="3"/>
      <c r="RFR1117" s="3"/>
      <c r="RFS1117" s="3"/>
      <c r="RFT1117" s="3"/>
      <c r="RFU1117" s="3"/>
      <c r="RFV1117" s="3"/>
      <c r="RFW1117" s="3"/>
      <c r="RFX1117" s="3"/>
      <c r="RFY1117" s="3"/>
      <c r="RFZ1117" s="3"/>
      <c r="RGA1117" s="3"/>
      <c r="RGB1117" s="3"/>
      <c r="RGC1117" s="3"/>
      <c r="RGD1117" s="3"/>
      <c r="RGE1117" s="3"/>
      <c r="RGF1117" s="3"/>
      <c r="RGG1117" s="3"/>
      <c r="RGH1117" s="3"/>
      <c r="RGI1117" s="3"/>
      <c r="RGJ1117" s="3"/>
      <c r="RGK1117" s="3"/>
      <c r="RGL1117" s="3"/>
      <c r="RGM1117" s="3"/>
      <c r="RGN1117" s="3"/>
      <c r="RGO1117" s="3"/>
      <c r="RGP1117" s="3"/>
      <c r="RGQ1117" s="3"/>
      <c r="RGR1117" s="3"/>
      <c r="RGS1117" s="3"/>
      <c r="RGT1117" s="3"/>
      <c r="RGU1117" s="3"/>
      <c r="RGV1117" s="3"/>
      <c r="RGW1117" s="3"/>
      <c r="RGX1117" s="3"/>
      <c r="RGY1117" s="3"/>
      <c r="RGZ1117" s="3"/>
      <c r="RHA1117" s="3"/>
      <c r="RHB1117" s="3"/>
      <c r="RHC1117" s="3"/>
      <c r="RHD1117" s="3"/>
      <c r="RHE1117" s="3"/>
      <c r="RHF1117" s="3"/>
      <c r="RHG1117" s="3"/>
      <c r="RHH1117" s="3"/>
      <c r="RHI1117" s="3"/>
      <c r="RHJ1117" s="3"/>
      <c r="RHK1117" s="3"/>
      <c r="RHL1117" s="3"/>
      <c r="RHM1117" s="3"/>
      <c r="RHN1117" s="3"/>
      <c r="RHO1117" s="3"/>
      <c r="RHP1117" s="3"/>
      <c r="RHQ1117" s="3"/>
      <c r="RHR1117" s="3"/>
      <c r="RHS1117" s="3"/>
      <c r="RHT1117" s="3"/>
      <c r="RHU1117" s="3"/>
      <c r="RHV1117" s="3"/>
      <c r="RHW1117" s="3"/>
      <c r="RHX1117" s="3"/>
      <c r="RHY1117" s="3"/>
      <c r="RHZ1117" s="3"/>
      <c r="RIA1117" s="3"/>
      <c r="RIB1117" s="3"/>
      <c r="RIC1117" s="3"/>
      <c r="RID1117" s="3"/>
      <c r="RIE1117" s="3"/>
      <c r="RIF1117" s="3"/>
      <c r="RIG1117" s="3"/>
      <c r="RIH1117" s="3"/>
      <c r="RII1117" s="3"/>
      <c r="RIJ1117" s="3"/>
      <c r="RIK1117" s="3"/>
      <c r="RIL1117" s="3"/>
      <c r="RIM1117" s="3"/>
      <c r="RIN1117" s="3"/>
      <c r="RIO1117" s="3"/>
      <c r="RIP1117" s="3"/>
      <c r="RIQ1117" s="3"/>
      <c r="RIR1117" s="3"/>
      <c r="RIS1117" s="3"/>
      <c r="RIT1117" s="3"/>
      <c r="RIU1117" s="3"/>
      <c r="RIV1117" s="3"/>
      <c r="RIW1117" s="3"/>
      <c r="RIX1117" s="3"/>
      <c r="RIY1117" s="3"/>
      <c r="RIZ1117" s="3"/>
      <c r="RJA1117" s="3"/>
      <c r="RJB1117" s="3"/>
      <c r="RJC1117" s="3"/>
      <c r="RJD1117" s="3"/>
      <c r="RJE1117" s="3"/>
      <c r="RJF1117" s="3"/>
      <c r="RJG1117" s="3"/>
      <c r="RJH1117" s="3"/>
      <c r="RJI1117" s="3"/>
      <c r="RJJ1117" s="3"/>
      <c r="RJK1117" s="3"/>
      <c r="RJL1117" s="3"/>
      <c r="RJM1117" s="3"/>
      <c r="RJN1117" s="3"/>
      <c r="RJO1117" s="3"/>
      <c r="RJP1117" s="3"/>
      <c r="RJQ1117" s="3"/>
      <c r="RJR1117" s="3"/>
      <c r="RJS1117" s="3"/>
      <c r="RJT1117" s="3"/>
      <c r="RJU1117" s="3"/>
      <c r="RJV1117" s="3"/>
      <c r="RJW1117" s="3"/>
      <c r="RJX1117" s="3"/>
      <c r="RJY1117" s="3"/>
      <c r="RJZ1117" s="3"/>
      <c r="RKA1117" s="3"/>
      <c r="RKB1117" s="3"/>
      <c r="RKC1117" s="3"/>
      <c r="RKD1117" s="3"/>
      <c r="RKE1117" s="3"/>
      <c r="RKF1117" s="3"/>
      <c r="RKG1117" s="3"/>
      <c r="RKH1117" s="3"/>
      <c r="RKI1117" s="3"/>
      <c r="RKJ1117" s="3"/>
      <c r="RKK1117" s="3"/>
      <c r="RKL1117" s="3"/>
      <c r="RKM1117" s="3"/>
      <c r="RKN1117" s="3"/>
      <c r="RKO1117" s="3"/>
      <c r="RKP1117" s="3"/>
      <c r="RKQ1117" s="3"/>
      <c r="RKR1117" s="3"/>
      <c r="RKS1117" s="3"/>
      <c r="RKT1117" s="3"/>
      <c r="RKU1117" s="3"/>
      <c r="RKV1117" s="3"/>
      <c r="RKW1117" s="3"/>
      <c r="RKX1117" s="3"/>
      <c r="RKY1117" s="3"/>
      <c r="RKZ1117" s="3"/>
      <c r="RLA1117" s="3"/>
      <c r="RLB1117" s="3"/>
      <c r="RLC1117" s="3"/>
      <c r="RLD1117" s="3"/>
      <c r="RLE1117" s="3"/>
      <c r="RLF1117" s="3"/>
      <c r="RLG1117" s="3"/>
      <c r="RLH1117" s="3"/>
      <c r="RLI1117" s="3"/>
      <c r="RLJ1117" s="3"/>
      <c r="RLK1117" s="3"/>
      <c r="RLL1117" s="3"/>
      <c r="RLM1117" s="3"/>
      <c r="RLN1117" s="3"/>
      <c r="RLO1117" s="3"/>
      <c r="RLP1117" s="3"/>
      <c r="RLQ1117" s="3"/>
      <c r="RLR1117" s="3"/>
      <c r="RLS1117" s="3"/>
      <c r="RLT1117" s="3"/>
      <c r="RLU1117" s="3"/>
      <c r="RLV1117" s="3"/>
      <c r="RLW1117" s="3"/>
      <c r="RLX1117" s="3"/>
      <c r="RLY1117" s="3"/>
      <c r="RLZ1117" s="3"/>
      <c r="RMA1117" s="3"/>
      <c r="RMB1117" s="3"/>
      <c r="RMC1117" s="3"/>
      <c r="RMD1117" s="3"/>
      <c r="RME1117" s="3"/>
      <c r="RMF1117" s="3"/>
      <c r="RMG1117" s="3"/>
      <c r="RMH1117" s="3"/>
      <c r="RMI1117" s="3"/>
      <c r="RMJ1117" s="3"/>
      <c r="RMK1117" s="3"/>
      <c r="RML1117" s="3"/>
      <c r="RMM1117" s="3"/>
      <c r="RMN1117" s="3"/>
      <c r="RMO1117" s="3"/>
      <c r="RMP1117" s="3"/>
      <c r="RMQ1117" s="3"/>
      <c r="RMR1117" s="3"/>
      <c r="RMS1117" s="3"/>
      <c r="RMT1117" s="3"/>
      <c r="RMU1117" s="3"/>
      <c r="RMV1117" s="3"/>
      <c r="RMW1117" s="3"/>
      <c r="RMX1117" s="3"/>
      <c r="RMY1117" s="3"/>
      <c r="RMZ1117" s="3"/>
      <c r="RNA1117" s="3"/>
      <c r="RNB1117" s="3"/>
      <c r="RNC1117" s="3"/>
      <c r="RND1117" s="3"/>
      <c r="RNE1117" s="3"/>
      <c r="RNF1117" s="3"/>
      <c r="RNG1117" s="3"/>
      <c r="RNH1117" s="3"/>
      <c r="RNI1117" s="3"/>
      <c r="RNJ1117" s="3"/>
      <c r="RNK1117" s="3"/>
      <c r="RNL1117" s="3"/>
      <c r="RNM1117" s="3"/>
      <c r="RNN1117" s="3"/>
      <c r="RNO1117" s="3"/>
      <c r="RNP1117" s="3"/>
      <c r="RNQ1117" s="3"/>
      <c r="RNR1117" s="3"/>
      <c r="RNS1117" s="3"/>
      <c r="RNT1117" s="3"/>
      <c r="RNU1117" s="3"/>
      <c r="RNV1117" s="3"/>
      <c r="RNW1117" s="3"/>
      <c r="RNX1117" s="3"/>
      <c r="RNY1117" s="3"/>
      <c r="RNZ1117" s="3"/>
      <c r="ROA1117" s="3"/>
      <c r="ROB1117" s="3"/>
      <c r="ROC1117" s="3"/>
      <c r="ROD1117" s="3"/>
      <c r="ROE1117" s="3"/>
      <c r="ROF1117" s="3"/>
      <c r="ROG1117" s="3"/>
      <c r="ROH1117" s="3"/>
      <c r="ROI1117" s="3"/>
      <c r="ROJ1117" s="3"/>
      <c r="ROK1117" s="3"/>
      <c r="ROL1117" s="3"/>
      <c r="ROM1117" s="3"/>
      <c r="RON1117" s="3"/>
      <c r="ROO1117" s="3"/>
      <c r="ROP1117" s="3"/>
      <c r="ROQ1117" s="3"/>
      <c r="ROR1117" s="3"/>
      <c r="ROS1117" s="3"/>
      <c r="ROT1117" s="3"/>
      <c r="ROU1117" s="3"/>
      <c r="ROV1117" s="3"/>
      <c r="ROW1117" s="3"/>
      <c r="ROX1117" s="3"/>
      <c r="ROY1117" s="3"/>
      <c r="ROZ1117" s="3"/>
      <c r="RPA1117" s="3"/>
      <c r="RPB1117" s="3"/>
      <c r="RPC1117" s="3"/>
      <c r="RPD1117" s="3"/>
      <c r="RPE1117" s="3"/>
      <c r="RPF1117" s="3"/>
      <c r="RPG1117" s="3"/>
      <c r="RPH1117" s="3"/>
      <c r="RPI1117" s="3"/>
      <c r="RPJ1117" s="3"/>
      <c r="RPK1117" s="3"/>
      <c r="RPL1117" s="3"/>
      <c r="RPM1117" s="3"/>
      <c r="RPN1117" s="3"/>
      <c r="RPO1117" s="3"/>
      <c r="RPP1117" s="3"/>
      <c r="RPQ1117" s="3"/>
      <c r="RPR1117" s="3"/>
      <c r="RPS1117" s="3"/>
      <c r="RPT1117" s="3"/>
      <c r="RPU1117" s="3"/>
      <c r="RPV1117" s="3"/>
      <c r="RPW1117" s="3"/>
      <c r="RPX1117" s="3"/>
      <c r="RPY1117" s="3"/>
      <c r="RPZ1117" s="3"/>
      <c r="RQA1117" s="3"/>
      <c r="RQB1117" s="3"/>
      <c r="RQC1117" s="3"/>
      <c r="RQD1117" s="3"/>
      <c r="RQE1117" s="3"/>
      <c r="RQF1117" s="3"/>
      <c r="RQG1117" s="3"/>
      <c r="RQH1117" s="3"/>
      <c r="RQI1117" s="3"/>
      <c r="RQJ1117" s="3"/>
      <c r="RQK1117" s="3"/>
      <c r="RQL1117" s="3"/>
      <c r="RQM1117" s="3"/>
      <c r="RQN1117" s="3"/>
      <c r="RQO1117" s="3"/>
      <c r="RQP1117" s="3"/>
      <c r="RQQ1117" s="3"/>
      <c r="RQR1117" s="3"/>
      <c r="RQS1117" s="3"/>
      <c r="RQT1117" s="3"/>
      <c r="RQU1117" s="3"/>
      <c r="RQV1117" s="3"/>
      <c r="RQW1117" s="3"/>
      <c r="RQX1117" s="3"/>
      <c r="RQY1117" s="3"/>
      <c r="RQZ1117" s="3"/>
      <c r="RRA1117" s="3"/>
      <c r="RRB1117" s="3"/>
      <c r="RRC1117" s="3"/>
      <c r="RRD1117" s="3"/>
      <c r="RRE1117" s="3"/>
      <c r="RRF1117" s="3"/>
      <c r="RRG1117" s="3"/>
      <c r="RRH1117" s="3"/>
      <c r="RRI1117" s="3"/>
      <c r="RRJ1117" s="3"/>
      <c r="RRK1117" s="3"/>
      <c r="RRL1117" s="3"/>
      <c r="RRM1117" s="3"/>
      <c r="RRN1117" s="3"/>
      <c r="RRO1117" s="3"/>
      <c r="RRP1117" s="3"/>
      <c r="RRQ1117" s="3"/>
      <c r="RRR1117" s="3"/>
      <c r="RRS1117" s="3"/>
      <c r="RRT1117" s="3"/>
      <c r="RRU1117" s="3"/>
      <c r="RRV1117" s="3"/>
      <c r="RRW1117" s="3"/>
      <c r="RRX1117" s="3"/>
      <c r="RRY1117" s="3"/>
      <c r="RRZ1117" s="3"/>
      <c r="RSA1117" s="3"/>
      <c r="RSB1117" s="3"/>
      <c r="RSC1117" s="3"/>
      <c r="RSD1117" s="3"/>
      <c r="RSE1117" s="3"/>
      <c r="RSF1117" s="3"/>
      <c r="RSG1117" s="3"/>
      <c r="RSH1117" s="3"/>
      <c r="RSI1117" s="3"/>
      <c r="RSJ1117" s="3"/>
      <c r="RSK1117" s="3"/>
      <c r="RSL1117" s="3"/>
      <c r="RSM1117" s="3"/>
      <c r="RSN1117" s="3"/>
      <c r="RSO1117" s="3"/>
      <c r="RSP1117" s="3"/>
      <c r="RSQ1117" s="3"/>
      <c r="RSR1117" s="3"/>
      <c r="RSS1117" s="3"/>
      <c r="RST1117" s="3"/>
      <c r="RSU1117" s="3"/>
      <c r="RSV1117" s="3"/>
      <c r="RSW1117" s="3"/>
      <c r="RSX1117" s="3"/>
      <c r="RSY1117" s="3"/>
      <c r="RSZ1117" s="3"/>
      <c r="RTA1117" s="3"/>
      <c r="RTB1117" s="3"/>
      <c r="RTC1117" s="3"/>
      <c r="RTD1117" s="3"/>
      <c r="RTE1117" s="3"/>
      <c r="RTF1117" s="3"/>
      <c r="RTG1117" s="3"/>
      <c r="RTH1117" s="3"/>
      <c r="RTI1117" s="3"/>
      <c r="RTJ1117" s="3"/>
      <c r="RTK1117" s="3"/>
      <c r="RTL1117" s="3"/>
      <c r="RTM1117" s="3"/>
      <c r="RTN1117" s="3"/>
      <c r="RTO1117" s="3"/>
      <c r="RTP1117" s="3"/>
      <c r="RTQ1117" s="3"/>
      <c r="RTR1117" s="3"/>
      <c r="RTS1117" s="3"/>
      <c r="RTT1117" s="3"/>
      <c r="RTU1117" s="3"/>
      <c r="RTV1117" s="3"/>
      <c r="RTW1117" s="3"/>
      <c r="RTX1117" s="3"/>
      <c r="RTY1117" s="3"/>
      <c r="RTZ1117" s="3"/>
      <c r="RUA1117" s="3"/>
      <c r="RUB1117" s="3"/>
      <c r="RUC1117" s="3"/>
      <c r="RUD1117" s="3"/>
      <c r="RUE1117" s="3"/>
      <c r="RUF1117" s="3"/>
      <c r="RUG1117" s="3"/>
      <c r="RUH1117" s="3"/>
      <c r="RUI1117" s="3"/>
      <c r="RUJ1117" s="3"/>
      <c r="RUK1117" s="3"/>
      <c r="RUL1117" s="3"/>
      <c r="RUM1117" s="3"/>
      <c r="RUN1117" s="3"/>
      <c r="RUO1117" s="3"/>
      <c r="RUP1117" s="3"/>
      <c r="RUQ1117" s="3"/>
      <c r="RUR1117" s="3"/>
      <c r="RUS1117" s="3"/>
      <c r="RUT1117" s="3"/>
      <c r="RUU1117" s="3"/>
      <c r="RUV1117" s="3"/>
      <c r="RUW1117" s="3"/>
      <c r="RUX1117" s="3"/>
      <c r="RUY1117" s="3"/>
      <c r="RUZ1117" s="3"/>
      <c r="RVA1117" s="3"/>
      <c r="RVB1117" s="3"/>
      <c r="RVC1117" s="3"/>
      <c r="RVD1117" s="3"/>
      <c r="RVE1117" s="3"/>
      <c r="RVF1117" s="3"/>
      <c r="RVG1117" s="3"/>
      <c r="RVH1117" s="3"/>
      <c r="RVI1117" s="3"/>
      <c r="RVJ1117" s="3"/>
      <c r="RVK1117" s="3"/>
      <c r="RVL1117" s="3"/>
      <c r="RVM1117" s="3"/>
      <c r="RVN1117" s="3"/>
      <c r="RVO1117" s="3"/>
      <c r="RVP1117" s="3"/>
      <c r="RVQ1117" s="3"/>
      <c r="RVR1117" s="3"/>
      <c r="RVS1117" s="3"/>
      <c r="RVT1117" s="3"/>
      <c r="RVU1117" s="3"/>
      <c r="RVV1117" s="3"/>
      <c r="RVW1117" s="3"/>
      <c r="RVX1117" s="3"/>
      <c r="RVY1117" s="3"/>
      <c r="RVZ1117" s="3"/>
      <c r="RWA1117" s="3"/>
      <c r="RWB1117" s="3"/>
      <c r="RWC1117" s="3"/>
      <c r="RWD1117" s="3"/>
      <c r="RWE1117" s="3"/>
      <c r="RWF1117" s="3"/>
      <c r="RWG1117" s="3"/>
      <c r="RWH1117" s="3"/>
      <c r="RWI1117" s="3"/>
      <c r="RWJ1117" s="3"/>
      <c r="RWK1117" s="3"/>
      <c r="RWL1117" s="3"/>
      <c r="RWM1117" s="3"/>
      <c r="RWN1117" s="3"/>
      <c r="RWO1117" s="3"/>
      <c r="RWP1117" s="3"/>
      <c r="RWQ1117" s="3"/>
      <c r="RWR1117" s="3"/>
      <c r="RWS1117" s="3"/>
      <c r="RWT1117" s="3"/>
      <c r="RWU1117" s="3"/>
      <c r="RWV1117" s="3"/>
      <c r="RWW1117" s="3"/>
      <c r="RWX1117" s="3"/>
      <c r="RWY1117" s="3"/>
      <c r="RWZ1117" s="3"/>
      <c r="RXA1117" s="3"/>
      <c r="RXB1117" s="3"/>
      <c r="RXC1117" s="3"/>
      <c r="RXD1117" s="3"/>
      <c r="RXE1117" s="3"/>
      <c r="RXF1117" s="3"/>
      <c r="RXG1117" s="3"/>
      <c r="RXH1117" s="3"/>
      <c r="RXI1117" s="3"/>
      <c r="RXJ1117" s="3"/>
      <c r="RXK1117" s="3"/>
      <c r="RXL1117" s="3"/>
      <c r="RXM1117" s="3"/>
      <c r="RXN1117" s="3"/>
      <c r="RXO1117" s="3"/>
      <c r="RXP1117" s="3"/>
      <c r="RXQ1117" s="3"/>
      <c r="RXR1117" s="3"/>
      <c r="RXS1117" s="3"/>
      <c r="RXT1117" s="3"/>
      <c r="RXU1117" s="3"/>
      <c r="RXV1117" s="3"/>
      <c r="RXW1117" s="3"/>
      <c r="RXX1117" s="3"/>
      <c r="RXY1117" s="3"/>
      <c r="RXZ1117" s="3"/>
      <c r="RYA1117" s="3"/>
      <c r="RYB1117" s="3"/>
      <c r="RYC1117" s="3"/>
      <c r="RYD1117" s="3"/>
      <c r="RYE1117" s="3"/>
      <c r="RYF1117" s="3"/>
      <c r="RYG1117" s="3"/>
      <c r="RYH1117" s="3"/>
      <c r="RYI1117" s="3"/>
      <c r="RYJ1117" s="3"/>
      <c r="RYK1117" s="3"/>
      <c r="RYL1117" s="3"/>
      <c r="RYM1117" s="3"/>
      <c r="RYN1117" s="3"/>
      <c r="RYO1117" s="3"/>
      <c r="RYP1117" s="3"/>
      <c r="RYQ1117" s="3"/>
      <c r="RYR1117" s="3"/>
      <c r="RYS1117" s="3"/>
      <c r="RYT1117" s="3"/>
      <c r="RYU1117" s="3"/>
      <c r="RYV1117" s="3"/>
      <c r="RYW1117" s="3"/>
      <c r="RYX1117" s="3"/>
      <c r="RYY1117" s="3"/>
      <c r="RYZ1117" s="3"/>
      <c r="RZA1117" s="3"/>
      <c r="RZB1117" s="3"/>
      <c r="RZC1117" s="3"/>
      <c r="RZD1117" s="3"/>
      <c r="RZE1117" s="3"/>
      <c r="RZF1117" s="3"/>
      <c r="RZG1117" s="3"/>
      <c r="RZH1117" s="3"/>
      <c r="RZI1117" s="3"/>
      <c r="RZJ1117" s="3"/>
      <c r="RZK1117" s="3"/>
      <c r="RZL1117" s="3"/>
      <c r="RZM1117" s="3"/>
      <c r="RZN1117" s="3"/>
      <c r="RZO1117" s="3"/>
      <c r="RZP1117" s="3"/>
      <c r="RZQ1117" s="3"/>
      <c r="RZR1117" s="3"/>
      <c r="RZS1117" s="3"/>
      <c r="RZT1117" s="3"/>
      <c r="RZU1117" s="3"/>
      <c r="RZV1117" s="3"/>
      <c r="RZW1117" s="3"/>
      <c r="RZX1117" s="3"/>
      <c r="RZY1117" s="3"/>
      <c r="RZZ1117" s="3"/>
      <c r="SAA1117" s="3"/>
      <c r="SAB1117" s="3"/>
      <c r="SAC1117" s="3"/>
      <c r="SAD1117" s="3"/>
      <c r="SAE1117" s="3"/>
      <c r="SAF1117" s="3"/>
      <c r="SAG1117" s="3"/>
      <c r="SAH1117" s="3"/>
      <c r="SAI1117" s="3"/>
      <c r="SAJ1117" s="3"/>
      <c r="SAK1117" s="3"/>
      <c r="SAL1117" s="3"/>
      <c r="SAM1117" s="3"/>
      <c r="SAN1117" s="3"/>
      <c r="SAO1117" s="3"/>
      <c r="SAP1117" s="3"/>
      <c r="SAQ1117" s="3"/>
      <c r="SAR1117" s="3"/>
      <c r="SAS1117" s="3"/>
      <c r="SAT1117" s="3"/>
      <c r="SAU1117" s="3"/>
      <c r="SAV1117" s="3"/>
      <c r="SAW1117" s="3"/>
      <c r="SAX1117" s="3"/>
      <c r="SAY1117" s="3"/>
      <c r="SAZ1117" s="3"/>
      <c r="SBA1117" s="3"/>
      <c r="SBB1117" s="3"/>
      <c r="SBC1117" s="3"/>
      <c r="SBD1117" s="3"/>
      <c r="SBE1117" s="3"/>
      <c r="SBF1117" s="3"/>
      <c r="SBG1117" s="3"/>
      <c r="SBH1117" s="3"/>
      <c r="SBI1117" s="3"/>
      <c r="SBJ1117" s="3"/>
      <c r="SBK1117" s="3"/>
      <c r="SBL1117" s="3"/>
      <c r="SBM1117" s="3"/>
      <c r="SBN1117" s="3"/>
      <c r="SBO1117" s="3"/>
      <c r="SBP1117" s="3"/>
      <c r="SBQ1117" s="3"/>
      <c r="SBR1117" s="3"/>
      <c r="SBS1117" s="3"/>
      <c r="SBT1117" s="3"/>
      <c r="SBU1117" s="3"/>
      <c r="SBV1117" s="3"/>
      <c r="SBW1117" s="3"/>
      <c r="SBX1117" s="3"/>
      <c r="SBY1117" s="3"/>
      <c r="SBZ1117" s="3"/>
      <c r="SCA1117" s="3"/>
      <c r="SCB1117" s="3"/>
      <c r="SCC1117" s="3"/>
      <c r="SCD1117" s="3"/>
      <c r="SCE1117" s="3"/>
      <c r="SCF1117" s="3"/>
      <c r="SCG1117" s="3"/>
      <c r="SCH1117" s="3"/>
      <c r="SCI1117" s="3"/>
      <c r="SCJ1117" s="3"/>
      <c r="SCK1117" s="3"/>
      <c r="SCL1117" s="3"/>
      <c r="SCM1117" s="3"/>
      <c r="SCN1117" s="3"/>
      <c r="SCO1117" s="3"/>
      <c r="SCP1117" s="3"/>
      <c r="SCQ1117" s="3"/>
      <c r="SCR1117" s="3"/>
      <c r="SCS1117" s="3"/>
      <c r="SCT1117" s="3"/>
      <c r="SCU1117" s="3"/>
      <c r="SCV1117" s="3"/>
      <c r="SCW1117" s="3"/>
      <c r="SCX1117" s="3"/>
      <c r="SCY1117" s="3"/>
      <c r="SCZ1117" s="3"/>
      <c r="SDA1117" s="3"/>
      <c r="SDB1117" s="3"/>
      <c r="SDC1117" s="3"/>
      <c r="SDD1117" s="3"/>
      <c r="SDE1117" s="3"/>
      <c r="SDF1117" s="3"/>
      <c r="SDG1117" s="3"/>
      <c r="SDH1117" s="3"/>
      <c r="SDI1117" s="3"/>
      <c r="SDJ1117" s="3"/>
      <c r="SDK1117" s="3"/>
      <c r="SDL1117" s="3"/>
      <c r="SDM1117" s="3"/>
      <c r="SDN1117" s="3"/>
      <c r="SDO1117" s="3"/>
      <c r="SDP1117" s="3"/>
      <c r="SDQ1117" s="3"/>
      <c r="SDR1117" s="3"/>
      <c r="SDS1117" s="3"/>
      <c r="SDT1117" s="3"/>
      <c r="SDU1117" s="3"/>
      <c r="SDV1117" s="3"/>
      <c r="SDW1117" s="3"/>
      <c r="SDX1117" s="3"/>
      <c r="SDY1117" s="3"/>
      <c r="SDZ1117" s="3"/>
      <c r="SEA1117" s="3"/>
      <c r="SEB1117" s="3"/>
      <c r="SEC1117" s="3"/>
      <c r="SED1117" s="3"/>
      <c r="SEE1117" s="3"/>
      <c r="SEF1117" s="3"/>
      <c r="SEG1117" s="3"/>
      <c r="SEH1117" s="3"/>
      <c r="SEI1117" s="3"/>
      <c r="SEJ1117" s="3"/>
      <c r="SEK1117" s="3"/>
      <c r="SEL1117" s="3"/>
      <c r="SEM1117" s="3"/>
      <c r="SEN1117" s="3"/>
      <c r="SEO1117" s="3"/>
      <c r="SEP1117" s="3"/>
      <c r="SEQ1117" s="3"/>
      <c r="SER1117" s="3"/>
      <c r="SES1117" s="3"/>
      <c r="SET1117" s="3"/>
      <c r="SEU1117" s="3"/>
      <c r="SEV1117" s="3"/>
      <c r="SEW1117" s="3"/>
      <c r="SEX1117" s="3"/>
      <c r="SEY1117" s="3"/>
      <c r="SEZ1117" s="3"/>
      <c r="SFA1117" s="3"/>
      <c r="SFB1117" s="3"/>
      <c r="SFC1117" s="3"/>
      <c r="SFD1117" s="3"/>
      <c r="SFE1117" s="3"/>
      <c r="SFF1117" s="3"/>
      <c r="SFG1117" s="3"/>
      <c r="SFH1117" s="3"/>
      <c r="SFI1117" s="3"/>
      <c r="SFJ1117" s="3"/>
      <c r="SFK1117" s="3"/>
      <c r="SFL1117" s="3"/>
      <c r="SFM1117" s="3"/>
      <c r="SFN1117" s="3"/>
      <c r="SFO1117" s="3"/>
      <c r="SFP1117" s="3"/>
      <c r="SFQ1117" s="3"/>
      <c r="SFR1117" s="3"/>
      <c r="SFS1117" s="3"/>
      <c r="SFT1117" s="3"/>
      <c r="SFU1117" s="3"/>
      <c r="SFV1117" s="3"/>
      <c r="SFW1117" s="3"/>
      <c r="SFX1117" s="3"/>
      <c r="SFY1117" s="3"/>
      <c r="SFZ1117" s="3"/>
      <c r="SGA1117" s="3"/>
      <c r="SGB1117" s="3"/>
      <c r="SGC1117" s="3"/>
      <c r="SGD1117" s="3"/>
      <c r="SGE1117" s="3"/>
      <c r="SGF1117" s="3"/>
      <c r="SGG1117" s="3"/>
      <c r="SGH1117" s="3"/>
      <c r="SGI1117" s="3"/>
      <c r="SGJ1117" s="3"/>
      <c r="SGK1117" s="3"/>
      <c r="SGL1117" s="3"/>
      <c r="SGM1117" s="3"/>
      <c r="SGN1117" s="3"/>
      <c r="SGO1117" s="3"/>
      <c r="SGP1117" s="3"/>
      <c r="SGQ1117" s="3"/>
      <c r="SGR1117" s="3"/>
      <c r="SGS1117" s="3"/>
      <c r="SGT1117" s="3"/>
      <c r="SGU1117" s="3"/>
      <c r="SGV1117" s="3"/>
      <c r="SGW1117" s="3"/>
      <c r="SGX1117" s="3"/>
      <c r="SGY1117" s="3"/>
      <c r="SGZ1117" s="3"/>
      <c r="SHA1117" s="3"/>
      <c r="SHB1117" s="3"/>
      <c r="SHC1117" s="3"/>
      <c r="SHD1117" s="3"/>
      <c r="SHE1117" s="3"/>
      <c r="SHF1117" s="3"/>
      <c r="SHG1117" s="3"/>
      <c r="SHH1117" s="3"/>
      <c r="SHI1117" s="3"/>
      <c r="SHJ1117" s="3"/>
      <c r="SHK1117" s="3"/>
      <c r="SHL1117" s="3"/>
      <c r="SHM1117" s="3"/>
      <c r="SHN1117" s="3"/>
      <c r="SHO1117" s="3"/>
      <c r="SHP1117" s="3"/>
      <c r="SHQ1117" s="3"/>
      <c r="SHR1117" s="3"/>
      <c r="SHS1117" s="3"/>
      <c r="SHT1117" s="3"/>
      <c r="SHU1117" s="3"/>
      <c r="SHV1117" s="3"/>
      <c r="SHW1117" s="3"/>
      <c r="SHX1117" s="3"/>
      <c r="SHY1117" s="3"/>
      <c r="SHZ1117" s="3"/>
      <c r="SIA1117" s="3"/>
      <c r="SIB1117" s="3"/>
      <c r="SIC1117" s="3"/>
      <c r="SID1117" s="3"/>
      <c r="SIE1117" s="3"/>
      <c r="SIF1117" s="3"/>
      <c r="SIG1117" s="3"/>
      <c r="SIH1117" s="3"/>
      <c r="SII1117" s="3"/>
      <c r="SIJ1117" s="3"/>
      <c r="SIK1117" s="3"/>
      <c r="SIL1117" s="3"/>
      <c r="SIM1117" s="3"/>
      <c r="SIN1117" s="3"/>
      <c r="SIO1117" s="3"/>
      <c r="SIP1117" s="3"/>
      <c r="SIQ1117" s="3"/>
      <c r="SIR1117" s="3"/>
      <c r="SIS1117" s="3"/>
      <c r="SIT1117" s="3"/>
      <c r="SIU1117" s="3"/>
      <c r="SIV1117" s="3"/>
      <c r="SIW1117" s="3"/>
      <c r="SIX1117" s="3"/>
      <c r="SIY1117" s="3"/>
      <c r="SIZ1117" s="3"/>
      <c r="SJA1117" s="3"/>
      <c r="SJB1117" s="3"/>
      <c r="SJC1117" s="3"/>
      <c r="SJD1117" s="3"/>
      <c r="SJE1117" s="3"/>
      <c r="SJF1117" s="3"/>
      <c r="SJG1117" s="3"/>
      <c r="SJH1117" s="3"/>
      <c r="SJI1117" s="3"/>
      <c r="SJJ1117" s="3"/>
      <c r="SJK1117" s="3"/>
      <c r="SJL1117" s="3"/>
      <c r="SJM1117" s="3"/>
      <c r="SJN1117" s="3"/>
      <c r="SJO1117" s="3"/>
      <c r="SJP1117" s="3"/>
      <c r="SJQ1117" s="3"/>
      <c r="SJR1117" s="3"/>
      <c r="SJS1117" s="3"/>
      <c r="SJT1117" s="3"/>
      <c r="SJU1117" s="3"/>
      <c r="SJV1117" s="3"/>
      <c r="SJW1117" s="3"/>
      <c r="SJX1117" s="3"/>
      <c r="SJY1117" s="3"/>
      <c r="SJZ1117" s="3"/>
      <c r="SKA1117" s="3"/>
      <c r="SKB1117" s="3"/>
      <c r="SKC1117" s="3"/>
      <c r="SKD1117" s="3"/>
      <c r="SKE1117" s="3"/>
      <c r="SKF1117" s="3"/>
      <c r="SKG1117" s="3"/>
      <c r="SKH1117" s="3"/>
      <c r="SKI1117" s="3"/>
      <c r="SKJ1117" s="3"/>
      <c r="SKK1117" s="3"/>
      <c r="SKL1117" s="3"/>
      <c r="SKM1117" s="3"/>
      <c r="SKN1117" s="3"/>
      <c r="SKO1117" s="3"/>
      <c r="SKP1117" s="3"/>
      <c r="SKQ1117" s="3"/>
      <c r="SKR1117" s="3"/>
      <c r="SKS1117" s="3"/>
      <c r="SKT1117" s="3"/>
      <c r="SKU1117" s="3"/>
      <c r="SKV1117" s="3"/>
      <c r="SKW1117" s="3"/>
      <c r="SKX1117" s="3"/>
      <c r="SKY1117" s="3"/>
      <c r="SKZ1117" s="3"/>
      <c r="SLA1117" s="3"/>
      <c r="SLB1117" s="3"/>
      <c r="SLC1117" s="3"/>
      <c r="SLD1117" s="3"/>
      <c r="SLE1117" s="3"/>
      <c r="SLF1117" s="3"/>
      <c r="SLG1117" s="3"/>
      <c r="SLH1117" s="3"/>
      <c r="SLI1117" s="3"/>
      <c r="SLJ1117" s="3"/>
      <c r="SLK1117" s="3"/>
      <c r="SLL1117" s="3"/>
      <c r="SLM1117" s="3"/>
      <c r="SLN1117" s="3"/>
      <c r="SLO1117" s="3"/>
      <c r="SLP1117" s="3"/>
      <c r="SLQ1117" s="3"/>
      <c r="SLR1117" s="3"/>
      <c r="SLS1117" s="3"/>
      <c r="SLT1117" s="3"/>
      <c r="SLU1117" s="3"/>
      <c r="SLV1117" s="3"/>
      <c r="SLW1117" s="3"/>
      <c r="SLX1117" s="3"/>
      <c r="SLY1117" s="3"/>
      <c r="SLZ1117" s="3"/>
      <c r="SMA1117" s="3"/>
      <c r="SMB1117" s="3"/>
      <c r="SMC1117" s="3"/>
      <c r="SMD1117" s="3"/>
      <c r="SME1117" s="3"/>
      <c r="SMF1117" s="3"/>
      <c r="SMG1117" s="3"/>
      <c r="SMH1117" s="3"/>
      <c r="SMI1117" s="3"/>
      <c r="SMJ1117" s="3"/>
      <c r="SMK1117" s="3"/>
      <c r="SML1117" s="3"/>
      <c r="SMM1117" s="3"/>
      <c r="SMN1117" s="3"/>
      <c r="SMO1117" s="3"/>
      <c r="SMP1117" s="3"/>
      <c r="SMQ1117" s="3"/>
      <c r="SMR1117" s="3"/>
      <c r="SMS1117" s="3"/>
      <c r="SMT1117" s="3"/>
      <c r="SMU1117" s="3"/>
      <c r="SMV1117" s="3"/>
      <c r="SMW1117" s="3"/>
      <c r="SMX1117" s="3"/>
      <c r="SMY1117" s="3"/>
      <c r="SMZ1117" s="3"/>
      <c r="SNA1117" s="3"/>
      <c r="SNB1117" s="3"/>
      <c r="SNC1117" s="3"/>
      <c r="SND1117" s="3"/>
      <c r="SNE1117" s="3"/>
      <c r="SNF1117" s="3"/>
      <c r="SNG1117" s="3"/>
      <c r="SNH1117" s="3"/>
      <c r="SNI1117" s="3"/>
      <c r="SNJ1117" s="3"/>
      <c r="SNK1117" s="3"/>
      <c r="SNL1117" s="3"/>
      <c r="SNM1117" s="3"/>
      <c r="SNN1117" s="3"/>
      <c r="SNO1117" s="3"/>
      <c r="SNP1117" s="3"/>
      <c r="SNQ1117" s="3"/>
      <c r="SNR1117" s="3"/>
      <c r="SNS1117" s="3"/>
      <c r="SNT1117" s="3"/>
      <c r="SNU1117" s="3"/>
      <c r="SNV1117" s="3"/>
      <c r="SNW1117" s="3"/>
      <c r="SNX1117" s="3"/>
      <c r="SNY1117" s="3"/>
      <c r="SNZ1117" s="3"/>
      <c r="SOA1117" s="3"/>
      <c r="SOB1117" s="3"/>
      <c r="SOC1117" s="3"/>
      <c r="SOD1117" s="3"/>
      <c r="SOE1117" s="3"/>
      <c r="SOF1117" s="3"/>
      <c r="SOG1117" s="3"/>
      <c r="SOH1117" s="3"/>
      <c r="SOI1117" s="3"/>
      <c r="SOJ1117" s="3"/>
      <c r="SOK1117" s="3"/>
      <c r="SOL1117" s="3"/>
      <c r="SOM1117" s="3"/>
      <c r="SON1117" s="3"/>
      <c r="SOO1117" s="3"/>
      <c r="SOP1117" s="3"/>
      <c r="SOQ1117" s="3"/>
      <c r="SOR1117" s="3"/>
      <c r="SOS1117" s="3"/>
      <c r="SOT1117" s="3"/>
      <c r="SOU1117" s="3"/>
      <c r="SOV1117" s="3"/>
      <c r="SOW1117" s="3"/>
      <c r="SOX1117" s="3"/>
      <c r="SOY1117" s="3"/>
      <c r="SOZ1117" s="3"/>
      <c r="SPA1117" s="3"/>
      <c r="SPB1117" s="3"/>
      <c r="SPC1117" s="3"/>
      <c r="SPD1117" s="3"/>
      <c r="SPE1117" s="3"/>
      <c r="SPF1117" s="3"/>
      <c r="SPG1117" s="3"/>
      <c r="SPH1117" s="3"/>
      <c r="SPI1117" s="3"/>
      <c r="SPJ1117" s="3"/>
      <c r="SPK1117" s="3"/>
      <c r="SPL1117" s="3"/>
      <c r="SPM1117" s="3"/>
      <c r="SPN1117" s="3"/>
      <c r="SPO1117" s="3"/>
      <c r="SPP1117" s="3"/>
      <c r="SPQ1117" s="3"/>
      <c r="SPR1117" s="3"/>
      <c r="SPS1117" s="3"/>
      <c r="SPT1117" s="3"/>
      <c r="SPU1117" s="3"/>
      <c r="SPV1117" s="3"/>
      <c r="SPW1117" s="3"/>
      <c r="SPX1117" s="3"/>
      <c r="SPY1117" s="3"/>
      <c r="SPZ1117" s="3"/>
      <c r="SQA1117" s="3"/>
      <c r="SQB1117" s="3"/>
      <c r="SQC1117" s="3"/>
      <c r="SQD1117" s="3"/>
      <c r="SQE1117" s="3"/>
      <c r="SQF1117" s="3"/>
      <c r="SQG1117" s="3"/>
      <c r="SQH1117" s="3"/>
      <c r="SQI1117" s="3"/>
      <c r="SQJ1117" s="3"/>
      <c r="SQK1117" s="3"/>
      <c r="SQL1117" s="3"/>
      <c r="SQM1117" s="3"/>
      <c r="SQN1117" s="3"/>
      <c r="SQO1117" s="3"/>
      <c r="SQP1117" s="3"/>
      <c r="SQQ1117" s="3"/>
      <c r="SQR1117" s="3"/>
      <c r="SQS1117" s="3"/>
      <c r="SQT1117" s="3"/>
      <c r="SQU1117" s="3"/>
      <c r="SQV1117" s="3"/>
      <c r="SQW1117" s="3"/>
      <c r="SQX1117" s="3"/>
      <c r="SQY1117" s="3"/>
      <c r="SQZ1117" s="3"/>
      <c r="SRA1117" s="3"/>
      <c r="SRB1117" s="3"/>
      <c r="SRC1117" s="3"/>
      <c r="SRD1117" s="3"/>
      <c r="SRE1117" s="3"/>
      <c r="SRF1117" s="3"/>
      <c r="SRG1117" s="3"/>
      <c r="SRH1117" s="3"/>
      <c r="SRI1117" s="3"/>
      <c r="SRJ1117" s="3"/>
      <c r="SRK1117" s="3"/>
      <c r="SRL1117" s="3"/>
      <c r="SRM1117" s="3"/>
      <c r="SRN1117" s="3"/>
      <c r="SRO1117" s="3"/>
      <c r="SRP1117" s="3"/>
      <c r="SRQ1117" s="3"/>
      <c r="SRR1117" s="3"/>
      <c r="SRS1117" s="3"/>
      <c r="SRT1117" s="3"/>
      <c r="SRU1117" s="3"/>
      <c r="SRV1117" s="3"/>
      <c r="SRW1117" s="3"/>
      <c r="SRX1117" s="3"/>
      <c r="SRY1117" s="3"/>
      <c r="SRZ1117" s="3"/>
      <c r="SSA1117" s="3"/>
      <c r="SSB1117" s="3"/>
      <c r="SSC1117" s="3"/>
      <c r="SSD1117" s="3"/>
      <c r="SSE1117" s="3"/>
      <c r="SSF1117" s="3"/>
      <c r="SSG1117" s="3"/>
      <c r="SSH1117" s="3"/>
      <c r="SSI1117" s="3"/>
      <c r="SSJ1117" s="3"/>
      <c r="SSK1117" s="3"/>
      <c r="SSL1117" s="3"/>
      <c r="SSM1117" s="3"/>
      <c r="SSN1117" s="3"/>
      <c r="SSO1117" s="3"/>
      <c r="SSP1117" s="3"/>
      <c r="SSQ1117" s="3"/>
      <c r="SSR1117" s="3"/>
      <c r="SSS1117" s="3"/>
      <c r="SST1117" s="3"/>
      <c r="SSU1117" s="3"/>
      <c r="SSV1117" s="3"/>
      <c r="SSW1117" s="3"/>
      <c r="SSX1117" s="3"/>
      <c r="SSY1117" s="3"/>
      <c r="SSZ1117" s="3"/>
      <c r="STA1117" s="3"/>
      <c r="STB1117" s="3"/>
      <c r="STC1117" s="3"/>
      <c r="STD1117" s="3"/>
      <c r="STE1117" s="3"/>
      <c r="STF1117" s="3"/>
      <c r="STG1117" s="3"/>
      <c r="STH1117" s="3"/>
      <c r="STI1117" s="3"/>
      <c r="STJ1117" s="3"/>
      <c r="STK1117" s="3"/>
      <c r="STL1117" s="3"/>
      <c r="STM1117" s="3"/>
      <c r="STN1117" s="3"/>
      <c r="STO1117" s="3"/>
      <c r="STP1117" s="3"/>
      <c r="STQ1117" s="3"/>
      <c r="STR1117" s="3"/>
      <c r="STS1117" s="3"/>
      <c r="STT1117" s="3"/>
      <c r="STU1117" s="3"/>
      <c r="STV1117" s="3"/>
      <c r="STW1117" s="3"/>
      <c r="STX1117" s="3"/>
      <c r="STY1117" s="3"/>
      <c r="STZ1117" s="3"/>
      <c r="SUA1117" s="3"/>
      <c r="SUB1117" s="3"/>
      <c r="SUC1117" s="3"/>
      <c r="SUD1117" s="3"/>
      <c r="SUE1117" s="3"/>
      <c r="SUF1117" s="3"/>
      <c r="SUG1117" s="3"/>
      <c r="SUH1117" s="3"/>
      <c r="SUI1117" s="3"/>
      <c r="SUJ1117" s="3"/>
      <c r="SUK1117" s="3"/>
      <c r="SUL1117" s="3"/>
      <c r="SUM1117" s="3"/>
      <c r="SUN1117" s="3"/>
      <c r="SUO1117" s="3"/>
      <c r="SUP1117" s="3"/>
      <c r="SUQ1117" s="3"/>
      <c r="SUR1117" s="3"/>
      <c r="SUS1117" s="3"/>
      <c r="SUT1117" s="3"/>
      <c r="SUU1117" s="3"/>
      <c r="SUV1117" s="3"/>
      <c r="SUW1117" s="3"/>
      <c r="SUX1117" s="3"/>
      <c r="SUY1117" s="3"/>
      <c r="SUZ1117" s="3"/>
      <c r="SVA1117" s="3"/>
      <c r="SVB1117" s="3"/>
      <c r="SVC1117" s="3"/>
      <c r="SVD1117" s="3"/>
      <c r="SVE1117" s="3"/>
      <c r="SVF1117" s="3"/>
      <c r="SVG1117" s="3"/>
      <c r="SVH1117" s="3"/>
      <c r="SVI1117" s="3"/>
      <c r="SVJ1117" s="3"/>
      <c r="SVK1117" s="3"/>
      <c r="SVL1117" s="3"/>
      <c r="SVM1117" s="3"/>
      <c r="SVN1117" s="3"/>
      <c r="SVO1117" s="3"/>
      <c r="SVP1117" s="3"/>
      <c r="SVQ1117" s="3"/>
      <c r="SVR1117" s="3"/>
      <c r="SVS1117" s="3"/>
      <c r="SVT1117" s="3"/>
      <c r="SVU1117" s="3"/>
      <c r="SVV1117" s="3"/>
      <c r="SVW1117" s="3"/>
      <c r="SVX1117" s="3"/>
      <c r="SVY1117" s="3"/>
      <c r="SVZ1117" s="3"/>
      <c r="SWA1117" s="3"/>
      <c r="SWB1117" s="3"/>
      <c r="SWC1117" s="3"/>
      <c r="SWD1117" s="3"/>
      <c r="SWE1117" s="3"/>
      <c r="SWF1117" s="3"/>
      <c r="SWG1117" s="3"/>
      <c r="SWH1117" s="3"/>
      <c r="SWI1117" s="3"/>
      <c r="SWJ1117" s="3"/>
      <c r="SWK1117" s="3"/>
      <c r="SWL1117" s="3"/>
      <c r="SWM1117" s="3"/>
      <c r="SWN1117" s="3"/>
      <c r="SWO1117" s="3"/>
      <c r="SWP1117" s="3"/>
      <c r="SWQ1117" s="3"/>
      <c r="SWR1117" s="3"/>
      <c r="SWS1117" s="3"/>
      <c r="SWT1117" s="3"/>
      <c r="SWU1117" s="3"/>
      <c r="SWV1117" s="3"/>
      <c r="SWW1117" s="3"/>
      <c r="SWX1117" s="3"/>
      <c r="SWY1117" s="3"/>
      <c r="SWZ1117" s="3"/>
      <c r="SXA1117" s="3"/>
      <c r="SXB1117" s="3"/>
      <c r="SXC1117" s="3"/>
      <c r="SXD1117" s="3"/>
      <c r="SXE1117" s="3"/>
      <c r="SXF1117" s="3"/>
      <c r="SXG1117" s="3"/>
      <c r="SXH1117" s="3"/>
      <c r="SXI1117" s="3"/>
      <c r="SXJ1117" s="3"/>
      <c r="SXK1117" s="3"/>
      <c r="SXL1117" s="3"/>
      <c r="SXM1117" s="3"/>
      <c r="SXN1117" s="3"/>
      <c r="SXO1117" s="3"/>
      <c r="SXP1117" s="3"/>
      <c r="SXQ1117" s="3"/>
      <c r="SXR1117" s="3"/>
      <c r="SXS1117" s="3"/>
      <c r="SXT1117" s="3"/>
      <c r="SXU1117" s="3"/>
      <c r="SXV1117" s="3"/>
      <c r="SXW1117" s="3"/>
      <c r="SXX1117" s="3"/>
      <c r="SXY1117" s="3"/>
      <c r="SXZ1117" s="3"/>
      <c r="SYA1117" s="3"/>
      <c r="SYB1117" s="3"/>
      <c r="SYC1117" s="3"/>
      <c r="SYD1117" s="3"/>
      <c r="SYE1117" s="3"/>
      <c r="SYF1117" s="3"/>
      <c r="SYG1117" s="3"/>
      <c r="SYH1117" s="3"/>
      <c r="SYI1117" s="3"/>
      <c r="SYJ1117" s="3"/>
      <c r="SYK1117" s="3"/>
      <c r="SYL1117" s="3"/>
      <c r="SYM1117" s="3"/>
      <c r="SYN1117" s="3"/>
      <c r="SYO1117" s="3"/>
      <c r="SYP1117" s="3"/>
      <c r="SYQ1117" s="3"/>
      <c r="SYR1117" s="3"/>
      <c r="SYS1117" s="3"/>
      <c r="SYT1117" s="3"/>
      <c r="SYU1117" s="3"/>
      <c r="SYV1117" s="3"/>
      <c r="SYW1117" s="3"/>
      <c r="SYX1117" s="3"/>
      <c r="SYY1117" s="3"/>
      <c r="SYZ1117" s="3"/>
      <c r="SZA1117" s="3"/>
      <c r="SZB1117" s="3"/>
      <c r="SZC1117" s="3"/>
      <c r="SZD1117" s="3"/>
      <c r="SZE1117" s="3"/>
      <c r="SZF1117" s="3"/>
      <c r="SZG1117" s="3"/>
      <c r="SZH1117" s="3"/>
      <c r="SZI1117" s="3"/>
      <c r="SZJ1117" s="3"/>
      <c r="SZK1117" s="3"/>
      <c r="SZL1117" s="3"/>
      <c r="SZM1117" s="3"/>
      <c r="SZN1117" s="3"/>
      <c r="SZO1117" s="3"/>
      <c r="SZP1117" s="3"/>
      <c r="SZQ1117" s="3"/>
      <c r="SZR1117" s="3"/>
      <c r="SZS1117" s="3"/>
      <c r="SZT1117" s="3"/>
      <c r="SZU1117" s="3"/>
      <c r="SZV1117" s="3"/>
      <c r="SZW1117" s="3"/>
      <c r="SZX1117" s="3"/>
      <c r="SZY1117" s="3"/>
      <c r="SZZ1117" s="3"/>
      <c r="TAA1117" s="3"/>
      <c r="TAB1117" s="3"/>
      <c r="TAC1117" s="3"/>
      <c r="TAD1117" s="3"/>
      <c r="TAE1117" s="3"/>
      <c r="TAF1117" s="3"/>
      <c r="TAG1117" s="3"/>
      <c r="TAH1117" s="3"/>
      <c r="TAI1117" s="3"/>
      <c r="TAJ1117" s="3"/>
      <c r="TAK1117" s="3"/>
      <c r="TAL1117" s="3"/>
      <c r="TAM1117" s="3"/>
      <c r="TAN1117" s="3"/>
      <c r="TAO1117" s="3"/>
      <c r="TAP1117" s="3"/>
      <c r="TAQ1117" s="3"/>
      <c r="TAR1117" s="3"/>
      <c r="TAS1117" s="3"/>
      <c r="TAT1117" s="3"/>
      <c r="TAU1117" s="3"/>
      <c r="TAV1117" s="3"/>
      <c r="TAW1117" s="3"/>
      <c r="TAX1117" s="3"/>
      <c r="TAY1117" s="3"/>
      <c r="TAZ1117" s="3"/>
      <c r="TBA1117" s="3"/>
      <c r="TBB1117" s="3"/>
      <c r="TBC1117" s="3"/>
      <c r="TBD1117" s="3"/>
      <c r="TBE1117" s="3"/>
      <c r="TBF1117" s="3"/>
      <c r="TBG1117" s="3"/>
      <c r="TBH1117" s="3"/>
      <c r="TBI1117" s="3"/>
      <c r="TBJ1117" s="3"/>
      <c r="TBK1117" s="3"/>
      <c r="TBL1117" s="3"/>
      <c r="TBM1117" s="3"/>
      <c r="TBN1117" s="3"/>
      <c r="TBO1117" s="3"/>
      <c r="TBP1117" s="3"/>
      <c r="TBQ1117" s="3"/>
      <c r="TBR1117" s="3"/>
      <c r="TBS1117" s="3"/>
      <c r="TBT1117" s="3"/>
      <c r="TBU1117" s="3"/>
      <c r="TBV1117" s="3"/>
      <c r="TBW1117" s="3"/>
      <c r="TBX1117" s="3"/>
      <c r="TBY1117" s="3"/>
      <c r="TBZ1117" s="3"/>
      <c r="TCA1117" s="3"/>
      <c r="TCB1117" s="3"/>
      <c r="TCC1117" s="3"/>
      <c r="TCD1117" s="3"/>
      <c r="TCE1117" s="3"/>
      <c r="TCF1117" s="3"/>
      <c r="TCG1117" s="3"/>
      <c r="TCH1117" s="3"/>
      <c r="TCI1117" s="3"/>
      <c r="TCJ1117" s="3"/>
      <c r="TCK1117" s="3"/>
      <c r="TCL1117" s="3"/>
      <c r="TCM1117" s="3"/>
      <c r="TCN1117" s="3"/>
      <c r="TCO1117" s="3"/>
      <c r="TCP1117" s="3"/>
      <c r="TCQ1117" s="3"/>
      <c r="TCR1117" s="3"/>
      <c r="TCS1117" s="3"/>
      <c r="TCT1117" s="3"/>
      <c r="TCU1117" s="3"/>
      <c r="TCV1117" s="3"/>
      <c r="TCW1117" s="3"/>
      <c r="TCX1117" s="3"/>
      <c r="TCY1117" s="3"/>
      <c r="TCZ1117" s="3"/>
      <c r="TDA1117" s="3"/>
      <c r="TDB1117" s="3"/>
      <c r="TDC1117" s="3"/>
      <c r="TDD1117" s="3"/>
      <c r="TDE1117" s="3"/>
      <c r="TDF1117" s="3"/>
      <c r="TDG1117" s="3"/>
      <c r="TDH1117" s="3"/>
      <c r="TDI1117" s="3"/>
      <c r="TDJ1117" s="3"/>
      <c r="TDK1117" s="3"/>
      <c r="TDL1117" s="3"/>
      <c r="TDM1117" s="3"/>
      <c r="TDN1117" s="3"/>
      <c r="TDO1117" s="3"/>
      <c r="TDP1117" s="3"/>
      <c r="TDQ1117" s="3"/>
      <c r="TDR1117" s="3"/>
      <c r="TDS1117" s="3"/>
      <c r="TDT1117" s="3"/>
      <c r="TDU1117" s="3"/>
      <c r="TDV1117" s="3"/>
      <c r="TDW1117" s="3"/>
      <c r="TDX1117" s="3"/>
      <c r="TDY1117" s="3"/>
      <c r="TDZ1117" s="3"/>
      <c r="TEA1117" s="3"/>
      <c r="TEB1117" s="3"/>
      <c r="TEC1117" s="3"/>
      <c r="TED1117" s="3"/>
      <c r="TEE1117" s="3"/>
      <c r="TEF1117" s="3"/>
      <c r="TEG1117" s="3"/>
      <c r="TEH1117" s="3"/>
      <c r="TEI1117" s="3"/>
      <c r="TEJ1117" s="3"/>
      <c r="TEK1117" s="3"/>
      <c r="TEL1117" s="3"/>
      <c r="TEM1117" s="3"/>
      <c r="TEN1117" s="3"/>
      <c r="TEO1117" s="3"/>
      <c r="TEP1117" s="3"/>
      <c r="TEQ1117" s="3"/>
      <c r="TER1117" s="3"/>
      <c r="TES1117" s="3"/>
      <c r="TET1117" s="3"/>
      <c r="TEU1117" s="3"/>
      <c r="TEV1117" s="3"/>
      <c r="TEW1117" s="3"/>
      <c r="TEX1117" s="3"/>
      <c r="TEY1117" s="3"/>
      <c r="TEZ1117" s="3"/>
      <c r="TFA1117" s="3"/>
      <c r="TFB1117" s="3"/>
      <c r="TFC1117" s="3"/>
      <c r="TFD1117" s="3"/>
      <c r="TFE1117" s="3"/>
      <c r="TFF1117" s="3"/>
      <c r="TFG1117" s="3"/>
      <c r="TFH1117" s="3"/>
      <c r="TFI1117" s="3"/>
      <c r="TFJ1117" s="3"/>
      <c r="TFK1117" s="3"/>
      <c r="TFL1117" s="3"/>
      <c r="TFM1117" s="3"/>
      <c r="TFN1117" s="3"/>
      <c r="TFO1117" s="3"/>
      <c r="TFP1117" s="3"/>
      <c r="TFQ1117" s="3"/>
      <c r="TFR1117" s="3"/>
      <c r="TFS1117" s="3"/>
      <c r="TFT1117" s="3"/>
      <c r="TFU1117" s="3"/>
      <c r="TFV1117" s="3"/>
      <c r="TFW1117" s="3"/>
      <c r="TFX1117" s="3"/>
      <c r="TFY1117" s="3"/>
      <c r="TFZ1117" s="3"/>
      <c r="TGA1117" s="3"/>
      <c r="TGB1117" s="3"/>
      <c r="TGC1117" s="3"/>
      <c r="TGD1117" s="3"/>
      <c r="TGE1117" s="3"/>
      <c r="TGF1117" s="3"/>
      <c r="TGG1117" s="3"/>
      <c r="TGH1117" s="3"/>
      <c r="TGI1117" s="3"/>
      <c r="TGJ1117" s="3"/>
      <c r="TGK1117" s="3"/>
      <c r="TGL1117" s="3"/>
      <c r="TGM1117" s="3"/>
      <c r="TGN1117" s="3"/>
      <c r="TGO1117" s="3"/>
      <c r="TGP1117" s="3"/>
      <c r="TGQ1117" s="3"/>
      <c r="TGR1117" s="3"/>
      <c r="TGS1117" s="3"/>
      <c r="TGT1117" s="3"/>
      <c r="TGU1117" s="3"/>
      <c r="TGV1117" s="3"/>
      <c r="TGW1117" s="3"/>
      <c r="TGX1117" s="3"/>
      <c r="TGY1117" s="3"/>
      <c r="TGZ1117" s="3"/>
      <c r="THA1117" s="3"/>
      <c r="THB1117" s="3"/>
      <c r="THC1117" s="3"/>
      <c r="THD1117" s="3"/>
      <c r="THE1117" s="3"/>
      <c r="THF1117" s="3"/>
      <c r="THG1117" s="3"/>
      <c r="THH1117" s="3"/>
      <c r="THI1117" s="3"/>
      <c r="THJ1117" s="3"/>
      <c r="THK1117" s="3"/>
      <c r="THL1117" s="3"/>
      <c r="THM1117" s="3"/>
      <c r="THN1117" s="3"/>
      <c r="THO1117" s="3"/>
      <c r="THP1117" s="3"/>
      <c r="THQ1117" s="3"/>
      <c r="THR1117" s="3"/>
      <c r="THS1117" s="3"/>
      <c r="THT1117" s="3"/>
      <c r="THU1117" s="3"/>
      <c r="THV1117" s="3"/>
      <c r="THW1117" s="3"/>
      <c r="THX1117" s="3"/>
      <c r="THY1117" s="3"/>
      <c r="THZ1117" s="3"/>
      <c r="TIA1117" s="3"/>
      <c r="TIB1117" s="3"/>
      <c r="TIC1117" s="3"/>
      <c r="TID1117" s="3"/>
      <c r="TIE1117" s="3"/>
      <c r="TIF1117" s="3"/>
      <c r="TIG1117" s="3"/>
      <c r="TIH1117" s="3"/>
      <c r="TII1117" s="3"/>
      <c r="TIJ1117" s="3"/>
      <c r="TIK1117" s="3"/>
      <c r="TIL1117" s="3"/>
      <c r="TIM1117" s="3"/>
      <c r="TIN1117" s="3"/>
      <c r="TIO1117" s="3"/>
      <c r="TIP1117" s="3"/>
      <c r="TIQ1117" s="3"/>
      <c r="TIR1117" s="3"/>
      <c r="TIS1117" s="3"/>
      <c r="TIT1117" s="3"/>
      <c r="TIU1117" s="3"/>
      <c r="TIV1117" s="3"/>
      <c r="TIW1117" s="3"/>
      <c r="TIX1117" s="3"/>
      <c r="TIY1117" s="3"/>
      <c r="TIZ1117" s="3"/>
      <c r="TJA1117" s="3"/>
      <c r="TJB1117" s="3"/>
      <c r="TJC1117" s="3"/>
      <c r="TJD1117" s="3"/>
      <c r="TJE1117" s="3"/>
      <c r="TJF1117" s="3"/>
      <c r="TJG1117" s="3"/>
      <c r="TJH1117" s="3"/>
      <c r="TJI1117" s="3"/>
      <c r="TJJ1117" s="3"/>
      <c r="TJK1117" s="3"/>
      <c r="TJL1117" s="3"/>
      <c r="TJM1117" s="3"/>
      <c r="TJN1117" s="3"/>
      <c r="TJO1117" s="3"/>
      <c r="TJP1117" s="3"/>
      <c r="TJQ1117" s="3"/>
      <c r="TJR1117" s="3"/>
      <c r="TJS1117" s="3"/>
      <c r="TJT1117" s="3"/>
      <c r="TJU1117" s="3"/>
      <c r="TJV1117" s="3"/>
      <c r="TJW1117" s="3"/>
      <c r="TJX1117" s="3"/>
      <c r="TJY1117" s="3"/>
      <c r="TJZ1117" s="3"/>
      <c r="TKA1117" s="3"/>
      <c r="TKB1117" s="3"/>
      <c r="TKC1117" s="3"/>
      <c r="TKD1117" s="3"/>
      <c r="TKE1117" s="3"/>
      <c r="TKF1117" s="3"/>
      <c r="TKG1117" s="3"/>
      <c r="TKH1117" s="3"/>
      <c r="TKI1117" s="3"/>
      <c r="TKJ1117" s="3"/>
      <c r="TKK1117" s="3"/>
      <c r="TKL1117" s="3"/>
      <c r="TKM1117" s="3"/>
      <c r="TKN1117" s="3"/>
      <c r="TKO1117" s="3"/>
      <c r="TKP1117" s="3"/>
      <c r="TKQ1117" s="3"/>
      <c r="TKR1117" s="3"/>
      <c r="TKS1117" s="3"/>
      <c r="TKT1117" s="3"/>
      <c r="TKU1117" s="3"/>
      <c r="TKV1117" s="3"/>
      <c r="TKW1117" s="3"/>
      <c r="TKX1117" s="3"/>
      <c r="TKY1117" s="3"/>
      <c r="TKZ1117" s="3"/>
      <c r="TLA1117" s="3"/>
      <c r="TLB1117" s="3"/>
      <c r="TLC1117" s="3"/>
      <c r="TLD1117" s="3"/>
      <c r="TLE1117" s="3"/>
      <c r="TLF1117" s="3"/>
      <c r="TLG1117" s="3"/>
      <c r="TLH1117" s="3"/>
      <c r="TLI1117" s="3"/>
      <c r="TLJ1117" s="3"/>
      <c r="TLK1117" s="3"/>
      <c r="TLL1117" s="3"/>
      <c r="TLM1117" s="3"/>
      <c r="TLN1117" s="3"/>
      <c r="TLO1117" s="3"/>
      <c r="TLP1117" s="3"/>
      <c r="TLQ1117" s="3"/>
      <c r="TLR1117" s="3"/>
      <c r="TLS1117" s="3"/>
      <c r="TLT1117" s="3"/>
      <c r="TLU1117" s="3"/>
      <c r="TLV1117" s="3"/>
      <c r="TLW1117" s="3"/>
      <c r="TLX1117" s="3"/>
      <c r="TLY1117" s="3"/>
      <c r="TLZ1117" s="3"/>
      <c r="TMA1117" s="3"/>
      <c r="TMB1117" s="3"/>
      <c r="TMC1117" s="3"/>
      <c r="TMD1117" s="3"/>
      <c r="TME1117" s="3"/>
      <c r="TMF1117" s="3"/>
      <c r="TMG1117" s="3"/>
      <c r="TMH1117" s="3"/>
      <c r="TMI1117" s="3"/>
      <c r="TMJ1117" s="3"/>
      <c r="TMK1117" s="3"/>
      <c r="TML1117" s="3"/>
      <c r="TMM1117" s="3"/>
      <c r="TMN1117" s="3"/>
      <c r="TMO1117" s="3"/>
      <c r="TMP1117" s="3"/>
      <c r="TMQ1117" s="3"/>
      <c r="TMR1117" s="3"/>
      <c r="TMS1117" s="3"/>
      <c r="TMT1117" s="3"/>
      <c r="TMU1117" s="3"/>
      <c r="TMV1117" s="3"/>
      <c r="TMW1117" s="3"/>
      <c r="TMX1117" s="3"/>
      <c r="TMY1117" s="3"/>
      <c r="TMZ1117" s="3"/>
      <c r="TNA1117" s="3"/>
      <c r="TNB1117" s="3"/>
      <c r="TNC1117" s="3"/>
      <c r="TND1117" s="3"/>
      <c r="TNE1117" s="3"/>
      <c r="TNF1117" s="3"/>
      <c r="TNG1117" s="3"/>
      <c r="TNH1117" s="3"/>
      <c r="TNI1117" s="3"/>
      <c r="TNJ1117" s="3"/>
      <c r="TNK1117" s="3"/>
      <c r="TNL1117" s="3"/>
      <c r="TNM1117" s="3"/>
      <c r="TNN1117" s="3"/>
      <c r="TNO1117" s="3"/>
      <c r="TNP1117" s="3"/>
      <c r="TNQ1117" s="3"/>
      <c r="TNR1117" s="3"/>
      <c r="TNS1117" s="3"/>
      <c r="TNT1117" s="3"/>
      <c r="TNU1117" s="3"/>
      <c r="TNV1117" s="3"/>
      <c r="TNW1117" s="3"/>
      <c r="TNX1117" s="3"/>
      <c r="TNY1117" s="3"/>
      <c r="TNZ1117" s="3"/>
      <c r="TOA1117" s="3"/>
      <c r="TOB1117" s="3"/>
      <c r="TOC1117" s="3"/>
      <c r="TOD1117" s="3"/>
      <c r="TOE1117" s="3"/>
      <c r="TOF1117" s="3"/>
      <c r="TOG1117" s="3"/>
      <c r="TOH1117" s="3"/>
      <c r="TOI1117" s="3"/>
      <c r="TOJ1117" s="3"/>
      <c r="TOK1117" s="3"/>
      <c r="TOL1117" s="3"/>
      <c r="TOM1117" s="3"/>
      <c r="TON1117" s="3"/>
      <c r="TOO1117" s="3"/>
      <c r="TOP1117" s="3"/>
      <c r="TOQ1117" s="3"/>
      <c r="TOR1117" s="3"/>
      <c r="TOS1117" s="3"/>
      <c r="TOT1117" s="3"/>
      <c r="TOU1117" s="3"/>
      <c r="TOV1117" s="3"/>
      <c r="TOW1117" s="3"/>
      <c r="TOX1117" s="3"/>
      <c r="TOY1117" s="3"/>
      <c r="TOZ1117" s="3"/>
      <c r="TPA1117" s="3"/>
      <c r="TPB1117" s="3"/>
      <c r="TPC1117" s="3"/>
      <c r="TPD1117" s="3"/>
      <c r="TPE1117" s="3"/>
      <c r="TPF1117" s="3"/>
      <c r="TPG1117" s="3"/>
      <c r="TPH1117" s="3"/>
      <c r="TPI1117" s="3"/>
      <c r="TPJ1117" s="3"/>
      <c r="TPK1117" s="3"/>
      <c r="TPL1117" s="3"/>
      <c r="TPM1117" s="3"/>
      <c r="TPN1117" s="3"/>
      <c r="TPO1117" s="3"/>
      <c r="TPP1117" s="3"/>
      <c r="TPQ1117" s="3"/>
      <c r="TPR1117" s="3"/>
      <c r="TPS1117" s="3"/>
      <c r="TPT1117" s="3"/>
      <c r="TPU1117" s="3"/>
      <c r="TPV1117" s="3"/>
      <c r="TPW1117" s="3"/>
      <c r="TPX1117" s="3"/>
      <c r="TPY1117" s="3"/>
      <c r="TPZ1117" s="3"/>
      <c r="TQA1117" s="3"/>
      <c r="TQB1117" s="3"/>
      <c r="TQC1117" s="3"/>
      <c r="TQD1117" s="3"/>
      <c r="TQE1117" s="3"/>
      <c r="TQF1117" s="3"/>
      <c r="TQG1117" s="3"/>
      <c r="TQH1117" s="3"/>
      <c r="TQI1117" s="3"/>
      <c r="TQJ1117" s="3"/>
      <c r="TQK1117" s="3"/>
      <c r="TQL1117" s="3"/>
      <c r="TQM1117" s="3"/>
      <c r="TQN1117" s="3"/>
      <c r="TQO1117" s="3"/>
      <c r="TQP1117" s="3"/>
      <c r="TQQ1117" s="3"/>
      <c r="TQR1117" s="3"/>
      <c r="TQS1117" s="3"/>
      <c r="TQT1117" s="3"/>
      <c r="TQU1117" s="3"/>
      <c r="TQV1117" s="3"/>
      <c r="TQW1117" s="3"/>
      <c r="TQX1117" s="3"/>
      <c r="TQY1117" s="3"/>
      <c r="TQZ1117" s="3"/>
      <c r="TRA1117" s="3"/>
      <c r="TRB1117" s="3"/>
      <c r="TRC1117" s="3"/>
      <c r="TRD1117" s="3"/>
      <c r="TRE1117" s="3"/>
      <c r="TRF1117" s="3"/>
      <c r="TRG1117" s="3"/>
      <c r="TRH1117" s="3"/>
      <c r="TRI1117" s="3"/>
      <c r="TRJ1117" s="3"/>
      <c r="TRK1117" s="3"/>
      <c r="TRL1117" s="3"/>
      <c r="TRM1117" s="3"/>
      <c r="TRN1117" s="3"/>
      <c r="TRO1117" s="3"/>
      <c r="TRP1117" s="3"/>
      <c r="TRQ1117" s="3"/>
      <c r="TRR1117" s="3"/>
      <c r="TRS1117" s="3"/>
      <c r="TRT1117" s="3"/>
      <c r="TRU1117" s="3"/>
      <c r="TRV1117" s="3"/>
      <c r="TRW1117" s="3"/>
      <c r="TRX1117" s="3"/>
      <c r="TRY1117" s="3"/>
      <c r="TRZ1117" s="3"/>
      <c r="TSA1117" s="3"/>
      <c r="TSB1117" s="3"/>
      <c r="TSC1117" s="3"/>
      <c r="TSD1117" s="3"/>
      <c r="TSE1117" s="3"/>
      <c r="TSF1117" s="3"/>
      <c r="TSG1117" s="3"/>
      <c r="TSH1117" s="3"/>
      <c r="TSI1117" s="3"/>
      <c r="TSJ1117" s="3"/>
      <c r="TSK1117" s="3"/>
      <c r="TSL1117" s="3"/>
      <c r="TSM1117" s="3"/>
      <c r="TSN1117" s="3"/>
      <c r="TSO1117" s="3"/>
      <c r="TSP1117" s="3"/>
      <c r="TSQ1117" s="3"/>
      <c r="TSR1117" s="3"/>
      <c r="TSS1117" s="3"/>
      <c r="TST1117" s="3"/>
      <c r="TSU1117" s="3"/>
      <c r="TSV1117" s="3"/>
      <c r="TSW1117" s="3"/>
      <c r="TSX1117" s="3"/>
      <c r="TSY1117" s="3"/>
      <c r="TSZ1117" s="3"/>
      <c r="TTA1117" s="3"/>
      <c r="TTB1117" s="3"/>
      <c r="TTC1117" s="3"/>
      <c r="TTD1117" s="3"/>
      <c r="TTE1117" s="3"/>
      <c r="TTF1117" s="3"/>
      <c r="TTG1117" s="3"/>
      <c r="TTH1117" s="3"/>
      <c r="TTI1117" s="3"/>
      <c r="TTJ1117" s="3"/>
      <c r="TTK1117" s="3"/>
      <c r="TTL1117" s="3"/>
      <c r="TTM1117" s="3"/>
      <c r="TTN1117" s="3"/>
      <c r="TTO1117" s="3"/>
      <c r="TTP1117" s="3"/>
      <c r="TTQ1117" s="3"/>
      <c r="TTR1117" s="3"/>
      <c r="TTS1117" s="3"/>
      <c r="TTT1117" s="3"/>
      <c r="TTU1117" s="3"/>
      <c r="TTV1117" s="3"/>
      <c r="TTW1117" s="3"/>
      <c r="TTX1117" s="3"/>
      <c r="TTY1117" s="3"/>
      <c r="TTZ1117" s="3"/>
      <c r="TUA1117" s="3"/>
      <c r="TUB1117" s="3"/>
      <c r="TUC1117" s="3"/>
      <c r="TUD1117" s="3"/>
      <c r="TUE1117" s="3"/>
      <c r="TUF1117" s="3"/>
      <c r="TUG1117" s="3"/>
      <c r="TUH1117" s="3"/>
      <c r="TUI1117" s="3"/>
      <c r="TUJ1117" s="3"/>
      <c r="TUK1117" s="3"/>
      <c r="TUL1117" s="3"/>
      <c r="TUM1117" s="3"/>
      <c r="TUN1117" s="3"/>
      <c r="TUO1117" s="3"/>
      <c r="TUP1117" s="3"/>
      <c r="TUQ1117" s="3"/>
      <c r="TUR1117" s="3"/>
      <c r="TUS1117" s="3"/>
      <c r="TUT1117" s="3"/>
      <c r="TUU1117" s="3"/>
      <c r="TUV1117" s="3"/>
      <c r="TUW1117" s="3"/>
      <c r="TUX1117" s="3"/>
      <c r="TUY1117" s="3"/>
      <c r="TUZ1117" s="3"/>
      <c r="TVA1117" s="3"/>
      <c r="TVB1117" s="3"/>
      <c r="TVC1117" s="3"/>
      <c r="TVD1117" s="3"/>
      <c r="TVE1117" s="3"/>
      <c r="TVF1117" s="3"/>
      <c r="TVG1117" s="3"/>
      <c r="TVH1117" s="3"/>
      <c r="TVI1117" s="3"/>
      <c r="TVJ1117" s="3"/>
      <c r="TVK1117" s="3"/>
      <c r="TVL1117" s="3"/>
      <c r="TVM1117" s="3"/>
      <c r="TVN1117" s="3"/>
      <c r="TVO1117" s="3"/>
      <c r="TVP1117" s="3"/>
      <c r="TVQ1117" s="3"/>
      <c r="TVR1117" s="3"/>
      <c r="TVS1117" s="3"/>
      <c r="TVT1117" s="3"/>
      <c r="TVU1117" s="3"/>
      <c r="TVV1117" s="3"/>
      <c r="TVW1117" s="3"/>
      <c r="TVX1117" s="3"/>
      <c r="TVY1117" s="3"/>
      <c r="TVZ1117" s="3"/>
      <c r="TWA1117" s="3"/>
      <c r="TWB1117" s="3"/>
      <c r="TWC1117" s="3"/>
      <c r="TWD1117" s="3"/>
      <c r="TWE1117" s="3"/>
      <c r="TWF1117" s="3"/>
      <c r="TWG1117" s="3"/>
      <c r="TWH1117" s="3"/>
      <c r="TWI1117" s="3"/>
      <c r="TWJ1117" s="3"/>
      <c r="TWK1117" s="3"/>
      <c r="TWL1117" s="3"/>
      <c r="TWM1117" s="3"/>
      <c r="TWN1117" s="3"/>
      <c r="TWO1117" s="3"/>
      <c r="TWP1117" s="3"/>
      <c r="TWQ1117" s="3"/>
      <c r="TWR1117" s="3"/>
      <c r="TWS1117" s="3"/>
      <c r="TWT1117" s="3"/>
      <c r="TWU1117" s="3"/>
      <c r="TWV1117" s="3"/>
      <c r="TWW1117" s="3"/>
      <c r="TWX1117" s="3"/>
      <c r="TWY1117" s="3"/>
      <c r="TWZ1117" s="3"/>
      <c r="TXA1117" s="3"/>
      <c r="TXB1117" s="3"/>
      <c r="TXC1117" s="3"/>
      <c r="TXD1117" s="3"/>
      <c r="TXE1117" s="3"/>
      <c r="TXF1117" s="3"/>
      <c r="TXG1117" s="3"/>
      <c r="TXH1117" s="3"/>
      <c r="TXI1117" s="3"/>
      <c r="TXJ1117" s="3"/>
      <c r="TXK1117" s="3"/>
      <c r="TXL1117" s="3"/>
      <c r="TXM1117" s="3"/>
      <c r="TXN1117" s="3"/>
      <c r="TXO1117" s="3"/>
      <c r="TXP1117" s="3"/>
      <c r="TXQ1117" s="3"/>
      <c r="TXR1117" s="3"/>
      <c r="TXS1117" s="3"/>
      <c r="TXT1117" s="3"/>
      <c r="TXU1117" s="3"/>
      <c r="TXV1117" s="3"/>
      <c r="TXW1117" s="3"/>
      <c r="TXX1117" s="3"/>
      <c r="TXY1117" s="3"/>
      <c r="TXZ1117" s="3"/>
      <c r="TYA1117" s="3"/>
      <c r="TYB1117" s="3"/>
      <c r="TYC1117" s="3"/>
      <c r="TYD1117" s="3"/>
      <c r="TYE1117" s="3"/>
      <c r="TYF1117" s="3"/>
      <c r="TYG1117" s="3"/>
      <c r="TYH1117" s="3"/>
      <c r="TYI1117" s="3"/>
      <c r="TYJ1117" s="3"/>
      <c r="TYK1117" s="3"/>
      <c r="TYL1117" s="3"/>
      <c r="TYM1117" s="3"/>
      <c r="TYN1117" s="3"/>
      <c r="TYO1117" s="3"/>
      <c r="TYP1117" s="3"/>
      <c r="TYQ1117" s="3"/>
      <c r="TYR1117" s="3"/>
      <c r="TYS1117" s="3"/>
      <c r="TYT1117" s="3"/>
      <c r="TYU1117" s="3"/>
      <c r="TYV1117" s="3"/>
      <c r="TYW1117" s="3"/>
      <c r="TYX1117" s="3"/>
      <c r="TYY1117" s="3"/>
      <c r="TYZ1117" s="3"/>
      <c r="TZA1117" s="3"/>
      <c r="TZB1117" s="3"/>
      <c r="TZC1117" s="3"/>
      <c r="TZD1117" s="3"/>
      <c r="TZE1117" s="3"/>
      <c r="TZF1117" s="3"/>
      <c r="TZG1117" s="3"/>
      <c r="TZH1117" s="3"/>
      <c r="TZI1117" s="3"/>
      <c r="TZJ1117" s="3"/>
      <c r="TZK1117" s="3"/>
      <c r="TZL1117" s="3"/>
      <c r="TZM1117" s="3"/>
      <c r="TZN1117" s="3"/>
      <c r="TZO1117" s="3"/>
      <c r="TZP1117" s="3"/>
      <c r="TZQ1117" s="3"/>
      <c r="TZR1117" s="3"/>
      <c r="TZS1117" s="3"/>
      <c r="TZT1117" s="3"/>
      <c r="TZU1117" s="3"/>
      <c r="TZV1117" s="3"/>
      <c r="TZW1117" s="3"/>
      <c r="TZX1117" s="3"/>
      <c r="TZY1117" s="3"/>
      <c r="TZZ1117" s="3"/>
      <c r="UAA1117" s="3"/>
      <c r="UAB1117" s="3"/>
      <c r="UAC1117" s="3"/>
      <c r="UAD1117" s="3"/>
      <c r="UAE1117" s="3"/>
      <c r="UAF1117" s="3"/>
      <c r="UAG1117" s="3"/>
      <c r="UAH1117" s="3"/>
      <c r="UAI1117" s="3"/>
      <c r="UAJ1117" s="3"/>
      <c r="UAK1117" s="3"/>
      <c r="UAL1117" s="3"/>
      <c r="UAM1117" s="3"/>
      <c r="UAN1117" s="3"/>
      <c r="UAO1117" s="3"/>
      <c r="UAP1117" s="3"/>
      <c r="UAQ1117" s="3"/>
      <c r="UAR1117" s="3"/>
      <c r="UAS1117" s="3"/>
      <c r="UAT1117" s="3"/>
      <c r="UAU1117" s="3"/>
      <c r="UAV1117" s="3"/>
      <c r="UAW1117" s="3"/>
      <c r="UAX1117" s="3"/>
      <c r="UAY1117" s="3"/>
      <c r="UAZ1117" s="3"/>
      <c r="UBA1117" s="3"/>
      <c r="UBB1117" s="3"/>
      <c r="UBC1117" s="3"/>
      <c r="UBD1117" s="3"/>
      <c r="UBE1117" s="3"/>
      <c r="UBF1117" s="3"/>
      <c r="UBG1117" s="3"/>
      <c r="UBH1117" s="3"/>
      <c r="UBI1117" s="3"/>
      <c r="UBJ1117" s="3"/>
      <c r="UBK1117" s="3"/>
      <c r="UBL1117" s="3"/>
      <c r="UBM1117" s="3"/>
      <c r="UBN1117" s="3"/>
      <c r="UBO1117" s="3"/>
      <c r="UBP1117" s="3"/>
      <c r="UBQ1117" s="3"/>
      <c r="UBR1117" s="3"/>
      <c r="UBS1117" s="3"/>
      <c r="UBT1117" s="3"/>
      <c r="UBU1117" s="3"/>
      <c r="UBV1117" s="3"/>
      <c r="UBW1117" s="3"/>
      <c r="UBX1117" s="3"/>
      <c r="UBY1117" s="3"/>
      <c r="UBZ1117" s="3"/>
      <c r="UCA1117" s="3"/>
      <c r="UCB1117" s="3"/>
      <c r="UCC1117" s="3"/>
      <c r="UCD1117" s="3"/>
      <c r="UCE1117" s="3"/>
      <c r="UCF1117" s="3"/>
      <c r="UCG1117" s="3"/>
      <c r="UCH1117" s="3"/>
      <c r="UCI1117" s="3"/>
      <c r="UCJ1117" s="3"/>
      <c r="UCK1117" s="3"/>
      <c r="UCL1117" s="3"/>
      <c r="UCM1117" s="3"/>
      <c r="UCN1117" s="3"/>
      <c r="UCO1117" s="3"/>
      <c r="UCP1117" s="3"/>
      <c r="UCQ1117" s="3"/>
      <c r="UCR1117" s="3"/>
      <c r="UCS1117" s="3"/>
      <c r="UCT1117" s="3"/>
      <c r="UCU1117" s="3"/>
      <c r="UCV1117" s="3"/>
      <c r="UCW1117" s="3"/>
      <c r="UCX1117" s="3"/>
      <c r="UCY1117" s="3"/>
      <c r="UCZ1117" s="3"/>
      <c r="UDA1117" s="3"/>
      <c r="UDB1117" s="3"/>
      <c r="UDC1117" s="3"/>
      <c r="UDD1117" s="3"/>
      <c r="UDE1117" s="3"/>
      <c r="UDF1117" s="3"/>
      <c r="UDG1117" s="3"/>
      <c r="UDH1117" s="3"/>
      <c r="UDI1117" s="3"/>
      <c r="UDJ1117" s="3"/>
      <c r="UDK1117" s="3"/>
      <c r="UDL1117" s="3"/>
      <c r="UDM1117" s="3"/>
      <c r="UDN1117" s="3"/>
      <c r="UDO1117" s="3"/>
      <c r="UDP1117" s="3"/>
      <c r="UDQ1117" s="3"/>
      <c r="UDR1117" s="3"/>
      <c r="UDS1117" s="3"/>
      <c r="UDT1117" s="3"/>
      <c r="UDU1117" s="3"/>
      <c r="UDV1117" s="3"/>
      <c r="UDW1117" s="3"/>
      <c r="UDX1117" s="3"/>
      <c r="UDY1117" s="3"/>
      <c r="UDZ1117" s="3"/>
      <c r="UEA1117" s="3"/>
      <c r="UEB1117" s="3"/>
      <c r="UEC1117" s="3"/>
      <c r="UED1117" s="3"/>
      <c r="UEE1117" s="3"/>
      <c r="UEF1117" s="3"/>
      <c r="UEG1117" s="3"/>
      <c r="UEH1117" s="3"/>
      <c r="UEI1117" s="3"/>
      <c r="UEJ1117" s="3"/>
      <c r="UEK1117" s="3"/>
      <c r="UEL1117" s="3"/>
      <c r="UEM1117" s="3"/>
      <c r="UEN1117" s="3"/>
      <c r="UEO1117" s="3"/>
      <c r="UEP1117" s="3"/>
      <c r="UEQ1117" s="3"/>
      <c r="UER1117" s="3"/>
      <c r="UES1117" s="3"/>
      <c r="UET1117" s="3"/>
      <c r="UEU1117" s="3"/>
      <c r="UEV1117" s="3"/>
      <c r="UEW1117" s="3"/>
      <c r="UEX1117" s="3"/>
      <c r="UEY1117" s="3"/>
      <c r="UEZ1117" s="3"/>
      <c r="UFA1117" s="3"/>
      <c r="UFB1117" s="3"/>
      <c r="UFC1117" s="3"/>
      <c r="UFD1117" s="3"/>
      <c r="UFE1117" s="3"/>
      <c r="UFF1117" s="3"/>
      <c r="UFG1117" s="3"/>
      <c r="UFH1117" s="3"/>
      <c r="UFI1117" s="3"/>
      <c r="UFJ1117" s="3"/>
      <c r="UFK1117" s="3"/>
      <c r="UFL1117" s="3"/>
      <c r="UFM1117" s="3"/>
      <c r="UFN1117" s="3"/>
      <c r="UFO1117" s="3"/>
      <c r="UFP1117" s="3"/>
      <c r="UFQ1117" s="3"/>
      <c r="UFR1117" s="3"/>
      <c r="UFS1117" s="3"/>
      <c r="UFT1117" s="3"/>
      <c r="UFU1117" s="3"/>
      <c r="UFV1117" s="3"/>
      <c r="UFW1117" s="3"/>
      <c r="UFX1117" s="3"/>
      <c r="UFY1117" s="3"/>
      <c r="UFZ1117" s="3"/>
      <c r="UGA1117" s="3"/>
      <c r="UGB1117" s="3"/>
      <c r="UGC1117" s="3"/>
      <c r="UGD1117" s="3"/>
      <c r="UGE1117" s="3"/>
      <c r="UGF1117" s="3"/>
      <c r="UGG1117" s="3"/>
      <c r="UGH1117" s="3"/>
      <c r="UGI1117" s="3"/>
      <c r="UGJ1117" s="3"/>
      <c r="UGK1117" s="3"/>
      <c r="UGL1117" s="3"/>
      <c r="UGM1117" s="3"/>
      <c r="UGN1117" s="3"/>
      <c r="UGO1117" s="3"/>
      <c r="UGP1117" s="3"/>
      <c r="UGQ1117" s="3"/>
      <c r="UGR1117" s="3"/>
      <c r="UGS1117" s="3"/>
      <c r="UGT1117" s="3"/>
      <c r="UGU1117" s="3"/>
      <c r="UGV1117" s="3"/>
      <c r="UGW1117" s="3"/>
      <c r="UGX1117" s="3"/>
      <c r="UGY1117" s="3"/>
      <c r="UGZ1117" s="3"/>
      <c r="UHA1117" s="3"/>
      <c r="UHB1117" s="3"/>
      <c r="UHC1117" s="3"/>
      <c r="UHD1117" s="3"/>
      <c r="UHE1117" s="3"/>
      <c r="UHF1117" s="3"/>
      <c r="UHG1117" s="3"/>
      <c r="UHH1117" s="3"/>
      <c r="UHI1117" s="3"/>
      <c r="UHJ1117" s="3"/>
      <c r="UHK1117" s="3"/>
      <c r="UHL1117" s="3"/>
      <c r="UHM1117" s="3"/>
      <c r="UHN1117" s="3"/>
      <c r="UHO1117" s="3"/>
      <c r="UHP1117" s="3"/>
      <c r="UHQ1117" s="3"/>
      <c r="UHR1117" s="3"/>
      <c r="UHS1117" s="3"/>
      <c r="UHT1117" s="3"/>
      <c r="UHU1117" s="3"/>
      <c r="UHV1117" s="3"/>
      <c r="UHW1117" s="3"/>
      <c r="UHX1117" s="3"/>
      <c r="UHY1117" s="3"/>
      <c r="UHZ1117" s="3"/>
      <c r="UIA1117" s="3"/>
      <c r="UIB1117" s="3"/>
      <c r="UIC1117" s="3"/>
      <c r="UID1117" s="3"/>
      <c r="UIE1117" s="3"/>
      <c r="UIF1117" s="3"/>
      <c r="UIG1117" s="3"/>
      <c r="UIH1117" s="3"/>
      <c r="UII1117" s="3"/>
      <c r="UIJ1117" s="3"/>
      <c r="UIK1117" s="3"/>
      <c r="UIL1117" s="3"/>
      <c r="UIM1117" s="3"/>
      <c r="UIN1117" s="3"/>
      <c r="UIO1117" s="3"/>
      <c r="UIP1117" s="3"/>
      <c r="UIQ1117" s="3"/>
      <c r="UIR1117" s="3"/>
      <c r="UIS1117" s="3"/>
      <c r="UIT1117" s="3"/>
      <c r="UIU1117" s="3"/>
      <c r="UIV1117" s="3"/>
      <c r="UIW1117" s="3"/>
      <c r="UIX1117" s="3"/>
      <c r="UIY1117" s="3"/>
      <c r="UIZ1117" s="3"/>
      <c r="UJA1117" s="3"/>
      <c r="UJB1117" s="3"/>
      <c r="UJC1117" s="3"/>
      <c r="UJD1117" s="3"/>
      <c r="UJE1117" s="3"/>
      <c r="UJF1117" s="3"/>
      <c r="UJG1117" s="3"/>
      <c r="UJH1117" s="3"/>
      <c r="UJI1117" s="3"/>
      <c r="UJJ1117" s="3"/>
      <c r="UJK1117" s="3"/>
      <c r="UJL1117" s="3"/>
      <c r="UJM1117" s="3"/>
      <c r="UJN1117" s="3"/>
      <c r="UJO1117" s="3"/>
      <c r="UJP1117" s="3"/>
      <c r="UJQ1117" s="3"/>
      <c r="UJR1117" s="3"/>
      <c r="UJS1117" s="3"/>
      <c r="UJT1117" s="3"/>
      <c r="UJU1117" s="3"/>
      <c r="UJV1117" s="3"/>
      <c r="UJW1117" s="3"/>
      <c r="UJX1117" s="3"/>
      <c r="UJY1117" s="3"/>
      <c r="UJZ1117" s="3"/>
      <c r="UKA1117" s="3"/>
      <c r="UKB1117" s="3"/>
      <c r="UKC1117" s="3"/>
      <c r="UKD1117" s="3"/>
      <c r="UKE1117" s="3"/>
      <c r="UKF1117" s="3"/>
      <c r="UKG1117" s="3"/>
      <c r="UKH1117" s="3"/>
      <c r="UKI1117" s="3"/>
      <c r="UKJ1117" s="3"/>
      <c r="UKK1117" s="3"/>
      <c r="UKL1117" s="3"/>
      <c r="UKM1117" s="3"/>
      <c r="UKN1117" s="3"/>
      <c r="UKO1117" s="3"/>
      <c r="UKP1117" s="3"/>
      <c r="UKQ1117" s="3"/>
      <c r="UKR1117" s="3"/>
      <c r="UKS1117" s="3"/>
      <c r="UKT1117" s="3"/>
      <c r="UKU1117" s="3"/>
      <c r="UKV1117" s="3"/>
      <c r="UKW1117" s="3"/>
      <c r="UKX1117" s="3"/>
      <c r="UKY1117" s="3"/>
      <c r="UKZ1117" s="3"/>
      <c r="ULA1117" s="3"/>
      <c r="ULB1117" s="3"/>
      <c r="ULC1117" s="3"/>
      <c r="ULD1117" s="3"/>
      <c r="ULE1117" s="3"/>
      <c r="ULF1117" s="3"/>
      <c r="ULG1117" s="3"/>
      <c r="ULH1117" s="3"/>
      <c r="ULI1117" s="3"/>
      <c r="ULJ1117" s="3"/>
      <c r="ULK1117" s="3"/>
      <c r="ULL1117" s="3"/>
      <c r="ULM1117" s="3"/>
      <c r="ULN1117" s="3"/>
      <c r="ULO1117" s="3"/>
      <c r="ULP1117" s="3"/>
      <c r="ULQ1117" s="3"/>
      <c r="ULR1117" s="3"/>
      <c r="ULS1117" s="3"/>
      <c r="ULT1117" s="3"/>
      <c r="ULU1117" s="3"/>
      <c r="ULV1117" s="3"/>
      <c r="ULW1117" s="3"/>
      <c r="ULX1117" s="3"/>
      <c r="ULY1117" s="3"/>
      <c r="ULZ1117" s="3"/>
      <c r="UMA1117" s="3"/>
      <c r="UMB1117" s="3"/>
      <c r="UMC1117" s="3"/>
      <c r="UMD1117" s="3"/>
      <c r="UME1117" s="3"/>
      <c r="UMF1117" s="3"/>
      <c r="UMG1117" s="3"/>
      <c r="UMH1117" s="3"/>
      <c r="UMI1117" s="3"/>
      <c r="UMJ1117" s="3"/>
      <c r="UMK1117" s="3"/>
      <c r="UML1117" s="3"/>
      <c r="UMM1117" s="3"/>
      <c r="UMN1117" s="3"/>
      <c r="UMO1117" s="3"/>
      <c r="UMP1117" s="3"/>
      <c r="UMQ1117" s="3"/>
      <c r="UMR1117" s="3"/>
      <c r="UMS1117" s="3"/>
      <c r="UMT1117" s="3"/>
      <c r="UMU1117" s="3"/>
      <c r="UMV1117" s="3"/>
      <c r="UMW1117" s="3"/>
      <c r="UMX1117" s="3"/>
      <c r="UMY1117" s="3"/>
      <c r="UMZ1117" s="3"/>
      <c r="UNA1117" s="3"/>
      <c r="UNB1117" s="3"/>
      <c r="UNC1117" s="3"/>
      <c r="UND1117" s="3"/>
      <c r="UNE1117" s="3"/>
      <c r="UNF1117" s="3"/>
      <c r="UNG1117" s="3"/>
      <c r="UNH1117" s="3"/>
      <c r="UNI1117" s="3"/>
      <c r="UNJ1117" s="3"/>
      <c r="UNK1117" s="3"/>
      <c r="UNL1117" s="3"/>
      <c r="UNM1117" s="3"/>
      <c r="UNN1117" s="3"/>
      <c r="UNO1117" s="3"/>
      <c r="UNP1117" s="3"/>
      <c r="UNQ1117" s="3"/>
      <c r="UNR1117" s="3"/>
      <c r="UNS1117" s="3"/>
      <c r="UNT1117" s="3"/>
      <c r="UNU1117" s="3"/>
      <c r="UNV1117" s="3"/>
      <c r="UNW1117" s="3"/>
      <c r="UNX1117" s="3"/>
      <c r="UNY1117" s="3"/>
      <c r="UNZ1117" s="3"/>
      <c r="UOA1117" s="3"/>
      <c r="UOB1117" s="3"/>
      <c r="UOC1117" s="3"/>
      <c r="UOD1117" s="3"/>
      <c r="UOE1117" s="3"/>
      <c r="UOF1117" s="3"/>
      <c r="UOG1117" s="3"/>
      <c r="UOH1117" s="3"/>
      <c r="UOI1117" s="3"/>
      <c r="UOJ1117" s="3"/>
      <c r="UOK1117" s="3"/>
      <c r="UOL1117" s="3"/>
      <c r="UOM1117" s="3"/>
      <c r="UON1117" s="3"/>
      <c r="UOO1117" s="3"/>
      <c r="UOP1117" s="3"/>
      <c r="UOQ1117" s="3"/>
      <c r="UOR1117" s="3"/>
      <c r="UOS1117" s="3"/>
      <c r="UOT1117" s="3"/>
      <c r="UOU1117" s="3"/>
      <c r="UOV1117" s="3"/>
      <c r="UOW1117" s="3"/>
      <c r="UOX1117" s="3"/>
      <c r="UOY1117" s="3"/>
      <c r="UOZ1117" s="3"/>
      <c r="UPA1117" s="3"/>
      <c r="UPB1117" s="3"/>
      <c r="UPC1117" s="3"/>
      <c r="UPD1117" s="3"/>
      <c r="UPE1117" s="3"/>
      <c r="UPF1117" s="3"/>
      <c r="UPG1117" s="3"/>
      <c r="UPH1117" s="3"/>
      <c r="UPI1117" s="3"/>
      <c r="UPJ1117" s="3"/>
      <c r="UPK1117" s="3"/>
      <c r="UPL1117" s="3"/>
      <c r="UPM1117" s="3"/>
      <c r="UPN1117" s="3"/>
      <c r="UPO1117" s="3"/>
      <c r="UPP1117" s="3"/>
      <c r="UPQ1117" s="3"/>
      <c r="UPR1117" s="3"/>
      <c r="UPS1117" s="3"/>
      <c r="UPT1117" s="3"/>
      <c r="UPU1117" s="3"/>
      <c r="UPV1117" s="3"/>
      <c r="UPW1117" s="3"/>
      <c r="UPX1117" s="3"/>
      <c r="UPY1117" s="3"/>
      <c r="UPZ1117" s="3"/>
      <c r="UQA1117" s="3"/>
      <c r="UQB1117" s="3"/>
      <c r="UQC1117" s="3"/>
      <c r="UQD1117" s="3"/>
      <c r="UQE1117" s="3"/>
      <c r="UQF1117" s="3"/>
      <c r="UQG1117" s="3"/>
      <c r="UQH1117" s="3"/>
      <c r="UQI1117" s="3"/>
      <c r="UQJ1117" s="3"/>
      <c r="UQK1117" s="3"/>
      <c r="UQL1117" s="3"/>
      <c r="UQM1117" s="3"/>
      <c r="UQN1117" s="3"/>
      <c r="UQO1117" s="3"/>
      <c r="UQP1117" s="3"/>
      <c r="UQQ1117" s="3"/>
      <c r="UQR1117" s="3"/>
      <c r="UQS1117" s="3"/>
      <c r="UQT1117" s="3"/>
      <c r="UQU1117" s="3"/>
      <c r="UQV1117" s="3"/>
      <c r="UQW1117" s="3"/>
      <c r="UQX1117" s="3"/>
      <c r="UQY1117" s="3"/>
      <c r="UQZ1117" s="3"/>
      <c r="URA1117" s="3"/>
      <c r="URB1117" s="3"/>
      <c r="URC1117" s="3"/>
      <c r="URD1117" s="3"/>
      <c r="URE1117" s="3"/>
      <c r="URF1117" s="3"/>
      <c r="URG1117" s="3"/>
      <c r="URH1117" s="3"/>
      <c r="URI1117" s="3"/>
      <c r="URJ1117" s="3"/>
      <c r="URK1117" s="3"/>
      <c r="URL1117" s="3"/>
      <c r="URM1117" s="3"/>
      <c r="URN1117" s="3"/>
      <c r="URO1117" s="3"/>
      <c r="URP1117" s="3"/>
      <c r="URQ1117" s="3"/>
      <c r="URR1117" s="3"/>
      <c r="URS1117" s="3"/>
      <c r="URT1117" s="3"/>
      <c r="URU1117" s="3"/>
      <c r="URV1117" s="3"/>
      <c r="URW1117" s="3"/>
      <c r="URX1117" s="3"/>
      <c r="URY1117" s="3"/>
      <c r="URZ1117" s="3"/>
      <c r="USA1117" s="3"/>
      <c r="USB1117" s="3"/>
      <c r="USC1117" s="3"/>
      <c r="USD1117" s="3"/>
      <c r="USE1117" s="3"/>
      <c r="USF1117" s="3"/>
      <c r="USG1117" s="3"/>
      <c r="USH1117" s="3"/>
      <c r="USI1117" s="3"/>
      <c r="USJ1117" s="3"/>
      <c r="USK1117" s="3"/>
      <c r="USL1117" s="3"/>
      <c r="USM1117" s="3"/>
      <c r="USN1117" s="3"/>
      <c r="USO1117" s="3"/>
      <c r="USP1117" s="3"/>
      <c r="USQ1117" s="3"/>
      <c r="USR1117" s="3"/>
      <c r="USS1117" s="3"/>
      <c r="UST1117" s="3"/>
      <c r="USU1117" s="3"/>
      <c r="USV1117" s="3"/>
      <c r="USW1117" s="3"/>
      <c r="USX1117" s="3"/>
      <c r="USY1117" s="3"/>
      <c r="USZ1117" s="3"/>
      <c r="UTA1117" s="3"/>
      <c r="UTB1117" s="3"/>
      <c r="UTC1117" s="3"/>
      <c r="UTD1117" s="3"/>
      <c r="UTE1117" s="3"/>
      <c r="UTF1117" s="3"/>
      <c r="UTG1117" s="3"/>
      <c r="UTH1117" s="3"/>
      <c r="UTI1117" s="3"/>
      <c r="UTJ1117" s="3"/>
      <c r="UTK1117" s="3"/>
      <c r="UTL1117" s="3"/>
      <c r="UTM1117" s="3"/>
      <c r="UTN1117" s="3"/>
      <c r="UTO1117" s="3"/>
      <c r="UTP1117" s="3"/>
      <c r="UTQ1117" s="3"/>
      <c r="UTR1117" s="3"/>
      <c r="UTS1117" s="3"/>
      <c r="UTT1117" s="3"/>
      <c r="UTU1117" s="3"/>
      <c r="UTV1117" s="3"/>
      <c r="UTW1117" s="3"/>
      <c r="UTX1117" s="3"/>
      <c r="UTY1117" s="3"/>
      <c r="UTZ1117" s="3"/>
      <c r="UUA1117" s="3"/>
      <c r="UUB1117" s="3"/>
      <c r="UUC1117" s="3"/>
      <c r="UUD1117" s="3"/>
      <c r="UUE1117" s="3"/>
      <c r="UUF1117" s="3"/>
      <c r="UUG1117" s="3"/>
      <c r="UUH1117" s="3"/>
      <c r="UUI1117" s="3"/>
      <c r="UUJ1117" s="3"/>
      <c r="UUK1117" s="3"/>
      <c r="UUL1117" s="3"/>
      <c r="UUM1117" s="3"/>
      <c r="UUN1117" s="3"/>
      <c r="UUO1117" s="3"/>
      <c r="UUP1117" s="3"/>
      <c r="UUQ1117" s="3"/>
      <c r="UUR1117" s="3"/>
      <c r="UUS1117" s="3"/>
      <c r="UUT1117" s="3"/>
      <c r="UUU1117" s="3"/>
      <c r="UUV1117" s="3"/>
      <c r="UUW1117" s="3"/>
      <c r="UUX1117" s="3"/>
      <c r="UUY1117" s="3"/>
      <c r="UUZ1117" s="3"/>
      <c r="UVA1117" s="3"/>
      <c r="UVB1117" s="3"/>
      <c r="UVC1117" s="3"/>
      <c r="UVD1117" s="3"/>
      <c r="UVE1117" s="3"/>
      <c r="UVF1117" s="3"/>
      <c r="UVG1117" s="3"/>
      <c r="UVH1117" s="3"/>
      <c r="UVI1117" s="3"/>
      <c r="UVJ1117" s="3"/>
      <c r="UVK1117" s="3"/>
      <c r="UVL1117" s="3"/>
      <c r="UVM1117" s="3"/>
      <c r="UVN1117" s="3"/>
      <c r="UVO1117" s="3"/>
      <c r="UVP1117" s="3"/>
      <c r="UVQ1117" s="3"/>
      <c r="UVR1117" s="3"/>
      <c r="UVS1117" s="3"/>
      <c r="UVT1117" s="3"/>
      <c r="UVU1117" s="3"/>
      <c r="UVV1117" s="3"/>
      <c r="UVW1117" s="3"/>
      <c r="UVX1117" s="3"/>
      <c r="UVY1117" s="3"/>
      <c r="UVZ1117" s="3"/>
      <c r="UWA1117" s="3"/>
      <c r="UWB1117" s="3"/>
      <c r="UWC1117" s="3"/>
      <c r="UWD1117" s="3"/>
      <c r="UWE1117" s="3"/>
      <c r="UWF1117" s="3"/>
      <c r="UWG1117" s="3"/>
      <c r="UWH1117" s="3"/>
      <c r="UWI1117" s="3"/>
      <c r="UWJ1117" s="3"/>
      <c r="UWK1117" s="3"/>
      <c r="UWL1117" s="3"/>
      <c r="UWM1117" s="3"/>
      <c r="UWN1117" s="3"/>
      <c r="UWO1117" s="3"/>
      <c r="UWP1117" s="3"/>
      <c r="UWQ1117" s="3"/>
      <c r="UWR1117" s="3"/>
      <c r="UWS1117" s="3"/>
      <c r="UWT1117" s="3"/>
      <c r="UWU1117" s="3"/>
      <c r="UWV1117" s="3"/>
      <c r="UWW1117" s="3"/>
      <c r="UWX1117" s="3"/>
      <c r="UWY1117" s="3"/>
      <c r="UWZ1117" s="3"/>
      <c r="UXA1117" s="3"/>
      <c r="UXB1117" s="3"/>
      <c r="UXC1117" s="3"/>
      <c r="UXD1117" s="3"/>
      <c r="UXE1117" s="3"/>
      <c r="UXF1117" s="3"/>
      <c r="UXG1117" s="3"/>
      <c r="UXH1117" s="3"/>
      <c r="UXI1117" s="3"/>
      <c r="UXJ1117" s="3"/>
      <c r="UXK1117" s="3"/>
      <c r="UXL1117" s="3"/>
      <c r="UXM1117" s="3"/>
      <c r="UXN1117" s="3"/>
      <c r="UXO1117" s="3"/>
      <c r="UXP1117" s="3"/>
      <c r="UXQ1117" s="3"/>
      <c r="UXR1117" s="3"/>
      <c r="UXS1117" s="3"/>
      <c r="UXT1117" s="3"/>
      <c r="UXU1117" s="3"/>
      <c r="UXV1117" s="3"/>
      <c r="UXW1117" s="3"/>
      <c r="UXX1117" s="3"/>
      <c r="UXY1117" s="3"/>
      <c r="UXZ1117" s="3"/>
      <c r="UYA1117" s="3"/>
      <c r="UYB1117" s="3"/>
      <c r="UYC1117" s="3"/>
      <c r="UYD1117" s="3"/>
      <c r="UYE1117" s="3"/>
      <c r="UYF1117" s="3"/>
      <c r="UYG1117" s="3"/>
      <c r="UYH1117" s="3"/>
      <c r="UYI1117" s="3"/>
      <c r="UYJ1117" s="3"/>
      <c r="UYK1117" s="3"/>
      <c r="UYL1117" s="3"/>
      <c r="UYM1117" s="3"/>
      <c r="UYN1117" s="3"/>
      <c r="UYO1117" s="3"/>
      <c r="UYP1117" s="3"/>
      <c r="UYQ1117" s="3"/>
      <c r="UYR1117" s="3"/>
      <c r="UYS1117" s="3"/>
      <c r="UYT1117" s="3"/>
      <c r="UYU1117" s="3"/>
      <c r="UYV1117" s="3"/>
      <c r="UYW1117" s="3"/>
      <c r="UYX1117" s="3"/>
      <c r="UYY1117" s="3"/>
      <c r="UYZ1117" s="3"/>
      <c r="UZA1117" s="3"/>
      <c r="UZB1117" s="3"/>
      <c r="UZC1117" s="3"/>
      <c r="UZD1117" s="3"/>
      <c r="UZE1117" s="3"/>
      <c r="UZF1117" s="3"/>
      <c r="UZG1117" s="3"/>
      <c r="UZH1117" s="3"/>
      <c r="UZI1117" s="3"/>
      <c r="UZJ1117" s="3"/>
      <c r="UZK1117" s="3"/>
      <c r="UZL1117" s="3"/>
      <c r="UZM1117" s="3"/>
      <c r="UZN1117" s="3"/>
      <c r="UZO1117" s="3"/>
      <c r="UZP1117" s="3"/>
      <c r="UZQ1117" s="3"/>
      <c r="UZR1117" s="3"/>
      <c r="UZS1117" s="3"/>
      <c r="UZT1117" s="3"/>
      <c r="UZU1117" s="3"/>
      <c r="UZV1117" s="3"/>
      <c r="UZW1117" s="3"/>
      <c r="UZX1117" s="3"/>
      <c r="UZY1117" s="3"/>
      <c r="UZZ1117" s="3"/>
      <c r="VAA1117" s="3"/>
      <c r="VAB1117" s="3"/>
      <c r="VAC1117" s="3"/>
      <c r="VAD1117" s="3"/>
      <c r="VAE1117" s="3"/>
      <c r="VAF1117" s="3"/>
      <c r="VAG1117" s="3"/>
      <c r="VAH1117" s="3"/>
      <c r="VAI1117" s="3"/>
      <c r="VAJ1117" s="3"/>
      <c r="VAK1117" s="3"/>
      <c r="VAL1117" s="3"/>
      <c r="VAM1117" s="3"/>
      <c r="VAN1117" s="3"/>
      <c r="VAO1117" s="3"/>
      <c r="VAP1117" s="3"/>
      <c r="VAQ1117" s="3"/>
      <c r="VAR1117" s="3"/>
      <c r="VAS1117" s="3"/>
      <c r="VAT1117" s="3"/>
      <c r="VAU1117" s="3"/>
      <c r="VAV1117" s="3"/>
      <c r="VAW1117" s="3"/>
      <c r="VAX1117" s="3"/>
      <c r="VAY1117" s="3"/>
      <c r="VAZ1117" s="3"/>
      <c r="VBA1117" s="3"/>
      <c r="VBB1117" s="3"/>
      <c r="VBC1117" s="3"/>
      <c r="VBD1117" s="3"/>
      <c r="VBE1117" s="3"/>
      <c r="VBF1117" s="3"/>
      <c r="VBG1117" s="3"/>
      <c r="VBH1117" s="3"/>
      <c r="VBI1117" s="3"/>
      <c r="VBJ1117" s="3"/>
      <c r="VBK1117" s="3"/>
      <c r="VBL1117" s="3"/>
      <c r="VBM1117" s="3"/>
      <c r="VBN1117" s="3"/>
      <c r="VBO1117" s="3"/>
      <c r="VBP1117" s="3"/>
      <c r="VBQ1117" s="3"/>
      <c r="VBR1117" s="3"/>
      <c r="VBS1117" s="3"/>
      <c r="VBT1117" s="3"/>
      <c r="VBU1117" s="3"/>
      <c r="VBV1117" s="3"/>
      <c r="VBW1117" s="3"/>
      <c r="VBX1117" s="3"/>
      <c r="VBY1117" s="3"/>
      <c r="VBZ1117" s="3"/>
      <c r="VCA1117" s="3"/>
      <c r="VCB1117" s="3"/>
      <c r="VCC1117" s="3"/>
      <c r="VCD1117" s="3"/>
      <c r="VCE1117" s="3"/>
      <c r="VCF1117" s="3"/>
      <c r="VCG1117" s="3"/>
      <c r="VCH1117" s="3"/>
      <c r="VCI1117" s="3"/>
      <c r="VCJ1117" s="3"/>
      <c r="VCK1117" s="3"/>
      <c r="VCL1117" s="3"/>
      <c r="VCM1117" s="3"/>
      <c r="VCN1117" s="3"/>
      <c r="VCO1117" s="3"/>
      <c r="VCP1117" s="3"/>
      <c r="VCQ1117" s="3"/>
      <c r="VCR1117" s="3"/>
      <c r="VCS1117" s="3"/>
      <c r="VCT1117" s="3"/>
      <c r="VCU1117" s="3"/>
      <c r="VCV1117" s="3"/>
      <c r="VCW1117" s="3"/>
      <c r="VCX1117" s="3"/>
      <c r="VCY1117" s="3"/>
      <c r="VCZ1117" s="3"/>
      <c r="VDA1117" s="3"/>
      <c r="VDB1117" s="3"/>
      <c r="VDC1117" s="3"/>
      <c r="VDD1117" s="3"/>
      <c r="VDE1117" s="3"/>
      <c r="VDF1117" s="3"/>
      <c r="VDG1117" s="3"/>
      <c r="VDH1117" s="3"/>
      <c r="VDI1117" s="3"/>
      <c r="VDJ1117" s="3"/>
      <c r="VDK1117" s="3"/>
      <c r="VDL1117" s="3"/>
      <c r="VDM1117" s="3"/>
      <c r="VDN1117" s="3"/>
      <c r="VDO1117" s="3"/>
      <c r="VDP1117" s="3"/>
      <c r="VDQ1117" s="3"/>
      <c r="VDR1117" s="3"/>
      <c r="VDS1117" s="3"/>
      <c r="VDT1117" s="3"/>
      <c r="VDU1117" s="3"/>
      <c r="VDV1117" s="3"/>
      <c r="VDW1117" s="3"/>
      <c r="VDX1117" s="3"/>
      <c r="VDY1117" s="3"/>
      <c r="VDZ1117" s="3"/>
      <c r="VEA1117" s="3"/>
      <c r="VEB1117" s="3"/>
      <c r="VEC1117" s="3"/>
      <c r="VED1117" s="3"/>
      <c r="VEE1117" s="3"/>
      <c r="VEF1117" s="3"/>
      <c r="VEG1117" s="3"/>
      <c r="VEH1117" s="3"/>
      <c r="VEI1117" s="3"/>
      <c r="VEJ1117" s="3"/>
      <c r="VEK1117" s="3"/>
      <c r="VEL1117" s="3"/>
      <c r="VEM1117" s="3"/>
      <c r="VEN1117" s="3"/>
      <c r="VEO1117" s="3"/>
      <c r="VEP1117" s="3"/>
      <c r="VEQ1117" s="3"/>
      <c r="VER1117" s="3"/>
      <c r="VES1117" s="3"/>
      <c r="VET1117" s="3"/>
      <c r="VEU1117" s="3"/>
      <c r="VEV1117" s="3"/>
      <c r="VEW1117" s="3"/>
      <c r="VEX1117" s="3"/>
      <c r="VEY1117" s="3"/>
      <c r="VEZ1117" s="3"/>
      <c r="VFA1117" s="3"/>
      <c r="VFB1117" s="3"/>
      <c r="VFC1117" s="3"/>
      <c r="VFD1117" s="3"/>
      <c r="VFE1117" s="3"/>
      <c r="VFF1117" s="3"/>
      <c r="VFG1117" s="3"/>
      <c r="VFH1117" s="3"/>
      <c r="VFI1117" s="3"/>
      <c r="VFJ1117" s="3"/>
      <c r="VFK1117" s="3"/>
      <c r="VFL1117" s="3"/>
      <c r="VFM1117" s="3"/>
      <c r="VFN1117" s="3"/>
      <c r="VFO1117" s="3"/>
      <c r="VFP1117" s="3"/>
      <c r="VFQ1117" s="3"/>
      <c r="VFR1117" s="3"/>
      <c r="VFS1117" s="3"/>
      <c r="VFT1117" s="3"/>
      <c r="VFU1117" s="3"/>
      <c r="VFV1117" s="3"/>
      <c r="VFW1117" s="3"/>
      <c r="VFX1117" s="3"/>
      <c r="VFY1117" s="3"/>
      <c r="VFZ1117" s="3"/>
      <c r="VGA1117" s="3"/>
      <c r="VGB1117" s="3"/>
      <c r="VGC1117" s="3"/>
      <c r="VGD1117" s="3"/>
      <c r="VGE1117" s="3"/>
      <c r="VGF1117" s="3"/>
      <c r="VGG1117" s="3"/>
      <c r="VGH1117" s="3"/>
      <c r="VGI1117" s="3"/>
      <c r="VGJ1117" s="3"/>
      <c r="VGK1117" s="3"/>
      <c r="VGL1117" s="3"/>
      <c r="VGM1117" s="3"/>
      <c r="VGN1117" s="3"/>
      <c r="VGO1117" s="3"/>
      <c r="VGP1117" s="3"/>
      <c r="VGQ1117" s="3"/>
      <c r="VGR1117" s="3"/>
      <c r="VGS1117" s="3"/>
      <c r="VGT1117" s="3"/>
      <c r="VGU1117" s="3"/>
      <c r="VGV1117" s="3"/>
      <c r="VGW1117" s="3"/>
      <c r="VGX1117" s="3"/>
      <c r="VGY1117" s="3"/>
      <c r="VGZ1117" s="3"/>
      <c r="VHA1117" s="3"/>
      <c r="VHB1117" s="3"/>
      <c r="VHC1117" s="3"/>
      <c r="VHD1117" s="3"/>
      <c r="VHE1117" s="3"/>
      <c r="VHF1117" s="3"/>
      <c r="VHG1117" s="3"/>
      <c r="VHH1117" s="3"/>
      <c r="VHI1117" s="3"/>
      <c r="VHJ1117" s="3"/>
      <c r="VHK1117" s="3"/>
      <c r="VHL1117" s="3"/>
      <c r="VHM1117" s="3"/>
      <c r="VHN1117" s="3"/>
      <c r="VHO1117" s="3"/>
      <c r="VHP1117" s="3"/>
      <c r="VHQ1117" s="3"/>
      <c r="VHR1117" s="3"/>
      <c r="VHS1117" s="3"/>
      <c r="VHT1117" s="3"/>
      <c r="VHU1117" s="3"/>
      <c r="VHV1117" s="3"/>
      <c r="VHW1117" s="3"/>
      <c r="VHX1117" s="3"/>
      <c r="VHY1117" s="3"/>
      <c r="VHZ1117" s="3"/>
      <c r="VIA1117" s="3"/>
      <c r="VIB1117" s="3"/>
      <c r="VIC1117" s="3"/>
      <c r="VID1117" s="3"/>
      <c r="VIE1117" s="3"/>
      <c r="VIF1117" s="3"/>
      <c r="VIG1117" s="3"/>
      <c r="VIH1117" s="3"/>
      <c r="VII1117" s="3"/>
      <c r="VIJ1117" s="3"/>
      <c r="VIK1117" s="3"/>
      <c r="VIL1117" s="3"/>
      <c r="VIM1117" s="3"/>
      <c r="VIN1117" s="3"/>
      <c r="VIO1117" s="3"/>
      <c r="VIP1117" s="3"/>
      <c r="VIQ1117" s="3"/>
      <c r="VIR1117" s="3"/>
      <c r="VIS1117" s="3"/>
      <c r="VIT1117" s="3"/>
      <c r="VIU1117" s="3"/>
      <c r="VIV1117" s="3"/>
      <c r="VIW1117" s="3"/>
      <c r="VIX1117" s="3"/>
      <c r="VIY1117" s="3"/>
      <c r="VIZ1117" s="3"/>
      <c r="VJA1117" s="3"/>
      <c r="VJB1117" s="3"/>
      <c r="VJC1117" s="3"/>
      <c r="VJD1117" s="3"/>
      <c r="VJE1117" s="3"/>
      <c r="VJF1117" s="3"/>
      <c r="VJG1117" s="3"/>
      <c r="VJH1117" s="3"/>
      <c r="VJI1117" s="3"/>
      <c r="VJJ1117" s="3"/>
      <c r="VJK1117" s="3"/>
      <c r="VJL1117" s="3"/>
      <c r="VJM1117" s="3"/>
      <c r="VJN1117" s="3"/>
      <c r="VJO1117" s="3"/>
      <c r="VJP1117" s="3"/>
      <c r="VJQ1117" s="3"/>
      <c r="VJR1117" s="3"/>
      <c r="VJS1117" s="3"/>
      <c r="VJT1117" s="3"/>
      <c r="VJU1117" s="3"/>
      <c r="VJV1117" s="3"/>
      <c r="VJW1117" s="3"/>
      <c r="VJX1117" s="3"/>
      <c r="VJY1117" s="3"/>
      <c r="VJZ1117" s="3"/>
      <c r="VKA1117" s="3"/>
      <c r="VKB1117" s="3"/>
      <c r="VKC1117" s="3"/>
      <c r="VKD1117" s="3"/>
      <c r="VKE1117" s="3"/>
      <c r="VKF1117" s="3"/>
      <c r="VKG1117" s="3"/>
      <c r="VKH1117" s="3"/>
      <c r="VKI1117" s="3"/>
      <c r="VKJ1117" s="3"/>
      <c r="VKK1117" s="3"/>
      <c r="VKL1117" s="3"/>
      <c r="VKM1117" s="3"/>
      <c r="VKN1117" s="3"/>
      <c r="VKO1117" s="3"/>
      <c r="VKP1117" s="3"/>
      <c r="VKQ1117" s="3"/>
      <c r="VKR1117" s="3"/>
      <c r="VKS1117" s="3"/>
      <c r="VKT1117" s="3"/>
      <c r="VKU1117" s="3"/>
      <c r="VKV1117" s="3"/>
      <c r="VKW1117" s="3"/>
      <c r="VKX1117" s="3"/>
      <c r="VKY1117" s="3"/>
      <c r="VKZ1117" s="3"/>
      <c r="VLA1117" s="3"/>
      <c r="VLB1117" s="3"/>
      <c r="VLC1117" s="3"/>
      <c r="VLD1117" s="3"/>
      <c r="VLE1117" s="3"/>
      <c r="VLF1117" s="3"/>
      <c r="VLG1117" s="3"/>
      <c r="VLH1117" s="3"/>
      <c r="VLI1117" s="3"/>
      <c r="VLJ1117" s="3"/>
      <c r="VLK1117" s="3"/>
      <c r="VLL1117" s="3"/>
      <c r="VLM1117" s="3"/>
      <c r="VLN1117" s="3"/>
      <c r="VLO1117" s="3"/>
      <c r="VLP1117" s="3"/>
      <c r="VLQ1117" s="3"/>
      <c r="VLR1117" s="3"/>
      <c r="VLS1117" s="3"/>
      <c r="VLT1117" s="3"/>
      <c r="VLU1117" s="3"/>
      <c r="VLV1117" s="3"/>
      <c r="VLW1117" s="3"/>
      <c r="VLX1117" s="3"/>
      <c r="VLY1117" s="3"/>
      <c r="VLZ1117" s="3"/>
      <c r="VMA1117" s="3"/>
      <c r="VMB1117" s="3"/>
      <c r="VMC1117" s="3"/>
      <c r="VMD1117" s="3"/>
      <c r="VME1117" s="3"/>
      <c r="VMF1117" s="3"/>
      <c r="VMG1117" s="3"/>
      <c r="VMH1117" s="3"/>
      <c r="VMI1117" s="3"/>
      <c r="VMJ1117" s="3"/>
      <c r="VMK1117" s="3"/>
      <c r="VML1117" s="3"/>
      <c r="VMM1117" s="3"/>
      <c r="VMN1117" s="3"/>
      <c r="VMO1117" s="3"/>
      <c r="VMP1117" s="3"/>
      <c r="VMQ1117" s="3"/>
      <c r="VMR1117" s="3"/>
      <c r="VMS1117" s="3"/>
      <c r="VMT1117" s="3"/>
      <c r="VMU1117" s="3"/>
      <c r="VMV1117" s="3"/>
      <c r="VMW1117" s="3"/>
      <c r="VMX1117" s="3"/>
      <c r="VMY1117" s="3"/>
      <c r="VMZ1117" s="3"/>
      <c r="VNA1117" s="3"/>
      <c r="VNB1117" s="3"/>
      <c r="VNC1117" s="3"/>
      <c r="VND1117" s="3"/>
      <c r="VNE1117" s="3"/>
      <c r="VNF1117" s="3"/>
      <c r="VNG1117" s="3"/>
      <c r="VNH1117" s="3"/>
      <c r="VNI1117" s="3"/>
      <c r="VNJ1117" s="3"/>
      <c r="VNK1117" s="3"/>
      <c r="VNL1117" s="3"/>
      <c r="VNM1117" s="3"/>
      <c r="VNN1117" s="3"/>
      <c r="VNO1117" s="3"/>
      <c r="VNP1117" s="3"/>
      <c r="VNQ1117" s="3"/>
      <c r="VNR1117" s="3"/>
      <c r="VNS1117" s="3"/>
      <c r="VNT1117" s="3"/>
      <c r="VNU1117" s="3"/>
      <c r="VNV1117" s="3"/>
      <c r="VNW1117" s="3"/>
      <c r="VNX1117" s="3"/>
      <c r="VNY1117" s="3"/>
      <c r="VNZ1117" s="3"/>
      <c r="VOA1117" s="3"/>
      <c r="VOB1117" s="3"/>
      <c r="VOC1117" s="3"/>
      <c r="VOD1117" s="3"/>
      <c r="VOE1117" s="3"/>
      <c r="VOF1117" s="3"/>
      <c r="VOG1117" s="3"/>
      <c r="VOH1117" s="3"/>
      <c r="VOI1117" s="3"/>
      <c r="VOJ1117" s="3"/>
      <c r="VOK1117" s="3"/>
      <c r="VOL1117" s="3"/>
      <c r="VOM1117" s="3"/>
      <c r="VON1117" s="3"/>
      <c r="VOO1117" s="3"/>
      <c r="VOP1117" s="3"/>
      <c r="VOQ1117" s="3"/>
      <c r="VOR1117" s="3"/>
      <c r="VOS1117" s="3"/>
      <c r="VOT1117" s="3"/>
      <c r="VOU1117" s="3"/>
      <c r="VOV1117" s="3"/>
      <c r="VOW1117" s="3"/>
      <c r="VOX1117" s="3"/>
      <c r="VOY1117" s="3"/>
      <c r="VOZ1117" s="3"/>
      <c r="VPA1117" s="3"/>
      <c r="VPB1117" s="3"/>
      <c r="VPC1117" s="3"/>
      <c r="VPD1117" s="3"/>
      <c r="VPE1117" s="3"/>
      <c r="VPF1117" s="3"/>
      <c r="VPG1117" s="3"/>
      <c r="VPH1117" s="3"/>
      <c r="VPI1117" s="3"/>
      <c r="VPJ1117" s="3"/>
      <c r="VPK1117" s="3"/>
      <c r="VPL1117" s="3"/>
      <c r="VPM1117" s="3"/>
      <c r="VPN1117" s="3"/>
      <c r="VPO1117" s="3"/>
      <c r="VPP1117" s="3"/>
      <c r="VPQ1117" s="3"/>
      <c r="VPR1117" s="3"/>
      <c r="VPS1117" s="3"/>
      <c r="VPT1117" s="3"/>
      <c r="VPU1117" s="3"/>
      <c r="VPV1117" s="3"/>
      <c r="VPW1117" s="3"/>
      <c r="VPX1117" s="3"/>
      <c r="VPY1117" s="3"/>
      <c r="VPZ1117" s="3"/>
      <c r="VQA1117" s="3"/>
      <c r="VQB1117" s="3"/>
      <c r="VQC1117" s="3"/>
      <c r="VQD1117" s="3"/>
      <c r="VQE1117" s="3"/>
      <c r="VQF1117" s="3"/>
      <c r="VQG1117" s="3"/>
      <c r="VQH1117" s="3"/>
      <c r="VQI1117" s="3"/>
      <c r="VQJ1117" s="3"/>
      <c r="VQK1117" s="3"/>
      <c r="VQL1117" s="3"/>
      <c r="VQM1117" s="3"/>
      <c r="VQN1117" s="3"/>
      <c r="VQO1117" s="3"/>
      <c r="VQP1117" s="3"/>
      <c r="VQQ1117" s="3"/>
      <c r="VQR1117" s="3"/>
      <c r="VQS1117" s="3"/>
      <c r="VQT1117" s="3"/>
      <c r="VQU1117" s="3"/>
      <c r="VQV1117" s="3"/>
      <c r="VQW1117" s="3"/>
      <c r="VQX1117" s="3"/>
      <c r="VQY1117" s="3"/>
      <c r="VQZ1117" s="3"/>
      <c r="VRA1117" s="3"/>
      <c r="VRB1117" s="3"/>
      <c r="VRC1117" s="3"/>
      <c r="VRD1117" s="3"/>
      <c r="VRE1117" s="3"/>
      <c r="VRF1117" s="3"/>
      <c r="VRG1117" s="3"/>
      <c r="VRH1117" s="3"/>
      <c r="VRI1117" s="3"/>
      <c r="VRJ1117" s="3"/>
      <c r="VRK1117" s="3"/>
      <c r="VRL1117" s="3"/>
      <c r="VRM1117" s="3"/>
      <c r="VRN1117" s="3"/>
      <c r="VRO1117" s="3"/>
      <c r="VRP1117" s="3"/>
      <c r="VRQ1117" s="3"/>
      <c r="VRR1117" s="3"/>
      <c r="VRS1117" s="3"/>
      <c r="VRT1117" s="3"/>
      <c r="VRU1117" s="3"/>
      <c r="VRV1117" s="3"/>
      <c r="VRW1117" s="3"/>
      <c r="VRX1117" s="3"/>
      <c r="VRY1117" s="3"/>
      <c r="VRZ1117" s="3"/>
      <c r="VSA1117" s="3"/>
      <c r="VSB1117" s="3"/>
      <c r="VSC1117" s="3"/>
      <c r="VSD1117" s="3"/>
      <c r="VSE1117" s="3"/>
      <c r="VSF1117" s="3"/>
      <c r="VSG1117" s="3"/>
      <c r="VSH1117" s="3"/>
      <c r="VSI1117" s="3"/>
      <c r="VSJ1117" s="3"/>
      <c r="VSK1117" s="3"/>
      <c r="VSL1117" s="3"/>
      <c r="VSM1117" s="3"/>
      <c r="VSN1117" s="3"/>
      <c r="VSO1117" s="3"/>
      <c r="VSP1117" s="3"/>
      <c r="VSQ1117" s="3"/>
      <c r="VSR1117" s="3"/>
      <c r="VSS1117" s="3"/>
      <c r="VST1117" s="3"/>
      <c r="VSU1117" s="3"/>
      <c r="VSV1117" s="3"/>
      <c r="VSW1117" s="3"/>
      <c r="VSX1117" s="3"/>
      <c r="VSY1117" s="3"/>
      <c r="VSZ1117" s="3"/>
      <c r="VTA1117" s="3"/>
      <c r="VTB1117" s="3"/>
      <c r="VTC1117" s="3"/>
      <c r="VTD1117" s="3"/>
      <c r="VTE1117" s="3"/>
      <c r="VTF1117" s="3"/>
      <c r="VTG1117" s="3"/>
      <c r="VTH1117" s="3"/>
      <c r="VTI1117" s="3"/>
      <c r="VTJ1117" s="3"/>
      <c r="VTK1117" s="3"/>
      <c r="VTL1117" s="3"/>
      <c r="VTM1117" s="3"/>
      <c r="VTN1117" s="3"/>
      <c r="VTO1117" s="3"/>
      <c r="VTP1117" s="3"/>
      <c r="VTQ1117" s="3"/>
      <c r="VTR1117" s="3"/>
      <c r="VTS1117" s="3"/>
      <c r="VTT1117" s="3"/>
      <c r="VTU1117" s="3"/>
      <c r="VTV1117" s="3"/>
      <c r="VTW1117" s="3"/>
      <c r="VTX1117" s="3"/>
      <c r="VTY1117" s="3"/>
      <c r="VTZ1117" s="3"/>
      <c r="VUA1117" s="3"/>
      <c r="VUB1117" s="3"/>
      <c r="VUC1117" s="3"/>
      <c r="VUD1117" s="3"/>
      <c r="VUE1117" s="3"/>
      <c r="VUF1117" s="3"/>
      <c r="VUG1117" s="3"/>
      <c r="VUH1117" s="3"/>
      <c r="VUI1117" s="3"/>
      <c r="VUJ1117" s="3"/>
      <c r="VUK1117" s="3"/>
      <c r="VUL1117" s="3"/>
      <c r="VUM1117" s="3"/>
      <c r="VUN1117" s="3"/>
      <c r="VUO1117" s="3"/>
      <c r="VUP1117" s="3"/>
      <c r="VUQ1117" s="3"/>
      <c r="VUR1117" s="3"/>
      <c r="VUS1117" s="3"/>
      <c r="VUT1117" s="3"/>
      <c r="VUU1117" s="3"/>
      <c r="VUV1117" s="3"/>
      <c r="VUW1117" s="3"/>
      <c r="VUX1117" s="3"/>
      <c r="VUY1117" s="3"/>
      <c r="VUZ1117" s="3"/>
      <c r="VVA1117" s="3"/>
      <c r="VVB1117" s="3"/>
      <c r="VVC1117" s="3"/>
      <c r="VVD1117" s="3"/>
      <c r="VVE1117" s="3"/>
      <c r="VVF1117" s="3"/>
      <c r="VVG1117" s="3"/>
      <c r="VVH1117" s="3"/>
      <c r="VVI1117" s="3"/>
      <c r="VVJ1117" s="3"/>
      <c r="VVK1117" s="3"/>
      <c r="VVL1117" s="3"/>
      <c r="VVM1117" s="3"/>
      <c r="VVN1117" s="3"/>
      <c r="VVO1117" s="3"/>
      <c r="VVP1117" s="3"/>
      <c r="VVQ1117" s="3"/>
      <c r="VVR1117" s="3"/>
      <c r="VVS1117" s="3"/>
      <c r="VVT1117" s="3"/>
      <c r="VVU1117" s="3"/>
      <c r="VVV1117" s="3"/>
      <c r="VVW1117" s="3"/>
      <c r="VVX1117" s="3"/>
      <c r="VVY1117" s="3"/>
      <c r="VVZ1117" s="3"/>
      <c r="VWA1117" s="3"/>
      <c r="VWB1117" s="3"/>
      <c r="VWC1117" s="3"/>
      <c r="VWD1117" s="3"/>
      <c r="VWE1117" s="3"/>
      <c r="VWF1117" s="3"/>
      <c r="VWG1117" s="3"/>
      <c r="VWH1117" s="3"/>
      <c r="VWI1117" s="3"/>
      <c r="VWJ1117" s="3"/>
      <c r="VWK1117" s="3"/>
      <c r="VWL1117" s="3"/>
      <c r="VWM1117" s="3"/>
      <c r="VWN1117" s="3"/>
      <c r="VWO1117" s="3"/>
      <c r="VWP1117" s="3"/>
      <c r="VWQ1117" s="3"/>
      <c r="VWR1117" s="3"/>
      <c r="VWS1117" s="3"/>
      <c r="VWT1117" s="3"/>
      <c r="VWU1117" s="3"/>
      <c r="VWV1117" s="3"/>
      <c r="VWW1117" s="3"/>
      <c r="VWX1117" s="3"/>
      <c r="VWY1117" s="3"/>
      <c r="VWZ1117" s="3"/>
      <c r="VXA1117" s="3"/>
      <c r="VXB1117" s="3"/>
      <c r="VXC1117" s="3"/>
      <c r="VXD1117" s="3"/>
      <c r="VXE1117" s="3"/>
      <c r="VXF1117" s="3"/>
      <c r="VXG1117" s="3"/>
      <c r="VXH1117" s="3"/>
      <c r="VXI1117" s="3"/>
      <c r="VXJ1117" s="3"/>
      <c r="VXK1117" s="3"/>
      <c r="VXL1117" s="3"/>
      <c r="VXM1117" s="3"/>
      <c r="VXN1117" s="3"/>
      <c r="VXO1117" s="3"/>
      <c r="VXP1117" s="3"/>
      <c r="VXQ1117" s="3"/>
      <c r="VXR1117" s="3"/>
      <c r="VXS1117" s="3"/>
      <c r="VXT1117" s="3"/>
      <c r="VXU1117" s="3"/>
      <c r="VXV1117" s="3"/>
      <c r="VXW1117" s="3"/>
      <c r="VXX1117" s="3"/>
      <c r="VXY1117" s="3"/>
      <c r="VXZ1117" s="3"/>
      <c r="VYA1117" s="3"/>
      <c r="VYB1117" s="3"/>
      <c r="VYC1117" s="3"/>
      <c r="VYD1117" s="3"/>
      <c r="VYE1117" s="3"/>
      <c r="VYF1117" s="3"/>
      <c r="VYG1117" s="3"/>
      <c r="VYH1117" s="3"/>
      <c r="VYI1117" s="3"/>
      <c r="VYJ1117" s="3"/>
      <c r="VYK1117" s="3"/>
      <c r="VYL1117" s="3"/>
      <c r="VYM1117" s="3"/>
      <c r="VYN1117" s="3"/>
      <c r="VYO1117" s="3"/>
      <c r="VYP1117" s="3"/>
      <c r="VYQ1117" s="3"/>
      <c r="VYR1117" s="3"/>
      <c r="VYS1117" s="3"/>
      <c r="VYT1117" s="3"/>
      <c r="VYU1117" s="3"/>
      <c r="VYV1117" s="3"/>
      <c r="VYW1117" s="3"/>
      <c r="VYX1117" s="3"/>
      <c r="VYY1117" s="3"/>
      <c r="VYZ1117" s="3"/>
      <c r="VZA1117" s="3"/>
      <c r="VZB1117" s="3"/>
      <c r="VZC1117" s="3"/>
      <c r="VZD1117" s="3"/>
      <c r="VZE1117" s="3"/>
      <c r="VZF1117" s="3"/>
      <c r="VZG1117" s="3"/>
      <c r="VZH1117" s="3"/>
      <c r="VZI1117" s="3"/>
      <c r="VZJ1117" s="3"/>
      <c r="VZK1117" s="3"/>
      <c r="VZL1117" s="3"/>
      <c r="VZM1117" s="3"/>
      <c r="VZN1117" s="3"/>
      <c r="VZO1117" s="3"/>
      <c r="VZP1117" s="3"/>
      <c r="VZQ1117" s="3"/>
      <c r="VZR1117" s="3"/>
      <c r="VZS1117" s="3"/>
      <c r="VZT1117" s="3"/>
      <c r="VZU1117" s="3"/>
      <c r="VZV1117" s="3"/>
      <c r="VZW1117" s="3"/>
      <c r="VZX1117" s="3"/>
      <c r="VZY1117" s="3"/>
      <c r="VZZ1117" s="3"/>
      <c r="WAA1117" s="3"/>
      <c r="WAB1117" s="3"/>
      <c r="WAC1117" s="3"/>
      <c r="WAD1117" s="3"/>
      <c r="WAE1117" s="3"/>
      <c r="WAF1117" s="3"/>
      <c r="WAG1117" s="3"/>
      <c r="WAH1117" s="3"/>
      <c r="WAI1117" s="3"/>
      <c r="WAJ1117" s="3"/>
      <c r="WAK1117" s="3"/>
      <c r="WAL1117" s="3"/>
      <c r="WAM1117" s="3"/>
      <c r="WAN1117" s="3"/>
      <c r="WAO1117" s="3"/>
      <c r="WAP1117" s="3"/>
      <c r="WAQ1117" s="3"/>
      <c r="WAR1117" s="3"/>
      <c r="WAS1117" s="3"/>
      <c r="WAT1117" s="3"/>
      <c r="WAU1117" s="3"/>
      <c r="WAV1117" s="3"/>
      <c r="WAW1117" s="3"/>
      <c r="WAX1117" s="3"/>
      <c r="WAY1117" s="3"/>
      <c r="WAZ1117" s="3"/>
      <c r="WBA1117" s="3"/>
      <c r="WBB1117" s="3"/>
      <c r="WBC1117" s="3"/>
      <c r="WBD1117" s="3"/>
      <c r="WBE1117" s="3"/>
      <c r="WBF1117" s="3"/>
      <c r="WBG1117" s="3"/>
      <c r="WBH1117" s="3"/>
      <c r="WBI1117" s="3"/>
      <c r="WBJ1117" s="3"/>
      <c r="WBK1117" s="3"/>
      <c r="WBL1117" s="3"/>
      <c r="WBM1117" s="3"/>
      <c r="WBN1117" s="3"/>
      <c r="WBO1117" s="3"/>
      <c r="WBP1117" s="3"/>
      <c r="WBQ1117" s="3"/>
      <c r="WBR1117" s="3"/>
      <c r="WBS1117" s="3"/>
      <c r="WBT1117" s="3"/>
      <c r="WBU1117" s="3"/>
      <c r="WBV1117" s="3"/>
      <c r="WBW1117" s="3"/>
      <c r="WBX1117" s="3"/>
      <c r="WBY1117" s="3"/>
      <c r="WBZ1117" s="3"/>
      <c r="WCA1117" s="3"/>
      <c r="WCB1117" s="3"/>
      <c r="WCC1117" s="3"/>
      <c r="WCD1117" s="3"/>
      <c r="WCE1117" s="3"/>
      <c r="WCF1117" s="3"/>
      <c r="WCG1117" s="3"/>
      <c r="WCH1117" s="3"/>
      <c r="WCI1117" s="3"/>
      <c r="WCJ1117" s="3"/>
      <c r="WCK1117" s="3"/>
      <c r="WCL1117" s="3"/>
      <c r="WCM1117" s="3"/>
      <c r="WCN1117" s="3"/>
      <c r="WCO1117" s="3"/>
      <c r="WCP1117" s="3"/>
      <c r="WCQ1117" s="3"/>
      <c r="WCR1117" s="3"/>
      <c r="WCS1117" s="3"/>
      <c r="WCT1117" s="3"/>
      <c r="WCU1117" s="3"/>
      <c r="WCV1117" s="3"/>
      <c r="WCW1117" s="3"/>
      <c r="WCX1117" s="3"/>
      <c r="WCY1117" s="3"/>
      <c r="WCZ1117" s="3"/>
      <c r="WDA1117" s="3"/>
      <c r="WDB1117" s="3"/>
      <c r="WDC1117" s="3"/>
      <c r="WDD1117" s="3"/>
      <c r="WDE1117" s="3"/>
      <c r="WDF1117" s="3"/>
      <c r="WDG1117" s="3"/>
      <c r="WDH1117" s="3"/>
      <c r="WDI1117" s="3"/>
      <c r="WDJ1117" s="3"/>
      <c r="WDK1117" s="3"/>
      <c r="WDL1117" s="3"/>
      <c r="WDM1117" s="3"/>
      <c r="WDN1117" s="3"/>
      <c r="WDO1117" s="3"/>
      <c r="WDP1117" s="3"/>
      <c r="WDQ1117" s="3"/>
      <c r="WDR1117" s="3"/>
      <c r="WDS1117" s="3"/>
      <c r="WDT1117" s="3"/>
      <c r="WDU1117" s="3"/>
      <c r="WDV1117" s="3"/>
      <c r="WDW1117" s="3"/>
      <c r="WDX1117" s="3"/>
      <c r="WDY1117" s="3"/>
      <c r="WDZ1117" s="3"/>
      <c r="WEA1117" s="3"/>
      <c r="WEB1117" s="3"/>
      <c r="WEC1117" s="3"/>
      <c r="WED1117" s="3"/>
      <c r="WEE1117" s="3"/>
      <c r="WEF1117" s="3"/>
      <c r="WEG1117" s="3"/>
      <c r="WEH1117" s="3"/>
      <c r="WEI1117" s="3"/>
      <c r="WEJ1117" s="3"/>
      <c r="WEK1117" s="3"/>
      <c r="WEL1117" s="3"/>
      <c r="WEM1117" s="3"/>
      <c r="WEN1117" s="3"/>
      <c r="WEO1117" s="3"/>
      <c r="WEP1117" s="3"/>
      <c r="WEQ1117" s="3"/>
      <c r="WER1117" s="3"/>
      <c r="WES1117" s="3"/>
      <c r="WET1117" s="3"/>
      <c r="WEU1117" s="3"/>
      <c r="WEV1117" s="3"/>
      <c r="WEW1117" s="3"/>
      <c r="WEX1117" s="3"/>
      <c r="WEY1117" s="3"/>
      <c r="WEZ1117" s="3"/>
      <c r="WFA1117" s="3"/>
      <c r="WFB1117" s="3"/>
      <c r="WFC1117" s="3"/>
      <c r="WFD1117" s="3"/>
      <c r="WFE1117" s="3"/>
      <c r="WFF1117" s="3"/>
      <c r="WFG1117" s="3"/>
      <c r="WFH1117" s="3"/>
      <c r="WFI1117" s="3"/>
      <c r="WFJ1117" s="3"/>
      <c r="WFK1117" s="3"/>
      <c r="WFL1117" s="3"/>
      <c r="WFM1117" s="3"/>
      <c r="WFN1117" s="3"/>
      <c r="WFO1117" s="3"/>
      <c r="WFP1117" s="3"/>
      <c r="WFQ1117" s="3"/>
      <c r="WFR1117" s="3"/>
      <c r="WFS1117" s="3"/>
      <c r="WFT1117" s="3"/>
      <c r="WFU1117" s="3"/>
      <c r="WFV1117" s="3"/>
      <c r="WFW1117" s="3"/>
      <c r="WFX1117" s="3"/>
      <c r="WFY1117" s="3"/>
      <c r="WFZ1117" s="3"/>
      <c r="WGA1117" s="3"/>
      <c r="WGB1117" s="3"/>
      <c r="WGC1117" s="3"/>
      <c r="WGD1117" s="3"/>
      <c r="WGE1117" s="3"/>
      <c r="WGF1117" s="3"/>
      <c r="WGG1117" s="3"/>
      <c r="WGH1117" s="3"/>
      <c r="WGI1117" s="3"/>
      <c r="WGJ1117" s="3"/>
      <c r="WGK1117" s="3"/>
      <c r="WGL1117" s="3"/>
      <c r="WGM1117" s="3"/>
      <c r="WGN1117" s="3"/>
      <c r="WGO1117" s="3"/>
      <c r="WGP1117" s="3"/>
      <c r="WGQ1117" s="3"/>
      <c r="WGR1117" s="3"/>
      <c r="WGS1117" s="3"/>
      <c r="WGT1117" s="3"/>
      <c r="WGU1117" s="3"/>
      <c r="WGV1117" s="3"/>
      <c r="WGW1117" s="3"/>
      <c r="WGX1117" s="3"/>
      <c r="WGY1117" s="3"/>
      <c r="WGZ1117" s="3"/>
      <c r="WHA1117" s="3"/>
      <c r="WHB1117" s="3"/>
      <c r="WHC1117" s="3"/>
      <c r="WHD1117" s="3"/>
      <c r="WHE1117" s="3"/>
      <c r="WHF1117" s="3"/>
      <c r="WHG1117" s="3"/>
      <c r="WHH1117" s="3"/>
      <c r="WHI1117" s="3"/>
      <c r="WHJ1117" s="3"/>
      <c r="WHK1117" s="3"/>
      <c r="WHL1117" s="3"/>
      <c r="WHM1117" s="3"/>
      <c r="WHN1117" s="3"/>
      <c r="WHO1117" s="3"/>
      <c r="WHP1117" s="3"/>
      <c r="WHQ1117" s="3"/>
      <c r="WHR1117" s="3"/>
      <c r="WHS1117" s="3"/>
      <c r="WHT1117" s="3"/>
      <c r="WHU1117" s="3"/>
      <c r="WHV1117" s="3"/>
      <c r="WHW1117" s="3"/>
      <c r="WHX1117" s="3"/>
      <c r="WHY1117" s="3"/>
      <c r="WHZ1117" s="3"/>
      <c r="WIA1117" s="3"/>
      <c r="WIB1117" s="3"/>
      <c r="WIC1117" s="3"/>
      <c r="WID1117" s="3"/>
      <c r="WIE1117" s="3"/>
      <c r="WIF1117" s="3"/>
      <c r="WIG1117" s="3"/>
      <c r="WIH1117" s="3"/>
      <c r="WII1117" s="3"/>
      <c r="WIJ1117" s="3"/>
      <c r="WIK1117" s="3"/>
      <c r="WIL1117" s="3"/>
      <c r="WIM1117" s="3"/>
      <c r="WIN1117" s="3"/>
      <c r="WIO1117" s="3"/>
      <c r="WIP1117" s="3"/>
      <c r="WIQ1117" s="3"/>
      <c r="WIR1117" s="3"/>
      <c r="WIS1117" s="3"/>
      <c r="WIT1117" s="3"/>
      <c r="WIU1117" s="3"/>
      <c r="WIV1117" s="3"/>
      <c r="WIW1117" s="3"/>
      <c r="WIX1117" s="3"/>
      <c r="WIY1117" s="3"/>
      <c r="WIZ1117" s="3"/>
      <c r="WJA1117" s="3"/>
      <c r="WJB1117" s="3"/>
      <c r="WJC1117" s="3"/>
      <c r="WJD1117" s="3"/>
      <c r="WJE1117" s="3"/>
      <c r="WJF1117" s="3"/>
      <c r="WJG1117" s="3"/>
      <c r="WJH1117" s="3"/>
      <c r="WJI1117" s="3"/>
      <c r="WJJ1117" s="3"/>
      <c r="WJK1117" s="3"/>
      <c r="WJL1117" s="3"/>
      <c r="WJM1117" s="3"/>
      <c r="WJN1117" s="3"/>
      <c r="WJO1117" s="3"/>
      <c r="WJP1117" s="3"/>
      <c r="WJQ1117" s="3"/>
      <c r="WJR1117" s="3"/>
      <c r="WJS1117" s="3"/>
      <c r="WJT1117" s="3"/>
      <c r="WJU1117" s="3"/>
      <c r="WJV1117" s="3"/>
      <c r="WJW1117" s="3"/>
      <c r="WJX1117" s="3"/>
      <c r="WJY1117" s="3"/>
      <c r="WJZ1117" s="3"/>
      <c r="WKA1117" s="3"/>
      <c r="WKB1117" s="3"/>
      <c r="WKC1117" s="3"/>
      <c r="WKD1117" s="3"/>
      <c r="WKE1117" s="3"/>
      <c r="WKF1117" s="3"/>
      <c r="WKG1117" s="3"/>
      <c r="WKH1117" s="3"/>
      <c r="WKI1117" s="3"/>
      <c r="WKJ1117" s="3"/>
      <c r="WKK1117" s="3"/>
      <c r="WKL1117" s="3"/>
      <c r="WKM1117" s="3"/>
      <c r="WKN1117" s="3"/>
      <c r="WKO1117" s="3"/>
      <c r="WKP1117" s="3"/>
      <c r="WKQ1117" s="3"/>
      <c r="WKR1117" s="3"/>
      <c r="WKS1117" s="3"/>
      <c r="WKT1117" s="3"/>
      <c r="WKU1117" s="3"/>
      <c r="WKV1117" s="3"/>
      <c r="WKW1117" s="3"/>
      <c r="WKX1117" s="3"/>
      <c r="WKY1117" s="3"/>
      <c r="WKZ1117" s="3"/>
      <c r="WLA1117" s="3"/>
      <c r="WLB1117" s="3"/>
      <c r="WLC1117" s="3"/>
      <c r="WLD1117" s="3"/>
      <c r="WLE1117" s="3"/>
      <c r="WLF1117" s="3"/>
      <c r="WLG1117" s="3"/>
      <c r="WLH1117" s="3"/>
      <c r="WLI1117" s="3"/>
      <c r="WLJ1117" s="3"/>
      <c r="WLK1117" s="3"/>
      <c r="WLL1117" s="3"/>
      <c r="WLM1117" s="3"/>
      <c r="WLN1117" s="3"/>
      <c r="WLO1117" s="3"/>
      <c r="WLP1117" s="3"/>
      <c r="WLQ1117" s="3"/>
      <c r="WLR1117" s="3"/>
      <c r="WLS1117" s="3"/>
      <c r="WLT1117" s="3"/>
      <c r="WLU1117" s="3"/>
      <c r="WLV1117" s="3"/>
      <c r="WLW1117" s="3"/>
      <c r="WLX1117" s="3"/>
      <c r="WLY1117" s="3"/>
      <c r="WLZ1117" s="3"/>
      <c r="WMA1117" s="3"/>
      <c r="WMB1117" s="3"/>
      <c r="WMC1117" s="3"/>
      <c r="WMD1117" s="3"/>
      <c r="WME1117" s="3"/>
      <c r="WMF1117" s="3"/>
      <c r="WMG1117" s="3"/>
      <c r="WMH1117" s="3"/>
      <c r="WMI1117" s="3"/>
      <c r="WMJ1117" s="3"/>
      <c r="WMK1117" s="3"/>
      <c r="WML1117" s="3"/>
      <c r="WMM1117" s="3"/>
      <c r="WMN1117" s="3"/>
      <c r="WMO1117" s="3"/>
      <c r="WMP1117" s="3"/>
      <c r="WMQ1117" s="3"/>
      <c r="WMR1117" s="3"/>
      <c r="WMS1117" s="3"/>
      <c r="WMT1117" s="3"/>
      <c r="WMU1117" s="3"/>
      <c r="WMV1117" s="3"/>
      <c r="WMW1117" s="3"/>
      <c r="WMX1117" s="3"/>
      <c r="WMY1117" s="3"/>
      <c r="WMZ1117" s="3"/>
      <c r="WNA1117" s="3"/>
      <c r="WNB1117" s="3"/>
      <c r="WNC1117" s="3"/>
      <c r="WND1117" s="3"/>
      <c r="WNE1117" s="3"/>
      <c r="WNF1117" s="3"/>
      <c r="WNG1117" s="3"/>
      <c r="WNH1117" s="3"/>
      <c r="WNI1117" s="3"/>
      <c r="WNJ1117" s="3"/>
      <c r="WNK1117" s="3"/>
      <c r="WNL1117" s="3"/>
      <c r="WNM1117" s="3"/>
      <c r="WNN1117" s="3"/>
      <c r="WNO1117" s="3"/>
      <c r="WNP1117" s="3"/>
      <c r="WNQ1117" s="3"/>
      <c r="WNR1117" s="3"/>
      <c r="WNS1117" s="3"/>
      <c r="WNT1117" s="3"/>
      <c r="WNU1117" s="3"/>
      <c r="WNV1117" s="3"/>
      <c r="WNW1117" s="3"/>
      <c r="WNX1117" s="3"/>
      <c r="WNY1117" s="3"/>
      <c r="WNZ1117" s="3"/>
      <c r="WOA1117" s="3"/>
      <c r="WOB1117" s="3"/>
      <c r="WOC1117" s="3"/>
      <c r="WOD1117" s="3"/>
      <c r="WOE1117" s="3"/>
      <c r="WOF1117" s="3"/>
      <c r="WOG1117" s="3"/>
      <c r="WOH1117" s="3"/>
      <c r="WOI1117" s="3"/>
      <c r="WOJ1117" s="3"/>
      <c r="WOK1117" s="3"/>
      <c r="WOL1117" s="3"/>
      <c r="WOM1117" s="3"/>
      <c r="WON1117" s="3"/>
      <c r="WOO1117" s="3"/>
      <c r="WOP1117" s="3"/>
      <c r="WOQ1117" s="3"/>
      <c r="WOR1117" s="3"/>
      <c r="WOS1117" s="3"/>
      <c r="WOT1117" s="3"/>
      <c r="WOU1117" s="3"/>
      <c r="WOV1117" s="3"/>
      <c r="WOW1117" s="3"/>
      <c r="WOX1117" s="3"/>
      <c r="WOY1117" s="3"/>
      <c r="WOZ1117" s="3"/>
      <c r="WPA1117" s="3"/>
      <c r="WPB1117" s="3"/>
      <c r="WPC1117" s="3"/>
      <c r="WPD1117" s="3"/>
      <c r="WPE1117" s="3"/>
      <c r="WPF1117" s="3"/>
      <c r="WPG1117" s="3"/>
      <c r="WPH1117" s="3"/>
      <c r="WPI1117" s="3"/>
      <c r="WPJ1117" s="3"/>
      <c r="WPK1117" s="3"/>
      <c r="WPL1117" s="3"/>
      <c r="WPM1117" s="3"/>
      <c r="WPN1117" s="3"/>
      <c r="WPO1117" s="3"/>
      <c r="WPP1117" s="3"/>
      <c r="WPQ1117" s="3"/>
      <c r="WPR1117" s="3"/>
      <c r="WPS1117" s="3"/>
      <c r="WPT1117" s="3"/>
      <c r="WPU1117" s="3"/>
      <c r="WPV1117" s="3"/>
      <c r="WPW1117" s="3"/>
      <c r="WPX1117" s="3"/>
      <c r="WPY1117" s="3"/>
      <c r="WPZ1117" s="3"/>
      <c r="WQA1117" s="3"/>
      <c r="WQB1117" s="3"/>
      <c r="WQC1117" s="3"/>
      <c r="WQD1117" s="3"/>
      <c r="WQE1117" s="3"/>
      <c r="WQF1117" s="3"/>
      <c r="WQG1117" s="3"/>
      <c r="WQH1117" s="3"/>
      <c r="WQI1117" s="3"/>
      <c r="WQJ1117" s="3"/>
      <c r="WQK1117" s="3"/>
      <c r="WQL1117" s="3"/>
      <c r="WQM1117" s="3"/>
      <c r="WQN1117" s="3"/>
      <c r="WQO1117" s="3"/>
      <c r="WQP1117" s="3"/>
      <c r="WQQ1117" s="3"/>
      <c r="WQR1117" s="3"/>
      <c r="WQS1117" s="3"/>
      <c r="WQT1117" s="3"/>
      <c r="WQU1117" s="3"/>
      <c r="WQV1117" s="3"/>
      <c r="WQW1117" s="3"/>
      <c r="WQX1117" s="3"/>
      <c r="WQY1117" s="3"/>
      <c r="WQZ1117" s="3"/>
      <c r="WRA1117" s="3"/>
      <c r="WRB1117" s="3"/>
      <c r="WRC1117" s="3"/>
      <c r="WRD1117" s="3"/>
      <c r="WRE1117" s="3"/>
      <c r="WRF1117" s="3"/>
      <c r="WRG1117" s="3"/>
      <c r="WRH1117" s="3"/>
      <c r="WRI1117" s="3"/>
      <c r="WRJ1117" s="3"/>
      <c r="WRK1117" s="3"/>
      <c r="WRL1117" s="3"/>
      <c r="WRM1117" s="3"/>
      <c r="WRN1117" s="3"/>
      <c r="WRO1117" s="3"/>
      <c r="WRP1117" s="3"/>
      <c r="WRQ1117" s="3"/>
      <c r="WRR1117" s="3"/>
      <c r="WRS1117" s="3"/>
      <c r="WRT1117" s="3"/>
      <c r="WRU1117" s="3"/>
      <c r="WRV1117" s="3"/>
      <c r="WRW1117" s="3"/>
      <c r="WRX1117" s="3"/>
      <c r="WRY1117" s="3"/>
      <c r="WRZ1117" s="3"/>
      <c r="WSA1117" s="3"/>
      <c r="WSB1117" s="3"/>
      <c r="WSC1117" s="3"/>
      <c r="WSD1117" s="3"/>
      <c r="WSE1117" s="3"/>
      <c r="WSF1117" s="3"/>
      <c r="WSG1117" s="3"/>
      <c r="WSH1117" s="3"/>
      <c r="WSI1117" s="3"/>
      <c r="WSJ1117" s="3"/>
      <c r="WSK1117" s="3"/>
      <c r="WSL1117" s="3"/>
      <c r="WSM1117" s="3"/>
      <c r="WSN1117" s="3"/>
      <c r="WSO1117" s="3"/>
      <c r="WSP1117" s="3"/>
      <c r="WSQ1117" s="3"/>
      <c r="WSR1117" s="3"/>
      <c r="WSS1117" s="3"/>
      <c r="WST1117" s="3"/>
      <c r="WSU1117" s="3"/>
      <c r="WSV1117" s="3"/>
      <c r="WSW1117" s="3"/>
      <c r="WSX1117" s="3"/>
      <c r="WSY1117" s="3"/>
      <c r="WSZ1117" s="3"/>
      <c r="WTA1117" s="3"/>
      <c r="WTB1117" s="3"/>
      <c r="WTC1117" s="3"/>
      <c r="WTD1117" s="3"/>
      <c r="WTE1117" s="3"/>
      <c r="WTF1117" s="3"/>
      <c r="WTG1117" s="3"/>
      <c r="WTH1117" s="3"/>
      <c r="WTI1117" s="3"/>
      <c r="WTJ1117" s="3"/>
      <c r="WTK1117" s="3"/>
      <c r="WTL1117" s="3"/>
      <c r="WTM1117" s="3"/>
      <c r="WTN1117" s="3"/>
      <c r="WTO1117" s="3"/>
      <c r="WTP1117" s="3"/>
      <c r="WTQ1117" s="3"/>
      <c r="WTR1117" s="3"/>
      <c r="WTS1117" s="3"/>
      <c r="WTT1117" s="3"/>
      <c r="WTU1117" s="3"/>
      <c r="WTV1117" s="3"/>
      <c r="WTW1117" s="3"/>
      <c r="WTX1117" s="3"/>
      <c r="WTY1117" s="3"/>
      <c r="WTZ1117" s="3"/>
      <c r="WUA1117" s="3"/>
      <c r="WUB1117" s="3"/>
      <c r="WUC1117" s="3"/>
      <c r="WUD1117" s="3"/>
      <c r="WUE1117" s="3"/>
      <c r="WUF1117" s="3"/>
      <c r="WUG1117" s="3"/>
      <c r="WUH1117" s="3"/>
      <c r="WUI1117" s="3"/>
      <c r="WUJ1117" s="3"/>
      <c r="WUK1117" s="3"/>
      <c r="WUL1117" s="3"/>
      <c r="WUM1117" s="3"/>
      <c r="WUN1117" s="3"/>
      <c r="WUO1117" s="3"/>
      <c r="WUP1117" s="3"/>
      <c r="WUQ1117" s="3"/>
      <c r="WUR1117" s="3"/>
      <c r="WUS1117" s="3"/>
      <c r="WUT1117" s="3"/>
      <c r="WUU1117" s="3"/>
      <c r="WUV1117" s="3"/>
      <c r="WUW1117" s="3"/>
      <c r="WUX1117" s="3"/>
      <c r="WUY1117" s="3"/>
      <c r="WUZ1117" s="3"/>
      <c r="WVA1117" s="3"/>
      <c r="WVB1117" s="3"/>
      <c r="WVC1117" s="3"/>
      <c r="WVD1117" s="3"/>
      <c r="WVE1117" s="3"/>
      <c r="WVF1117" s="3"/>
      <c r="WVG1117" s="3"/>
      <c r="WVH1117" s="3"/>
      <c r="WVI1117" s="3"/>
      <c r="WVJ1117" s="3"/>
      <c r="WVK1117" s="3"/>
      <c r="WVL1117" s="3"/>
      <c r="WVM1117" s="3"/>
      <c r="WVN1117" s="3"/>
      <c r="WVO1117" s="3"/>
      <c r="WVP1117" s="3"/>
      <c r="WVQ1117" s="3"/>
      <c r="WVR1117" s="3"/>
      <c r="WVS1117" s="3"/>
      <c r="WVT1117" s="3"/>
      <c r="WVU1117" s="3"/>
      <c r="WVV1117" s="3"/>
      <c r="WVW1117" s="3"/>
      <c r="WVX1117" s="3"/>
      <c r="WVY1117" s="3"/>
      <c r="WVZ1117" s="3"/>
      <c r="WWA1117" s="3"/>
      <c r="WWB1117" s="3"/>
      <c r="WWC1117" s="3"/>
      <c r="WWD1117" s="3"/>
      <c r="WWE1117" s="3"/>
      <c r="WWF1117" s="3"/>
      <c r="WWG1117" s="3"/>
      <c r="WWH1117" s="3"/>
      <c r="WWI1117" s="3"/>
      <c r="WWJ1117" s="3"/>
      <c r="WWK1117" s="3"/>
      <c r="WWL1117" s="3"/>
      <c r="WWM1117" s="3"/>
      <c r="WWN1117" s="3"/>
      <c r="WWO1117" s="3"/>
      <c r="WWP1117" s="3"/>
      <c r="WWQ1117" s="3"/>
      <c r="WWR1117" s="3"/>
      <c r="WWS1117" s="3"/>
      <c r="WWT1117" s="3"/>
      <c r="WWU1117" s="3"/>
      <c r="WWV1117" s="3"/>
      <c r="WWW1117" s="3"/>
      <c r="WWX1117" s="3"/>
      <c r="WWY1117" s="3"/>
      <c r="WWZ1117" s="3"/>
      <c r="WXA1117" s="3"/>
      <c r="WXB1117" s="3"/>
      <c r="WXC1117" s="3"/>
      <c r="WXD1117" s="3"/>
      <c r="WXE1117" s="3"/>
      <c r="WXF1117" s="3"/>
      <c r="WXG1117" s="3"/>
      <c r="WXH1117" s="3"/>
      <c r="WXI1117" s="3"/>
      <c r="WXJ1117" s="3"/>
      <c r="WXK1117" s="3"/>
      <c r="WXL1117" s="3"/>
      <c r="WXM1117" s="3"/>
      <c r="WXN1117" s="3"/>
      <c r="WXO1117" s="3"/>
      <c r="WXP1117" s="3"/>
      <c r="WXQ1117" s="3"/>
      <c r="WXR1117" s="3"/>
      <c r="WXS1117" s="3"/>
      <c r="WXT1117" s="3"/>
      <c r="WXU1117" s="3"/>
      <c r="WXV1117" s="3"/>
      <c r="WXW1117" s="3"/>
      <c r="WXX1117" s="3"/>
      <c r="WXY1117" s="3"/>
      <c r="WXZ1117" s="3"/>
      <c r="WYA1117" s="3"/>
      <c r="WYB1117" s="3"/>
      <c r="WYC1117" s="3"/>
      <c r="WYD1117" s="3"/>
      <c r="WYE1117" s="3"/>
      <c r="WYF1117" s="3"/>
      <c r="WYG1117" s="3"/>
      <c r="WYH1117" s="3"/>
      <c r="WYI1117" s="3"/>
      <c r="WYJ1117" s="3"/>
      <c r="WYK1117" s="3"/>
      <c r="WYL1117" s="3"/>
      <c r="WYM1117" s="3"/>
      <c r="WYN1117" s="3"/>
      <c r="WYO1117" s="3"/>
      <c r="WYP1117" s="3"/>
      <c r="WYQ1117" s="3"/>
      <c r="WYR1117" s="3"/>
      <c r="WYS1117" s="3"/>
      <c r="WYT1117" s="3"/>
      <c r="WYU1117" s="3"/>
      <c r="WYV1117" s="3"/>
      <c r="WYW1117" s="3"/>
      <c r="WYX1117" s="3"/>
      <c r="WYY1117" s="3"/>
      <c r="WYZ1117" s="3"/>
      <c r="WZA1117" s="3"/>
      <c r="WZB1117" s="3"/>
      <c r="WZC1117" s="3"/>
      <c r="WZD1117" s="3"/>
      <c r="WZE1117" s="3"/>
      <c r="WZF1117" s="3"/>
      <c r="WZG1117" s="3"/>
      <c r="WZH1117" s="3"/>
      <c r="WZI1117" s="3"/>
      <c r="WZJ1117" s="3"/>
      <c r="WZK1117" s="3"/>
      <c r="WZL1117" s="3"/>
      <c r="WZM1117" s="3"/>
      <c r="WZN1117" s="3"/>
      <c r="WZO1117" s="3"/>
      <c r="WZP1117" s="3"/>
      <c r="WZQ1117" s="3"/>
      <c r="WZR1117" s="3"/>
      <c r="WZS1117" s="3"/>
      <c r="WZT1117" s="3"/>
      <c r="WZU1117" s="3"/>
      <c r="WZV1117" s="3"/>
      <c r="WZW1117" s="3"/>
      <c r="WZX1117" s="3"/>
      <c r="WZY1117" s="3"/>
      <c r="WZZ1117" s="3"/>
      <c r="XAA1117" s="3"/>
      <c r="XAB1117" s="3"/>
      <c r="XAC1117" s="3"/>
      <c r="XAD1117" s="3"/>
      <c r="XAE1117" s="3"/>
      <c r="XAF1117" s="3"/>
      <c r="XAG1117" s="3"/>
      <c r="XAH1117" s="3"/>
      <c r="XAI1117" s="3"/>
      <c r="XAJ1117" s="3"/>
      <c r="XAK1117" s="3"/>
      <c r="XAL1117" s="3"/>
      <c r="XAM1117" s="3"/>
      <c r="XAN1117" s="3"/>
      <c r="XAO1117" s="3"/>
      <c r="XAP1117" s="3"/>
      <c r="XAQ1117" s="3"/>
      <c r="XAR1117" s="3"/>
      <c r="XAS1117" s="3"/>
      <c r="XAT1117" s="3"/>
      <c r="XAU1117" s="3"/>
      <c r="XAV1117" s="3"/>
      <c r="XAW1117" s="3"/>
      <c r="XAX1117" s="3"/>
      <c r="XAY1117" s="3"/>
      <c r="XAZ1117" s="3"/>
      <c r="XBA1117" s="3"/>
      <c r="XBB1117" s="3"/>
      <c r="XBC1117" s="3"/>
      <c r="XBD1117" s="3"/>
      <c r="XBE1117" s="3"/>
      <c r="XBF1117" s="3"/>
      <c r="XBG1117" s="3"/>
      <c r="XBH1117" s="3"/>
      <c r="XBI1117" s="3"/>
      <c r="XBJ1117" s="3"/>
      <c r="XBK1117" s="3"/>
      <c r="XBL1117" s="3"/>
      <c r="XBM1117" s="3"/>
      <c r="XBN1117" s="3"/>
      <c r="XBO1117" s="3"/>
      <c r="XBP1117" s="3"/>
      <c r="XBQ1117" s="3"/>
      <c r="XBR1117" s="3"/>
      <c r="XBS1117" s="3"/>
      <c r="XBT1117" s="3"/>
      <c r="XBU1117" s="3"/>
      <c r="XBV1117" s="3"/>
      <c r="XBW1117" s="3"/>
      <c r="XBX1117" s="3"/>
      <c r="XBY1117" s="3"/>
      <c r="XBZ1117" s="3"/>
      <c r="XCA1117" s="3"/>
      <c r="XCB1117" s="3"/>
      <c r="XCC1117" s="3"/>
      <c r="XCD1117" s="3"/>
      <c r="XCE1117" s="3"/>
      <c r="XCF1117" s="3"/>
      <c r="XCG1117" s="3"/>
      <c r="XCH1117" s="3"/>
      <c r="XCI1117" s="3"/>
      <c r="XCJ1117" s="3"/>
      <c r="XCK1117" s="3"/>
      <c r="XCL1117" s="3"/>
      <c r="XCM1117" s="3"/>
      <c r="XCN1117" s="3"/>
      <c r="XCO1117" s="3"/>
      <c r="XCP1117" s="3"/>
      <c r="XCQ1117" s="3"/>
      <c r="XCR1117" s="3"/>
      <c r="XCS1117" s="3"/>
      <c r="XCT1117" s="3"/>
      <c r="XCU1117" s="3"/>
      <c r="XCV1117" s="3"/>
      <c r="XCW1117" s="3"/>
      <c r="XCX1117" s="3"/>
      <c r="XCY1117" s="3"/>
      <c r="XCZ1117" s="3"/>
      <c r="XDA1117" s="3"/>
      <c r="XDB1117" s="3"/>
      <c r="XDC1117" s="3"/>
      <c r="XDD1117" s="3"/>
      <c r="XDE1117" s="3"/>
      <c r="XDF1117" s="3"/>
      <c r="XDG1117" s="3"/>
      <c r="XDH1117" s="3"/>
      <c r="XDI1117" s="3"/>
      <c r="XDJ1117" s="3"/>
      <c r="XDK1117" s="3"/>
      <c r="XDL1117" s="3"/>
      <c r="XDM1117" s="3"/>
      <c r="XDN1117" s="3"/>
      <c r="XDO1117" s="3"/>
      <c r="XDP1117" s="3"/>
      <c r="XDQ1117" s="3"/>
      <c r="XDR1117" s="3"/>
      <c r="XDS1117" s="3"/>
      <c r="XDT1117" s="3"/>
      <c r="XDU1117" s="3"/>
      <c r="XDV1117" s="3"/>
      <c r="XDW1117" s="3"/>
      <c r="XDX1117" s="3"/>
      <c r="XDY1117" s="3"/>
      <c r="XDZ1117" s="3"/>
      <c r="XEA1117" s="3"/>
      <c r="XEB1117" s="3"/>
      <c r="XEC1117" s="3"/>
      <c r="XED1117" s="3"/>
      <c r="XEE1117" s="3"/>
      <c r="XEF1117" s="3"/>
    </row>
    <row r="1118" s="5" customFormat="true" ht="27" spans="1:16360">
      <c r="A1118" s="13"/>
      <c r="B1118" s="16" t="s">
        <v>2488</v>
      </c>
      <c r="C1118" s="16" t="s">
        <v>2489</v>
      </c>
      <c r="D1118" s="17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  <c r="CB1118" s="3"/>
      <c r="CC1118" s="3"/>
      <c r="CD1118" s="3"/>
      <c r="CE1118" s="3"/>
      <c r="CF1118" s="3"/>
      <c r="CG1118" s="3"/>
      <c r="CH1118" s="3"/>
      <c r="CI1118" s="3"/>
      <c r="CJ1118" s="3"/>
      <c r="CK1118" s="3"/>
      <c r="CL1118" s="3"/>
      <c r="CM1118" s="3"/>
      <c r="CN1118" s="3"/>
      <c r="CO1118" s="3"/>
      <c r="CP1118" s="3"/>
      <c r="CQ1118" s="3"/>
      <c r="CR1118" s="3"/>
      <c r="CS1118" s="3"/>
      <c r="CT1118" s="3"/>
      <c r="CU1118" s="3"/>
      <c r="CV1118" s="3"/>
      <c r="CW1118" s="3"/>
      <c r="CX1118" s="3"/>
      <c r="CY1118" s="3"/>
      <c r="CZ1118" s="3"/>
      <c r="DA1118" s="3"/>
      <c r="DB1118" s="3"/>
      <c r="DC1118" s="3"/>
      <c r="DD1118" s="3"/>
      <c r="DE1118" s="3"/>
      <c r="DF1118" s="3"/>
      <c r="DG1118" s="3"/>
      <c r="DH1118" s="3"/>
      <c r="DI1118" s="3"/>
      <c r="DJ1118" s="3"/>
      <c r="DK1118" s="3"/>
      <c r="DL1118" s="3"/>
      <c r="DM1118" s="3"/>
      <c r="DN1118" s="3"/>
      <c r="DO1118" s="3"/>
      <c r="DP1118" s="3"/>
      <c r="DQ1118" s="3"/>
      <c r="DR1118" s="3"/>
      <c r="DS1118" s="3"/>
      <c r="DT1118" s="3"/>
      <c r="DU1118" s="3"/>
      <c r="DV1118" s="3"/>
      <c r="DW1118" s="3"/>
      <c r="DX1118" s="3"/>
      <c r="DY1118" s="3"/>
      <c r="DZ1118" s="3"/>
      <c r="EA1118" s="3"/>
      <c r="EB1118" s="3"/>
      <c r="EC1118" s="3"/>
      <c r="ED1118" s="3"/>
      <c r="EE1118" s="3"/>
      <c r="EF1118" s="3"/>
      <c r="EG1118" s="3"/>
      <c r="EH1118" s="3"/>
      <c r="EI1118" s="3"/>
      <c r="EJ1118" s="3"/>
      <c r="EK1118" s="3"/>
      <c r="EL1118" s="3"/>
      <c r="EM1118" s="3"/>
      <c r="EN1118" s="3"/>
      <c r="EO1118" s="3"/>
      <c r="EP1118" s="3"/>
      <c r="EQ1118" s="3"/>
      <c r="ER1118" s="3"/>
      <c r="ES1118" s="3"/>
      <c r="ET1118" s="3"/>
      <c r="EU1118" s="3"/>
      <c r="EV1118" s="3"/>
      <c r="EW1118" s="3"/>
      <c r="EX1118" s="3"/>
      <c r="EY1118" s="3"/>
      <c r="EZ1118" s="3"/>
      <c r="FA1118" s="3"/>
      <c r="FB1118" s="3"/>
      <c r="FC1118" s="3"/>
      <c r="FD1118" s="3"/>
      <c r="FE1118" s="3"/>
      <c r="FF1118" s="3"/>
      <c r="FG1118" s="3"/>
      <c r="FH1118" s="3"/>
      <c r="FI1118" s="3"/>
      <c r="FJ1118" s="3"/>
      <c r="FK1118" s="3"/>
      <c r="FL1118" s="3"/>
      <c r="FM1118" s="3"/>
      <c r="FN1118" s="3"/>
      <c r="FO1118" s="3"/>
      <c r="FP1118" s="3"/>
      <c r="FQ1118" s="3"/>
      <c r="FR1118" s="3"/>
      <c r="FS1118" s="3"/>
      <c r="FT1118" s="3"/>
      <c r="FU1118" s="3"/>
      <c r="FV1118" s="3"/>
      <c r="FW1118" s="3"/>
      <c r="FX1118" s="3"/>
      <c r="FY1118" s="3"/>
      <c r="FZ1118" s="3"/>
      <c r="GA1118" s="3"/>
      <c r="GB1118" s="3"/>
      <c r="GC1118" s="3"/>
      <c r="GD1118" s="3"/>
      <c r="GE1118" s="3"/>
      <c r="GF1118" s="3"/>
      <c r="GG1118" s="3"/>
      <c r="GH1118" s="3"/>
      <c r="GI1118" s="3"/>
      <c r="GJ1118" s="3"/>
      <c r="GK1118" s="3"/>
      <c r="GL1118" s="3"/>
      <c r="GM1118" s="3"/>
      <c r="GN1118" s="3"/>
      <c r="GO1118" s="3"/>
      <c r="GP1118" s="3"/>
      <c r="GQ1118" s="3"/>
      <c r="GR1118" s="3"/>
      <c r="GS1118" s="3"/>
      <c r="GT1118" s="3"/>
      <c r="GU1118" s="3"/>
      <c r="GV1118" s="3"/>
      <c r="GW1118" s="3"/>
      <c r="GX1118" s="3"/>
      <c r="GY1118" s="3"/>
      <c r="GZ1118" s="3"/>
      <c r="HA1118" s="3"/>
      <c r="HB1118" s="3"/>
      <c r="HC1118" s="3"/>
      <c r="HD1118" s="3"/>
      <c r="HE1118" s="3"/>
      <c r="HF1118" s="3"/>
      <c r="HG1118" s="3"/>
      <c r="HH1118" s="3"/>
      <c r="HI1118" s="3"/>
      <c r="HJ1118" s="3"/>
      <c r="HK1118" s="3"/>
      <c r="HL1118" s="3"/>
      <c r="HM1118" s="3"/>
      <c r="HN1118" s="3"/>
      <c r="HO1118" s="3"/>
      <c r="HP1118" s="3"/>
      <c r="HQ1118" s="3"/>
      <c r="HR1118" s="3"/>
      <c r="HS1118" s="3"/>
      <c r="HT1118" s="3"/>
      <c r="HU1118" s="3"/>
      <c r="HV1118" s="3"/>
      <c r="HW1118" s="3"/>
      <c r="HX1118" s="3"/>
      <c r="HY1118" s="3"/>
      <c r="HZ1118" s="3"/>
      <c r="IA1118" s="3"/>
      <c r="IB1118" s="3"/>
      <c r="IC1118" s="3"/>
      <c r="ID1118" s="3"/>
      <c r="IE1118" s="3"/>
      <c r="IF1118" s="3"/>
      <c r="IG1118" s="3"/>
      <c r="IH1118" s="3"/>
      <c r="II1118" s="3"/>
      <c r="IJ1118" s="3"/>
      <c r="IK1118" s="3"/>
      <c r="IL1118" s="3"/>
      <c r="IM1118" s="3"/>
      <c r="IN1118" s="3"/>
      <c r="IO1118" s="3"/>
      <c r="IP1118" s="3"/>
      <c r="IQ1118" s="3"/>
      <c r="IR1118" s="3"/>
      <c r="IS1118" s="3"/>
      <c r="IT1118" s="3"/>
      <c r="IU1118" s="3"/>
      <c r="IV1118" s="3"/>
      <c r="IW1118" s="3"/>
      <c r="IX1118" s="3"/>
      <c r="IY1118" s="3"/>
      <c r="IZ1118" s="3"/>
      <c r="JA1118" s="3"/>
      <c r="JB1118" s="3"/>
      <c r="JC1118" s="3"/>
      <c r="JD1118" s="3"/>
      <c r="JE1118" s="3"/>
      <c r="JF1118" s="3"/>
      <c r="JG1118" s="3"/>
      <c r="JH1118" s="3"/>
      <c r="JI1118" s="3"/>
      <c r="JJ1118" s="3"/>
      <c r="JK1118" s="3"/>
      <c r="JL1118" s="3"/>
      <c r="JM1118" s="3"/>
      <c r="JN1118" s="3"/>
      <c r="JO1118" s="3"/>
      <c r="JP1118" s="3"/>
      <c r="JQ1118" s="3"/>
      <c r="JR1118" s="3"/>
      <c r="JS1118" s="3"/>
      <c r="JT1118" s="3"/>
      <c r="JU1118" s="3"/>
      <c r="JV1118" s="3"/>
      <c r="JW1118" s="3"/>
      <c r="JX1118" s="3"/>
      <c r="JY1118" s="3"/>
      <c r="JZ1118" s="3"/>
      <c r="KA1118" s="3"/>
      <c r="KB1118" s="3"/>
      <c r="KC1118" s="3"/>
      <c r="KD1118" s="3"/>
      <c r="KE1118" s="3"/>
      <c r="KF1118" s="3"/>
      <c r="KG1118" s="3"/>
      <c r="KH1118" s="3"/>
      <c r="KI1118" s="3"/>
      <c r="KJ1118" s="3"/>
      <c r="KK1118" s="3"/>
      <c r="KL1118" s="3"/>
      <c r="KM1118" s="3"/>
      <c r="KN1118" s="3"/>
      <c r="KO1118" s="3"/>
      <c r="KP1118" s="3"/>
      <c r="KQ1118" s="3"/>
      <c r="KR1118" s="3"/>
      <c r="KS1118" s="3"/>
      <c r="KT1118" s="3"/>
      <c r="KU1118" s="3"/>
      <c r="KV1118" s="3"/>
      <c r="KW1118" s="3"/>
      <c r="KX1118" s="3"/>
      <c r="KY1118" s="3"/>
      <c r="KZ1118" s="3"/>
      <c r="LA1118" s="3"/>
      <c r="LB1118" s="3"/>
      <c r="LC1118" s="3"/>
      <c r="LD1118" s="3"/>
      <c r="LE1118" s="3"/>
      <c r="LF1118" s="3"/>
      <c r="LG1118" s="3"/>
      <c r="LH1118" s="3"/>
      <c r="LI1118" s="3"/>
      <c r="LJ1118" s="3"/>
      <c r="LK1118" s="3"/>
      <c r="LL1118" s="3"/>
      <c r="LM1118" s="3"/>
      <c r="LN1118" s="3"/>
      <c r="LO1118" s="3"/>
      <c r="LP1118" s="3"/>
      <c r="LQ1118" s="3"/>
      <c r="LR1118" s="3"/>
      <c r="LS1118" s="3"/>
      <c r="LT1118" s="3"/>
      <c r="LU1118" s="3"/>
      <c r="LV1118" s="3"/>
      <c r="LW1118" s="3"/>
      <c r="LX1118" s="3"/>
      <c r="LY1118" s="3"/>
      <c r="LZ1118" s="3"/>
      <c r="MA1118" s="3"/>
      <c r="MB1118" s="3"/>
      <c r="MC1118" s="3"/>
      <c r="MD1118" s="3"/>
      <c r="ME1118" s="3"/>
      <c r="MF1118" s="3"/>
      <c r="MG1118" s="3"/>
      <c r="MH1118" s="3"/>
      <c r="MI1118" s="3"/>
      <c r="MJ1118" s="3"/>
      <c r="MK1118" s="3"/>
      <c r="ML1118" s="3"/>
      <c r="MM1118" s="3"/>
      <c r="MN1118" s="3"/>
      <c r="MO1118" s="3"/>
      <c r="MP1118" s="3"/>
      <c r="MQ1118" s="3"/>
      <c r="MR1118" s="3"/>
      <c r="MS1118" s="3"/>
      <c r="MT1118" s="3"/>
      <c r="MU1118" s="3"/>
      <c r="MV1118" s="3"/>
      <c r="MW1118" s="3"/>
      <c r="MX1118" s="3"/>
      <c r="MY1118" s="3"/>
      <c r="MZ1118" s="3"/>
      <c r="NA1118" s="3"/>
      <c r="NB1118" s="3"/>
      <c r="NC1118" s="3"/>
      <c r="ND1118" s="3"/>
      <c r="NE1118" s="3"/>
      <c r="NF1118" s="3"/>
      <c r="NG1118" s="3"/>
      <c r="NH1118" s="3"/>
      <c r="NI1118" s="3"/>
      <c r="NJ1118" s="3"/>
      <c r="NK1118" s="3"/>
      <c r="NL1118" s="3"/>
      <c r="NM1118" s="3"/>
      <c r="NN1118" s="3"/>
      <c r="NO1118" s="3"/>
      <c r="NP1118" s="3"/>
      <c r="NQ1118" s="3"/>
      <c r="NR1118" s="3"/>
      <c r="NS1118" s="3"/>
      <c r="NT1118" s="3"/>
      <c r="NU1118" s="3"/>
      <c r="NV1118" s="3"/>
      <c r="NW1118" s="3"/>
      <c r="NX1118" s="3"/>
      <c r="NY1118" s="3"/>
      <c r="NZ1118" s="3"/>
      <c r="OA1118" s="3"/>
      <c r="OB1118" s="3"/>
      <c r="OC1118" s="3"/>
      <c r="OD1118" s="3"/>
      <c r="OE1118" s="3"/>
      <c r="OF1118" s="3"/>
      <c r="OG1118" s="3"/>
      <c r="OH1118" s="3"/>
      <c r="OI1118" s="3"/>
      <c r="OJ1118" s="3"/>
      <c r="OK1118" s="3"/>
      <c r="OL1118" s="3"/>
      <c r="OM1118" s="3"/>
      <c r="ON1118" s="3"/>
      <c r="OO1118" s="3"/>
      <c r="OP1118" s="3"/>
      <c r="OQ1118" s="3"/>
      <c r="OR1118" s="3"/>
      <c r="OS1118" s="3"/>
      <c r="OT1118" s="3"/>
      <c r="OU1118" s="3"/>
      <c r="OV1118" s="3"/>
      <c r="OW1118" s="3"/>
      <c r="OX1118" s="3"/>
      <c r="OY1118" s="3"/>
      <c r="OZ1118" s="3"/>
      <c r="PA1118" s="3"/>
      <c r="PB1118" s="3"/>
      <c r="PC1118" s="3"/>
      <c r="PD1118" s="3"/>
      <c r="PE1118" s="3"/>
      <c r="PF1118" s="3"/>
      <c r="PG1118" s="3"/>
      <c r="PH1118" s="3"/>
      <c r="PI1118" s="3"/>
      <c r="PJ1118" s="3"/>
      <c r="PK1118" s="3"/>
      <c r="PL1118" s="3"/>
      <c r="PM1118" s="3"/>
      <c r="PN1118" s="3"/>
      <c r="PO1118" s="3"/>
      <c r="PP1118" s="3"/>
      <c r="PQ1118" s="3"/>
      <c r="PR1118" s="3"/>
      <c r="PS1118" s="3"/>
      <c r="PT1118" s="3"/>
      <c r="PU1118" s="3"/>
      <c r="PV1118" s="3"/>
      <c r="PW1118" s="3"/>
      <c r="PX1118" s="3"/>
      <c r="PY1118" s="3"/>
      <c r="PZ1118" s="3"/>
      <c r="QA1118" s="3"/>
      <c r="QB1118" s="3"/>
      <c r="QC1118" s="3"/>
      <c r="QD1118" s="3"/>
      <c r="QE1118" s="3"/>
      <c r="QF1118" s="3"/>
      <c r="QG1118" s="3"/>
      <c r="QH1118" s="3"/>
      <c r="QI1118" s="3"/>
      <c r="QJ1118" s="3"/>
      <c r="QK1118" s="3"/>
      <c r="QL1118" s="3"/>
      <c r="QM1118" s="3"/>
      <c r="QN1118" s="3"/>
      <c r="QO1118" s="3"/>
      <c r="QP1118" s="3"/>
      <c r="QQ1118" s="3"/>
      <c r="QR1118" s="3"/>
      <c r="QS1118" s="3"/>
      <c r="QT1118" s="3"/>
      <c r="QU1118" s="3"/>
      <c r="QV1118" s="3"/>
      <c r="QW1118" s="3"/>
      <c r="QX1118" s="3"/>
      <c r="QY1118" s="3"/>
      <c r="QZ1118" s="3"/>
      <c r="RA1118" s="3"/>
      <c r="RB1118" s="3"/>
      <c r="RC1118" s="3"/>
      <c r="RD1118" s="3"/>
      <c r="RE1118" s="3"/>
      <c r="RF1118" s="3"/>
      <c r="RG1118" s="3"/>
      <c r="RH1118" s="3"/>
      <c r="RI1118" s="3"/>
      <c r="RJ1118" s="3"/>
      <c r="RK1118" s="3"/>
      <c r="RL1118" s="3"/>
      <c r="RM1118" s="3"/>
      <c r="RN1118" s="3"/>
      <c r="RO1118" s="3"/>
      <c r="RP1118" s="3"/>
      <c r="RQ1118" s="3"/>
      <c r="RR1118" s="3"/>
      <c r="RS1118" s="3"/>
      <c r="RT1118" s="3"/>
      <c r="RU1118" s="3"/>
      <c r="RV1118" s="3"/>
      <c r="RW1118" s="3"/>
      <c r="RX1118" s="3"/>
      <c r="RY1118" s="3"/>
      <c r="RZ1118" s="3"/>
      <c r="SA1118" s="3"/>
      <c r="SB1118" s="3"/>
      <c r="SC1118" s="3"/>
      <c r="SD1118" s="3"/>
      <c r="SE1118" s="3"/>
      <c r="SF1118" s="3"/>
      <c r="SG1118" s="3"/>
      <c r="SH1118" s="3"/>
      <c r="SI1118" s="3"/>
      <c r="SJ1118" s="3"/>
      <c r="SK1118" s="3"/>
      <c r="SL1118" s="3"/>
      <c r="SM1118" s="3"/>
      <c r="SN1118" s="3"/>
      <c r="SO1118" s="3"/>
      <c r="SP1118" s="3"/>
      <c r="SQ1118" s="3"/>
      <c r="SR1118" s="3"/>
      <c r="SS1118" s="3"/>
      <c r="ST1118" s="3"/>
      <c r="SU1118" s="3"/>
      <c r="SV1118" s="3"/>
      <c r="SW1118" s="3"/>
      <c r="SX1118" s="3"/>
      <c r="SY1118" s="3"/>
      <c r="SZ1118" s="3"/>
      <c r="TA1118" s="3"/>
      <c r="TB1118" s="3"/>
      <c r="TC1118" s="3"/>
      <c r="TD1118" s="3"/>
      <c r="TE1118" s="3"/>
      <c r="TF1118" s="3"/>
      <c r="TG1118" s="3"/>
      <c r="TH1118" s="3"/>
      <c r="TI1118" s="3"/>
      <c r="TJ1118" s="3"/>
      <c r="TK1118" s="3"/>
      <c r="TL1118" s="3"/>
      <c r="TM1118" s="3"/>
      <c r="TN1118" s="3"/>
      <c r="TO1118" s="3"/>
      <c r="TP1118" s="3"/>
      <c r="TQ1118" s="3"/>
      <c r="TR1118" s="3"/>
      <c r="TS1118" s="3"/>
      <c r="TT1118" s="3"/>
      <c r="TU1118" s="3"/>
      <c r="TV1118" s="3"/>
      <c r="TW1118" s="3"/>
      <c r="TX1118" s="3"/>
      <c r="TY1118" s="3"/>
      <c r="TZ1118" s="3"/>
      <c r="UA1118" s="3"/>
      <c r="UB1118" s="3"/>
      <c r="UC1118" s="3"/>
      <c r="UD1118" s="3"/>
      <c r="UE1118" s="3"/>
      <c r="UF1118" s="3"/>
      <c r="UG1118" s="3"/>
      <c r="UH1118" s="3"/>
      <c r="UI1118" s="3"/>
      <c r="UJ1118" s="3"/>
      <c r="UK1118" s="3"/>
      <c r="UL1118" s="3"/>
      <c r="UM1118" s="3"/>
      <c r="UN1118" s="3"/>
      <c r="UO1118" s="3"/>
      <c r="UP1118" s="3"/>
      <c r="UQ1118" s="3"/>
      <c r="UR1118" s="3"/>
      <c r="US1118" s="3"/>
      <c r="UT1118" s="3"/>
      <c r="UU1118" s="3"/>
      <c r="UV1118" s="3"/>
      <c r="UW1118" s="3"/>
      <c r="UX1118" s="3"/>
      <c r="UY1118" s="3"/>
      <c r="UZ1118" s="3"/>
      <c r="VA1118" s="3"/>
      <c r="VB1118" s="3"/>
      <c r="VC1118" s="3"/>
      <c r="VD1118" s="3"/>
      <c r="VE1118" s="3"/>
      <c r="VF1118" s="3"/>
      <c r="VG1118" s="3"/>
      <c r="VH1118" s="3"/>
      <c r="VI1118" s="3"/>
      <c r="VJ1118" s="3"/>
      <c r="VK1118" s="3"/>
      <c r="VL1118" s="3"/>
      <c r="VM1118" s="3"/>
      <c r="VN1118" s="3"/>
      <c r="VO1118" s="3"/>
      <c r="VP1118" s="3"/>
      <c r="VQ1118" s="3"/>
      <c r="VR1118" s="3"/>
      <c r="VS1118" s="3"/>
      <c r="VT1118" s="3"/>
      <c r="VU1118" s="3"/>
      <c r="VV1118" s="3"/>
      <c r="VW1118" s="3"/>
      <c r="VX1118" s="3"/>
      <c r="VY1118" s="3"/>
      <c r="VZ1118" s="3"/>
      <c r="WA1118" s="3"/>
      <c r="WB1118" s="3"/>
      <c r="WC1118" s="3"/>
      <c r="WD1118" s="3"/>
      <c r="WE1118" s="3"/>
      <c r="WF1118" s="3"/>
      <c r="WG1118" s="3"/>
      <c r="WH1118" s="3"/>
      <c r="WI1118" s="3"/>
      <c r="WJ1118" s="3"/>
      <c r="WK1118" s="3"/>
      <c r="WL1118" s="3"/>
      <c r="WM1118" s="3"/>
      <c r="WN1118" s="3"/>
      <c r="WO1118" s="3"/>
      <c r="WP1118" s="3"/>
      <c r="WQ1118" s="3"/>
      <c r="WR1118" s="3"/>
      <c r="WS1118" s="3"/>
      <c r="WT1118" s="3"/>
      <c r="WU1118" s="3"/>
      <c r="WV1118" s="3"/>
      <c r="WW1118" s="3"/>
      <c r="WX1118" s="3"/>
      <c r="WY1118" s="3"/>
      <c r="WZ1118" s="3"/>
      <c r="XA1118" s="3"/>
      <c r="XB1118" s="3"/>
      <c r="XC1118" s="3"/>
      <c r="XD1118" s="3"/>
      <c r="XE1118" s="3"/>
      <c r="XF1118" s="3"/>
      <c r="XG1118" s="3"/>
      <c r="XH1118" s="3"/>
      <c r="XI1118" s="3"/>
      <c r="XJ1118" s="3"/>
      <c r="XK1118" s="3"/>
      <c r="XL1118" s="3"/>
      <c r="XM1118" s="3"/>
      <c r="XN1118" s="3"/>
      <c r="XO1118" s="3"/>
      <c r="XP1118" s="3"/>
      <c r="XQ1118" s="3"/>
      <c r="XR1118" s="3"/>
      <c r="XS1118" s="3"/>
      <c r="XT1118" s="3"/>
      <c r="XU1118" s="3"/>
      <c r="XV1118" s="3"/>
      <c r="XW1118" s="3"/>
      <c r="XX1118" s="3"/>
      <c r="XY1118" s="3"/>
      <c r="XZ1118" s="3"/>
      <c r="YA1118" s="3"/>
      <c r="YB1118" s="3"/>
      <c r="YC1118" s="3"/>
      <c r="YD1118" s="3"/>
      <c r="YE1118" s="3"/>
      <c r="YF1118" s="3"/>
      <c r="YG1118" s="3"/>
      <c r="YH1118" s="3"/>
      <c r="YI1118" s="3"/>
      <c r="YJ1118" s="3"/>
      <c r="YK1118" s="3"/>
      <c r="YL1118" s="3"/>
      <c r="YM1118" s="3"/>
      <c r="YN1118" s="3"/>
      <c r="YO1118" s="3"/>
      <c r="YP1118" s="3"/>
      <c r="YQ1118" s="3"/>
      <c r="YR1118" s="3"/>
      <c r="YS1118" s="3"/>
      <c r="YT1118" s="3"/>
      <c r="YU1118" s="3"/>
      <c r="YV1118" s="3"/>
      <c r="YW1118" s="3"/>
      <c r="YX1118" s="3"/>
      <c r="YY1118" s="3"/>
      <c r="YZ1118" s="3"/>
      <c r="ZA1118" s="3"/>
      <c r="ZB1118" s="3"/>
      <c r="ZC1118" s="3"/>
      <c r="ZD1118" s="3"/>
      <c r="ZE1118" s="3"/>
      <c r="ZF1118" s="3"/>
      <c r="ZG1118" s="3"/>
      <c r="ZH1118" s="3"/>
      <c r="ZI1118" s="3"/>
      <c r="ZJ1118" s="3"/>
      <c r="ZK1118" s="3"/>
      <c r="ZL1118" s="3"/>
      <c r="ZM1118" s="3"/>
      <c r="ZN1118" s="3"/>
      <c r="ZO1118" s="3"/>
      <c r="ZP1118" s="3"/>
      <c r="ZQ1118" s="3"/>
      <c r="ZR1118" s="3"/>
      <c r="ZS1118" s="3"/>
      <c r="ZT1118" s="3"/>
      <c r="ZU1118" s="3"/>
      <c r="ZV1118" s="3"/>
      <c r="ZW1118" s="3"/>
      <c r="ZX1118" s="3"/>
      <c r="ZY1118" s="3"/>
      <c r="ZZ1118" s="3"/>
      <c r="AAA1118" s="3"/>
      <c r="AAB1118" s="3"/>
      <c r="AAC1118" s="3"/>
      <c r="AAD1118" s="3"/>
      <c r="AAE1118" s="3"/>
      <c r="AAF1118" s="3"/>
      <c r="AAG1118" s="3"/>
      <c r="AAH1118" s="3"/>
      <c r="AAI1118" s="3"/>
      <c r="AAJ1118" s="3"/>
      <c r="AAK1118" s="3"/>
      <c r="AAL1118" s="3"/>
      <c r="AAM1118" s="3"/>
      <c r="AAN1118" s="3"/>
      <c r="AAO1118" s="3"/>
      <c r="AAP1118" s="3"/>
      <c r="AAQ1118" s="3"/>
      <c r="AAR1118" s="3"/>
      <c r="AAS1118" s="3"/>
      <c r="AAT1118" s="3"/>
      <c r="AAU1118" s="3"/>
      <c r="AAV1118" s="3"/>
      <c r="AAW1118" s="3"/>
      <c r="AAX1118" s="3"/>
      <c r="AAY1118" s="3"/>
      <c r="AAZ1118" s="3"/>
      <c r="ABA1118" s="3"/>
      <c r="ABB1118" s="3"/>
      <c r="ABC1118" s="3"/>
      <c r="ABD1118" s="3"/>
      <c r="ABE1118" s="3"/>
      <c r="ABF1118" s="3"/>
      <c r="ABG1118" s="3"/>
      <c r="ABH1118" s="3"/>
      <c r="ABI1118" s="3"/>
      <c r="ABJ1118" s="3"/>
      <c r="ABK1118" s="3"/>
      <c r="ABL1118" s="3"/>
      <c r="ABM1118" s="3"/>
      <c r="ABN1118" s="3"/>
      <c r="ABO1118" s="3"/>
      <c r="ABP1118" s="3"/>
      <c r="ABQ1118" s="3"/>
      <c r="ABR1118" s="3"/>
      <c r="ABS1118" s="3"/>
      <c r="ABT1118" s="3"/>
      <c r="ABU1118" s="3"/>
      <c r="ABV1118" s="3"/>
      <c r="ABW1118" s="3"/>
      <c r="ABX1118" s="3"/>
      <c r="ABY1118" s="3"/>
      <c r="ABZ1118" s="3"/>
      <c r="ACA1118" s="3"/>
      <c r="ACB1118" s="3"/>
      <c r="ACC1118" s="3"/>
      <c r="ACD1118" s="3"/>
      <c r="ACE1118" s="3"/>
      <c r="ACF1118" s="3"/>
      <c r="ACG1118" s="3"/>
      <c r="ACH1118" s="3"/>
      <c r="ACI1118" s="3"/>
      <c r="ACJ1118" s="3"/>
      <c r="ACK1118" s="3"/>
      <c r="ACL1118" s="3"/>
      <c r="ACM1118" s="3"/>
      <c r="ACN1118" s="3"/>
      <c r="ACO1118" s="3"/>
      <c r="ACP1118" s="3"/>
      <c r="ACQ1118" s="3"/>
      <c r="ACR1118" s="3"/>
      <c r="ACS1118" s="3"/>
      <c r="ACT1118" s="3"/>
      <c r="ACU1118" s="3"/>
      <c r="ACV1118" s="3"/>
      <c r="ACW1118" s="3"/>
      <c r="ACX1118" s="3"/>
      <c r="ACY1118" s="3"/>
      <c r="ACZ1118" s="3"/>
      <c r="ADA1118" s="3"/>
      <c r="ADB1118" s="3"/>
      <c r="ADC1118" s="3"/>
      <c r="ADD1118" s="3"/>
      <c r="ADE1118" s="3"/>
      <c r="ADF1118" s="3"/>
      <c r="ADG1118" s="3"/>
      <c r="ADH1118" s="3"/>
      <c r="ADI1118" s="3"/>
      <c r="ADJ1118" s="3"/>
      <c r="ADK1118" s="3"/>
      <c r="ADL1118" s="3"/>
      <c r="ADM1118" s="3"/>
      <c r="ADN1118" s="3"/>
      <c r="ADO1118" s="3"/>
      <c r="ADP1118" s="3"/>
      <c r="ADQ1118" s="3"/>
      <c r="ADR1118" s="3"/>
      <c r="ADS1118" s="3"/>
      <c r="ADT1118" s="3"/>
      <c r="ADU1118" s="3"/>
      <c r="ADV1118" s="3"/>
      <c r="ADW1118" s="3"/>
      <c r="ADX1118" s="3"/>
      <c r="ADY1118" s="3"/>
      <c r="ADZ1118" s="3"/>
      <c r="AEA1118" s="3"/>
      <c r="AEB1118" s="3"/>
      <c r="AEC1118" s="3"/>
      <c r="AED1118" s="3"/>
      <c r="AEE1118" s="3"/>
      <c r="AEF1118" s="3"/>
      <c r="AEG1118" s="3"/>
      <c r="AEH1118" s="3"/>
      <c r="AEI1118" s="3"/>
      <c r="AEJ1118" s="3"/>
      <c r="AEK1118" s="3"/>
      <c r="AEL1118" s="3"/>
      <c r="AEM1118" s="3"/>
      <c r="AEN1118" s="3"/>
      <c r="AEO1118" s="3"/>
      <c r="AEP1118" s="3"/>
      <c r="AEQ1118" s="3"/>
      <c r="AER1118" s="3"/>
      <c r="AES1118" s="3"/>
      <c r="AET1118" s="3"/>
      <c r="AEU1118" s="3"/>
      <c r="AEV1118" s="3"/>
      <c r="AEW1118" s="3"/>
      <c r="AEX1118" s="3"/>
      <c r="AEY1118" s="3"/>
      <c r="AEZ1118" s="3"/>
      <c r="AFA1118" s="3"/>
      <c r="AFB1118" s="3"/>
      <c r="AFC1118" s="3"/>
      <c r="AFD1118" s="3"/>
      <c r="AFE1118" s="3"/>
      <c r="AFF1118" s="3"/>
      <c r="AFG1118" s="3"/>
      <c r="AFH1118" s="3"/>
      <c r="AFI1118" s="3"/>
      <c r="AFJ1118" s="3"/>
      <c r="AFK1118" s="3"/>
      <c r="AFL1118" s="3"/>
      <c r="AFM1118" s="3"/>
      <c r="AFN1118" s="3"/>
      <c r="AFO1118" s="3"/>
      <c r="AFP1118" s="3"/>
      <c r="AFQ1118" s="3"/>
      <c r="AFR1118" s="3"/>
      <c r="AFS1118" s="3"/>
      <c r="AFT1118" s="3"/>
      <c r="AFU1118" s="3"/>
      <c r="AFV1118" s="3"/>
      <c r="AFW1118" s="3"/>
      <c r="AFX1118" s="3"/>
      <c r="AFY1118" s="3"/>
      <c r="AFZ1118" s="3"/>
      <c r="AGA1118" s="3"/>
      <c r="AGB1118" s="3"/>
      <c r="AGC1118" s="3"/>
      <c r="AGD1118" s="3"/>
      <c r="AGE1118" s="3"/>
      <c r="AGF1118" s="3"/>
      <c r="AGG1118" s="3"/>
      <c r="AGH1118" s="3"/>
      <c r="AGI1118" s="3"/>
      <c r="AGJ1118" s="3"/>
      <c r="AGK1118" s="3"/>
      <c r="AGL1118" s="3"/>
      <c r="AGM1118" s="3"/>
      <c r="AGN1118" s="3"/>
      <c r="AGO1118" s="3"/>
      <c r="AGP1118" s="3"/>
      <c r="AGQ1118" s="3"/>
      <c r="AGR1118" s="3"/>
      <c r="AGS1118" s="3"/>
      <c r="AGT1118" s="3"/>
      <c r="AGU1118" s="3"/>
      <c r="AGV1118" s="3"/>
      <c r="AGW1118" s="3"/>
      <c r="AGX1118" s="3"/>
      <c r="AGY1118" s="3"/>
      <c r="AGZ1118" s="3"/>
      <c r="AHA1118" s="3"/>
      <c r="AHB1118" s="3"/>
      <c r="AHC1118" s="3"/>
      <c r="AHD1118" s="3"/>
      <c r="AHE1118" s="3"/>
      <c r="AHF1118" s="3"/>
      <c r="AHG1118" s="3"/>
      <c r="AHH1118" s="3"/>
      <c r="AHI1118" s="3"/>
      <c r="AHJ1118" s="3"/>
      <c r="AHK1118" s="3"/>
      <c r="AHL1118" s="3"/>
      <c r="AHM1118" s="3"/>
      <c r="AHN1118" s="3"/>
      <c r="AHO1118" s="3"/>
      <c r="AHP1118" s="3"/>
      <c r="AHQ1118" s="3"/>
      <c r="AHR1118" s="3"/>
      <c r="AHS1118" s="3"/>
      <c r="AHT1118" s="3"/>
      <c r="AHU1118" s="3"/>
      <c r="AHV1118" s="3"/>
      <c r="AHW1118" s="3"/>
      <c r="AHX1118" s="3"/>
      <c r="AHY1118" s="3"/>
      <c r="AHZ1118" s="3"/>
      <c r="AIA1118" s="3"/>
      <c r="AIB1118" s="3"/>
      <c r="AIC1118" s="3"/>
      <c r="AID1118" s="3"/>
      <c r="AIE1118" s="3"/>
      <c r="AIF1118" s="3"/>
      <c r="AIG1118" s="3"/>
      <c r="AIH1118" s="3"/>
      <c r="AII1118" s="3"/>
      <c r="AIJ1118" s="3"/>
      <c r="AIK1118" s="3"/>
      <c r="AIL1118" s="3"/>
      <c r="AIM1118" s="3"/>
      <c r="AIN1118" s="3"/>
      <c r="AIO1118" s="3"/>
      <c r="AIP1118" s="3"/>
      <c r="AIQ1118" s="3"/>
      <c r="AIR1118" s="3"/>
      <c r="AIS1118" s="3"/>
      <c r="AIT1118" s="3"/>
      <c r="AIU1118" s="3"/>
      <c r="AIV1118" s="3"/>
      <c r="AIW1118" s="3"/>
      <c r="AIX1118" s="3"/>
      <c r="AIY1118" s="3"/>
      <c r="AIZ1118" s="3"/>
      <c r="AJA1118" s="3"/>
      <c r="AJB1118" s="3"/>
      <c r="AJC1118" s="3"/>
      <c r="AJD1118" s="3"/>
      <c r="AJE1118" s="3"/>
      <c r="AJF1118" s="3"/>
      <c r="AJG1118" s="3"/>
      <c r="AJH1118" s="3"/>
      <c r="AJI1118" s="3"/>
      <c r="AJJ1118" s="3"/>
      <c r="AJK1118" s="3"/>
      <c r="AJL1118" s="3"/>
      <c r="AJM1118" s="3"/>
      <c r="AJN1118" s="3"/>
      <c r="AJO1118" s="3"/>
      <c r="AJP1118" s="3"/>
      <c r="AJQ1118" s="3"/>
      <c r="AJR1118" s="3"/>
      <c r="AJS1118" s="3"/>
      <c r="AJT1118" s="3"/>
      <c r="AJU1118" s="3"/>
      <c r="AJV1118" s="3"/>
      <c r="AJW1118" s="3"/>
      <c r="AJX1118" s="3"/>
      <c r="AJY1118" s="3"/>
      <c r="AJZ1118" s="3"/>
      <c r="AKA1118" s="3"/>
      <c r="AKB1118" s="3"/>
      <c r="AKC1118" s="3"/>
      <c r="AKD1118" s="3"/>
      <c r="AKE1118" s="3"/>
      <c r="AKF1118" s="3"/>
      <c r="AKG1118" s="3"/>
      <c r="AKH1118" s="3"/>
      <c r="AKI1118" s="3"/>
      <c r="AKJ1118" s="3"/>
      <c r="AKK1118" s="3"/>
      <c r="AKL1118" s="3"/>
      <c r="AKM1118" s="3"/>
      <c r="AKN1118" s="3"/>
      <c r="AKO1118" s="3"/>
      <c r="AKP1118" s="3"/>
      <c r="AKQ1118" s="3"/>
      <c r="AKR1118" s="3"/>
      <c r="AKS1118" s="3"/>
      <c r="AKT1118" s="3"/>
      <c r="AKU1118" s="3"/>
      <c r="AKV1118" s="3"/>
      <c r="AKW1118" s="3"/>
      <c r="AKX1118" s="3"/>
      <c r="AKY1118" s="3"/>
      <c r="AKZ1118" s="3"/>
      <c r="ALA1118" s="3"/>
      <c r="ALB1118" s="3"/>
      <c r="ALC1118" s="3"/>
      <c r="ALD1118" s="3"/>
      <c r="ALE1118" s="3"/>
      <c r="ALF1118" s="3"/>
      <c r="ALG1118" s="3"/>
      <c r="ALH1118" s="3"/>
      <c r="ALI1118" s="3"/>
      <c r="ALJ1118" s="3"/>
      <c r="ALK1118" s="3"/>
      <c r="ALL1118" s="3"/>
      <c r="ALM1118" s="3"/>
      <c r="ALN1118" s="3"/>
      <c r="ALO1118" s="3"/>
      <c r="ALP1118" s="3"/>
      <c r="ALQ1118" s="3"/>
      <c r="ALR1118" s="3"/>
      <c r="ALS1118" s="3"/>
      <c r="ALT1118" s="3"/>
      <c r="ALU1118" s="3"/>
      <c r="ALV1118" s="3"/>
      <c r="ALW1118" s="3"/>
      <c r="ALX1118" s="3"/>
      <c r="ALY1118" s="3"/>
      <c r="ALZ1118" s="3"/>
      <c r="AMA1118" s="3"/>
      <c r="AMB1118" s="3"/>
      <c r="AMC1118" s="3"/>
      <c r="AMD1118" s="3"/>
      <c r="AME1118" s="3"/>
      <c r="AMF1118" s="3"/>
      <c r="AMG1118" s="3"/>
      <c r="AMH1118" s="3"/>
      <c r="AMI1118" s="3"/>
      <c r="AMJ1118" s="3"/>
      <c r="AMK1118" s="3"/>
      <c r="AML1118" s="3"/>
      <c r="AMM1118" s="3"/>
      <c r="AMN1118" s="3"/>
      <c r="AMO1118" s="3"/>
      <c r="AMP1118" s="3"/>
      <c r="AMQ1118" s="3"/>
      <c r="AMR1118" s="3"/>
      <c r="AMS1118" s="3"/>
      <c r="AMT1118" s="3"/>
      <c r="AMU1118" s="3"/>
      <c r="AMV1118" s="3"/>
      <c r="AMW1118" s="3"/>
      <c r="AMX1118" s="3"/>
      <c r="AMY1118" s="3"/>
      <c r="AMZ1118" s="3"/>
      <c r="ANA1118" s="3"/>
      <c r="ANB1118" s="3"/>
      <c r="ANC1118" s="3"/>
      <c r="AND1118" s="3"/>
      <c r="ANE1118" s="3"/>
      <c r="ANF1118" s="3"/>
      <c r="ANG1118" s="3"/>
      <c r="ANH1118" s="3"/>
      <c r="ANI1118" s="3"/>
      <c r="ANJ1118" s="3"/>
      <c r="ANK1118" s="3"/>
      <c r="ANL1118" s="3"/>
      <c r="ANM1118" s="3"/>
      <c r="ANN1118" s="3"/>
      <c r="ANO1118" s="3"/>
      <c r="ANP1118" s="3"/>
      <c r="ANQ1118" s="3"/>
      <c r="ANR1118" s="3"/>
      <c r="ANS1118" s="3"/>
      <c r="ANT1118" s="3"/>
      <c r="ANU1118" s="3"/>
      <c r="ANV1118" s="3"/>
      <c r="ANW1118" s="3"/>
      <c r="ANX1118" s="3"/>
      <c r="ANY1118" s="3"/>
      <c r="ANZ1118" s="3"/>
      <c r="AOA1118" s="3"/>
      <c r="AOB1118" s="3"/>
      <c r="AOC1118" s="3"/>
      <c r="AOD1118" s="3"/>
      <c r="AOE1118" s="3"/>
      <c r="AOF1118" s="3"/>
      <c r="AOG1118" s="3"/>
      <c r="AOH1118" s="3"/>
      <c r="AOI1118" s="3"/>
      <c r="AOJ1118" s="3"/>
      <c r="AOK1118" s="3"/>
      <c r="AOL1118" s="3"/>
      <c r="AOM1118" s="3"/>
      <c r="AON1118" s="3"/>
      <c r="AOO1118" s="3"/>
      <c r="AOP1118" s="3"/>
      <c r="AOQ1118" s="3"/>
      <c r="AOR1118" s="3"/>
      <c r="AOS1118" s="3"/>
      <c r="AOT1118" s="3"/>
      <c r="AOU1118" s="3"/>
      <c r="AOV1118" s="3"/>
      <c r="AOW1118" s="3"/>
      <c r="AOX1118" s="3"/>
      <c r="AOY1118" s="3"/>
      <c r="AOZ1118" s="3"/>
      <c r="APA1118" s="3"/>
      <c r="APB1118" s="3"/>
      <c r="APC1118" s="3"/>
      <c r="APD1118" s="3"/>
      <c r="APE1118" s="3"/>
      <c r="APF1118" s="3"/>
      <c r="APG1118" s="3"/>
      <c r="APH1118" s="3"/>
      <c r="API1118" s="3"/>
      <c r="APJ1118" s="3"/>
      <c r="APK1118" s="3"/>
      <c r="APL1118" s="3"/>
      <c r="APM1118" s="3"/>
      <c r="APN1118" s="3"/>
      <c r="APO1118" s="3"/>
      <c r="APP1118" s="3"/>
      <c r="APQ1118" s="3"/>
      <c r="APR1118" s="3"/>
      <c r="APS1118" s="3"/>
      <c r="APT1118" s="3"/>
      <c r="APU1118" s="3"/>
      <c r="APV1118" s="3"/>
      <c r="APW1118" s="3"/>
      <c r="APX1118" s="3"/>
      <c r="APY1118" s="3"/>
      <c r="APZ1118" s="3"/>
      <c r="AQA1118" s="3"/>
      <c r="AQB1118" s="3"/>
      <c r="AQC1118" s="3"/>
      <c r="AQD1118" s="3"/>
      <c r="AQE1118" s="3"/>
      <c r="AQF1118" s="3"/>
      <c r="AQG1118" s="3"/>
      <c r="AQH1118" s="3"/>
      <c r="AQI1118" s="3"/>
      <c r="AQJ1118" s="3"/>
      <c r="AQK1118" s="3"/>
      <c r="AQL1118" s="3"/>
      <c r="AQM1118" s="3"/>
      <c r="AQN1118" s="3"/>
      <c r="AQO1118" s="3"/>
      <c r="AQP1118" s="3"/>
      <c r="AQQ1118" s="3"/>
      <c r="AQR1118" s="3"/>
      <c r="AQS1118" s="3"/>
      <c r="AQT1118" s="3"/>
      <c r="AQU1118" s="3"/>
      <c r="AQV1118" s="3"/>
      <c r="AQW1118" s="3"/>
      <c r="AQX1118" s="3"/>
      <c r="AQY1118" s="3"/>
      <c r="AQZ1118" s="3"/>
      <c r="ARA1118" s="3"/>
      <c r="ARB1118" s="3"/>
      <c r="ARC1118" s="3"/>
      <c r="ARD1118" s="3"/>
      <c r="ARE1118" s="3"/>
      <c r="ARF1118" s="3"/>
      <c r="ARG1118" s="3"/>
      <c r="ARH1118" s="3"/>
      <c r="ARI1118" s="3"/>
      <c r="ARJ1118" s="3"/>
      <c r="ARK1118" s="3"/>
      <c r="ARL1118" s="3"/>
      <c r="ARM1118" s="3"/>
      <c r="ARN1118" s="3"/>
      <c r="ARO1118" s="3"/>
      <c r="ARP1118" s="3"/>
      <c r="ARQ1118" s="3"/>
      <c r="ARR1118" s="3"/>
      <c r="ARS1118" s="3"/>
      <c r="ART1118" s="3"/>
      <c r="ARU1118" s="3"/>
      <c r="ARV1118" s="3"/>
      <c r="ARW1118" s="3"/>
      <c r="ARX1118" s="3"/>
      <c r="ARY1118" s="3"/>
      <c r="ARZ1118" s="3"/>
      <c r="ASA1118" s="3"/>
      <c r="ASB1118" s="3"/>
      <c r="ASC1118" s="3"/>
      <c r="ASD1118" s="3"/>
      <c r="ASE1118" s="3"/>
      <c r="ASF1118" s="3"/>
      <c r="ASG1118" s="3"/>
      <c r="ASH1118" s="3"/>
      <c r="ASI1118" s="3"/>
      <c r="ASJ1118" s="3"/>
      <c r="ASK1118" s="3"/>
      <c r="ASL1118" s="3"/>
      <c r="ASM1118" s="3"/>
      <c r="ASN1118" s="3"/>
      <c r="ASO1118" s="3"/>
      <c r="ASP1118" s="3"/>
      <c r="ASQ1118" s="3"/>
      <c r="ASR1118" s="3"/>
      <c r="ASS1118" s="3"/>
      <c r="AST1118" s="3"/>
      <c r="ASU1118" s="3"/>
      <c r="ASV1118" s="3"/>
      <c r="ASW1118" s="3"/>
      <c r="ASX1118" s="3"/>
      <c r="ASY1118" s="3"/>
      <c r="ASZ1118" s="3"/>
      <c r="ATA1118" s="3"/>
      <c r="ATB1118" s="3"/>
      <c r="ATC1118" s="3"/>
      <c r="ATD1118" s="3"/>
      <c r="ATE1118" s="3"/>
      <c r="ATF1118" s="3"/>
      <c r="ATG1118" s="3"/>
      <c r="ATH1118" s="3"/>
      <c r="ATI1118" s="3"/>
      <c r="ATJ1118" s="3"/>
      <c r="ATK1118" s="3"/>
      <c r="ATL1118" s="3"/>
      <c r="ATM1118" s="3"/>
      <c r="ATN1118" s="3"/>
      <c r="ATO1118" s="3"/>
      <c r="ATP1118" s="3"/>
      <c r="ATQ1118" s="3"/>
      <c r="ATR1118" s="3"/>
      <c r="ATS1118" s="3"/>
      <c r="ATT1118" s="3"/>
      <c r="ATU1118" s="3"/>
      <c r="ATV1118" s="3"/>
      <c r="ATW1118" s="3"/>
      <c r="ATX1118" s="3"/>
      <c r="ATY1118" s="3"/>
      <c r="ATZ1118" s="3"/>
      <c r="AUA1118" s="3"/>
      <c r="AUB1118" s="3"/>
      <c r="AUC1118" s="3"/>
      <c r="AUD1118" s="3"/>
      <c r="AUE1118" s="3"/>
      <c r="AUF1118" s="3"/>
      <c r="AUG1118" s="3"/>
      <c r="AUH1118" s="3"/>
      <c r="AUI1118" s="3"/>
      <c r="AUJ1118" s="3"/>
      <c r="AUK1118" s="3"/>
      <c r="AUL1118" s="3"/>
      <c r="AUM1118" s="3"/>
      <c r="AUN1118" s="3"/>
      <c r="AUO1118" s="3"/>
      <c r="AUP1118" s="3"/>
      <c r="AUQ1118" s="3"/>
      <c r="AUR1118" s="3"/>
      <c r="AUS1118" s="3"/>
      <c r="AUT1118" s="3"/>
      <c r="AUU1118" s="3"/>
      <c r="AUV1118" s="3"/>
      <c r="AUW1118" s="3"/>
      <c r="AUX1118" s="3"/>
      <c r="AUY1118" s="3"/>
      <c r="AUZ1118" s="3"/>
      <c r="AVA1118" s="3"/>
      <c r="AVB1118" s="3"/>
      <c r="AVC1118" s="3"/>
      <c r="AVD1118" s="3"/>
      <c r="AVE1118" s="3"/>
      <c r="AVF1118" s="3"/>
      <c r="AVG1118" s="3"/>
      <c r="AVH1118" s="3"/>
      <c r="AVI1118" s="3"/>
      <c r="AVJ1118" s="3"/>
      <c r="AVK1118" s="3"/>
      <c r="AVL1118" s="3"/>
      <c r="AVM1118" s="3"/>
      <c r="AVN1118" s="3"/>
      <c r="AVO1118" s="3"/>
      <c r="AVP1118" s="3"/>
      <c r="AVQ1118" s="3"/>
      <c r="AVR1118" s="3"/>
      <c r="AVS1118" s="3"/>
      <c r="AVT1118" s="3"/>
      <c r="AVU1118" s="3"/>
      <c r="AVV1118" s="3"/>
      <c r="AVW1118" s="3"/>
      <c r="AVX1118" s="3"/>
      <c r="AVY1118" s="3"/>
      <c r="AVZ1118" s="3"/>
      <c r="AWA1118" s="3"/>
      <c r="AWB1118" s="3"/>
      <c r="AWC1118" s="3"/>
      <c r="AWD1118" s="3"/>
      <c r="AWE1118" s="3"/>
      <c r="AWF1118" s="3"/>
      <c r="AWG1118" s="3"/>
      <c r="AWH1118" s="3"/>
      <c r="AWI1118" s="3"/>
      <c r="AWJ1118" s="3"/>
      <c r="AWK1118" s="3"/>
      <c r="AWL1118" s="3"/>
      <c r="AWM1118" s="3"/>
      <c r="AWN1118" s="3"/>
      <c r="AWO1118" s="3"/>
      <c r="AWP1118" s="3"/>
      <c r="AWQ1118" s="3"/>
      <c r="AWR1118" s="3"/>
      <c r="AWS1118" s="3"/>
      <c r="AWT1118" s="3"/>
      <c r="AWU1118" s="3"/>
      <c r="AWV1118" s="3"/>
      <c r="AWW1118" s="3"/>
      <c r="AWX1118" s="3"/>
      <c r="AWY1118" s="3"/>
      <c r="AWZ1118" s="3"/>
      <c r="AXA1118" s="3"/>
      <c r="AXB1118" s="3"/>
      <c r="AXC1118" s="3"/>
      <c r="AXD1118" s="3"/>
      <c r="AXE1118" s="3"/>
      <c r="AXF1118" s="3"/>
      <c r="AXG1118" s="3"/>
      <c r="AXH1118" s="3"/>
      <c r="AXI1118" s="3"/>
      <c r="AXJ1118" s="3"/>
      <c r="AXK1118" s="3"/>
      <c r="AXL1118" s="3"/>
      <c r="AXM1118" s="3"/>
      <c r="AXN1118" s="3"/>
      <c r="AXO1118" s="3"/>
      <c r="AXP1118" s="3"/>
      <c r="AXQ1118" s="3"/>
      <c r="AXR1118" s="3"/>
      <c r="AXS1118" s="3"/>
      <c r="AXT1118" s="3"/>
      <c r="AXU1118" s="3"/>
      <c r="AXV1118" s="3"/>
      <c r="AXW1118" s="3"/>
      <c r="AXX1118" s="3"/>
      <c r="AXY1118" s="3"/>
      <c r="AXZ1118" s="3"/>
      <c r="AYA1118" s="3"/>
      <c r="AYB1118" s="3"/>
      <c r="AYC1118" s="3"/>
      <c r="AYD1118" s="3"/>
      <c r="AYE1118" s="3"/>
      <c r="AYF1118" s="3"/>
      <c r="AYG1118" s="3"/>
      <c r="AYH1118" s="3"/>
      <c r="AYI1118" s="3"/>
      <c r="AYJ1118" s="3"/>
      <c r="AYK1118" s="3"/>
      <c r="AYL1118" s="3"/>
      <c r="AYM1118" s="3"/>
      <c r="AYN1118" s="3"/>
      <c r="AYO1118" s="3"/>
      <c r="AYP1118" s="3"/>
      <c r="AYQ1118" s="3"/>
      <c r="AYR1118" s="3"/>
      <c r="AYS1118" s="3"/>
      <c r="AYT1118" s="3"/>
      <c r="AYU1118" s="3"/>
      <c r="AYV1118" s="3"/>
      <c r="AYW1118" s="3"/>
      <c r="AYX1118" s="3"/>
      <c r="AYY1118" s="3"/>
      <c r="AYZ1118" s="3"/>
      <c r="AZA1118" s="3"/>
      <c r="AZB1118" s="3"/>
      <c r="AZC1118" s="3"/>
      <c r="AZD1118" s="3"/>
      <c r="AZE1118" s="3"/>
      <c r="AZF1118" s="3"/>
      <c r="AZG1118" s="3"/>
      <c r="AZH1118" s="3"/>
      <c r="AZI1118" s="3"/>
      <c r="AZJ1118" s="3"/>
      <c r="AZK1118" s="3"/>
      <c r="AZL1118" s="3"/>
      <c r="AZM1118" s="3"/>
      <c r="AZN1118" s="3"/>
      <c r="AZO1118" s="3"/>
      <c r="AZP1118" s="3"/>
      <c r="AZQ1118" s="3"/>
      <c r="AZR1118" s="3"/>
      <c r="AZS1118" s="3"/>
      <c r="AZT1118" s="3"/>
      <c r="AZU1118" s="3"/>
      <c r="AZV1118" s="3"/>
      <c r="AZW1118" s="3"/>
      <c r="AZX1118" s="3"/>
      <c r="AZY1118" s="3"/>
      <c r="AZZ1118" s="3"/>
      <c r="BAA1118" s="3"/>
      <c r="BAB1118" s="3"/>
      <c r="BAC1118" s="3"/>
      <c r="BAD1118" s="3"/>
      <c r="BAE1118" s="3"/>
      <c r="BAF1118" s="3"/>
      <c r="BAG1118" s="3"/>
      <c r="BAH1118" s="3"/>
      <c r="BAI1118" s="3"/>
      <c r="BAJ1118" s="3"/>
      <c r="BAK1118" s="3"/>
      <c r="BAL1118" s="3"/>
      <c r="BAM1118" s="3"/>
      <c r="BAN1118" s="3"/>
      <c r="BAO1118" s="3"/>
      <c r="BAP1118" s="3"/>
      <c r="BAQ1118" s="3"/>
      <c r="BAR1118" s="3"/>
      <c r="BAS1118" s="3"/>
      <c r="BAT1118" s="3"/>
      <c r="BAU1118" s="3"/>
      <c r="BAV1118" s="3"/>
      <c r="BAW1118" s="3"/>
      <c r="BAX1118" s="3"/>
      <c r="BAY1118" s="3"/>
      <c r="BAZ1118" s="3"/>
      <c r="BBA1118" s="3"/>
      <c r="BBB1118" s="3"/>
      <c r="BBC1118" s="3"/>
      <c r="BBD1118" s="3"/>
      <c r="BBE1118" s="3"/>
      <c r="BBF1118" s="3"/>
      <c r="BBG1118" s="3"/>
      <c r="BBH1118" s="3"/>
      <c r="BBI1118" s="3"/>
      <c r="BBJ1118" s="3"/>
      <c r="BBK1118" s="3"/>
      <c r="BBL1118" s="3"/>
      <c r="BBM1118" s="3"/>
      <c r="BBN1118" s="3"/>
      <c r="BBO1118" s="3"/>
      <c r="BBP1118" s="3"/>
      <c r="BBQ1118" s="3"/>
      <c r="BBR1118" s="3"/>
      <c r="BBS1118" s="3"/>
      <c r="BBT1118" s="3"/>
      <c r="BBU1118" s="3"/>
      <c r="BBV1118" s="3"/>
      <c r="BBW1118" s="3"/>
      <c r="BBX1118" s="3"/>
      <c r="BBY1118" s="3"/>
      <c r="BBZ1118" s="3"/>
      <c r="BCA1118" s="3"/>
      <c r="BCB1118" s="3"/>
      <c r="BCC1118" s="3"/>
      <c r="BCD1118" s="3"/>
      <c r="BCE1118" s="3"/>
      <c r="BCF1118" s="3"/>
      <c r="BCG1118" s="3"/>
      <c r="BCH1118" s="3"/>
      <c r="BCI1118" s="3"/>
      <c r="BCJ1118" s="3"/>
      <c r="BCK1118" s="3"/>
      <c r="BCL1118" s="3"/>
      <c r="BCM1118" s="3"/>
      <c r="BCN1118" s="3"/>
      <c r="BCO1118" s="3"/>
      <c r="BCP1118" s="3"/>
      <c r="BCQ1118" s="3"/>
      <c r="BCR1118" s="3"/>
      <c r="BCS1118" s="3"/>
      <c r="BCT1118" s="3"/>
      <c r="BCU1118" s="3"/>
      <c r="BCV1118" s="3"/>
      <c r="BCW1118" s="3"/>
      <c r="BCX1118" s="3"/>
      <c r="BCY1118" s="3"/>
      <c r="BCZ1118" s="3"/>
      <c r="BDA1118" s="3"/>
      <c r="BDB1118" s="3"/>
      <c r="BDC1118" s="3"/>
      <c r="BDD1118" s="3"/>
      <c r="BDE1118" s="3"/>
      <c r="BDF1118" s="3"/>
      <c r="BDG1118" s="3"/>
      <c r="BDH1118" s="3"/>
      <c r="BDI1118" s="3"/>
      <c r="BDJ1118" s="3"/>
      <c r="BDK1118" s="3"/>
      <c r="BDL1118" s="3"/>
      <c r="BDM1118" s="3"/>
      <c r="BDN1118" s="3"/>
      <c r="BDO1118" s="3"/>
      <c r="BDP1118" s="3"/>
      <c r="BDQ1118" s="3"/>
      <c r="BDR1118" s="3"/>
      <c r="BDS1118" s="3"/>
      <c r="BDT1118" s="3"/>
      <c r="BDU1118" s="3"/>
      <c r="BDV1118" s="3"/>
      <c r="BDW1118" s="3"/>
      <c r="BDX1118" s="3"/>
      <c r="BDY1118" s="3"/>
      <c r="BDZ1118" s="3"/>
      <c r="BEA1118" s="3"/>
      <c r="BEB1118" s="3"/>
      <c r="BEC1118" s="3"/>
      <c r="BED1118" s="3"/>
      <c r="BEE1118" s="3"/>
      <c r="BEF1118" s="3"/>
      <c r="BEG1118" s="3"/>
      <c r="BEH1118" s="3"/>
      <c r="BEI1118" s="3"/>
      <c r="BEJ1118" s="3"/>
      <c r="BEK1118" s="3"/>
      <c r="BEL1118" s="3"/>
      <c r="BEM1118" s="3"/>
      <c r="BEN1118" s="3"/>
      <c r="BEO1118" s="3"/>
      <c r="BEP1118" s="3"/>
      <c r="BEQ1118" s="3"/>
      <c r="BER1118" s="3"/>
      <c r="BES1118" s="3"/>
      <c r="BET1118" s="3"/>
      <c r="BEU1118" s="3"/>
      <c r="BEV1118" s="3"/>
      <c r="BEW1118" s="3"/>
      <c r="BEX1118" s="3"/>
      <c r="BEY1118" s="3"/>
      <c r="BEZ1118" s="3"/>
      <c r="BFA1118" s="3"/>
      <c r="BFB1118" s="3"/>
      <c r="BFC1118" s="3"/>
      <c r="BFD1118" s="3"/>
      <c r="BFE1118" s="3"/>
      <c r="BFF1118" s="3"/>
      <c r="BFG1118" s="3"/>
      <c r="BFH1118" s="3"/>
      <c r="BFI1118" s="3"/>
      <c r="BFJ1118" s="3"/>
      <c r="BFK1118" s="3"/>
      <c r="BFL1118" s="3"/>
      <c r="BFM1118" s="3"/>
      <c r="BFN1118" s="3"/>
      <c r="BFO1118" s="3"/>
      <c r="BFP1118" s="3"/>
      <c r="BFQ1118" s="3"/>
      <c r="BFR1118" s="3"/>
      <c r="BFS1118" s="3"/>
      <c r="BFT1118" s="3"/>
      <c r="BFU1118" s="3"/>
      <c r="BFV1118" s="3"/>
      <c r="BFW1118" s="3"/>
      <c r="BFX1118" s="3"/>
      <c r="BFY1118" s="3"/>
      <c r="BFZ1118" s="3"/>
      <c r="BGA1118" s="3"/>
      <c r="BGB1118" s="3"/>
      <c r="BGC1118" s="3"/>
      <c r="BGD1118" s="3"/>
      <c r="BGE1118" s="3"/>
      <c r="BGF1118" s="3"/>
      <c r="BGG1118" s="3"/>
      <c r="BGH1118" s="3"/>
      <c r="BGI1118" s="3"/>
      <c r="BGJ1118" s="3"/>
      <c r="BGK1118" s="3"/>
      <c r="BGL1118" s="3"/>
      <c r="BGM1118" s="3"/>
      <c r="BGN1118" s="3"/>
      <c r="BGO1118" s="3"/>
      <c r="BGP1118" s="3"/>
      <c r="BGQ1118" s="3"/>
      <c r="BGR1118" s="3"/>
      <c r="BGS1118" s="3"/>
      <c r="BGT1118" s="3"/>
      <c r="BGU1118" s="3"/>
      <c r="BGV1118" s="3"/>
      <c r="BGW1118" s="3"/>
      <c r="BGX1118" s="3"/>
      <c r="BGY1118" s="3"/>
      <c r="BGZ1118" s="3"/>
      <c r="BHA1118" s="3"/>
      <c r="BHB1118" s="3"/>
      <c r="BHC1118" s="3"/>
      <c r="BHD1118" s="3"/>
      <c r="BHE1118" s="3"/>
      <c r="BHF1118" s="3"/>
      <c r="BHG1118" s="3"/>
      <c r="BHH1118" s="3"/>
      <c r="BHI1118" s="3"/>
      <c r="BHJ1118" s="3"/>
      <c r="BHK1118" s="3"/>
      <c r="BHL1118" s="3"/>
      <c r="BHM1118" s="3"/>
      <c r="BHN1118" s="3"/>
      <c r="BHO1118" s="3"/>
      <c r="BHP1118" s="3"/>
      <c r="BHQ1118" s="3"/>
      <c r="BHR1118" s="3"/>
      <c r="BHS1118" s="3"/>
      <c r="BHT1118" s="3"/>
      <c r="BHU1118" s="3"/>
      <c r="BHV1118" s="3"/>
      <c r="BHW1118" s="3"/>
      <c r="BHX1118" s="3"/>
      <c r="BHY1118" s="3"/>
      <c r="BHZ1118" s="3"/>
      <c r="BIA1118" s="3"/>
      <c r="BIB1118" s="3"/>
      <c r="BIC1118" s="3"/>
      <c r="BID1118" s="3"/>
      <c r="BIE1118" s="3"/>
      <c r="BIF1118" s="3"/>
      <c r="BIG1118" s="3"/>
      <c r="BIH1118" s="3"/>
      <c r="BII1118" s="3"/>
      <c r="BIJ1118" s="3"/>
      <c r="BIK1118" s="3"/>
      <c r="BIL1118" s="3"/>
      <c r="BIM1118" s="3"/>
      <c r="BIN1118" s="3"/>
      <c r="BIO1118" s="3"/>
      <c r="BIP1118" s="3"/>
      <c r="BIQ1118" s="3"/>
      <c r="BIR1118" s="3"/>
      <c r="BIS1118" s="3"/>
      <c r="BIT1118" s="3"/>
      <c r="BIU1118" s="3"/>
      <c r="BIV1118" s="3"/>
      <c r="BIW1118" s="3"/>
      <c r="BIX1118" s="3"/>
      <c r="BIY1118" s="3"/>
      <c r="BIZ1118" s="3"/>
      <c r="BJA1118" s="3"/>
      <c r="BJB1118" s="3"/>
      <c r="BJC1118" s="3"/>
      <c r="BJD1118" s="3"/>
      <c r="BJE1118" s="3"/>
      <c r="BJF1118" s="3"/>
      <c r="BJG1118" s="3"/>
      <c r="BJH1118" s="3"/>
      <c r="BJI1118" s="3"/>
      <c r="BJJ1118" s="3"/>
      <c r="BJK1118" s="3"/>
      <c r="BJL1118" s="3"/>
      <c r="BJM1118" s="3"/>
      <c r="BJN1118" s="3"/>
      <c r="BJO1118" s="3"/>
      <c r="BJP1118" s="3"/>
      <c r="BJQ1118" s="3"/>
      <c r="BJR1118" s="3"/>
      <c r="BJS1118" s="3"/>
      <c r="BJT1118" s="3"/>
      <c r="BJU1118" s="3"/>
      <c r="BJV1118" s="3"/>
      <c r="BJW1118" s="3"/>
      <c r="BJX1118" s="3"/>
      <c r="BJY1118" s="3"/>
      <c r="BJZ1118" s="3"/>
      <c r="BKA1118" s="3"/>
      <c r="BKB1118" s="3"/>
      <c r="BKC1118" s="3"/>
      <c r="BKD1118" s="3"/>
      <c r="BKE1118" s="3"/>
      <c r="BKF1118" s="3"/>
      <c r="BKG1118" s="3"/>
      <c r="BKH1118" s="3"/>
      <c r="BKI1118" s="3"/>
      <c r="BKJ1118" s="3"/>
      <c r="BKK1118" s="3"/>
      <c r="BKL1118" s="3"/>
      <c r="BKM1118" s="3"/>
      <c r="BKN1118" s="3"/>
      <c r="BKO1118" s="3"/>
      <c r="BKP1118" s="3"/>
      <c r="BKQ1118" s="3"/>
      <c r="BKR1118" s="3"/>
      <c r="BKS1118" s="3"/>
      <c r="BKT1118" s="3"/>
      <c r="BKU1118" s="3"/>
      <c r="BKV1118" s="3"/>
      <c r="BKW1118" s="3"/>
      <c r="BKX1118" s="3"/>
      <c r="BKY1118" s="3"/>
      <c r="BKZ1118" s="3"/>
      <c r="BLA1118" s="3"/>
      <c r="BLB1118" s="3"/>
      <c r="BLC1118" s="3"/>
      <c r="BLD1118" s="3"/>
      <c r="BLE1118" s="3"/>
      <c r="BLF1118" s="3"/>
      <c r="BLG1118" s="3"/>
      <c r="BLH1118" s="3"/>
      <c r="BLI1118" s="3"/>
      <c r="BLJ1118" s="3"/>
      <c r="BLK1118" s="3"/>
      <c r="BLL1118" s="3"/>
      <c r="BLM1118" s="3"/>
      <c r="BLN1118" s="3"/>
      <c r="BLO1118" s="3"/>
      <c r="BLP1118" s="3"/>
      <c r="BLQ1118" s="3"/>
      <c r="BLR1118" s="3"/>
      <c r="BLS1118" s="3"/>
      <c r="BLT1118" s="3"/>
      <c r="BLU1118" s="3"/>
      <c r="BLV1118" s="3"/>
      <c r="BLW1118" s="3"/>
      <c r="BLX1118" s="3"/>
      <c r="BLY1118" s="3"/>
      <c r="BLZ1118" s="3"/>
      <c r="BMA1118" s="3"/>
      <c r="BMB1118" s="3"/>
      <c r="BMC1118" s="3"/>
      <c r="BMD1118" s="3"/>
      <c r="BME1118" s="3"/>
      <c r="BMF1118" s="3"/>
      <c r="BMG1118" s="3"/>
      <c r="BMH1118" s="3"/>
      <c r="BMI1118" s="3"/>
      <c r="BMJ1118" s="3"/>
      <c r="BMK1118" s="3"/>
      <c r="BML1118" s="3"/>
      <c r="BMM1118" s="3"/>
      <c r="BMN1118" s="3"/>
      <c r="BMO1118" s="3"/>
      <c r="BMP1118" s="3"/>
      <c r="BMQ1118" s="3"/>
      <c r="BMR1118" s="3"/>
      <c r="BMS1118" s="3"/>
      <c r="BMT1118" s="3"/>
      <c r="BMU1118" s="3"/>
      <c r="BMV1118" s="3"/>
      <c r="BMW1118" s="3"/>
      <c r="BMX1118" s="3"/>
      <c r="BMY1118" s="3"/>
      <c r="BMZ1118" s="3"/>
      <c r="BNA1118" s="3"/>
      <c r="BNB1118" s="3"/>
      <c r="BNC1118" s="3"/>
      <c r="BND1118" s="3"/>
      <c r="BNE1118" s="3"/>
      <c r="BNF1118" s="3"/>
      <c r="BNG1118" s="3"/>
      <c r="BNH1118" s="3"/>
      <c r="BNI1118" s="3"/>
      <c r="BNJ1118" s="3"/>
      <c r="BNK1118" s="3"/>
      <c r="BNL1118" s="3"/>
      <c r="BNM1118" s="3"/>
      <c r="BNN1118" s="3"/>
      <c r="BNO1118" s="3"/>
      <c r="BNP1118" s="3"/>
      <c r="BNQ1118" s="3"/>
      <c r="BNR1118" s="3"/>
      <c r="BNS1118" s="3"/>
      <c r="BNT1118" s="3"/>
      <c r="BNU1118" s="3"/>
      <c r="BNV1118" s="3"/>
      <c r="BNW1118" s="3"/>
      <c r="BNX1118" s="3"/>
      <c r="BNY1118" s="3"/>
      <c r="BNZ1118" s="3"/>
      <c r="BOA1118" s="3"/>
      <c r="BOB1118" s="3"/>
      <c r="BOC1118" s="3"/>
      <c r="BOD1118" s="3"/>
      <c r="BOE1118" s="3"/>
      <c r="BOF1118" s="3"/>
      <c r="BOG1118" s="3"/>
      <c r="BOH1118" s="3"/>
      <c r="BOI1118" s="3"/>
      <c r="BOJ1118" s="3"/>
      <c r="BOK1118" s="3"/>
      <c r="BOL1118" s="3"/>
      <c r="BOM1118" s="3"/>
      <c r="BON1118" s="3"/>
      <c r="BOO1118" s="3"/>
      <c r="BOP1118" s="3"/>
      <c r="BOQ1118" s="3"/>
      <c r="BOR1118" s="3"/>
      <c r="BOS1118" s="3"/>
      <c r="BOT1118" s="3"/>
      <c r="BOU1118" s="3"/>
      <c r="BOV1118" s="3"/>
      <c r="BOW1118" s="3"/>
      <c r="BOX1118" s="3"/>
      <c r="BOY1118" s="3"/>
      <c r="BOZ1118" s="3"/>
      <c r="BPA1118" s="3"/>
      <c r="BPB1118" s="3"/>
      <c r="BPC1118" s="3"/>
      <c r="BPD1118" s="3"/>
      <c r="BPE1118" s="3"/>
      <c r="BPF1118" s="3"/>
      <c r="BPG1118" s="3"/>
      <c r="BPH1118" s="3"/>
      <c r="BPI1118" s="3"/>
      <c r="BPJ1118" s="3"/>
      <c r="BPK1118" s="3"/>
      <c r="BPL1118" s="3"/>
      <c r="BPM1118" s="3"/>
      <c r="BPN1118" s="3"/>
      <c r="BPO1118" s="3"/>
      <c r="BPP1118" s="3"/>
      <c r="BPQ1118" s="3"/>
      <c r="BPR1118" s="3"/>
      <c r="BPS1118" s="3"/>
      <c r="BPT1118" s="3"/>
      <c r="BPU1118" s="3"/>
      <c r="BPV1118" s="3"/>
      <c r="BPW1118" s="3"/>
      <c r="BPX1118" s="3"/>
      <c r="BPY1118" s="3"/>
      <c r="BPZ1118" s="3"/>
      <c r="BQA1118" s="3"/>
      <c r="BQB1118" s="3"/>
      <c r="BQC1118" s="3"/>
      <c r="BQD1118" s="3"/>
      <c r="BQE1118" s="3"/>
      <c r="BQF1118" s="3"/>
      <c r="BQG1118" s="3"/>
      <c r="BQH1118" s="3"/>
      <c r="BQI1118" s="3"/>
      <c r="BQJ1118" s="3"/>
      <c r="BQK1118" s="3"/>
      <c r="BQL1118" s="3"/>
      <c r="BQM1118" s="3"/>
      <c r="BQN1118" s="3"/>
      <c r="BQO1118" s="3"/>
      <c r="BQP1118" s="3"/>
      <c r="BQQ1118" s="3"/>
      <c r="BQR1118" s="3"/>
      <c r="BQS1118" s="3"/>
      <c r="BQT1118" s="3"/>
      <c r="BQU1118" s="3"/>
      <c r="BQV1118" s="3"/>
      <c r="BQW1118" s="3"/>
      <c r="BQX1118" s="3"/>
      <c r="BQY1118" s="3"/>
      <c r="BQZ1118" s="3"/>
      <c r="BRA1118" s="3"/>
      <c r="BRB1118" s="3"/>
      <c r="BRC1118" s="3"/>
      <c r="BRD1118" s="3"/>
      <c r="BRE1118" s="3"/>
      <c r="BRF1118" s="3"/>
      <c r="BRG1118" s="3"/>
      <c r="BRH1118" s="3"/>
      <c r="BRI1118" s="3"/>
      <c r="BRJ1118" s="3"/>
      <c r="BRK1118" s="3"/>
      <c r="BRL1118" s="3"/>
      <c r="BRM1118" s="3"/>
      <c r="BRN1118" s="3"/>
      <c r="BRO1118" s="3"/>
      <c r="BRP1118" s="3"/>
      <c r="BRQ1118" s="3"/>
      <c r="BRR1118" s="3"/>
      <c r="BRS1118" s="3"/>
      <c r="BRT1118" s="3"/>
      <c r="BRU1118" s="3"/>
      <c r="BRV1118" s="3"/>
      <c r="BRW1118" s="3"/>
      <c r="BRX1118" s="3"/>
      <c r="BRY1118" s="3"/>
      <c r="BRZ1118" s="3"/>
      <c r="BSA1118" s="3"/>
      <c r="BSB1118" s="3"/>
      <c r="BSC1118" s="3"/>
      <c r="BSD1118" s="3"/>
      <c r="BSE1118" s="3"/>
      <c r="BSF1118" s="3"/>
      <c r="BSG1118" s="3"/>
      <c r="BSH1118" s="3"/>
      <c r="BSI1118" s="3"/>
      <c r="BSJ1118" s="3"/>
      <c r="BSK1118" s="3"/>
      <c r="BSL1118" s="3"/>
      <c r="BSM1118" s="3"/>
      <c r="BSN1118" s="3"/>
      <c r="BSO1118" s="3"/>
      <c r="BSP1118" s="3"/>
      <c r="BSQ1118" s="3"/>
      <c r="BSR1118" s="3"/>
      <c r="BSS1118" s="3"/>
      <c r="BST1118" s="3"/>
      <c r="BSU1118" s="3"/>
      <c r="BSV1118" s="3"/>
      <c r="BSW1118" s="3"/>
      <c r="BSX1118" s="3"/>
      <c r="BSY1118" s="3"/>
      <c r="BSZ1118" s="3"/>
      <c r="BTA1118" s="3"/>
      <c r="BTB1118" s="3"/>
      <c r="BTC1118" s="3"/>
      <c r="BTD1118" s="3"/>
      <c r="BTE1118" s="3"/>
      <c r="BTF1118" s="3"/>
      <c r="BTG1118" s="3"/>
      <c r="BTH1118" s="3"/>
      <c r="BTI1118" s="3"/>
      <c r="BTJ1118" s="3"/>
      <c r="BTK1118" s="3"/>
      <c r="BTL1118" s="3"/>
      <c r="BTM1118" s="3"/>
      <c r="BTN1118" s="3"/>
      <c r="BTO1118" s="3"/>
      <c r="BTP1118" s="3"/>
      <c r="BTQ1118" s="3"/>
      <c r="BTR1118" s="3"/>
      <c r="BTS1118" s="3"/>
      <c r="BTT1118" s="3"/>
      <c r="BTU1118" s="3"/>
      <c r="BTV1118" s="3"/>
      <c r="BTW1118" s="3"/>
      <c r="BTX1118" s="3"/>
      <c r="BTY1118" s="3"/>
      <c r="BTZ1118" s="3"/>
      <c r="BUA1118" s="3"/>
      <c r="BUB1118" s="3"/>
      <c r="BUC1118" s="3"/>
      <c r="BUD1118" s="3"/>
      <c r="BUE1118" s="3"/>
      <c r="BUF1118" s="3"/>
      <c r="BUG1118" s="3"/>
      <c r="BUH1118" s="3"/>
      <c r="BUI1118" s="3"/>
      <c r="BUJ1118" s="3"/>
      <c r="BUK1118" s="3"/>
      <c r="BUL1118" s="3"/>
      <c r="BUM1118" s="3"/>
      <c r="BUN1118" s="3"/>
      <c r="BUO1118" s="3"/>
      <c r="BUP1118" s="3"/>
      <c r="BUQ1118" s="3"/>
      <c r="BUR1118" s="3"/>
      <c r="BUS1118" s="3"/>
      <c r="BUT1118" s="3"/>
      <c r="BUU1118" s="3"/>
      <c r="BUV1118" s="3"/>
      <c r="BUW1118" s="3"/>
      <c r="BUX1118" s="3"/>
      <c r="BUY1118" s="3"/>
      <c r="BUZ1118" s="3"/>
      <c r="BVA1118" s="3"/>
      <c r="BVB1118" s="3"/>
      <c r="BVC1118" s="3"/>
      <c r="BVD1118" s="3"/>
      <c r="BVE1118" s="3"/>
      <c r="BVF1118" s="3"/>
      <c r="BVG1118" s="3"/>
      <c r="BVH1118" s="3"/>
      <c r="BVI1118" s="3"/>
      <c r="BVJ1118" s="3"/>
      <c r="BVK1118" s="3"/>
      <c r="BVL1118" s="3"/>
      <c r="BVM1118" s="3"/>
      <c r="BVN1118" s="3"/>
      <c r="BVO1118" s="3"/>
      <c r="BVP1118" s="3"/>
      <c r="BVQ1118" s="3"/>
      <c r="BVR1118" s="3"/>
      <c r="BVS1118" s="3"/>
      <c r="BVT1118" s="3"/>
      <c r="BVU1118" s="3"/>
      <c r="BVV1118" s="3"/>
      <c r="BVW1118" s="3"/>
      <c r="BVX1118" s="3"/>
      <c r="BVY1118" s="3"/>
      <c r="BVZ1118" s="3"/>
      <c r="BWA1118" s="3"/>
      <c r="BWB1118" s="3"/>
      <c r="BWC1118" s="3"/>
      <c r="BWD1118" s="3"/>
      <c r="BWE1118" s="3"/>
      <c r="BWF1118" s="3"/>
      <c r="BWG1118" s="3"/>
      <c r="BWH1118" s="3"/>
      <c r="BWI1118" s="3"/>
      <c r="BWJ1118" s="3"/>
      <c r="BWK1118" s="3"/>
      <c r="BWL1118" s="3"/>
      <c r="BWM1118" s="3"/>
      <c r="BWN1118" s="3"/>
      <c r="BWO1118" s="3"/>
      <c r="BWP1118" s="3"/>
      <c r="BWQ1118" s="3"/>
      <c r="BWR1118" s="3"/>
      <c r="BWS1118" s="3"/>
      <c r="BWT1118" s="3"/>
      <c r="BWU1118" s="3"/>
      <c r="BWV1118" s="3"/>
      <c r="BWW1118" s="3"/>
      <c r="BWX1118" s="3"/>
      <c r="BWY1118" s="3"/>
      <c r="BWZ1118" s="3"/>
      <c r="BXA1118" s="3"/>
      <c r="BXB1118" s="3"/>
      <c r="BXC1118" s="3"/>
      <c r="BXD1118" s="3"/>
      <c r="BXE1118" s="3"/>
      <c r="BXF1118" s="3"/>
      <c r="BXG1118" s="3"/>
      <c r="BXH1118" s="3"/>
      <c r="BXI1118" s="3"/>
      <c r="BXJ1118" s="3"/>
      <c r="BXK1118" s="3"/>
      <c r="BXL1118" s="3"/>
      <c r="BXM1118" s="3"/>
      <c r="BXN1118" s="3"/>
      <c r="BXO1118" s="3"/>
      <c r="BXP1118" s="3"/>
      <c r="BXQ1118" s="3"/>
      <c r="BXR1118" s="3"/>
      <c r="BXS1118" s="3"/>
      <c r="BXT1118" s="3"/>
      <c r="BXU1118" s="3"/>
      <c r="BXV1118" s="3"/>
      <c r="BXW1118" s="3"/>
      <c r="BXX1118" s="3"/>
      <c r="BXY1118" s="3"/>
      <c r="BXZ1118" s="3"/>
      <c r="BYA1118" s="3"/>
      <c r="BYB1118" s="3"/>
      <c r="BYC1118" s="3"/>
      <c r="BYD1118" s="3"/>
      <c r="BYE1118" s="3"/>
      <c r="BYF1118" s="3"/>
      <c r="BYG1118" s="3"/>
      <c r="BYH1118" s="3"/>
      <c r="BYI1118" s="3"/>
      <c r="BYJ1118" s="3"/>
      <c r="BYK1118" s="3"/>
      <c r="BYL1118" s="3"/>
      <c r="BYM1118" s="3"/>
      <c r="BYN1118" s="3"/>
      <c r="BYO1118" s="3"/>
      <c r="BYP1118" s="3"/>
      <c r="BYQ1118" s="3"/>
      <c r="BYR1118" s="3"/>
      <c r="BYS1118" s="3"/>
      <c r="BYT1118" s="3"/>
      <c r="BYU1118" s="3"/>
      <c r="BYV1118" s="3"/>
      <c r="BYW1118" s="3"/>
      <c r="BYX1118" s="3"/>
      <c r="BYY1118" s="3"/>
      <c r="BYZ1118" s="3"/>
      <c r="BZA1118" s="3"/>
      <c r="BZB1118" s="3"/>
      <c r="BZC1118" s="3"/>
      <c r="BZD1118" s="3"/>
      <c r="BZE1118" s="3"/>
      <c r="BZF1118" s="3"/>
      <c r="BZG1118" s="3"/>
      <c r="BZH1118" s="3"/>
      <c r="BZI1118" s="3"/>
      <c r="BZJ1118" s="3"/>
      <c r="BZK1118" s="3"/>
      <c r="BZL1118" s="3"/>
      <c r="BZM1118" s="3"/>
      <c r="BZN1118" s="3"/>
      <c r="BZO1118" s="3"/>
      <c r="BZP1118" s="3"/>
      <c r="BZQ1118" s="3"/>
      <c r="BZR1118" s="3"/>
      <c r="BZS1118" s="3"/>
      <c r="BZT1118" s="3"/>
      <c r="BZU1118" s="3"/>
      <c r="BZV1118" s="3"/>
      <c r="BZW1118" s="3"/>
      <c r="BZX1118" s="3"/>
      <c r="BZY1118" s="3"/>
      <c r="BZZ1118" s="3"/>
      <c r="CAA1118" s="3"/>
      <c r="CAB1118" s="3"/>
      <c r="CAC1118" s="3"/>
      <c r="CAD1118" s="3"/>
      <c r="CAE1118" s="3"/>
      <c r="CAF1118" s="3"/>
      <c r="CAG1118" s="3"/>
      <c r="CAH1118" s="3"/>
      <c r="CAI1118" s="3"/>
      <c r="CAJ1118" s="3"/>
      <c r="CAK1118" s="3"/>
      <c r="CAL1118" s="3"/>
      <c r="CAM1118" s="3"/>
      <c r="CAN1118" s="3"/>
      <c r="CAO1118" s="3"/>
      <c r="CAP1118" s="3"/>
      <c r="CAQ1118" s="3"/>
      <c r="CAR1118" s="3"/>
      <c r="CAS1118" s="3"/>
      <c r="CAT1118" s="3"/>
      <c r="CAU1118" s="3"/>
      <c r="CAV1118" s="3"/>
      <c r="CAW1118" s="3"/>
      <c r="CAX1118" s="3"/>
      <c r="CAY1118" s="3"/>
      <c r="CAZ1118" s="3"/>
      <c r="CBA1118" s="3"/>
      <c r="CBB1118" s="3"/>
      <c r="CBC1118" s="3"/>
      <c r="CBD1118" s="3"/>
      <c r="CBE1118" s="3"/>
      <c r="CBF1118" s="3"/>
      <c r="CBG1118" s="3"/>
      <c r="CBH1118" s="3"/>
      <c r="CBI1118" s="3"/>
      <c r="CBJ1118" s="3"/>
      <c r="CBK1118" s="3"/>
      <c r="CBL1118" s="3"/>
      <c r="CBM1118" s="3"/>
      <c r="CBN1118" s="3"/>
      <c r="CBO1118" s="3"/>
      <c r="CBP1118" s="3"/>
      <c r="CBQ1118" s="3"/>
      <c r="CBR1118" s="3"/>
      <c r="CBS1118" s="3"/>
      <c r="CBT1118" s="3"/>
      <c r="CBU1118" s="3"/>
      <c r="CBV1118" s="3"/>
      <c r="CBW1118" s="3"/>
      <c r="CBX1118" s="3"/>
      <c r="CBY1118" s="3"/>
      <c r="CBZ1118" s="3"/>
      <c r="CCA1118" s="3"/>
      <c r="CCB1118" s="3"/>
      <c r="CCC1118" s="3"/>
      <c r="CCD1118" s="3"/>
      <c r="CCE1118" s="3"/>
      <c r="CCF1118" s="3"/>
      <c r="CCG1118" s="3"/>
      <c r="CCH1118" s="3"/>
      <c r="CCI1118" s="3"/>
      <c r="CCJ1118" s="3"/>
      <c r="CCK1118" s="3"/>
      <c r="CCL1118" s="3"/>
      <c r="CCM1118" s="3"/>
      <c r="CCN1118" s="3"/>
      <c r="CCO1118" s="3"/>
      <c r="CCP1118" s="3"/>
      <c r="CCQ1118" s="3"/>
      <c r="CCR1118" s="3"/>
      <c r="CCS1118" s="3"/>
      <c r="CCT1118" s="3"/>
      <c r="CCU1118" s="3"/>
      <c r="CCV1118" s="3"/>
      <c r="CCW1118" s="3"/>
      <c r="CCX1118" s="3"/>
      <c r="CCY1118" s="3"/>
      <c r="CCZ1118" s="3"/>
      <c r="CDA1118" s="3"/>
      <c r="CDB1118" s="3"/>
      <c r="CDC1118" s="3"/>
      <c r="CDD1118" s="3"/>
      <c r="CDE1118" s="3"/>
      <c r="CDF1118" s="3"/>
      <c r="CDG1118" s="3"/>
      <c r="CDH1118" s="3"/>
      <c r="CDI1118" s="3"/>
      <c r="CDJ1118" s="3"/>
      <c r="CDK1118" s="3"/>
      <c r="CDL1118" s="3"/>
      <c r="CDM1118" s="3"/>
      <c r="CDN1118" s="3"/>
      <c r="CDO1118" s="3"/>
      <c r="CDP1118" s="3"/>
      <c r="CDQ1118" s="3"/>
      <c r="CDR1118" s="3"/>
      <c r="CDS1118" s="3"/>
      <c r="CDT1118" s="3"/>
      <c r="CDU1118" s="3"/>
      <c r="CDV1118" s="3"/>
      <c r="CDW1118" s="3"/>
      <c r="CDX1118" s="3"/>
      <c r="CDY1118" s="3"/>
      <c r="CDZ1118" s="3"/>
      <c r="CEA1118" s="3"/>
      <c r="CEB1118" s="3"/>
      <c r="CEC1118" s="3"/>
      <c r="CED1118" s="3"/>
      <c r="CEE1118" s="3"/>
      <c r="CEF1118" s="3"/>
      <c r="CEG1118" s="3"/>
      <c r="CEH1118" s="3"/>
      <c r="CEI1118" s="3"/>
      <c r="CEJ1118" s="3"/>
      <c r="CEK1118" s="3"/>
      <c r="CEL1118" s="3"/>
      <c r="CEM1118" s="3"/>
      <c r="CEN1118" s="3"/>
      <c r="CEO1118" s="3"/>
      <c r="CEP1118" s="3"/>
      <c r="CEQ1118" s="3"/>
      <c r="CER1118" s="3"/>
      <c r="CES1118" s="3"/>
      <c r="CET1118" s="3"/>
      <c r="CEU1118" s="3"/>
      <c r="CEV1118" s="3"/>
      <c r="CEW1118" s="3"/>
      <c r="CEX1118" s="3"/>
      <c r="CEY1118" s="3"/>
      <c r="CEZ1118" s="3"/>
      <c r="CFA1118" s="3"/>
      <c r="CFB1118" s="3"/>
      <c r="CFC1118" s="3"/>
      <c r="CFD1118" s="3"/>
      <c r="CFE1118" s="3"/>
      <c r="CFF1118" s="3"/>
      <c r="CFG1118" s="3"/>
      <c r="CFH1118" s="3"/>
      <c r="CFI1118" s="3"/>
      <c r="CFJ1118" s="3"/>
      <c r="CFK1118" s="3"/>
      <c r="CFL1118" s="3"/>
      <c r="CFM1118" s="3"/>
      <c r="CFN1118" s="3"/>
      <c r="CFO1118" s="3"/>
      <c r="CFP1118" s="3"/>
      <c r="CFQ1118" s="3"/>
      <c r="CFR1118" s="3"/>
      <c r="CFS1118" s="3"/>
      <c r="CFT1118" s="3"/>
      <c r="CFU1118" s="3"/>
      <c r="CFV1118" s="3"/>
      <c r="CFW1118" s="3"/>
      <c r="CFX1118" s="3"/>
      <c r="CFY1118" s="3"/>
      <c r="CFZ1118" s="3"/>
      <c r="CGA1118" s="3"/>
      <c r="CGB1118" s="3"/>
      <c r="CGC1118" s="3"/>
      <c r="CGD1118" s="3"/>
      <c r="CGE1118" s="3"/>
      <c r="CGF1118" s="3"/>
      <c r="CGG1118" s="3"/>
      <c r="CGH1118" s="3"/>
      <c r="CGI1118" s="3"/>
      <c r="CGJ1118" s="3"/>
      <c r="CGK1118" s="3"/>
      <c r="CGL1118" s="3"/>
      <c r="CGM1118" s="3"/>
      <c r="CGN1118" s="3"/>
      <c r="CGO1118" s="3"/>
      <c r="CGP1118" s="3"/>
      <c r="CGQ1118" s="3"/>
      <c r="CGR1118" s="3"/>
      <c r="CGS1118" s="3"/>
      <c r="CGT1118" s="3"/>
      <c r="CGU1118" s="3"/>
      <c r="CGV1118" s="3"/>
      <c r="CGW1118" s="3"/>
      <c r="CGX1118" s="3"/>
      <c r="CGY1118" s="3"/>
      <c r="CGZ1118" s="3"/>
      <c r="CHA1118" s="3"/>
      <c r="CHB1118" s="3"/>
      <c r="CHC1118" s="3"/>
      <c r="CHD1118" s="3"/>
      <c r="CHE1118" s="3"/>
      <c r="CHF1118" s="3"/>
      <c r="CHG1118" s="3"/>
      <c r="CHH1118" s="3"/>
      <c r="CHI1118" s="3"/>
      <c r="CHJ1118" s="3"/>
      <c r="CHK1118" s="3"/>
      <c r="CHL1118" s="3"/>
      <c r="CHM1118" s="3"/>
      <c r="CHN1118" s="3"/>
      <c r="CHO1118" s="3"/>
      <c r="CHP1118" s="3"/>
      <c r="CHQ1118" s="3"/>
      <c r="CHR1118" s="3"/>
      <c r="CHS1118" s="3"/>
      <c r="CHT1118" s="3"/>
      <c r="CHU1118" s="3"/>
      <c r="CHV1118" s="3"/>
      <c r="CHW1118" s="3"/>
      <c r="CHX1118" s="3"/>
      <c r="CHY1118" s="3"/>
      <c r="CHZ1118" s="3"/>
      <c r="CIA1118" s="3"/>
      <c r="CIB1118" s="3"/>
      <c r="CIC1118" s="3"/>
      <c r="CID1118" s="3"/>
      <c r="CIE1118" s="3"/>
      <c r="CIF1118" s="3"/>
      <c r="CIG1118" s="3"/>
      <c r="CIH1118" s="3"/>
      <c r="CII1118" s="3"/>
      <c r="CIJ1118" s="3"/>
      <c r="CIK1118" s="3"/>
      <c r="CIL1118" s="3"/>
      <c r="CIM1118" s="3"/>
      <c r="CIN1118" s="3"/>
      <c r="CIO1118" s="3"/>
      <c r="CIP1118" s="3"/>
      <c r="CIQ1118" s="3"/>
      <c r="CIR1118" s="3"/>
      <c r="CIS1118" s="3"/>
      <c r="CIT1118" s="3"/>
      <c r="CIU1118" s="3"/>
      <c r="CIV1118" s="3"/>
      <c r="CIW1118" s="3"/>
      <c r="CIX1118" s="3"/>
      <c r="CIY1118" s="3"/>
      <c r="CIZ1118" s="3"/>
      <c r="CJA1118" s="3"/>
      <c r="CJB1118" s="3"/>
      <c r="CJC1118" s="3"/>
      <c r="CJD1118" s="3"/>
      <c r="CJE1118" s="3"/>
      <c r="CJF1118" s="3"/>
      <c r="CJG1118" s="3"/>
      <c r="CJH1118" s="3"/>
      <c r="CJI1118" s="3"/>
      <c r="CJJ1118" s="3"/>
      <c r="CJK1118" s="3"/>
      <c r="CJL1118" s="3"/>
      <c r="CJM1118" s="3"/>
      <c r="CJN1118" s="3"/>
      <c r="CJO1118" s="3"/>
      <c r="CJP1118" s="3"/>
      <c r="CJQ1118" s="3"/>
      <c r="CJR1118" s="3"/>
      <c r="CJS1118" s="3"/>
      <c r="CJT1118" s="3"/>
      <c r="CJU1118" s="3"/>
      <c r="CJV1118" s="3"/>
      <c r="CJW1118" s="3"/>
      <c r="CJX1118" s="3"/>
      <c r="CJY1118" s="3"/>
      <c r="CJZ1118" s="3"/>
      <c r="CKA1118" s="3"/>
      <c r="CKB1118" s="3"/>
      <c r="CKC1118" s="3"/>
      <c r="CKD1118" s="3"/>
      <c r="CKE1118" s="3"/>
      <c r="CKF1118" s="3"/>
      <c r="CKG1118" s="3"/>
      <c r="CKH1118" s="3"/>
      <c r="CKI1118" s="3"/>
      <c r="CKJ1118" s="3"/>
      <c r="CKK1118" s="3"/>
      <c r="CKL1118" s="3"/>
      <c r="CKM1118" s="3"/>
      <c r="CKN1118" s="3"/>
      <c r="CKO1118" s="3"/>
      <c r="CKP1118" s="3"/>
      <c r="CKQ1118" s="3"/>
      <c r="CKR1118" s="3"/>
      <c r="CKS1118" s="3"/>
      <c r="CKT1118" s="3"/>
      <c r="CKU1118" s="3"/>
      <c r="CKV1118" s="3"/>
      <c r="CKW1118" s="3"/>
      <c r="CKX1118" s="3"/>
      <c r="CKY1118" s="3"/>
      <c r="CKZ1118" s="3"/>
      <c r="CLA1118" s="3"/>
      <c r="CLB1118" s="3"/>
      <c r="CLC1118" s="3"/>
      <c r="CLD1118" s="3"/>
      <c r="CLE1118" s="3"/>
      <c r="CLF1118" s="3"/>
      <c r="CLG1118" s="3"/>
      <c r="CLH1118" s="3"/>
      <c r="CLI1118" s="3"/>
      <c r="CLJ1118" s="3"/>
      <c r="CLK1118" s="3"/>
      <c r="CLL1118" s="3"/>
      <c r="CLM1118" s="3"/>
      <c r="CLN1118" s="3"/>
      <c r="CLO1118" s="3"/>
      <c r="CLP1118" s="3"/>
      <c r="CLQ1118" s="3"/>
      <c r="CLR1118" s="3"/>
      <c r="CLS1118" s="3"/>
      <c r="CLT1118" s="3"/>
      <c r="CLU1118" s="3"/>
      <c r="CLV1118" s="3"/>
      <c r="CLW1118" s="3"/>
      <c r="CLX1118" s="3"/>
      <c r="CLY1118" s="3"/>
      <c r="CLZ1118" s="3"/>
      <c r="CMA1118" s="3"/>
      <c r="CMB1118" s="3"/>
      <c r="CMC1118" s="3"/>
      <c r="CMD1118" s="3"/>
      <c r="CME1118" s="3"/>
      <c r="CMF1118" s="3"/>
      <c r="CMG1118" s="3"/>
      <c r="CMH1118" s="3"/>
      <c r="CMI1118" s="3"/>
      <c r="CMJ1118" s="3"/>
      <c r="CMK1118" s="3"/>
      <c r="CML1118" s="3"/>
      <c r="CMM1118" s="3"/>
      <c r="CMN1118" s="3"/>
      <c r="CMO1118" s="3"/>
      <c r="CMP1118" s="3"/>
      <c r="CMQ1118" s="3"/>
      <c r="CMR1118" s="3"/>
      <c r="CMS1118" s="3"/>
      <c r="CMT1118" s="3"/>
      <c r="CMU1118" s="3"/>
      <c r="CMV1118" s="3"/>
      <c r="CMW1118" s="3"/>
      <c r="CMX1118" s="3"/>
      <c r="CMY1118" s="3"/>
      <c r="CMZ1118" s="3"/>
      <c r="CNA1118" s="3"/>
      <c r="CNB1118" s="3"/>
      <c r="CNC1118" s="3"/>
      <c r="CND1118" s="3"/>
      <c r="CNE1118" s="3"/>
      <c r="CNF1118" s="3"/>
      <c r="CNG1118" s="3"/>
      <c r="CNH1118" s="3"/>
      <c r="CNI1118" s="3"/>
      <c r="CNJ1118" s="3"/>
      <c r="CNK1118" s="3"/>
      <c r="CNL1118" s="3"/>
      <c r="CNM1118" s="3"/>
      <c r="CNN1118" s="3"/>
      <c r="CNO1118" s="3"/>
      <c r="CNP1118" s="3"/>
      <c r="CNQ1118" s="3"/>
      <c r="CNR1118" s="3"/>
      <c r="CNS1118" s="3"/>
      <c r="CNT1118" s="3"/>
      <c r="CNU1118" s="3"/>
      <c r="CNV1118" s="3"/>
      <c r="CNW1118" s="3"/>
      <c r="CNX1118" s="3"/>
      <c r="CNY1118" s="3"/>
      <c r="CNZ1118" s="3"/>
      <c r="COA1118" s="3"/>
      <c r="COB1118" s="3"/>
      <c r="COC1118" s="3"/>
      <c r="COD1118" s="3"/>
      <c r="COE1118" s="3"/>
      <c r="COF1118" s="3"/>
      <c r="COG1118" s="3"/>
      <c r="COH1118" s="3"/>
      <c r="COI1118" s="3"/>
      <c r="COJ1118" s="3"/>
      <c r="COK1118" s="3"/>
      <c r="COL1118" s="3"/>
      <c r="COM1118" s="3"/>
      <c r="CON1118" s="3"/>
      <c r="COO1118" s="3"/>
      <c r="COP1118" s="3"/>
      <c r="COQ1118" s="3"/>
      <c r="COR1118" s="3"/>
      <c r="COS1118" s="3"/>
      <c r="COT1118" s="3"/>
      <c r="COU1118" s="3"/>
      <c r="COV1118" s="3"/>
      <c r="COW1118" s="3"/>
      <c r="COX1118" s="3"/>
      <c r="COY1118" s="3"/>
      <c r="COZ1118" s="3"/>
      <c r="CPA1118" s="3"/>
      <c r="CPB1118" s="3"/>
      <c r="CPC1118" s="3"/>
      <c r="CPD1118" s="3"/>
      <c r="CPE1118" s="3"/>
      <c r="CPF1118" s="3"/>
      <c r="CPG1118" s="3"/>
      <c r="CPH1118" s="3"/>
      <c r="CPI1118" s="3"/>
      <c r="CPJ1118" s="3"/>
      <c r="CPK1118" s="3"/>
      <c r="CPL1118" s="3"/>
      <c r="CPM1118" s="3"/>
      <c r="CPN1118" s="3"/>
      <c r="CPO1118" s="3"/>
      <c r="CPP1118" s="3"/>
      <c r="CPQ1118" s="3"/>
      <c r="CPR1118" s="3"/>
      <c r="CPS1118" s="3"/>
      <c r="CPT1118" s="3"/>
      <c r="CPU1118" s="3"/>
      <c r="CPV1118" s="3"/>
      <c r="CPW1118" s="3"/>
      <c r="CPX1118" s="3"/>
      <c r="CPY1118" s="3"/>
      <c r="CPZ1118" s="3"/>
      <c r="CQA1118" s="3"/>
      <c r="CQB1118" s="3"/>
      <c r="CQC1118" s="3"/>
      <c r="CQD1118" s="3"/>
      <c r="CQE1118" s="3"/>
      <c r="CQF1118" s="3"/>
      <c r="CQG1118" s="3"/>
      <c r="CQH1118" s="3"/>
      <c r="CQI1118" s="3"/>
      <c r="CQJ1118" s="3"/>
      <c r="CQK1118" s="3"/>
      <c r="CQL1118" s="3"/>
      <c r="CQM1118" s="3"/>
      <c r="CQN1118" s="3"/>
      <c r="CQO1118" s="3"/>
      <c r="CQP1118" s="3"/>
      <c r="CQQ1118" s="3"/>
      <c r="CQR1118" s="3"/>
      <c r="CQS1118" s="3"/>
      <c r="CQT1118" s="3"/>
      <c r="CQU1118" s="3"/>
      <c r="CQV1118" s="3"/>
      <c r="CQW1118" s="3"/>
      <c r="CQX1118" s="3"/>
      <c r="CQY1118" s="3"/>
      <c r="CQZ1118" s="3"/>
      <c r="CRA1118" s="3"/>
      <c r="CRB1118" s="3"/>
      <c r="CRC1118" s="3"/>
      <c r="CRD1118" s="3"/>
      <c r="CRE1118" s="3"/>
      <c r="CRF1118" s="3"/>
      <c r="CRG1118" s="3"/>
      <c r="CRH1118" s="3"/>
      <c r="CRI1118" s="3"/>
      <c r="CRJ1118" s="3"/>
      <c r="CRK1118" s="3"/>
      <c r="CRL1118" s="3"/>
      <c r="CRM1118" s="3"/>
      <c r="CRN1118" s="3"/>
      <c r="CRO1118" s="3"/>
      <c r="CRP1118" s="3"/>
      <c r="CRQ1118" s="3"/>
      <c r="CRR1118" s="3"/>
      <c r="CRS1118" s="3"/>
      <c r="CRT1118" s="3"/>
      <c r="CRU1118" s="3"/>
      <c r="CRV1118" s="3"/>
      <c r="CRW1118" s="3"/>
      <c r="CRX1118" s="3"/>
      <c r="CRY1118" s="3"/>
      <c r="CRZ1118" s="3"/>
      <c r="CSA1118" s="3"/>
      <c r="CSB1118" s="3"/>
      <c r="CSC1118" s="3"/>
      <c r="CSD1118" s="3"/>
      <c r="CSE1118" s="3"/>
      <c r="CSF1118" s="3"/>
      <c r="CSG1118" s="3"/>
      <c r="CSH1118" s="3"/>
      <c r="CSI1118" s="3"/>
      <c r="CSJ1118" s="3"/>
      <c r="CSK1118" s="3"/>
      <c r="CSL1118" s="3"/>
      <c r="CSM1118" s="3"/>
      <c r="CSN1118" s="3"/>
      <c r="CSO1118" s="3"/>
      <c r="CSP1118" s="3"/>
      <c r="CSQ1118" s="3"/>
      <c r="CSR1118" s="3"/>
      <c r="CSS1118" s="3"/>
      <c r="CST1118" s="3"/>
      <c r="CSU1118" s="3"/>
      <c r="CSV1118" s="3"/>
      <c r="CSW1118" s="3"/>
      <c r="CSX1118" s="3"/>
      <c r="CSY1118" s="3"/>
      <c r="CSZ1118" s="3"/>
      <c r="CTA1118" s="3"/>
      <c r="CTB1118" s="3"/>
      <c r="CTC1118" s="3"/>
      <c r="CTD1118" s="3"/>
      <c r="CTE1118" s="3"/>
      <c r="CTF1118" s="3"/>
      <c r="CTG1118" s="3"/>
      <c r="CTH1118" s="3"/>
      <c r="CTI1118" s="3"/>
      <c r="CTJ1118" s="3"/>
      <c r="CTK1118" s="3"/>
      <c r="CTL1118" s="3"/>
      <c r="CTM1118" s="3"/>
      <c r="CTN1118" s="3"/>
      <c r="CTO1118" s="3"/>
      <c r="CTP1118" s="3"/>
      <c r="CTQ1118" s="3"/>
      <c r="CTR1118" s="3"/>
      <c r="CTS1118" s="3"/>
      <c r="CTT1118" s="3"/>
      <c r="CTU1118" s="3"/>
      <c r="CTV1118" s="3"/>
      <c r="CTW1118" s="3"/>
      <c r="CTX1118" s="3"/>
      <c r="CTY1118" s="3"/>
      <c r="CTZ1118" s="3"/>
      <c r="CUA1118" s="3"/>
      <c r="CUB1118" s="3"/>
      <c r="CUC1118" s="3"/>
      <c r="CUD1118" s="3"/>
      <c r="CUE1118" s="3"/>
      <c r="CUF1118" s="3"/>
      <c r="CUG1118" s="3"/>
      <c r="CUH1118" s="3"/>
      <c r="CUI1118" s="3"/>
      <c r="CUJ1118" s="3"/>
      <c r="CUK1118" s="3"/>
      <c r="CUL1118" s="3"/>
      <c r="CUM1118" s="3"/>
      <c r="CUN1118" s="3"/>
      <c r="CUO1118" s="3"/>
      <c r="CUP1118" s="3"/>
      <c r="CUQ1118" s="3"/>
      <c r="CUR1118" s="3"/>
      <c r="CUS1118" s="3"/>
      <c r="CUT1118" s="3"/>
      <c r="CUU1118" s="3"/>
      <c r="CUV1118" s="3"/>
      <c r="CUW1118" s="3"/>
      <c r="CUX1118" s="3"/>
      <c r="CUY1118" s="3"/>
      <c r="CUZ1118" s="3"/>
      <c r="CVA1118" s="3"/>
      <c r="CVB1118" s="3"/>
      <c r="CVC1118" s="3"/>
      <c r="CVD1118" s="3"/>
      <c r="CVE1118" s="3"/>
      <c r="CVF1118" s="3"/>
      <c r="CVG1118" s="3"/>
      <c r="CVH1118" s="3"/>
      <c r="CVI1118" s="3"/>
      <c r="CVJ1118" s="3"/>
      <c r="CVK1118" s="3"/>
      <c r="CVL1118" s="3"/>
      <c r="CVM1118" s="3"/>
      <c r="CVN1118" s="3"/>
      <c r="CVO1118" s="3"/>
      <c r="CVP1118" s="3"/>
      <c r="CVQ1118" s="3"/>
      <c r="CVR1118" s="3"/>
      <c r="CVS1118" s="3"/>
      <c r="CVT1118" s="3"/>
      <c r="CVU1118" s="3"/>
      <c r="CVV1118" s="3"/>
      <c r="CVW1118" s="3"/>
      <c r="CVX1118" s="3"/>
      <c r="CVY1118" s="3"/>
      <c r="CVZ1118" s="3"/>
      <c r="CWA1118" s="3"/>
      <c r="CWB1118" s="3"/>
      <c r="CWC1118" s="3"/>
      <c r="CWD1118" s="3"/>
      <c r="CWE1118" s="3"/>
      <c r="CWF1118" s="3"/>
      <c r="CWG1118" s="3"/>
      <c r="CWH1118" s="3"/>
      <c r="CWI1118" s="3"/>
      <c r="CWJ1118" s="3"/>
      <c r="CWK1118" s="3"/>
      <c r="CWL1118" s="3"/>
      <c r="CWM1118" s="3"/>
      <c r="CWN1118" s="3"/>
      <c r="CWO1118" s="3"/>
      <c r="CWP1118" s="3"/>
      <c r="CWQ1118" s="3"/>
      <c r="CWR1118" s="3"/>
      <c r="CWS1118" s="3"/>
      <c r="CWT1118" s="3"/>
      <c r="CWU1118" s="3"/>
      <c r="CWV1118" s="3"/>
      <c r="CWW1118" s="3"/>
      <c r="CWX1118" s="3"/>
      <c r="CWY1118" s="3"/>
      <c r="CWZ1118" s="3"/>
      <c r="CXA1118" s="3"/>
      <c r="CXB1118" s="3"/>
      <c r="CXC1118" s="3"/>
      <c r="CXD1118" s="3"/>
      <c r="CXE1118" s="3"/>
      <c r="CXF1118" s="3"/>
      <c r="CXG1118" s="3"/>
      <c r="CXH1118" s="3"/>
      <c r="CXI1118" s="3"/>
      <c r="CXJ1118" s="3"/>
      <c r="CXK1118" s="3"/>
      <c r="CXL1118" s="3"/>
      <c r="CXM1118" s="3"/>
      <c r="CXN1118" s="3"/>
      <c r="CXO1118" s="3"/>
      <c r="CXP1118" s="3"/>
      <c r="CXQ1118" s="3"/>
      <c r="CXR1118" s="3"/>
      <c r="CXS1118" s="3"/>
      <c r="CXT1118" s="3"/>
      <c r="CXU1118" s="3"/>
      <c r="CXV1118" s="3"/>
      <c r="CXW1118" s="3"/>
      <c r="CXX1118" s="3"/>
      <c r="CXY1118" s="3"/>
      <c r="CXZ1118" s="3"/>
      <c r="CYA1118" s="3"/>
      <c r="CYB1118" s="3"/>
      <c r="CYC1118" s="3"/>
      <c r="CYD1118" s="3"/>
      <c r="CYE1118" s="3"/>
      <c r="CYF1118" s="3"/>
      <c r="CYG1118" s="3"/>
      <c r="CYH1118" s="3"/>
      <c r="CYI1118" s="3"/>
      <c r="CYJ1118" s="3"/>
      <c r="CYK1118" s="3"/>
      <c r="CYL1118" s="3"/>
      <c r="CYM1118" s="3"/>
      <c r="CYN1118" s="3"/>
      <c r="CYO1118" s="3"/>
      <c r="CYP1118" s="3"/>
      <c r="CYQ1118" s="3"/>
      <c r="CYR1118" s="3"/>
      <c r="CYS1118" s="3"/>
      <c r="CYT1118" s="3"/>
      <c r="CYU1118" s="3"/>
      <c r="CYV1118" s="3"/>
      <c r="CYW1118" s="3"/>
      <c r="CYX1118" s="3"/>
      <c r="CYY1118" s="3"/>
      <c r="CYZ1118" s="3"/>
      <c r="CZA1118" s="3"/>
      <c r="CZB1118" s="3"/>
      <c r="CZC1118" s="3"/>
      <c r="CZD1118" s="3"/>
      <c r="CZE1118" s="3"/>
      <c r="CZF1118" s="3"/>
      <c r="CZG1118" s="3"/>
      <c r="CZH1118" s="3"/>
      <c r="CZI1118" s="3"/>
      <c r="CZJ1118" s="3"/>
      <c r="CZK1118" s="3"/>
      <c r="CZL1118" s="3"/>
      <c r="CZM1118" s="3"/>
      <c r="CZN1118" s="3"/>
      <c r="CZO1118" s="3"/>
      <c r="CZP1118" s="3"/>
      <c r="CZQ1118" s="3"/>
      <c r="CZR1118" s="3"/>
      <c r="CZS1118" s="3"/>
      <c r="CZT1118" s="3"/>
      <c r="CZU1118" s="3"/>
      <c r="CZV1118" s="3"/>
      <c r="CZW1118" s="3"/>
      <c r="CZX1118" s="3"/>
      <c r="CZY1118" s="3"/>
      <c r="CZZ1118" s="3"/>
      <c r="DAA1118" s="3"/>
      <c r="DAB1118" s="3"/>
      <c r="DAC1118" s="3"/>
      <c r="DAD1118" s="3"/>
      <c r="DAE1118" s="3"/>
      <c r="DAF1118" s="3"/>
      <c r="DAG1118" s="3"/>
      <c r="DAH1118" s="3"/>
      <c r="DAI1118" s="3"/>
      <c r="DAJ1118" s="3"/>
      <c r="DAK1118" s="3"/>
      <c r="DAL1118" s="3"/>
      <c r="DAM1118" s="3"/>
      <c r="DAN1118" s="3"/>
      <c r="DAO1118" s="3"/>
      <c r="DAP1118" s="3"/>
      <c r="DAQ1118" s="3"/>
      <c r="DAR1118" s="3"/>
      <c r="DAS1118" s="3"/>
      <c r="DAT1118" s="3"/>
      <c r="DAU1118" s="3"/>
      <c r="DAV1118" s="3"/>
      <c r="DAW1118" s="3"/>
      <c r="DAX1118" s="3"/>
      <c r="DAY1118" s="3"/>
      <c r="DAZ1118" s="3"/>
      <c r="DBA1118" s="3"/>
      <c r="DBB1118" s="3"/>
      <c r="DBC1118" s="3"/>
      <c r="DBD1118" s="3"/>
      <c r="DBE1118" s="3"/>
      <c r="DBF1118" s="3"/>
      <c r="DBG1118" s="3"/>
      <c r="DBH1118" s="3"/>
      <c r="DBI1118" s="3"/>
      <c r="DBJ1118" s="3"/>
      <c r="DBK1118" s="3"/>
      <c r="DBL1118" s="3"/>
      <c r="DBM1118" s="3"/>
      <c r="DBN1118" s="3"/>
      <c r="DBO1118" s="3"/>
      <c r="DBP1118" s="3"/>
      <c r="DBQ1118" s="3"/>
      <c r="DBR1118" s="3"/>
      <c r="DBS1118" s="3"/>
      <c r="DBT1118" s="3"/>
      <c r="DBU1118" s="3"/>
      <c r="DBV1118" s="3"/>
      <c r="DBW1118" s="3"/>
      <c r="DBX1118" s="3"/>
      <c r="DBY1118" s="3"/>
      <c r="DBZ1118" s="3"/>
      <c r="DCA1118" s="3"/>
      <c r="DCB1118" s="3"/>
      <c r="DCC1118" s="3"/>
      <c r="DCD1118" s="3"/>
      <c r="DCE1118" s="3"/>
      <c r="DCF1118" s="3"/>
      <c r="DCG1118" s="3"/>
      <c r="DCH1118" s="3"/>
      <c r="DCI1118" s="3"/>
      <c r="DCJ1118" s="3"/>
      <c r="DCK1118" s="3"/>
      <c r="DCL1118" s="3"/>
      <c r="DCM1118" s="3"/>
      <c r="DCN1118" s="3"/>
      <c r="DCO1118" s="3"/>
      <c r="DCP1118" s="3"/>
      <c r="DCQ1118" s="3"/>
      <c r="DCR1118" s="3"/>
      <c r="DCS1118" s="3"/>
      <c r="DCT1118" s="3"/>
      <c r="DCU1118" s="3"/>
      <c r="DCV1118" s="3"/>
      <c r="DCW1118" s="3"/>
      <c r="DCX1118" s="3"/>
      <c r="DCY1118" s="3"/>
      <c r="DCZ1118" s="3"/>
      <c r="DDA1118" s="3"/>
      <c r="DDB1118" s="3"/>
      <c r="DDC1118" s="3"/>
      <c r="DDD1118" s="3"/>
      <c r="DDE1118" s="3"/>
      <c r="DDF1118" s="3"/>
      <c r="DDG1118" s="3"/>
      <c r="DDH1118" s="3"/>
      <c r="DDI1118" s="3"/>
      <c r="DDJ1118" s="3"/>
      <c r="DDK1118" s="3"/>
      <c r="DDL1118" s="3"/>
      <c r="DDM1118" s="3"/>
      <c r="DDN1118" s="3"/>
      <c r="DDO1118" s="3"/>
      <c r="DDP1118" s="3"/>
      <c r="DDQ1118" s="3"/>
      <c r="DDR1118" s="3"/>
      <c r="DDS1118" s="3"/>
      <c r="DDT1118" s="3"/>
      <c r="DDU1118" s="3"/>
      <c r="DDV1118" s="3"/>
      <c r="DDW1118" s="3"/>
      <c r="DDX1118" s="3"/>
      <c r="DDY1118" s="3"/>
      <c r="DDZ1118" s="3"/>
      <c r="DEA1118" s="3"/>
      <c r="DEB1118" s="3"/>
      <c r="DEC1118" s="3"/>
      <c r="DED1118" s="3"/>
      <c r="DEE1118" s="3"/>
      <c r="DEF1118" s="3"/>
      <c r="DEG1118" s="3"/>
      <c r="DEH1118" s="3"/>
      <c r="DEI1118" s="3"/>
      <c r="DEJ1118" s="3"/>
      <c r="DEK1118" s="3"/>
      <c r="DEL1118" s="3"/>
      <c r="DEM1118" s="3"/>
      <c r="DEN1118" s="3"/>
      <c r="DEO1118" s="3"/>
      <c r="DEP1118" s="3"/>
      <c r="DEQ1118" s="3"/>
      <c r="DER1118" s="3"/>
      <c r="DES1118" s="3"/>
      <c r="DET1118" s="3"/>
      <c r="DEU1118" s="3"/>
      <c r="DEV1118" s="3"/>
      <c r="DEW1118" s="3"/>
      <c r="DEX1118" s="3"/>
      <c r="DEY1118" s="3"/>
      <c r="DEZ1118" s="3"/>
      <c r="DFA1118" s="3"/>
      <c r="DFB1118" s="3"/>
      <c r="DFC1118" s="3"/>
      <c r="DFD1118" s="3"/>
      <c r="DFE1118" s="3"/>
      <c r="DFF1118" s="3"/>
      <c r="DFG1118" s="3"/>
      <c r="DFH1118" s="3"/>
      <c r="DFI1118" s="3"/>
      <c r="DFJ1118" s="3"/>
      <c r="DFK1118" s="3"/>
      <c r="DFL1118" s="3"/>
      <c r="DFM1118" s="3"/>
      <c r="DFN1118" s="3"/>
      <c r="DFO1118" s="3"/>
      <c r="DFP1118" s="3"/>
      <c r="DFQ1118" s="3"/>
      <c r="DFR1118" s="3"/>
      <c r="DFS1118" s="3"/>
      <c r="DFT1118" s="3"/>
      <c r="DFU1118" s="3"/>
      <c r="DFV1118" s="3"/>
      <c r="DFW1118" s="3"/>
      <c r="DFX1118" s="3"/>
      <c r="DFY1118" s="3"/>
      <c r="DFZ1118" s="3"/>
      <c r="DGA1118" s="3"/>
      <c r="DGB1118" s="3"/>
      <c r="DGC1118" s="3"/>
      <c r="DGD1118" s="3"/>
      <c r="DGE1118" s="3"/>
      <c r="DGF1118" s="3"/>
      <c r="DGG1118" s="3"/>
      <c r="DGH1118" s="3"/>
      <c r="DGI1118" s="3"/>
      <c r="DGJ1118" s="3"/>
      <c r="DGK1118" s="3"/>
      <c r="DGL1118" s="3"/>
      <c r="DGM1118" s="3"/>
      <c r="DGN1118" s="3"/>
      <c r="DGO1118" s="3"/>
      <c r="DGP1118" s="3"/>
      <c r="DGQ1118" s="3"/>
      <c r="DGR1118" s="3"/>
      <c r="DGS1118" s="3"/>
      <c r="DGT1118" s="3"/>
      <c r="DGU1118" s="3"/>
      <c r="DGV1118" s="3"/>
      <c r="DGW1118" s="3"/>
      <c r="DGX1118" s="3"/>
      <c r="DGY1118" s="3"/>
      <c r="DGZ1118" s="3"/>
      <c r="DHA1118" s="3"/>
      <c r="DHB1118" s="3"/>
      <c r="DHC1118" s="3"/>
      <c r="DHD1118" s="3"/>
      <c r="DHE1118" s="3"/>
      <c r="DHF1118" s="3"/>
      <c r="DHG1118" s="3"/>
      <c r="DHH1118" s="3"/>
      <c r="DHI1118" s="3"/>
      <c r="DHJ1118" s="3"/>
      <c r="DHK1118" s="3"/>
      <c r="DHL1118" s="3"/>
      <c r="DHM1118" s="3"/>
      <c r="DHN1118" s="3"/>
      <c r="DHO1118" s="3"/>
      <c r="DHP1118" s="3"/>
      <c r="DHQ1118" s="3"/>
      <c r="DHR1118" s="3"/>
      <c r="DHS1118" s="3"/>
      <c r="DHT1118" s="3"/>
      <c r="DHU1118" s="3"/>
      <c r="DHV1118" s="3"/>
      <c r="DHW1118" s="3"/>
      <c r="DHX1118" s="3"/>
      <c r="DHY1118" s="3"/>
      <c r="DHZ1118" s="3"/>
      <c r="DIA1118" s="3"/>
      <c r="DIB1118" s="3"/>
      <c r="DIC1118" s="3"/>
      <c r="DID1118" s="3"/>
      <c r="DIE1118" s="3"/>
      <c r="DIF1118" s="3"/>
      <c r="DIG1118" s="3"/>
      <c r="DIH1118" s="3"/>
      <c r="DII1118" s="3"/>
      <c r="DIJ1118" s="3"/>
      <c r="DIK1118" s="3"/>
      <c r="DIL1118" s="3"/>
      <c r="DIM1118" s="3"/>
      <c r="DIN1118" s="3"/>
      <c r="DIO1118" s="3"/>
      <c r="DIP1118" s="3"/>
      <c r="DIQ1118" s="3"/>
      <c r="DIR1118" s="3"/>
      <c r="DIS1118" s="3"/>
      <c r="DIT1118" s="3"/>
      <c r="DIU1118" s="3"/>
      <c r="DIV1118" s="3"/>
      <c r="DIW1118" s="3"/>
      <c r="DIX1118" s="3"/>
      <c r="DIY1118" s="3"/>
      <c r="DIZ1118" s="3"/>
      <c r="DJA1118" s="3"/>
      <c r="DJB1118" s="3"/>
      <c r="DJC1118" s="3"/>
      <c r="DJD1118" s="3"/>
      <c r="DJE1118" s="3"/>
      <c r="DJF1118" s="3"/>
      <c r="DJG1118" s="3"/>
      <c r="DJH1118" s="3"/>
      <c r="DJI1118" s="3"/>
      <c r="DJJ1118" s="3"/>
      <c r="DJK1118" s="3"/>
      <c r="DJL1118" s="3"/>
      <c r="DJM1118" s="3"/>
      <c r="DJN1118" s="3"/>
      <c r="DJO1118" s="3"/>
      <c r="DJP1118" s="3"/>
      <c r="DJQ1118" s="3"/>
      <c r="DJR1118" s="3"/>
      <c r="DJS1118" s="3"/>
      <c r="DJT1118" s="3"/>
      <c r="DJU1118" s="3"/>
      <c r="DJV1118" s="3"/>
      <c r="DJW1118" s="3"/>
      <c r="DJX1118" s="3"/>
      <c r="DJY1118" s="3"/>
      <c r="DJZ1118" s="3"/>
      <c r="DKA1118" s="3"/>
      <c r="DKB1118" s="3"/>
      <c r="DKC1118" s="3"/>
      <c r="DKD1118" s="3"/>
      <c r="DKE1118" s="3"/>
      <c r="DKF1118" s="3"/>
      <c r="DKG1118" s="3"/>
      <c r="DKH1118" s="3"/>
      <c r="DKI1118" s="3"/>
      <c r="DKJ1118" s="3"/>
      <c r="DKK1118" s="3"/>
      <c r="DKL1118" s="3"/>
      <c r="DKM1118" s="3"/>
      <c r="DKN1118" s="3"/>
      <c r="DKO1118" s="3"/>
      <c r="DKP1118" s="3"/>
      <c r="DKQ1118" s="3"/>
      <c r="DKR1118" s="3"/>
      <c r="DKS1118" s="3"/>
      <c r="DKT1118" s="3"/>
      <c r="DKU1118" s="3"/>
      <c r="DKV1118" s="3"/>
      <c r="DKW1118" s="3"/>
      <c r="DKX1118" s="3"/>
      <c r="DKY1118" s="3"/>
      <c r="DKZ1118" s="3"/>
      <c r="DLA1118" s="3"/>
      <c r="DLB1118" s="3"/>
      <c r="DLC1118" s="3"/>
      <c r="DLD1118" s="3"/>
      <c r="DLE1118" s="3"/>
      <c r="DLF1118" s="3"/>
      <c r="DLG1118" s="3"/>
      <c r="DLH1118" s="3"/>
      <c r="DLI1118" s="3"/>
      <c r="DLJ1118" s="3"/>
      <c r="DLK1118" s="3"/>
      <c r="DLL1118" s="3"/>
      <c r="DLM1118" s="3"/>
      <c r="DLN1118" s="3"/>
      <c r="DLO1118" s="3"/>
      <c r="DLP1118" s="3"/>
      <c r="DLQ1118" s="3"/>
      <c r="DLR1118" s="3"/>
      <c r="DLS1118" s="3"/>
      <c r="DLT1118" s="3"/>
      <c r="DLU1118" s="3"/>
      <c r="DLV1118" s="3"/>
      <c r="DLW1118" s="3"/>
      <c r="DLX1118" s="3"/>
      <c r="DLY1118" s="3"/>
      <c r="DLZ1118" s="3"/>
      <c r="DMA1118" s="3"/>
      <c r="DMB1118" s="3"/>
      <c r="DMC1118" s="3"/>
      <c r="DMD1118" s="3"/>
      <c r="DME1118" s="3"/>
      <c r="DMF1118" s="3"/>
      <c r="DMG1118" s="3"/>
      <c r="DMH1118" s="3"/>
      <c r="DMI1118" s="3"/>
      <c r="DMJ1118" s="3"/>
      <c r="DMK1118" s="3"/>
      <c r="DML1118" s="3"/>
      <c r="DMM1118" s="3"/>
      <c r="DMN1118" s="3"/>
      <c r="DMO1118" s="3"/>
      <c r="DMP1118" s="3"/>
      <c r="DMQ1118" s="3"/>
      <c r="DMR1118" s="3"/>
      <c r="DMS1118" s="3"/>
      <c r="DMT1118" s="3"/>
      <c r="DMU1118" s="3"/>
      <c r="DMV1118" s="3"/>
      <c r="DMW1118" s="3"/>
      <c r="DMX1118" s="3"/>
      <c r="DMY1118" s="3"/>
      <c r="DMZ1118" s="3"/>
      <c r="DNA1118" s="3"/>
      <c r="DNB1118" s="3"/>
      <c r="DNC1118" s="3"/>
      <c r="DND1118" s="3"/>
      <c r="DNE1118" s="3"/>
      <c r="DNF1118" s="3"/>
      <c r="DNG1118" s="3"/>
      <c r="DNH1118" s="3"/>
      <c r="DNI1118" s="3"/>
      <c r="DNJ1118" s="3"/>
      <c r="DNK1118" s="3"/>
      <c r="DNL1118" s="3"/>
      <c r="DNM1118" s="3"/>
      <c r="DNN1118" s="3"/>
      <c r="DNO1118" s="3"/>
      <c r="DNP1118" s="3"/>
      <c r="DNQ1118" s="3"/>
      <c r="DNR1118" s="3"/>
      <c r="DNS1118" s="3"/>
      <c r="DNT1118" s="3"/>
      <c r="DNU1118" s="3"/>
      <c r="DNV1118" s="3"/>
      <c r="DNW1118" s="3"/>
      <c r="DNX1118" s="3"/>
      <c r="DNY1118" s="3"/>
      <c r="DNZ1118" s="3"/>
      <c r="DOA1118" s="3"/>
      <c r="DOB1118" s="3"/>
      <c r="DOC1118" s="3"/>
      <c r="DOD1118" s="3"/>
      <c r="DOE1118" s="3"/>
      <c r="DOF1118" s="3"/>
      <c r="DOG1118" s="3"/>
      <c r="DOH1118" s="3"/>
      <c r="DOI1118" s="3"/>
      <c r="DOJ1118" s="3"/>
      <c r="DOK1118" s="3"/>
      <c r="DOL1118" s="3"/>
      <c r="DOM1118" s="3"/>
      <c r="DON1118" s="3"/>
      <c r="DOO1118" s="3"/>
      <c r="DOP1118" s="3"/>
      <c r="DOQ1118" s="3"/>
      <c r="DOR1118" s="3"/>
      <c r="DOS1118" s="3"/>
      <c r="DOT1118" s="3"/>
      <c r="DOU1118" s="3"/>
      <c r="DOV1118" s="3"/>
      <c r="DOW1118" s="3"/>
      <c r="DOX1118" s="3"/>
      <c r="DOY1118" s="3"/>
      <c r="DOZ1118" s="3"/>
      <c r="DPA1118" s="3"/>
      <c r="DPB1118" s="3"/>
      <c r="DPC1118" s="3"/>
      <c r="DPD1118" s="3"/>
      <c r="DPE1118" s="3"/>
      <c r="DPF1118" s="3"/>
      <c r="DPG1118" s="3"/>
      <c r="DPH1118" s="3"/>
      <c r="DPI1118" s="3"/>
      <c r="DPJ1118" s="3"/>
      <c r="DPK1118" s="3"/>
      <c r="DPL1118" s="3"/>
      <c r="DPM1118" s="3"/>
      <c r="DPN1118" s="3"/>
      <c r="DPO1118" s="3"/>
      <c r="DPP1118" s="3"/>
      <c r="DPQ1118" s="3"/>
      <c r="DPR1118" s="3"/>
      <c r="DPS1118" s="3"/>
      <c r="DPT1118" s="3"/>
      <c r="DPU1118" s="3"/>
      <c r="DPV1118" s="3"/>
      <c r="DPW1118" s="3"/>
      <c r="DPX1118" s="3"/>
      <c r="DPY1118" s="3"/>
      <c r="DPZ1118" s="3"/>
      <c r="DQA1118" s="3"/>
      <c r="DQB1118" s="3"/>
      <c r="DQC1118" s="3"/>
      <c r="DQD1118" s="3"/>
      <c r="DQE1118" s="3"/>
      <c r="DQF1118" s="3"/>
      <c r="DQG1118" s="3"/>
      <c r="DQH1118" s="3"/>
      <c r="DQI1118" s="3"/>
      <c r="DQJ1118" s="3"/>
      <c r="DQK1118" s="3"/>
      <c r="DQL1118" s="3"/>
      <c r="DQM1118" s="3"/>
      <c r="DQN1118" s="3"/>
      <c r="DQO1118" s="3"/>
      <c r="DQP1118" s="3"/>
      <c r="DQQ1118" s="3"/>
      <c r="DQR1118" s="3"/>
      <c r="DQS1118" s="3"/>
      <c r="DQT1118" s="3"/>
      <c r="DQU1118" s="3"/>
      <c r="DQV1118" s="3"/>
      <c r="DQW1118" s="3"/>
      <c r="DQX1118" s="3"/>
      <c r="DQY1118" s="3"/>
      <c r="DQZ1118" s="3"/>
      <c r="DRA1118" s="3"/>
      <c r="DRB1118" s="3"/>
      <c r="DRC1118" s="3"/>
      <c r="DRD1118" s="3"/>
      <c r="DRE1118" s="3"/>
      <c r="DRF1118" s="3"/>
      <c r="DRG1118" s="3"/>
      <c r="DRH1118" s="3"/>
      <c r="DRI1118" s="3"/>
      <c r="DRJ1118" s="3"/>
      <c r="DRK1118" s="3"/>
      <c r="DRL1118" s="3"/>
      <c r="DRM1118" s="3"/>
      <c r="DRN1118" s="3"/>
      <c r="DRO1118" s="3"/>
      <c r="DRP1118" s="3"/>
      <c r="DRQ1118" s="3"/>
      <c r="DRR1118" s="3"/>
      <c r="DRS1118" s="3"/>
      <c r="DRT1118" s="3"/>
      <c r="DRU1118" s="3"/>
      <c r="DRV1118" s="3"/>
      <c r="DRW1118" s="3"/>
      <c r="DRX1118" s="3"/>
      <c r="DRY1118" s="3"/>
      <c r="DRZ1118" s="3"/>
      <c r="DSA1118" s="3"/>
      <c r="DSB1118" s="3"/>
      <c r="DSC1118" s="3"/>
      <c r="DSD1118" s="3"/>
      <c r="DSE1118" s="3"/>
      <c r="DSF1118" s="3"/>
      <c r="DSG1118" s="3"/>
      <c r="DSH1118" s="3"/>
      <c r="DSI1118" s="3"/>
      <c r="DSJ1118" s="3"/>
      <c r="DSK1118" s="3"/>
      <c r="DSL1118" s="3"/>
      <c r="DSM1118" s="3"/>
      <c r="DSN1118" s="3"/>
      <c r="DSO1118" s="3"/>
      <c r="DSP1118" s="3"/>
      <c r="DSQ1118" s="3"/>
      <c r="DSR1118" s="3"/>
      <c r="DSS1118" s="3"/>
      <c r="DST1118" s="3"/>
      <c r="DSU1118" s="3"/>
      <c r="DSV1118" s="3"/>
      <c r="DSW1118" s="3"/>
      <c r="DSX1118" s="3"/>
      <c r="DSY1118" s="3"/>
      <c r="DSZ1118" s="3"/>
      <c r="DTA1118" s="3"/>
      <c r="DTB1118" s="3"/>
      <c r="DTC1118" s="3"/>
      <c r="DTD1118" s="3"/>
      <c r="DTE1118" s="3"/>
      <c r="DTF1118" s="3"/>
      <c r="DTG1118" s="3"/>
      <c r="DTH1118" s="3"/>
      <c r="DTI1118" s="3"/>
      <c r="DTJ1118" s="3"/>
      <c r="DTK1118" s="3"/>
      <c r="DTL1118" s="3"/>
      <c r="DTM1118" s="3"/>
      <c r="DTN1118" s="3"/>
      <c r="DTO1118" s="3"/>
      <c r="DTP1118" s="3"/>
      <c r="DTQ1118" s="3"/>
      <c r="DTR1118" s="3"/>
      <c r="DTS1118" s="3"/>
      <c r="DTT1118" s="3"/>
      <c r="DTU1118" s="3"/>
      <c r="DTV1118" s="3"/>
      <c r="DTW1118" s="3"/>
      <c r="DTX1118" s="3"/>
      <c r="DTY1118" s="3"/>
      <c r="DTZ1118" s="3"/>
      <c r="DUA1118" s="3"/>
      <c r="DUB1118" s="3"/>
      <c r="DUC1118" s="3"/>
      <c r="DUD1118" s="3"/>
      <c r="DUE1118" s="3"/>
      <c r="DUF1118" s="3"/>
      <c r="DUG1118" s="3"/>
      <c r="DUH1118" s="3"/>
      <c r="DUI1118" s="3"/>
      <c r="DUJ1118" s="3"/>
      <c r="DUK1118" s="3"/>
      <c r="DUL1118" s="3"/>
      <c r="DUM1118" s="3"/>
      <c r="DUN1118" s="3"/>
      <c r="DUO1118" s="3"/>
      <c r="DUP1118" s="3"/>
      <c r="DUQ1118" s="3"/>
      <c r="DUR1118" s="3"/>
      <c r="DUS1118" s="3"/>
      <c r="DUT1118" s="3"/>
      <c r="DUU1118" s="3"/>
      <c r="DUV1118" s="3"/>
      <c r="DUW1118" s="3"/>
      <c r="DUX1118" s="3"/>
      <c r="DUY1118" s="3"/>
      <c r="DUZ1118" s="3"/>
      <c r="DVA1118" s="3"/>
      <c r="DVB1118" s="3"/>
      <c r="DVC1118" s="3"/>
      <c r="DVD1118" s="3"/>
      <c r="DVE1118" s="3"/>
      <c r="DVF1118" s="3"/>
      <c r="DVG1118" s="3"/>
      <c r="DVH1118" s="3"/>
      <c r="DVI1118" s="3"/>
      <c r="DVJ1118" s="3"/>
      <c r="DVK1118" s="3"/>
      <c r="DVL1118" s="3"/>
      <c r="DVM1118" s="3"/>
      <c r="DVN1118" s="3"/>
      <c r="DVO1118" s="3"/>
      <c r="DVP1118" s="3"/>
      <c r="DVQ1118" s="3"/>
      <c r="DVR1118" s="3"/>
      <c r="DVS1118" s="3"/>
      <c r="DVT1118" s="3"/>
      <c r="DVU1118" s="3"/>
      <c r="DVV1118" s="3"/>
      <c r="DVW1118" s="3"/>
      <c r="DVX1118" s="3"/>
      <c r="DVY1118" s="3"/>
      <c r="DVZ1118" s="3"/>
      <c r="DWA1118" s="3"/>
      <c r="DWB1118" s="3"/>
      <c r="DWC1118" s="3"/>
      <c r="DWD1118" s="3"/>
      <c r="DWE1118" s="3"/>
      <c r="DWF1118" s="3"/>
      <c r="DWG1118" s="3"/>
      <c r="DWH1118" s="3"/>
      <c r="DWI1118" s="3"/>
      <c r="DWJ1118" s="3"/>
      <c r="DWK1118" s="3"/>
      <c r="DWL1118" s="3"/>
      <c r="DWM1118" s="3"/>
      <c r="DWN1118" s="3"/>
      <c r="DWO1118" s="3"/>
      <c r="DWP1118" s="3"/>
      <c r="DWQ1118" s="3"/>
      <c r="DWR1118" s="3"/>
      <c r="DWS1118" s="3"/>
      <c r="DWT1118" s="3"/>
      <c r="DWU1118" s="3"/>
      <c r="DWV1118" s="3"/>
      <c r="DWW1118" s="3"/>
      <c r="DWX1118" s="3"/>
      <c r="DWY1118" s="3"/>
      <c r="DWZ1118" s="3"/>
      <c r="DXA1118" s="3"/>
      <c r="DXB1118" s="3"/>
      <c r="DXC1118" s="3"/>
      <c r="DXD1118" s="3"/>
      <c r="DXE1118" s="3"/>
      <c r="DXF1118" s="3"/>
      <c r="DXG1118" s="3"/>
      <c r="DXH1118" s="3"/>
      <c r="DXI1118" s="3"/>
      <c r="DXJ1118" s="3"/>
      <c r="DXK1118" s="3"/>
      <c r="DXL1118" s="3"/>
      <c r="DXM1118" s="3"/>
      <c r="DXN1118" s="3"/>
      <c r="DXO1118" s="3"/>
      <c r="DXP1118" s="3"/>
      <c r="DXQ1118" s="3"/>
      <c r="DXR1118" s="3"/>
      <c r="DXS1118" s="3"/>
      <c r="DXT1118" s="3"/>
      <c r="DXU1118" s="3"/>
      <c r="DXV1118" s="3"/>
      <c r="DXW1118" s="3"/>
      <c r="DXX1118" s="3"/>
      <c r="DXY1118" s="3"/>
      <c r="DXZ1118" s="3"/>
      <c r="DYA1118" s="3"/>
      <c r="DYB1118" s="3"/>
      <c r="DYC1118" s="3"/>
      <c r="DYD1118" s="3"/>
      <c r="DYE1118" s="3"/>
      <c r="DYF1118" s="3"/>
      <c r="DYG1118" s="3"/>
      <c r="DYH1118" s="3"/>
      <c r="DYI1118" s="3"/>
      <c r="DYJ1118" s="3"/>
      <c r="DYK1118" s="3"/>
      <c r="DYL1118" s="3"/>
      <c r="DYM1118" s="3"/>
      <c r="DYN1118" s="3"/>
      <c r="DYO1118" s="3"/>
      <c r="DYP1118" s="3"/>
      <c r="DYQ1118" s="3"/>
      <c r="DYR1118" s="3"/>
      <c r="DYS1118" s="3"/>
      <c r="DYT1118" s="3"/>
      <c r="DYU1118" s="3"/>
      <c r="DYV1118" s="3"/>
      <c r="DYW1118" s="3"/>
      <c r="DYX1118" s="3"/>
      <c r="DYY1118" s="3"/>
      <c r="DYZ1118" s="3"/>
      <c r="DZA1118" s="3"/>
      <c r="DZB1118" s="3"/>
      <c r="DZC1118" s="3"/>
      <c r="DZD1118" s="3"/>
      <c r="DZE1118" s="3"/>
      <c r="DZF1118" s="3"/>
      <c r="DZG1118" s="3"/>
      <c r="DZH1118" s="3"/>
      <c r="DZI1118" s="3"/>
      <c r="DZJ1118" s="3"/>
      <c r="DZK1118" s="3"/>
      <c r="DZL1118" s="3"/>
      <c r="DZM1118" s="3"/>
      <c r="DZN1118" s="3"/>
      <c r="DZO1118" s="3"/>
      <c r="DZP1118" s="3"/>
      <c r="DZQ1118" s="3"/>
      <c r="DZR1118" s="3"/>
      <c r="DZS1118" s="3"/>
      <c r="DZT1118" s="3"/>
      <c r="DZU1118" s="3"/>
      <c r="DZV1118" s="3"/>
      <c r="DZW1118" s="3"/>
      <c r="DZX1118" s="3"/>
      <c r="DZY1118" s="3"/>
      <c r="DZZ1118" s="3"/>
      <c r="EAA1118" s="3"/>
      <c r="EAB1118" s="3"/>
      <c r="EAC1118" s="3"/>
      <c r="EAD1118" s="3"/>
      <c r="EAE1118" s="3"/>
      <c r="EAF1118" s="3"/>
      <c r="EAG1118" s="3"/>
      <c r="EAH1118" s="3"/>
      <c r="EAI1118" s="3"/>
      <c r="EAJ1118" s="3"/>
      <c r="EAK1118" s="3"/>
      <c r="EAL1118" s="3"/>
      <c r="EAM1118" s="3"/>
      <c r="EAN1118" s="3"/>
      <c r="EAO1118" s="3"/>
      <c r="EAP1118" s="3"/>
      <c r="EAQ1118" s="3"/>
      <c r="EAR1118" s="3"/>
      <c r="EAS1118" s="3"/>
      <c r="EAT1118" s="3"/>
      <c r="EAU1118" s="3"/>
      <c r="EAV1118" s="3"/>
      <c r="EAW1118" s="3"/>
      <c r="EAX1118" s="3"/>
      <c r="EAY1118" s="3"/>
      <c r="EAZ1118" s="3"/>
      <c r="EBA1118" s="3"/>
      <c r="EBB1118" s="3"/>
      <c r="EBC1118" s="3"/>
      <c r="EBD1118" s="3"/>
      <c r="EBE1118" s="3"/>
      <c r="EBF1118" s="3"/>
      <c r="EBG1118" s="3"/>
      <c r="EBH1118" s="3"/>
      <c r="EBI1118" s="3"/>
      <c r="EBJ1118" s="3"/>
      <c r="EBK1118" s="3"/>
      <c r="EBL1118" s="3"/>
      <c r="EBM1118" s="3"/>
      <c r="EBN1118" s="3"/>
      <c r="EBO1118" s="3"/>
      <c r="EBP1118" s="3"/>
      <c r="EBQ1118" s="3"/>
      <c r="EBR1118" s="3"/>
      <c r="EBS1118" s="3"/>
      <c r="EBT1118" s="3"/>
      <c r="EBU1118" s="3"/>
      <c r="EBV1118" s="3"/>
      <c r="EBW1118" s="3"/>
      <c r="EBX1118" s="3"/>
      <c r="EBY1118" s="3"/>
      <c r="EBZ1118" s="3"/>
      <c r="ECA1118" s="3"/>
      <c r="ECB1118" s="3"/>
      <c r="ECC1118" s="3"/>
      <c r="ECD1118" s="3"/>
      <c r="ECE1118" s="3"/>
      <c r="ECF1118" s="3"/>
      <c r="ECG1118" s="3"/>
      <c r="ECH1118" s="3"/>
      <c r="ECI1118" s="3"/>
      <c r="ECJ1118" s="3"/>
      <c r="ECK1118" s="3"/>
      <c r="ECL1118" s="3"/>
      <c r="ECM1118" s="3"/>
      <c r="ECN1118" s="3"/>
      <c r="ECO1118" s="3"/>
      <c r="ECP1118" s="3"/>
      <c r="ECQ1118" s="3"/>
      <c r="ECR1118" s="3"/>
      <c r="ECS1118" s="3"/>
      <c r="ECT1118" s="3"/>
      <c r="ECU1118" s="3"/>
      <c r="ECV1118" s="3"/>
      <c r="ECW1118" s="3"/>
      <c r="ECX1118" s="3"/>
      <c r="ECY1118" s="3"/>
      <c r="ECZ1118" s="3"/>
      <c r="EDA1118" s="3"/>
      <c r="EDB1118" s="3"/>
      <c r="EDC1118" s="3"/>
      <c r="EDD1118" s="3"/>
      <c r="EDE1118" s="3"/>
      <c r="EDF1118" s="3"/>
      <c r="EDG1118" s="3"/>
      <c r="EDH1118" s="3"/>
      <c r="EDI1118" s="3"/>
      <c r="EDJ1118" s="3"/>
      <c r="EDK1118" s="3"/>
      <c r="EDL1118" s="3"/>
      <c r="EDM1118" s="3"/>
      <c r="EDN1118" s="3"/>
      <c r="EDO1118" s="3"/>
      <c r="EDP1118" s="3"/>
      <c r="EDQ1118" s="3"/>
      <c r="EDR1118" s="3"/>
      <c r="EDS1118" s="3"/>
      <c r="EDT1118" s="3"/>
      <c r="EDU1118" s="3"/>
      <c r="EDV1118" s="3"/>
      <c r="EDW1118" s="3"/>
      <c r="EDX1118" s="3"/>
      <c r="EDY1118" s="3"/>
      <c r="EDZ1118" s="3"/>
      <c r="EEA1118" s="3"/>
      <c r="EEB1118" s="3"/>
      <c r="EEC1118" s="3"/>
      <c r="EED1118" s="3"/>
      <c r="EEE1118" s="3"/>
      <c r="EEF1118" s="3"/>
      <c r="EEG1118" s="3"/>
      <c r="EEH1118" s="3"/>
      <c r="EEI1118" s="3"/>
      <c r="EEJ1118" s="3"/>
      <c r="EEK1118" s="3"/>
      <c r="EEL1118" s="3"/>
      <c r="EEM1118" s="3"/>
      <c r="EEN1118" s="3"/>
      <c r="EEO1118" s="3"/>
      <c r="EEP1118" s="3"/>
      <c r="EEQ1118" s="3"/>
      <c r="EER1118" s="3"/>
      <c r="EES1118" s="3"/>
      <c r="EET1118" s="3"/>
      <c r="EEU1118" s="3"/>
      <c r="EEV1118" s="3"/>
      <c r="EEW1118" s="3"/>
      <c r="EEX1118" s="3"/>
      <c r="EEY1118" s="3"/>
      <c r="EEZ1118" s="3"/>
      <c r="EFA1118" s="3"/>
      <c r="EFB1118" s="3"/>
      <c r="EFC1118" s="3"/>
      <c r="EFD1118" s="3"/>
      <c r="EFE1118" s="3"/>
      <c r="EFF1118" s="3"/>
      <c r="EFG1118" s="3"/>
      <c r="EFH1118" s="3"/>
      <c r="EFI1118" s="3"/>
      <c r="EFJ1118" s="3"/>
      <c r="EFK1118" s="3"/>
      <c r="EFL1118" s="3"/>
      <c r="EFM1118" s="3"/>
      <c r="EFN1118" s="3"/>
      <c r="EFO1118" s="3"/>
      <c r="EFP1118" s="3"/>
      <c r="EFQ1118" s="3"/>
      <c r="EFR1118" s="3"/>
      <c r="EFS1118" s="3"/>
      <c r="EFT1118" s="3"/>
      <c r="EFU1118" s="3"/>
      <c r="EFV1118" s="3"/>
      <c r="EFW1118" s="3"/>
      <c r="EFX1118" s="3"/>
      <c r="EFY1118" s="3"/>
      <c r="EFZ1118" s="3"/>
      <c r="EGA1118" s="3"/>
      <c r="EGB1118" s="3"/>
      <c r="EGC1118" s="3"/>
      <c r="EGD1118" s="3"/>
      <c r="EGE1118" s="3"/>
      <c r="EGF1118" s="3"/>
      <c r="EGG1118" s="3"/>
      <c r="EGH1118" s="3"/>
      <c r="EGI1118" s="3"/>
      <c r="EGJ1118" s="3"/>
      <c r="EGK1118" s="3"/>
      <c r="EGL1118" s="3"/>
      <c r="EGM1118" s="3"/>
      <c r="EGN1118" s="3"/>
      <c r="EGO1118" s="3"/>
      <c r="EGP1118" s="3"/>
      <c r="EGQ1118" s="3"/>
      <c r="EGR1118" s="3"/>
      <c r="EGS1118" s="3"/>
      <c r="EGT1118" s="3"/>
      <c r="EGU1118" s="3"/>
      <c r="EGV1118" s="3"/>
      <c r="EGW1118" s="3"/>
      <c r="EGX1118" s="3"/>
      <c r="EGY1118" s="3"/>
      <c r="EGZ1118" s="3"/>
      <c r="EHA1118" s="3"/>
      <c r="EHB1118" s="3"/>
      <c r="EHC1118" s="3"/>
      <c r="EHD1118" s="3"/>
      <c r="EHE1118" s="3"/>
      <c r="EHF1118" s="3"/>
      <c r="EHG1118" s="3"/>
      <c r="EHH1118" s="3"/>
      <c r="EHI1118" s="3"/>
      <c r="EHJ1118" s="3"/>
      <c r="EHK1118" s="3"/>
      <c r="EHL1118" s="3"/>
      <c r="EHM1118" s="3"/>
      <c r="EHN1118" s="3"/>
      <c r="EHO1118" s="3"/>
      <c r="EHP1118" s="3"/>
      <c r="EHQ1118" s="3"/>
      <c r="EHR1118" s="3"/>
      <c r="EHS1118" s="3"/>
      <c r="EHT1118" s="3"/>
      <c r="EHU1118" s="3"/>
      <c r="EHV1118" s="3"/>
      <c r="EHW1118" s="3"/>
      <c r="EHX1118" s="3"/>
      <c r="EHY1118" s="3"/>
      <c r="EHZ1118" s="3"/>
      <c r="EIA1118" s="3"/>
      <c r="EIB1118" s="3"/>
      <c r="EIC1118" s="3"/>
      <c r="EID1118" s="3"/>
      <c r="EIE1118" s="3"/>
      <c r="EIF1118" s="3"/>
      <c r="EIG1118" s="3"/>
      <c r="EIH1118" s="3"/>
      <c r="EII1118" s="3"/>
      <c r="EIJ1118" s="3"/>
      <c r="EIK1118" s="3"/>
      <c r="EIL1118" s="3"/>
      <c r="EIM1118" s="3"/>
      <c r="EIN1118" s="3"/>
      <c r="EIO1118" s="3"/>
      <c r="EIP1118" s="3"/>
      <c r="EIQ1118" s="3"/>
      <c r="EIR1118" s="3"/>
      <c r="EIS1118" s="3"/>
      <c r="EIT1118" s="3"/>
      <c r="EIU1118" s="3"/>
      <c r="EIV1118" s="3"/>
      <c r="EIW1118" s="3"/>
      <c r="EIX1118" s="3"/>
      <c r="EIY1118" s="3"/>
      <c r="EIZ1118" s="3"/>
      <c r="EJA1118" s="3"/>
      <c r="EJB1118" s="3"/>
      <c r="EJC1118" s="3"/>
      <c r="EJD1118" s="3"/>
      <c r="EJE1118" s="3"/>
      <c r="EJF1118" s="3"/>
      <c r="EJG1118" s="3"/>
      <c r="EJH1118" s="3"/>
      <c r="EJI1118" s="3"/>
      <c r="EJJ1118" s="3"/>
      <c r="EJK1118" s="3"/>
      <c r="EJL1118" s="3"/>
      <c r="EJM1118" s="3"/>
      <c r="EJN1118" s="3"/>
      <c r="EJO1118" s="3"/>
      <c r="EJP1118" s="3"/>
      <c r="EJQ1118" s="3"/>
      <c r="EJR1118" s="3"/>
      <c r="EJS1118" s="3"/>
      <c r="EJT1118" s="3"/>
      <c r="EJU1118" s="3"/>
      <c r="EJV1118" s="3"/>
      <c r="EJW1118" s="3"/>
      <c r="EJX1118" s="3"/>
      <c r="EJY1118" s="3"/>
      <c r="EJZ1118" s="3"/>
      <c r="EKA1118" s="3"/>
      <c r="EKB1118" s="3"/>
      <c r="EKC1118" s="3"/>
      <c r="EKD1118" s="3"/>
      <c r="EKE1118" s="3"/>
      <c r="EKF1118" s="3"/>
      <c r="EKG1118" s="3"/>
      <c r="EKH1118" s="3"/>
      <c r="EKI1118" s="3"/>
      <c r="EKJ1118" s="3"/>
      <c r="EKK1118" s="3"/>
      <c r="EKL1118" s="3"/>
      <c r="EKM1118" s="3"/>
      <c r="EKN1118" s="3"/>
      <c r="EKO1118" s="3"/>
      <c r="EKP1118" s="3"/>
      <c r="EKQ1118" s="3"/>
      <c r="EKR1118" s="3"/>
      <c r="EKS1118" s="3"/>
      <c r="EKT1118" s="3"/>
      <c r="EKU1118" s="3"/>
      <c r="EKV1118" s="3"/>
      <c r="EKW1118" s="3"/>
      <c r="EKX1118" s="3"/>
      <c r="EKY1118" s="3"/>
      <c r="EKZ1118" s="3"/>
      <c r="ELA1118" s="3"/>
      <c r="ELB1118" s="3"/>
      <c r="ELC1118" s="3"/>
      <c r="ELD1118" s="3"/>
      <c r="ELE1118" s="3"/>
      <c r="ELF1118" s="3"/>
      <c r="ELG1118" s="3"/>
      <c r="ELH1118" s="3"/>
      <c r="ELI1118" s="3"/>
      <c r="ELJ1118" s="3"/>
      <c r="ELK1118" s="3"/>
      <c r="ELL1118" s="3"/>
      <c r="ELM1118" s="3"/>
      <c r="ELN1118" s="3"/>
      <c r="ELO1118" s="3"/>
      <c r="ELP1118" s="3"/>
      <c r="ELQ1118" s="3"/>
      <c r="ELR1118" s="3"/>
      <c r="ELS1118" s="3"/>
      <c r="ELT1118" s="3"/>
      <c r="ELU1118" s="3"/>
      <c r="ELV1118" s="3"/>
      <c r="ELW1118" s="3"/>
      <c r="ELX1118" s="3"/>
      <c r="ELY1118" s="3"/>
      <c r="ELZ1118" s="3"/>
      <c r="EMA1118" s="3"/>
      <c r="EMB1118" s="3"/>
      <c r="EMC1118" s="3"/>
      <c r="EMD1118" s="3"/>
      <c r="EME1118" s="3"/>
      <c r="EMF1118" s="3"/>
      <c r="EMG1118" s="3"/>
      <c r="EMH1118" s="3"/>
      <c r="EMI1118" s="3"/>
      <c r="EMJ1118" s="3"/>
      <c r="EMK1118" s="3"/>
      <c r="EML1118" s="3"/>
      <c r="EMM1118" s="3"/>
      <c r="EMN1118" s="3"/>
      <c r="EMO1118" s="3"/>
      <c r="EMP1118" s="3"/>
      <c r="EMQ1118" s="3"/>
      <c r="EMR1118" s="3"/>
      <c r="EMS1118" s="3"/>
      <c r="EMT1118" s="3"/>
      <c r="EMU1118" s="3"/>
      <c r="EMV1118" s="3"/>
      <c r="EMW1118" s="3"/>
      <c r="EMX1118" s="3"/>
      <c r="EMY1118" s="3"/>
      <c r="EMZ1118" s="3"/>
      <c r="ENA1118" s="3"/>
      <c r="ENB1118" s="3"/>
      <c r="ENC1118" s="3"/>
      <c r="END1118" s="3"/>
      <c r="ENE1118" s="3"/>
      <c r="ENF1118" s="3"/>
      <c r="ENG1118" s="3"/>
      <c r="ENH1118" s="3"/>
      <c r="ENI1118" s="3"/>
      <c r="ENJ1118" s="3"/>
      <c r="ENK1118" s="3"/>
      <c r="ENL1118" s="3"/>
      <c r="ENM1118" s="3"/>
      <c r="ENN1118" s="3"/>
      <c r="ENO1118" s="3"/>
      <c r="ENP1118" s="3"/>
      <c r="ENQ1118" s="3"/>
      <c r="ENR1118" s="3"/>
      <c r="ENS1118" s="3"/>
      <c r="ENT1118" s="3"/>
      <c r="ENU1118" s="3"/>
      <c r="ENV1118" s="3"/>
      <c r="ENW1118" s="3"/>
      <c r="ENX1118" s="3"/>
      <c r="ENY1118" s="3"/>
      <c r="ENZ1118" s="3"/>
      <c r="EOA1118" s="3"/>
      <c r="EOB1118" s="3"/>
      <c r="EOC1118" s="3"/>
      <c r="EOD1118" s="3"/>
      <c r="EOE1118" s="3"/>
      <c r="EOF1118" s="3"/>
      <c r="EOG1118" s="3"/>
      <c r="EOH1118" s="3"/>
      <c r="EOI1118" s="3"/>
      <c r="EOJ1118" s="3"/>
      <c r="EOK1118" s="3"/>
      <c r="EOL1118" s="3"/>
      <c r="EOM1118" s="3"/>
      <c r="EON1118" s="3"/>
      <c r="EOO1118" s="3"/>
      <c r="EOP1118" s="3"/>
      <c r="EOQ1118" s="3"/>
      <c r="EOR1118" s="3"/>
      <c r="EOS1118" s="3"/>
      <c r="EOT1118" s="3"/>
      <c r="EOU1118" s="3"/>
      <c r="EOV1118" s="3"/>
      <c r="EOW1118" s="3"/>
      <c r="EOX1118" s="3"/>
      <c r="EOY1118" s="3"/>
      <c r="EOZ1118" s="3"/>
      <c r="EPA1118" s="3"/>
      <c r="EPB1118" s="3"/>
      <c r="EPC1118" s="3"/>
      <c r="EPD1118" s="3"/>
      <c r="EPE1118" s="3"/>
      <c r="EPF1118" s="3"/>
      <c r="EPG1118" s="3"/>
      <c r="EPH1118" s="3"/>
      <c r="EPI1118" s="3"/>
      <c r="EPJ1118" s="3"/>
      <c r="EPK1118" s="3"/>
      <c r="EPL1118" s="3"/>
      <c r="EPM1118" s="3"/>
      <c r="EPN1118" s="3"/>
      <c r="EPO1118" s="3"/>
      <c r="EPP1118" s="3"/>
      <c r="EPQ1118" s="3"/>
      <c r="EPR1118" s="3"/>
      <c r="EPS1118" s="3"/>
      <c r="EPT1118" s="3"/>
      <c r="EPU1118" s="3"/>
      <c r="EPV1118" s="3"/>
      <c r="EPW1118" s="3"/>
      <c r="EPX1118" s="3"/>
      <c r="EPY1118" s="3"/>
      <c r="EPZ1118" s="3"/>
      <c r="EQA1118" s="3"/>
      <c r="EQB1118" s="3"/>
      <c r="EQC1118" s="3"/>
      <c r="EQD1118" s="3"/>
      <c r="EQE1118" s="3"/>
      <c r="EQF1118" s="3"/>
      <c r="EQG1118" s="3"/>
      <c r="EQH1118" s="3"/>
      <c r="EQI1118" s="3"/>
      <c r="EQJ1118" s="3"/>
      <c r="EQK1118" s="3"/>
      <c r="EQL1118" s="3"/>
      <c r="EQM1118" s="3"/>
      <c r="EQN1118" s="3"/>
      <c r="EQO1118" s="3"/>
      <c r="EQP1118" s="3"/>
      <c r="EQQ1118" s="3"/>
      <c r="EQR1118" s="3"/>
      <c r="EQS1118" s="3"/>
      <c r="EQT1118" s="3"/>
      <c r="EQU1118" s="3"/>
      <c r="EQV1118" s="3"/>
      <c r="EQW1118" s="3"/>
      <c r="EQX1118" s="3"/>
      <c r="EQY1118" s="3"/>
      <c r="EQZ1118" s="3"/>
      <c r="ERA1118" s="3"/>
      <c r="ERB1118" s="3"/>
      <c r="ERC1118" s="3"/>
      <c r="ERD1118" s="3"/>
      <c r="ERE1118" s="3"/>
      <c r="ERF1118" s="3"/>
      <c r="ERG1118" s="3"/>
      <c r="ERH1118" s="3"/>
      <c r="ERI1118" s="3"/>
      <c r="ERJ1118" s="3"/>
      <c r="ERK1118" s="3"/>
      <c r="ERL1118" s="3"/>
      <c r="ERM1118" s="3"/>
      <c r="ERN1118" s="3"/>
      <c r="ERO1118" s="3"/>
      <c r="ERP1118" s="3"/>
      <c r="ERQ1118" s="3"/>
      <c r="ERR1118" s="3"/>
      <c r="ERS1118" s="3"/>
      <c r="ERT1118" s="3"/>
      <c r="ERU1118" s="3"/>
      <c r="ERV1118" s="3"/>
      <c r="ERW1118" s="3"/>
      <c r="ERX1118" s="3"/>
      <c r="ERY1118" s="3"/>
      <c r="ERZ1118" s="3"/>
      <c r="ESA1118" s="3"/>
      <c r="ESB1118" s="3"/>
      <c r="ESC1118" s="3"/>
      <c r="ESD1118" s="3"/>
      <c r="ESE1118" s="3"/>
      <c r="ESF1118" s="3"/>
      <c r="ESG1118" s="3"/>
      <c r="ESH1118" s="3"/>
      <c r="ESI1118" s="3"/>
      <c r="ESJ1118" s="3"/>
      <c r="ESK1118" s="3"/>
      <c r="ESL1118" s="3"/>
      <c r="ESM1118" s="3"/>
      <c r="ESN1118" s="3"/>
      <c r="ESO1118" s="3"/>
      <c r="ESP1118" s="3"/>
      <c r="ESQ1118" s="3"/>
      <c r="ESR1118" s="3"/>
      <c r="ESS1118" s="3"/>
      <c r="EST1118" s="3"/>
      <c r="ESU1118" s="3"/>
      <c r="ESV1118" s="3"/>
      <c r="ESW1118" s="3"/>
      <c r="ESX1118" s="3"/>
      <c r="ESY1118" s="3"/>
      <c r="ESZ1118" s="3"/>
      <c r="ETA1118" s="3"/>
      <c r="ETB1118" s="3"/>
      <c r="ETC1118" s="3"/>
      <c r="ETD1118" s="3"/>
      <c r="ETE1118" s="3"/>
      <c r="ETF1118" s="3"/>
      <c r="ETG1118" s="3"/>
      <c r="ETH1118" s="3"/>
      <c r="ETI1118" s="3"/>
      <c r="ETJ1118" s="3"/>
      <c r="ETK1118" s="3"/>
      <c r="ETL1118" s="3"/>
      <c r="ETM1118" s="3"/>
      <c r="ETN1118" s="3"/>
      <c r="ETO1118" s="3"/>
      <c r="ETP1118" s="3"/>
      <c r="ETQ1118" s="3"/>
      <c r="ETR1118" s="3"/>
      <c r="ETS1118" s="3"/>
      <c r="ETT1118" s="3"/>
      <c r="ETU1118" s="3"/>
      <c r="ETV1118" s="3"/>
      <c r="ETW1118" s="3"/>
      <c r="ETX1118" s="3"/>
      <c r="ETY1118" s="3"/>
      <c r="ETZ1118" s="3"/>
      <c r="EUA1118" s="3"/>
      <c r="EUB1118" s="3"/>
      <c r="EUC1118" s="3"/>
      <c r="EUD1118" s="3"/>
      <c r="EUE1118" s="3"/>
      <c r="EUF1118" s="3"/>
      <c r="EUG1118" s="3"/>
      <c r="EUH1118" s="3"/>
      <c r="EUI1118" s="3"/>
      <c r="EUJ1118" s="3"/>
      <c r="EUK1118" s="3"/>
      <c r="EUL1118" s="3"/>
      <c r="EUM1118" s="3"/>
      <c r="EUN1118" s="3"/>
      <c r="EUO1118" s="3"/>
      <c r="EUP1118" s="3"/>
      <c r="EUQ1118" s="3"/>
      <c r="EUR1118" s="3"/>
      <c r="EUS1118" s="3"/>
      <c r="EUT1118" s="3"/>
      <c r="EUU1118" s="3"/>
      <c r="EUV1118" s="3"/>
      <c r="EUW1118" s="3"/>
      <c r="EUX1118" s="3"/>
      <c r="EUY1118" s="3"/>
      <c r="EUZ1118" s="3"/>
      <c r="EVA1118" s="3"/>
      <c r="EVB1118" s="3"/>
      <c r="EVC1118" s="3"/>
      <c r="EVD1118" s="3"/>
      <c r="EVE1118" s="3"/>
      <c r="EVF1118" s="3"/>
      <c r="EVG1118" s="3"/>
      <c r="EVH1118" s="3"/>
      <c r="EVI1118" s="3"/>
      <c r="EVJ1118" s="3"/>
      <c r="EVK1118" s="3"/>
      <c r="EVL1118" s="3"/>
      <c r="EVM1118" s="3"/>
      <c r="EVN1118" s="3"/>
      <c r="EVO1118" s="3"/>
      <c r="EVP1118" s="3"/>
      <c r="EVQ1118" s="3"/>
      <c r="EVR1118" s="3"/>
      <c r="EVS1118" s="3"/>
      <c r="EVT1118" s="3"/>
      <c r="EVU1118" s="3"/>
      <c r="EVV1118" s="3"/>
      <c r="EVW1118" s="3"/>
      <c r="EVX1118" s="3"/>
      <c r="EVY1118" s="3"/>
      <c r="EVZ1118" s="3"/>
      <c r="EWA1118" s="3"/>
      <c r="EWB1118" s="3"/>
      <c r="EWC1118" s="3"/>
      <c r="EWD1118" s="3"/>
      <c r="EWE1118" s="3"/>
      <c r="EWF1118" s="3"/>
      <c r="EWG1118" s="3"/>
      <c r="EWH1118" s="3"/>
      <c r="EWI1118" s="3"/>
      <c r="EWJ1118" s="3"/>
      <c r="EWK1118" s="3"/>
      <c r="EWL1118" s="3"/>
      <c r="EWM1118" s="3"/>
      <c r="EWN1118" s="3"/>
      <c r="EWO1118" s="3"/>
      <c r="EWP1118" s="3"/>
      <c r="EWQ1118" s="3"/>
      <c r="EWR1118" s="3"/>
      <c r="EWS1118" s="3"/>
      <c r="EWT1118" s="3"/>
      <c r="EWU1118" s="3"/>
      <c r="EWV1118" s="3"/>
      <c r="EWW1118" s="3"/>
      <c r="EWX1118" s="3"/>
      <c r="EWY1118" s="3"/>
      <c r="EWZ1118" s="3"/>
      <c r="EXA1118" s="3"/>
      <c r="EXB1118" s="3"/>
      <c r="EXC1118" s="3"/>
      <c r="EXD1118" s="3"/>
      <c r="EXE1118" s="3"/>
      <c r="EXF1118" s="3"/>
      <c r="EXG1118" s="3"/>
      <c r="EXH1118" s="3"/>
      <c r="EXI1118" s="3"/>
      <c r="EXJ1118" s="3"/>
      <c r="EXK1118" s="3"/>
      <c r="EXL1118" s="3"/>
      <c r="EXM1118" s="3"/>
      <c r="EXN1118" s="3"/>
      <c r="EXO1118" s="3"/>
      <c r="EXP1118" s="3"/>
      <c r="EXQ1118" s="3"/>
      <c r="EXR1118" s="3"/>
      <c r="EXS1118" s="3"/>
      <c r="EXT1118" s="3"/>
      <c r="EXU1118" s="3"/>
      <c r="EXV1118" s="3"/>
      <c r="EXW1118" s="3"/>
      <c r="EXX1118" s="3"/>
      <c r="EXY1118" s="3"/>
      <c r="EXZ1118" s="3"/>
      <c r="EYA1118" s="3"/>
      <c r="EYB1118" s="3"/>
      <c r="EYC1118" s="3"/>
      <c r="EYD1118" s="3"/>
      <c r="EYE1118" s="3"/>
      <c r="EYF1118" s="3"/>
      <c r="EYG1118" s="3"/>
      <c r="EYH1118" s="3"/>
      <c r="EYI1118" s="3"/>
      <c r="EYJ1118" s="3"/>
      <c r="EYK1118" s="3"/>
      <c r="EYL1118" s="3"/>
      <c r="EYM1118" s="3"/>
      <c r="EYN1118" s="3"/>
      <c r="EYO1118" s="3"/>
      <c r="EYP1118" s="3"/>
      <c r="EYQ1118" s="3"/>
      <c r="EYR1118" s="3"/>
      <c r="EYS1118" s="3"/>
      <c r="EYT1118" s="3"/>
      <c r="EYU1118" s="3"/>
      <c r="EYV1118" s="3"/>
      <c r="EYW1118" s="3"/>
      <c r="EYX1118" s="3"/>
      <c r="EYY1118" s="3"/>
      <c r="EYZ1118" s="3"/>
      <c r="EZA1118" s="3"/>
      <c r="EZB1118" s="3"/>
      <c r="EZC1118" s="3"/>
      <c r="EZD1118" s="3"/>
      <c r="EZE1118" s="3"/>
      <c r="EZF1118" s="3"/>
      <c r="EZG1118" s="3"/>
      <c r="EZH1118" s="3"/>
      <c r="EZI1118" s="3"/>
      <c r="EZJ1118" s="3"/>
      <c r="EZK1118" s="3"/>
      <c r="EZL1118" s="3"/>
      <c r="EZM1118" s="3"/>
      <c r="EZN1118" s="3"/>
      <c r="EZO1118" s="3"/>
      <c r="EZP1118" s="3"/>
      <c r="EZQ1118" s="3"/>
      <c r="EZR1118" s="3"/>
      <c r="EZS1118" s="3"/>
      <c r="EZT1118" s="3"/>
      <c r="EZU1118" s="3"/>
      <c r="EZV1118" s="3"/>
      <c r="EZW1118" s="3"/>
      <c r="EZX1118" s="3"/>
      <c r="EZY1118" s="3"/>
      <c r="EZZ1118" s="3"/>
      <c r="FAA1118" s="3"/>
      <c r="FAB1118" s="3"/>
      <c r="FAC1118" s="3"/>
      <c r="FAD1118" s="3"/>
      <c r="FAE1118" s="3"/>
      <c r="FAF1118" s="3"/>
      <c r="FAG1118" s="3"/>
      <c r="FAH1118" s="3"/>
      <c r="FAI1118" s="3"/>
      <c r="FAJ1118" s="3"/>
      <c r="FAK1118" s="3"/>
      <c r="FAL1118" s="3"/>
      <c r="FAM1118" s="3"/>
      <c r="FAN1118" s="3"/>
      <c r="FAO1118" s="3"/>
      <c r="FAP1118" s="3"/>
      <c r="FAQ1118" s="3"/>
      <c r="FAR1118" s="3"/>
      <c r="FAS1118" s="3"/>
      <c r="FAT1118" s="3"/>
      <c r="FAU1118" s="3"/>
      <c r="FAV1118" s="3"/>
      <c r="FAW1118" s="3"/>
      <c r="FAX1118" s="3"/>
      <c r="FAY1118" s="3"/>
      <c r="FAZ1118" s="3"/>
      <c r="FBA1118" s="3"/>
      <c r="FBB1118" s="3"/>
      <c r="FBC1118" s="3"/>
      <c r="FBD1118" s="3"/>
      <c r="FBE1118" s="3"/>
      <c r="FBF1118" s="3"/>
      <c r="FBG1118" s="3"/>
      <c r="FBH1118" s="3"/>
      <c r="FBI1118" s="3"/>
      <c r="FBJ1118" s="3"/>
      <c r="FBK1118" s="3"/>
      <c r="FBL1118" s="3"/>
      <c r="FBM1118" s="3"/>
      <c r="FBN1118" s="3"/>
      <c r="FBO1118" s="3"/>
      <c r="FBP1118" s="3"/>
      <c r="FBQ1118" s="3"/>
      <c r="FBR1118" s="3"/>
      <c r="FBS1118" s="3"/>
      <c r="FBT1118" s="3"/>
      <c r="FBU1118" s="3"/>
      <c r="FBV1118" s="3"/>
      <c r="FBW1118" s="3"/>
      <c r="FBX1118" s="3"/>
      <c r="FBY1118" s="3"/>
      <c r="FBZ1118" s="3"/>
      <c r="FCA1118" s="3"/>
      <c r="FCB1118" s="3"/>
      <c r="FCC1118" s="3"/>
      <c r="FCD1118" s="3"/>
      <c r="FCE1118" s="3"/>
      <c r="FCF1118" s="3"/>
      <c r="FCG1118" s="3"/>
      <c r="FCH1118" s="3"/>
      <c r="FCI1118" s="3"/>
      <c r="FCJ1118" s="3"/>
      <c r="FCK1118" s="3"/>
      <c r="FCL1118" s="3"/>
      <c r="FCM1118" s="3"/>
      <c r="FCN1118" s="3"/>
      <c r="FCO1118" s="3"/>
      <c r="FCP1118" s="3"/>
      <c r="FCQ1118" s="3"/>
      <c r="FCR1118" s="3"/>
      <c r="FCS1118" s="3"/>
      <c r="FCT1118" s="3"/>
      <c r="FCU1118" s="3"/>
      <c r="FCV1118" s="3"/>
      <c r="FCW1118" s="3"/>
      <c r="FCX1118" s="3"/>
      <c r="FCY1118" s="3"/>
      <c r="FCZ1118" s="3"/>
      <c r="FDA1118" s="3"/>
      <c r="FDB1118" s="3"/>
      <c r="FDC1118" s="3"/>
      <c r="FDD1118" s="3"/>
      <c r="FDE1118" s="3"/>
      <c r="FDF1118" s="3"/>
      <c r="FDG1118" s="3"/>
      <c r="FDH1118" s="3"/>
      <c r="FDI1118" s="3"/>
      <c r="FDJ1118" s="3"/>
      <c r="FDK1118" s="3"/>
      <c r="FDL1118" s="3"/>
      <c r="FDM1118" s="3"/>
      <c r="FDN1118" s="3"/>
      <c r="FDO1118" s="3"/>
      <c r="FDP1118" s="3"/>
      <c r="FDQ1118" s="3"/>
      <c r="FDR1118" s="3"/>
      <c r="FDS1118" s="3"/>
      <c r="FDT1118" s="3"/>
      <c r="FDU1118" s="3"/>
      <c r="FDV1118" s="3"/>
      <c r="FDW1118" s="3"/>
      <c r="FDX1118" s="3"/>
      <c r="FDY1118" s="3"/>
      <c r="FDZ1118" s="3"/>
      <c r="FEA1118" s="3"/>
      <c r="FEB1118" s="3"/>
      <c r="FEC1118" s="3"/>
      <c r="FED1118" s="3"/>
      <c r="FEE1118" s="3"/>
      <c r="FEF1118" s="3"/>
      <c r="FEG1118" s="3"/>
      <c r="FEH1118" s="3"/>
      <c r="FEI1118" s="3"/>
      <c r="FEJ1118" s="3"/>
      <c r="FEK1118" s="3"/>
      <c r="FEL1118" s="3"/>
      <c r="FEM1118" s="3"/>
      <c r="FEN1118" s="3"/>
      <c r="FEO1118" s="3"/>
      <c r="FEP1118" s="3"/>
      <c r="FEQ1118" s="3"/>
      <c r="FER1118" s="3"/>
      <c r="FES1118" s="3"/>
      <c r="FET1118" s="3"/>
      <c r="FEU1118" s="3"/>
      <c r="FEV1118" s="3"/>
      <c r="FEW1118" s="3"/>
      <c r="FEX1118" s="3"/>
      <c r="FEY1118" s="3"/>
      <c r="FEZ1118" s="3"/>
      <c r="FFA1118" s="3"/>
      <c r="FFB1118" s="3"/>
      <c r="FFC1118" s="3"/>
      <c r="FFD1118" s="3"/>
      <c r="FFE1118" s="3"/>
      <c r="FFF1118" s="3"/>
      <c r="FFG1118" s="3"/>
      <c r="FFH1118" s="3"/>
      <c r="FFI1118" s="3"/>
      <c r="FFJ1118" s="3"/>
      <c r="FFK1118" s="3"/>
      <c r="FFL1118" s="3"/>
      <c r="FFM1118" s="3"/>
      <c r="FFN1118" s="3"/>
      <c r="FFO1118" s="3"/>
      <c r="FFP1118" s="3"/>
      <c r="FFQ1118" s="3"/>
      <c r="FFR1118" s="3"/>
      <c r="FFS1118" s="3"/>
      <c r="FFT1118" s="3"/>
      <c r="FFU1118" s="3"/>
      <c r="FFV1118" s="3"/>
      <c r="FFW1118" s="3"/>
      <c r="FFX1118" s="3"/>
      <c r="FFY1118" s="3"/>
      <c r="FFZ1118" s="3"/>
      <c r="FGA1118" s="3"/>
      <c r="FGB1118" s="3"/>
      <c r="FGC1118" s="3"/>
      <c r="FGD1118" s="3"/>
      <c r="FGE1118" s="3"/>
      <c r="FGF1118" s="3"/>
      <c r="FGG1118" s="3"/>
      <c r="FGH1118" s="3"/>
      <c r="FGI1118" s="3"/>
      <c r="FGJ1118" s="3"/>
      <c r="FGK1118" s="3"/>
      <c r="FGL1118" s="3"/>
      <c r="FGM1118" s="3"/>
      <c r="FGN1118" s="3"/>
      <c r="FGO1118" s="3"/>
      <c r="FGP1118" s="3"/>
      <c r="FGQ1118" s="3"/>
      <c r="FGR1118" s="3"/>
      <c r="FGS1118" s="3"/>
      <c r="FGT1118" s="3"/>
      <c r="FGU1118" s="3"/>
      <c r="FGV1118" s="3"/>
      <c r="FGW1118" s="3"/>
      <c r="FGX1118" s="3"/>
      <c r="FGY1118" s="3"/>
      <c r="FGZ1118" s="3"/>
      <c r="FHA1118" s="3"/>
      <c r="FHB1118" s="3"/>
      <c r="FHC1118" s="3"/>
      <c r="FHD1118" s="3"/>
      <c r="FHE1118" s="3"/>
      <c r="FHF1118" s="3"/>
      <c r="FHG1118" s="3"/>
      <c r="FHH1118" s="3"/>
      <c r="FHI1118" s="3"/>
      <c r="FHJ1118" s="3"/>
      <c r="FHK1118" s="3"/>
      <c r="FHL1118" s="3"/>
      <c r="FHM1118" s="3"/>
      <c r="FHN1118" s="3"/>
      <c r="FHO1118" s="3"/>
      <c r="FHP1118" s="3"/>
      <c r="FHQ1118" s="3"/>
      <c r="FHR1118" s="3"/>
      <c r="FHS1118" s="3"/>
      <c r="FHT1118" s="3"/>
      <c r="FHU1118" s="3"/>
      <c r="FHV1118" s="3"/>
      <c r="FHW1118" s="3"/>
      <c r="FHX1118" s="3"/>
      <c r="FHY1118" s="3"/>
      <c r="FHZ1118" s="3"/>
      <c r="FIA1118" s="3"/>
      <c r="FIB1118" s="3"/>
      <c r="FIC1118" s="3"/>
      <c r="FID1118" s="3"/>
      <c r="FIE1118" s="3"/>
      <c r="FIF1118" s="3"/>
      <c r="FIG1118" s="3"/>
      <c r="FIH1118" s="3"/>
      <c r="FII1118" s="3"/>
      <c r="FIJ1118" s="3"/>
      <c r="FIK1118" s="3"/>
      <c r="FIL1118" s="3"/>
      <c r="FIM1118" s="3"/>
      <c r="FIN1118" s="3"/>
      <c r="FIO1118" s="3"/>
      <c r="FIP1118" s="3"/>
      <c r="FIQ1118" s="3"/>
      <c r="FIR1118" s="3"/>
      <c r="FIS1118" s="3"/>
      <c r="FIT1118" s="3"/>
      <c r="FIU1118" s="3"/>
      <c r="FIV1118" s="3"/>
      <c r="FIW1118" s="3"/>
      <c r="FIX1118" s="3"/>
      <c r="FIY1118" s="3"/>
      <c r="FIZ1118" s="3"/>
      <c r="FJA1118" s="3"/>
      <c r="FJB1118" s="3"/>
      <c r="FJC1118" s="3"/>
      <c r="FJD1118" s="3"/>
      <c r="FJE1118" s="3"/>
      <c r="FJF1118" s="3"/>
      <c r="FJG1118" s="3"/>
      <c r="FJH1118" s="3"/>
      <c r="FJI1118" s="3"/>
      <c r="FJJ1118" s="3"/>
      <c r="FJK1118" s="3"/>
      <c r="FJL1118" s="3"/>
      <c r="FJM1118" s="3"/>
      <c r="FJN1118" s="3"/>
      <c r="FJO1118" s="3"/>
      <c r="FJP1118" s="3"/>
      <c r="FJQ1118" s="3"/>
      <c r="FJR1118" s="3"/>
      <c r="FJS1118" s="3"/>
      <c r="FJT1118" s="3"/>
      <c r="FJU1118" s="3"/>
      <c r="FJV1118" s="3"/>
      <c r="FJW1118" s="3"/>
      <c r="FJX1118" s="3"/>
      <c r="FJY1118" s="3"/>
      <c r="FJZ1118" s="3"/>
      <c r="FKA1118" s="3"/>
      <c r="FKB1118" s="3"/>
      <c r="FKC1118" s="3"/>
      <c r="FKD1118" s="3"/>
      <c r="FKE1118" s="3"/>
      <c r="FKF1118" s="3"/>
      <c r="FKG1118" s="3"/>
      <c r="FKH1118" s="3"/>
      <c r="FKI1118" s="3"/>
      <c r="FKJ1118" s="3"/>
      <c r="FKK1118" s="3"/>
      <c r="FKL1118" s="3"/>
      <c r="FKM1118" s="3"/>
      <c r="FKN1118" s="3"/>
      <c r="FKO1118" s="3"/>
      <c r="FKP1118" s="3"/>
      <c r="FKQ1118" s="3"/>
      <c r="FKR1118" s="3"/>
      <c r="FKS1118" s="3"/>
      <c r="FKT1118" s="3"/>
      <c r="FKU1118" s="3"/>
      <c r="FKV1118" s="3"/>
      <c r="FKW1118" s="3"/>
      <c r="FKX1118" s="3"/>
      <c r="FKY1118" s="3"/>
      <c r="FKZ1118" s="3"/>
      <c r="FLA1118" s="3"/>
      <c r="FLB1118" s="3"/>
      <c r="FLC1118" s="3"/>
      <c r="FLD1118" s="3"/>
      <c r="FLE1118" s="3"/>
      <c r="FLF1118" s="3"/>
      <c r="FLG1118" s="3"/>
      <c r="FLH1118" s="3"/>
      <c r="FLI1118" s="3"/>
      <c r="FLJ1118" s="3"/>
      <c r="FLK1118" s="3"/>
      <c r="FLL1118" s="3"/>
      <c r="FLM1118" s="3"/>
      <c r="FLN1118" s="3"/>
      <c r="FLO1118" s="3"/>
      <c r="FLP1118" s="3"/>
      <c r="FLQ1118" s="3"/>
      <c r="FLR1118" s="3"/>
      <c r="FLS1118" s="3"/>
      <c r="FLT1118" s="3"/>
      <c r="FLU1118" s="3"/>
      <c r="FLV1118" s="3"/>
      <c r="FLW1118" s="3"/>
      <c r="FLX1118" s="3"/>
      <c r="FLY1118" s="3"/>
      <c r="FLZ1118" s="3"/>
      <c r="FMA1118" s="3"/>
      <c r="FMB1118" s="3"/>
      <c r="FMC1118" s="3"/>
      <c r="FMD1118" s="3"/>
      <c r="FME1118" s="3"/>
      <c r="FMF1118" s="3"/>
      <c r="FMG1118" s="3"/>
      <c r="FMH1118" s="3"/>
      <c r="FMI1118" s="3"/>
      <c r="FMJ1118" s="3"/>
      <c r="FMK1118" s="3"/>
      <c r="FML1118" s="3"/>
      <c r="FMM1118" s="3"/>
      <c r="FMN1118" s="3"/>
      <c r="FMO1118" s="3"/>
      <c r="FMP1118" s="3"/>
      <c r="FMQ1118" s="3"/>
      <c r="FMR1118" s="3"/>
      <c r="FMS1118" s="3"/>
      <c r="FMT1118" s="3"/>
      <c r="FMU1118" s="3"/>
      <c r="FMV1118" s="3"/>
      <c r="FMW1118" s="3"/>
      <c r="FMX1118" s="3"/>
      <c r="FMY1118" s="3"/>
      <c r="FMZ1118" s="3"/>
      <c r="FNA1118" s="3"/>
      <c r="FNB1118" s="3"/>
      <c r="FNC1118" s="3"/>
      <c r="FND1118" s="3"/>
      <c r="FNE1118" s="3"/>
      <c r="FNF1118" s="3"/>
      <c r="FNG1118" s="3"/>
      <c r="FNH1118" s="3"/>
      <c r="FNI1118" s="3"/>
      <c r="FNJ1118" s="3"/>
      <c r="FNK1118" s="3"/>
      <c r="FNL1118" s="3"/>
      <c r="FNM1118" s="3"/>
      <c r="FNN1118" s="3"/>
      <c r="FNO1118" s="3"/>
      <c r="FNP1118" s="3"/>
      <c r="FNQ1118" s="3"/>
      <c r="FNR1118" s="3"/>
      <c r="FNS1118" s="3"/>
      <c r="FNT1118" s="3"/>
      <c r="FNU1118" s="3"/>
      <c r="FNV1118" s="3"/>
      <c r="FNW1118" s="3"/>
      <c r="FNX1118" s="3"/>
      <c r="FNY1118" s="3"/>
      <c r="FNZ1118" s="3"/>
      <c r="FOA1118" s="3"/>
      <c r="FOB1118" s="3"/>
      <c r="FOC1118" s="3"/>
      <c r="FOD1118" s="3"/>
      <c r="FOE1118" s="3"/>
      <c r="FOF1118" s="3"/>
      <c r="FOG1118" s="3"/>
      <c r="FOH1118" s="3"/>
      <c r="FOI1118" s="3"/>
      <c r="FOJ1118" s="3"/>
      <c r="FOK1118" s="3"/>
      <c r="FOL1118" s="3"/>
      <c r="FOM1118" s="3"/>
      <c r="FON1118" s="3"/>
      <c r="FOO1118" s="3"/>
      <c r="FOP1118" s="3"/>
      <c r="FOQ1118" s="3"/>
      <c r="FOR1118" s="3"/>
      <c r="FOS1118" s="3"/>
      <c r="FOT1118" s="3"/>
      <c r="FOU1118" s="3"/>
      <c r="FOV1118" s="3"/>
      <c r="FOW1118" s="3"/>
      <c r="FOX1118" s="3"/>
      <c r="FOY1118" s="3"/>
      <c r="FOZ1118" s="3"/>
      <c r="FPA1118" s="3"/>
      <c r="FPB1118" s="3"/>
      <c r="FPC1118" s="3"/>
      <c r="FPD1118" s="3"/>
      <c r="FPE1118" s="3"/>
      <c r="FPF1118" s="3"/>
      <c r="FPG1118" s="3"/>
      <c r="FPH1118" s="3"/>
      <c r="FPI1118" s="3"/>
      <c r="FPJ1118" s="3"/>
      <c r="FPK1118" s="3"/>
      <c r="FPL1118" s="3"/>
      <c r="FPM1118" s="3"/>
      <c r="FPN1118" s="3"/>
      <c r="FPO1118" s="3"/>
      <c r="FPP1118" s="3"/>
      <c r="FPQ1118" s="3"/>
      <c r="FPR1118" s="3"/>
      <c r="FPS1118" s="3"/>
      <c r="FPT1118" s="3"/>
      <c r="FPU1118" s="3"/>
      <c r="FPV1118" s="3"/>
      <c r="FPW1118" s="3"/>
      <c r="FPX1118" s="3"/>
      <c r="FPY1118" s="3"/>
      <c r="FPZ1118" s="3"/>
      <c r="FQA1118" s="3"/>
      <c r="FQB1118" s="3"/>
      <c r="FQC1118" s="3"/>
      <c r="FQD1118" s="3"/>
      <c r="FQE1118" s="3"/>
      <c r="FQF1118" s="3"/>
      <c r="FQG1118" s="3"/>
      <c r="FQH1118" s="3"/>
      <c r="FQI1118" s="3"/>
      <c r="FQJ1118" s="3"/>
      <c r="FQK1118" s="3"/>
      <c r="FQL1118" s="3"/>
      <c r="FQM1118" s="3"/>
      <c r="FQN1118" s="3"/>
      <c r="FQO1118" s="3"/>
      <c r="FQP1118" s="3"/>
      <c r="FQQ1118" s="3"/>
      <c r="FQR1118" s="3"/>
      <c r="FQS1118" s="3"/>
      <c r="FQT1118" s="3"/>
      <c r="FQU1118" s="3"/>
      <c r="FQV1118" s="3"/>
      <c r="FQW1118" s="3"/>
      <c r="FQX1118" s="3"/>
      <c r="FQY1118" s="3"/>
      <c r="FQZ1118" s="3"/>
      <c r="FRA1118" s="3"/>
      <c r="FRB1118" s="3"/>
      <c r="FRC1118" s="3"/>
      <c r="FRD1118" s="3"/>
      <c r="FRE1118" s="3"/>
      <c r="FRF1118" s="3"/>
      <c r="FRG1118" s="3"/>
      <c r="FRH1118" s="3"/>
      <c r="FRI1118" s="3"/>
      <c r="FRJ1118" s="3"/>
      <c r="FRK1118" s="3"/>
      <c r="FRL1118" s="3"/>
      <c r="FRM1118" s="3"/>
      <c r="FRN1118" s="3"/>
      <c r="FRO1118" s="3"/>
      <c r="FRP1118" s="3"/>
      <c r="FRQ1118" s="3"/>
      <c r="FRR1118" s="3"/>
      <c r="FRS1118" s="3"/>
      <c r="FRT1118" s="3"/>
      <c r="FRU1118" s="3"/>
      <c r="FRV1118" s="3"/>
      <c r="FRW1118" s="3"/>
      <c r="FRX1118" s="3"/>
      <c r="FRY1118" s="3"/>
      <c r="FRZ1118" s="3"/>
      <c r="FSA1118" s="3"/>
      <c r="FSB1118" s="3"/>
      <c r="FSC1118" s="3"/>
      <c r="FSD1118" s="3"/>
      <c r="FSE1118" s="3"/>
      <c r="FSF1118" s="3"/>
      <c r="FSG1118" s="3"/>
      <c r="FSH1118" s="3"/>
      <c r="FSI1118" s="3"/>
      <c r="FSJ1118" s="3"/>
      <c r="FSK1118" s="3"/>
      <c r="FSL1118" s="3"/>
      <c r="FSM1118" s="3"/>
      <c r="FSN1118" s="3"/>
      <c r="FSO1118" s="3"/>
      <c r="FSP1118" s="3"/>
      <c r="FSQ1118" s="3"/>
      <c r="FSR1118" s="3"/>
      <c r="FSS1118" s="3"/>
      <c r="FST1118" s="3"/>
      <c r="FSU1118" s="3"/>
      <c r="FSV1118" s="3"/>
      <c r="FSW1118" s="3"/>
      <c r="FSX1118" s="3"/>
      <c r="FSY1118" s="3"/>
      <c r="FSZ1118" s="3"/>
      <c r="FTA1118" s="3"/>
      <c r="FTB1118" s="3"/>
      <c r="FTC1118" s="3"/>
      <c r="FTD1118" s="3"/>
      <c r="FTE1118" s="3"/>
      <c r="FTF1118" s="3"/>
      <c r="FTG1118" s="3"/>
      <c r="FTH1118" s="3"/>
      <c r="FTI1118" s="3"/>
      <c r="FTJ1118" s="3"/>
      <c r="FTK1118" s="3"/>
      <c r="FTL1118" s="3"/>
      <c r="FTM1118" s="3"/>
      <c r="FTN1118" s="3"/>
      <c r="FTO1118" s="3"/>
      <c r="FTP1118" s="3"/>
      <c r="FTQ1118" s="3"/>
      <c r="FTR1118" s="3"/>
      <c r="FTS1118" s="3"/>
      <c r="FTT1118" s="3"/>
      <c r="FTU1118" s="3"/>
      <c r="FTV1118" s="3"/>
      <c r="FTW1118" s="3"/>
      <c r="FTX1118" s="3"/>
      <c r="FTY1118" s="3"/>
      <c r="FTZ1118" s="3"/>
      <c r="FUA1118" s="3"/>
      <c r="FUB1118" s="3"/>
      <c r="FUC1118" s="3"/>
      <c r="FUD1118" s="3"/>
      <c r="FUE1118" s="3"/>
      <c r="FUF1118" s="3"/>
      <c r="FUG1118" s="3"/>
      <c r="FUH1118" s="3"/>
      <c r="FUI1118" s="3"/>
      <c r="FUJ1118" s="3"/>
      <c r="FUK1118" s="3"/>
      <c r="FUL1118" s="3"/>
      <c r="FUM1118" s="3"/>
      <c r="FUN1118" s="3"/>
      <c r="FUO1118" s="3"/>
      <c r="FUP1118" s="3"/>
      <c r="FUQ1118" s="3"/>
      <c r="FUR1118" s="3"/>
      <c r="FUS1118" s="3"/>
      <c r="FUT1118" s="3"/>
      <c r="FUU1118" s="3"/>
      <c r="FUV1118" s="3"/>
      <c r="FUW1118" s="3"/>
      <c r="FUX1118" s="3"/>
      <c r="FUY1118" s="3"/>
      <c r="FUZ1118" s="3"/>
      <c r="FVA1118" s="3"/>
      <c r="FVB1118" s="3"/>
      <c r="FVC1118" s="3"/>
      <c r="FVD1118" s="3"/>
      <c r="FVE1118" s="3"/>
      <c r="FVF1118" s="3"/>
      <c r="FVG1118" s="3"/>
      <c r="FVH1118" s="3"/>
      <c r="FVI1118" s="3"/>
      <c r="FVJ1118" s="3"/>
      <c r="FVK1118" s="3"/>
      <c r="FVL1118" s="3"/>
      <c r="FVM1118" s="3"/>
      <c r="FVN1118" s="3"/>
      <c r="FVO1118" s="3"/>
      <c r="FVP1118" s="3"/>
      <c r="FVQ1118" s="3"/>
      <c r="FVR1118" s="3"/>
      <c r="FVS1118" s="3"/>
      <c r="FVT1118" s="3"/>
      <c r="FVU1118" s="3"/>
      <c r="FVV1118" s="3"/>
      <c r="FVW1118" s="3"/>
      <c r="FVX1118" s="3"/>
      <c r="FVY1118" s="3"/>
      <c r="FVZ1118" s="3"/>
      <c r="FWA1118" s="3"/>
      <c r="FWB1118" s="3"/>
      <c r="FWC1118" s="3"/>
      <c r="FWD1118" s="3"/>
      <c r="FWE1118" s="3"/>
      <c r="FWF1118" s="3"/>
      <c r="FWG1118" s="3"/>
      <c r="FWH1118" s="3"/>
      <c r="FWI1118" s="3"/>
      <c r="FWJ1118" s="3"/>
      <c r="FWK1118" s="3"/>
      <c r="FWL1118" s="3"/>
      <c r="FWM1118" s="3"/>
      <c r="FWN1118" s="3"/>
      <c r="FWO1118" s="3"/>
      <c r="FWP1118" s="3"/>
      <c r="FWQ1118" s="3"/>
      <c r="FWR1118" s="3"/>
      <c r="FWS1118" s="3"/>
      <c r="FWT1118" s="3"/>
      <c r="FWU1118" s="3"/>
      <c r="FWV1118" s="3"/>
      <c r="FWW1118" s="3"/>
      <c r="FWX1118" s="3"/>
      <c r="FWY1118" s="3"/>
      <c r="FWZ1118" s="3"/>
      <c r="FXA1118" s="3"/>
      <c r="FXB1118" s="3"/>
      <c r="FXC1118" s="3"/>
      <c r="FXD1118" s="3"/>
      <c r="FXE1118" s="3"/>
      <c r="FXF1118" s="3"/>
      <c r="FXG1118" s="3"/>
      <c r="FXH1118" s="3"/>
      <c r="FXI1118" s="3"/>
      <c r="FXJ1118" s="3"/>
      <c r="FXK1118" s="3"/>
      <c r="FXL1118" s="3"/>
      <c r="FXM1118" s="3"/>
      <c r="FXN1118" s="3"/>
      <c r="FXO1118" s="3"/>
      <c r="FXP1118" s="3"/>
      <c r="FXQ1118" s="3"/>
      <c r="FXR1118" s="3"/>
      <c r="FXS1118" s="3"/>
      <c r="FXT1118" s="3"/>
      <c r="FXU1118" s="3"/>
      <c r="FXV1118" s="3"/>
      <c r="FXW1118" s="3"/>
      <c r="FXX1118" s="3"/>
      <c r="FXY1118" s="3"/>
      <c r="FXZ1118" s="3"/>
      <c r="FYA1118" s="3"/>
      <c r="FYB1118" s="3"/>
      <c r="FYC1118" s="3"/>
      <c r="FYD1118" s="3"/>
      <c r="FYE1118" s="3"/>
      <c r="FYF1118" s="3"/>
      <c r="FYG1118" s="3"/>
      <c r="FYH1118" s="3"/>
      <c r="FYI1118" s="3"/>
      <c r="FYJ1118" s="3"/>
      <c r="FYK1118" s="3"/>
      <c r="FYL1118" s="3"/>
      <c r="FYM1118" s="3"/>
      <c r="FYN1118" s="3"/>
      <c r="FYO1118" s="3"/>
      <c r="FYP1118" s="3"/>
      <c r="FYQ1118" s="3"/>
      <c r="FYR1118" s="3"/>
      <c r="FYS1118" s="3"/>
      <c r="FYT1118" s="3"/>
      <c r="FYU1118" s="3"/>
      <c r="FYV1118" s="3"/>
      <c r="FYW1118" s="3"/>
      <c r="FYX1118" s="3"/>
      <c r="FYY1118" s="3"/>
      <c r="FYZ1118" s="3"/>
      <c r="FZA1118" s="3"/>
      <c r="FZB1118" s="3"/>
      <c r="FZC1118" s="3"/>
      <c r="FZD1118" s="3"/>
      <c r="FZE1118" s="3"/>
      <c r="FZF1118" s="3"/>
      <c r="FZG1118" s="3"/>
      <c r="FZH1118" s="3"/>
      <c r="FZI1118" s="3"/>
      <c r="FZJ1118" s="3"/>
      <c r="FZK1118" s="3"/>
      <c r="FZL1118" s="3"/>
      <c r="FZM1118" s="3"/>
      <c r="FZN1118" s="3"/>
      <c r="FZO1118" s="3"/>
      <c r="FZP1118" s="3"/>
      <c r="FZQ1118" s="3"/>
      <c r="FZR1118" s="3"/>
      <c r="FZS1118" s="3"/>
      <c r="FZT1118" s="3"/>
      <c r="FZU1118" s="3"/>
      <c r="FZV1118" s="3"/>
      <c r="FZW1118" s="3"/>
      <c r="FZX1118" s="3"/>
      <c r="FZY1118" s="3"/>
      <c r="FZZ1118" s="3"/>
      <c r="GAA1118" s="3"/>
      <c r="GAB1118" s="3"/>
      <c r="GAC1118" s="3"/>
      <c r="GAD1118" s="3"/>
      <c r="GAE1118" s="3"/>
      <c r="GAF1118" s="3"/>
      <c r="GAG1118" s="3"/>
      <c r="GAH1118" s="3"/>
      <c r="GAI1118" s="3"/>
      <c r="GAJ1118" s="3"/>
      <c r="GAK1118" s="3"/>
      <c r="GAL1118" s="3"/>
      <c r="GAM1118" s="3"/>
      <c r="GAN1118" s="3"/>
      <c r="GAO1118" s="3"/>
      <c r="GAP1118" s="3"/>
      <c r="GAQ1118" s="3"/>
      <c r="GAR1118" s="3"/>
      <c r="GAS1118" s="3"/>
      <c r="GAT1118" s="3"/>
      <c r="GAU1118" s="3"/>
      <c r="GAV1118" s="3"/>
      <c r="GAW1118" s="3"/>
      <c r="GAX1118" s="3"/>
      <c r="GAY1118" s="3"/>
      <c r="GAZ1118" s="3"/>
      <c r="GBA1118" s="3"/>
      <c r="GBB1118" s="3"/>
      <c r="GBC1118" s="3"/>
      <c r="GBD1118" s="3"/>
      <c r="GBE1118" s="3"/>
      <c r="GBF1118" s="3"/>
      <c r="GBG1118" s="3"/>
      <c r="GBH1118" s="3"/>
      <c r="GBI1118" s="3"/>
      <c r="GBJ1118" s="3"/>
      <c r="GBK1118" s="3"/>
      <c r="GBL1118" s="3"/>
      <c r="GBM1118" s="3"/>
      <c r="GBN1118" s="3"/>
      <c r="GBO1118" s="3"/>
      <c r="GBP1118" s="3"/>
      <c r="GBQ1118" s="3"/>
      <c r="GBR1118" s="3"/>
      <c r="GBS1118" s="3"/>
      <c r="GBT1118" s="3"/>
      <c r="GBU1118" s="3"/>
      <c r="GBV1118" s="3"/>
      <c r="GBW1118" s="3"/>
      <c r="GBX1118" s="3"/>
      <c r="GBY1118" s="3"/>
      <c r="GBZ1118" s="3"/>
      <c r="GCA1118" s="3"/>
      <c r="GCB1118" s="3"/>
      <c r="GCC1118" s="3"/>
      <c r="GCD1118" s="3"/>
      <c r="GCE1118" s="3"/>
      <c r="GCF1118" s="3"/>
      <c r="GCG1118" s="3"/>
      <c r="GCH1118" s="3"/>
      <c r="GCI1118" s="3"/>
      <c r="GCJ1118" s="3"/>
      <c r="GCK1118" s="3"/>
      <c r="GCL1118" s="3"/>
      <c r="GCM1118" s="3"/>
      <c r="GCN1118" s="3"/>
      <c r="GCO1118" s="3"/>
      <c r="GCP1118" s="3"/>
      <c r="GCQ1118" s="3"/>
      <c r="GCR1118" s="3"/>
      <c r="GCS1118" s="3"/>
      <c r="GCT1118" s="3"/>
      <c r="GCU1118" s="3"/>
      <c r="GCV1118" s="3"/>
      <c r="GCW1118" s="3"/>
      <c r="GCX1118" s="3"/>
      <c r="GCY1118" s="3"/>
      <c r="GCZ1118" s="3"/>
      <c r="GDA1118" s="3"/>
      <c r="GDB1118" s="3"/>
      <c r="GDC1118" s="3"/>
      <c r="GDD1118" s="3"/>
      <c r="GDE1118" s="3"/>
      <c r="GDF1118" s="3"/>
      <c r="GDG1118" s="3"/>
      <c r="GDH1118" s="3"/>
      <c r="GDI1118" s="3"/>
      <c r="GDJ1118" s="3"/>
      <c r="GDK1118" s="3"/>
      <c r="GDL1118" s="3"/>
      <c r="GDM1118" s="3"/>
      <c r="GDN1118" s="3"/>
      <c r="GDO1118" s="3"/>
      <c r="GDP1118" s="3"/>
      <c r="GDQ1118" s="3"/>
      <c r="GDR1118" s="3"/>
      <c r="GDS1118" s="3"/>
      <c r="GDT1118" s="3"/>
      <c r="GDU1118" s="3"/>
      <c r="GDV1118" s="3"/>
      <c r="GDW1118" s="3"/>
      <c r="GDX1118" s="3"/>
      <c r="GDY1118" s="3"/>
      <c r="GDZ1118" s="3"/>
      <c r="GEA1118" s="3"/>
      <c r="GEB1118" s="3"/>
      <c r="GEC1118" s="3"/>
      <c r="GED1118" s="3"/>
      <c r="GEE1118" s="3"/>
      <c r="GEF1118" s="3"/>
      <c r="GEG1118" s="3"/>
      <c r="GEH1118" s="3"/>
      <c r="GEI1118" s="3"/>
      <c r="GEJ1118" s="3"/>
      <c r="GEK1118" s="3"/>
      <c r="GEL1118" s="3"/>
      <c r="GEM1118" s="3"/>
      <c r="GEN1118" s="3"/>
      <c r="GEO1118" s="3"/>
      <c r="GEP1118" s="3"/>
      <c r="GEQ1118" s="3"/>
      <c r="GER1118" s="3"/>
      <c r="GES1118" s="3"/>
      <c r="GET1118" s="3"/>
      <c r="GEU1118" s="3"/>
      <c r="GEV1118" s="3"/>
      <c r="GEW1118" s="3"/>
      <c r="GEX1118" s="3"/>
      <c r="GEY1118" s="3"/>
      <c r="GEZ1118" s="3"/>
      <c r="GFA1118" s="3"/>
      <c r="GFB1118" s="3"/>
      <c r="GFC1118" s="3"/>
      <c r="GFD1118" s="3"/>
      <c r="GFE1118" s="3"/>
      <c r="GFF1118" s="3"/>
      <c r="GFG1118" s="3"/>
      <c r="GFH1118" s="3"/>
      <c r="GFI1118" s="3"/>
      <c r="GFJ1118" s="3"/>
      <c r="GFK1118" s="3"/>
      <c r="GFL1118" s="3"/>
      <c r="GFM1118" s="3"/>
      <c r="GFN1118" s="3"/>
      <c r="GFO1118" s="3"/>
      <c r="GFP1118" s="3"/>
      <c r="GFQ1118" s="3"/>
      <c r="GFR1118" s="3"/>
      <c r="GFS1118" s="3"/>
      <c r="GFT1118" s="3"/>
      <c r="GFU1118" s="3"/>
      <c r="GFV1118" s="3"/>
      <c r="GFW1118" s="3"/>
      <c r="GFX1118" s="3"/>
      <c r="GFY1118" s="3"/>
      <c r="GFZ1118" s="3"/>
      <c r="GGA1118" s="3"/>
      <c r="GGB1118" s="3"/>
      <c r="GGC1118" s="3"/>
      <c r="GGD1118" s="3"/>
      <c r="GGE1118" s="3"/>
      <c r="GGF1118" s="3"/>
      <c r="GGG1118" s="3"/>
      <c r="GGH1118" s="3"/>
      <c r="GGI1118" s="3"/>
      <c r="GGJ1118" s="3"/>
      <c r="GGK1118" s="3"/>
      <c r="GGL1118" s="3"/>
      <c r="GGM1118" s="3"/>
      <c r="GGN1118" s="3"/>
      <c r="GGO1118" s="3"/>
      <c r="GGP1118" s="3"/>
      <c r="GGQ1118" s="3"/>
      <c r="GGR1118" s="3"/>
      <c r="GGS1118" s="3"/>
      <c r="GGT1118" s="3"/>
      <c r="GGU1118" s="3"/>
      <c r="GGV1118" s="3"/>
      <c r="GGW1118" s="3"/>
      <c r="GGX1118" s="3"/>
      <c r="GGY1118" s="3"/>
      <c r="GGZ1118" s="3"/>
      <c r="GHA1118" s="3"/>
      <c r="GHB1118" s="3"/>
      <c r="GHC1118" s="3"/>
      <c r="GHD1118" s="3"/>
      <c r="GHE1118" s="3"/>
      <c r="GHF1118" s="3"/>
      <c r="GHG1118" s="3"/>
      <c r="GHH1118" s="3"/>
      <c r="GHI1118" s="3"/>
      <c r="GHJ1118" s="3"/>
      <c r="GHK1118" s="3"/>
      <c r="GHL1118" s="3"/>
      <c r="GHM1118" s="3"/>
      <c r="GHN1118" s="3"/>
      <c r="GHO1118" s="3"/>
      <c r="GHP1118" s="3"/>
      <c r="GHQ1118" s="3"/>
      <c r="GHR1118" s="3"/>
      <c r="GHS1118" s="3"/>
      <c r="GHT1118" s="3"/>
      <c r="GHU1118" s="3"/>
      <c r="GHV1118" s="3"/>
      <c r="GHW1118" s="3"/>
      <c r="GHX1118" s="3"/>
      <c r="GHY1118" s="3"/>
      <c r="GHZ1118" s="3"/>
      <c r="GIA1118" s="3"/>
      <c r="GIB1118" s="3"/>
      <c r="GIC1118" s="3"/>
      <c r="GID1118" s="3"/>
      <c r="GIE1118" s="3"/>
      <c r="GIF1118" s="3"/>
      <c r="GIG1118" s="3"/>
      <c r="GIH1118" s="3"/>
      <c r="GII1118" s="3"/>
      <c r="GIJ1118" s="3"/>
      <c r="GIK1118" s="3"/>
      <c r="GIL1118" s="3"/>
      <c r="GIM1118" s="3"/>
      <c r="GIN1118" s="3"/>
      <c r="GIO1118" s="3"/>
      <c r="GIP1118" s="3"/>
      <c r="GIQ1118" s="3"/>
      <c r="GIR1118" s="3"/>
      <c r="GIS1118" s="3"/>
      <c r="GIT1118" s="3"/>
      <c r="GIU1118" s="3"/>
      <c r="GIV1118" s="3"/>
      <c r="GIW1118" s="3"/>
      <c r="GIX1118" s="3"/>
      <c r="GIY1118" s="3"/>
      <c r="GIZ1118" s="3"/>
      <c r="GJA1118" s="3"/>
      <c r="GJB1118" s="3"/>
      <c r="GJC1118" s="3"/>
      <c r="GJD1118" s="3"/>
      <c r="GJE1118" s="3"/>
      <c r="GJF1118" s="3"/>
      <c r="GJG1118" s="3"/>
      <c r="GJH1118" s="3"/>
      <c r="GJI1118" s="3"/>
      <c r="GJJ1118" s="3"/>
      <c r="GJK1118" s="3"/>
      <c r="GJL1118" s="3"/>
      <c r="GJM1118" s="3"/>
      <c r="GJN1118" s="3"/>
      <c r="GJO1118" s="3"/>
      <c r="GJP1118" s="3"/>
      <c r="GJQ1118" s="3"/>
      <c r="GJR1118" s="3"/>
      <c r="GJS1118" s="3"/>
      <c r="GJT1118" s="3"/>
      <c r="GJU1118" s="3"/>
      <c r="GJV1118" s="3"/>
      <c r="GJW1118" s="3"/>
      <c r="GJX1118" s="3"/>
      <c r="GJY1118" s="3"/>
      <c r="GJZ1118" s="3"/>
      <c r="GKA1118" s="3"/>
      <c r="GKB1118" s="3"/>
      <c r="GKC1118" s="3"/>
      <c r="GKD1118" s="3"/>
      <c r="GKE1118" s="3"/>
      <c r="GKF1118" s="3"/>
      <c r="GKG1118" s="3"/>
      <c r="GKH1118" s="3"/>
      <c r="GKI1118" s="3"/>
      <c r="GKJ1118" s="3"/>
      <c r="GKK1118" s="3"/>
      <c r="GKL1118" s="3"/>
      <c r="GKM1118" s="3"/>
      <c r="GKN1118" s="3"/>
      <c r="GKO1118" s="3"/>
      <c r="GKP1118" s="3"/>
      <c r="GKQ1118" s="3"/>
      <c r="GKR1118" s="3"/>
      <c r="GKS1118" s="3"/>
      <c r="GKT1118" s="3"/>
      <c r="GKU1118" s="3"/>
      <c r="GKV1118" s="3"/>
      <c r="GKW1118" s="3"/>
      <c r="GKX1118" s="3"/>
      <c r="GKY1118" s="3"/>
      <c r="GKZ1118" s="3"/>
      <c r="GLA1118" s="3"/>
      <c r="GLB1118" s="3"/>
      <c r="GLC1118" s="3"/>
      <c r="GLD1118" s="3"/>
      <c r="GLE1118" s="3"/>
      <c r="GLF1118" s="3"/>
      <c r="GLG1118" s="3"/>
      <c r="GLH1118" s="3"/>
      <c r="GLI1118" s="3"/>
      <c r="GLJ1118" s="3"/>
      <c r="GLK1118" s="3"/>
      <c r="GLL1118" s="3"/>
      <c r="GLM1118" s="3"/>
      <c r="GLN1118" s="3"/>
      <c r="GLO1118" s="3"/>
      <c r="GLP1118" s="3"/>
      <c r="GLQ1118" s="3"/>
      <c r="GLR1118" s="3"/>
      <c r="GLS1118" s="3"/>
      <c r="GLT1118" s="3"/>
      <c r="GLU1118" s="3"/>
      <c r="GLV1118" s="3"/>
      <c r="GLW1118" s="3"/>
      <c r="GLX1118" s="3"/>
      <c r="GLY1118" s="3"/>
      <c r="GLZ1118" s="3"/>
      <c r="GMA1118" s="3"/>
      <c r="GMB1118" s="3"/>
      <c r="GMC1118" s="3"/>
      <c r="GMD1118" s="3"/>
      <c r="GME1118" s="3"/>
      <c r="GMF1118" s="3"/>
      <c r="GMG1118" s="3"/>
      <c r="GMH1118" s="3"/>
      <c r="GMI1118" s="3"/>
      <c r="GMJ1118" s="3"/>
      <c r="GMK1118" s="3"/>
      <c r="GML1118" s="3"/>
      <c r="GMM1118" s="3"/>
      <c r="GMN1118" s="3"/>
      <c r="GMO1118" s="3"/>
      <c r="GMP1118" s="3"/>
      <c r="GMQ1118" s="3"/>
      <c r="GMR1118" s="3"/>
      <c r="GMS1118" s="3"/>
      <c r="GMT1118" s="3"/>
      <c r="GMU1118" s="3"/>
      <c r="GMV1118" s="3"/>
      <c r="GMW1118" s="3"/>
      <c r="GMX1118" s="3"/>
      <c r="GMY1118" s="3"/>
      <c r="GMZ1118" s="3"/>
      <c r="GNA1118" s="3"/>
      <c r="GNB1118" s="3"/>
      <c r="GNC1118" s="3"/>
      <c r="GND1118" s="3"/>
      <c r="GNE1118" s="3"/>
      <c r="GNF1118" s="3"/>
      <c r="GNG1118" s="3"/>
      <c r="GNH1118" s="3"/>
      <c r="GNI1118" s="3"/>
      <c r="GNJ1118" s="3"/>
      <c r="GNK1118" s="3"/>
      <c r="GNL1118" s="3"/>
      <c r="GNM1118" s="3"/>
      <c r="GNN1118" s="3"/>
      <c r="GNO1118" s="3"/>
      <c r="GNP1118" s="3"/>
      <c r="GNQ1118" s="3"/>
      <c r="GNR1118" s="3"/>
      <c r="GNS1118" s="3"/>
      <c r="GNT1118" s="3"/>
      <c r="GNU1118" s="3"/>
      <c r="GNV1118" s="3"/>
      <c r="GNW1118" s="3"/>
      <c r="GNX1118" s="3"/>
      <c r="GNY1118" s="3"/>
      <c r="GNZ1118" s="3"/>
      <c r="GOA1118" s="3"/>
      <c r="GOB1118" s="3"/>
      <c r="GOC1118" s="3"/>
      <c r="GOD1118" s="3"/>
      <c r="GOE1118" s="3"/>
      <c r="GOF1118" s="3"/>
      <c r="GOG1118" s="3"/>
      <c r="GOH1118" s="3"/>
      <c r="GOI1118" s="3"/>
      <c r="GOJ1118" s="3"/>
      <c r="GOK1118" s="3"/>
      <c r="GOL1118" s="3"/>
      <c r="GOM1118" s="3"/>
      <c r="GON1118" s="3"/>
      <c r="GOO1118" s="3"/>
      <c r="GOP1118" s="3"/>
      <c r="GOQ1118" s="3"/>
      <c r="GOR1118" s="3"/>
      <c r="GOS1118" s="3"/>
      <c r="GOT1118" s="3"/>
      <c r="GOU1118" s="3"/>
      <c r="GOV1118" s="3"/>
      <c r="GOW1118" s="3"/>
      <c r="GOX1118" s="3"/>
      <c r="GOY1118" s="3"/>
      <c r="GOZ1118" s="3"/>
      <c r="GPA1118" s="3"/>
      <c r="GPB1118" s="3"/>
      <c r="GPC1118" s="3"/>
      <c r="GPD1118" s="3"/>
      <c r="GPE1118" s="3"/>
      <c r="GPF1118" s="3"/>
      <c r="GPG1118" s="3"/>
      <c r="GPH1118" s="3"/>
      <c r="GPI1118" s="3"/>
      <c r="GPJ1118" s="3"/>
      <c r="GPK1118" s="3"/>
      <c r="GPL1118" s="3"/>
      <c r="GPM1118" s="3"/>
      <c r="GPN1118" s="3"/>
      <c r="GPO1118" s="3"/>
      <c r="GPP1118" s="3"/>
      <c r="GPQ1118" s="3"/>
      <c r="GPR1118" s="3"/>
      <c r="GPS1118" s="3"/>
      <c r="GPT1118" s="3"/>
      <c r="GPU1118" s="3"/>
      <c r="GPV1118" s="3"/>
      <c r="GPW1118" s="3"/>
      <c r="GPX1118" s="3"/>
      <c r="GPY1118" s="3"/>
      <c r="GPZ1118" s="3"/>
      <c r="GQA1118" s="3"/>
      <c r="GQB1118" s="3"/>
      <c r="GQC1118" s="3"/>
      <c r="GQD1118" s="3"/>
      <c r="GQE1118" s="3"/>
      <c r="GQF1118" s="3"/>
      <c r="GQG1118" s="3"/>
      <c r="GQH1118" s="3"/>
      <c r="GQI1118" s="3"/>
      <c r="GQJ1118" s="3"/>
      <c r="GQK1118" s="3"/>
      <c r="GQL1118" s="3"/>
      <c r="GQM1118" s="3"/>
      <c r="GQN1118" s="3"/>
      <c r="GQO1118" s="3"/>
      <c r="GQP1118" s="3"/>
      <c r="GQQ1118" s="3"/>
      <c r="GQR1118" s="3"/>
      <c r="GQS1118" s="3"/>
      <c r="GQT1118" s="3"/>
      <c r="GQU1118" s="3"/>
      <c r="GQV1118" s="3"/>
      <c r="GQW1118" s="3"/>
      <c r="GQX1118" s="3"/>
      <c r="GQY1118" s="3"/>
      <c r="GQZ1118" s="3"/>
      <c r="GRA1118" s="3"/>
      <c r="GRB1118" s="3"/>
      <c r="GRC1118" s="3"/>
      <c r="GRD1118" s="3"/>
      <c r="GRE1118" s="3"/>
      <c r="GRF1118" s="3"/>
      <c r="GRG1118" s="3"/>
      <c r="GRH1118" s="3"/>
      <c r="GRI1118" s="3"/>
      <c r="GRJ1118" s="3"/>
      <c r="GRK1118" s="3"/>
      <c r="GRL1118" s="3"/>
      <c r="GRM1118" s="3"/>
      <c r="GRN1118" s="3"/>
      <c r="GRO1118" s="3"/>
      <c r="GRP1118" s="3"/>
      <c r="GRQ1118" s="3"/>
      <c r="GRR1118" s="3"/>
      <c r="GRS1118" s="3"/>
      <c r="GRT1118" s="3"/>
      <c r="GRU1118" s="3"/>
      <c r="GRV1118" s="3"/>
      <c r="GRW1118" s="3"/>
      <c r="GRX1118" s="3"/>
      <c r="GRY1118" s="3"/>
      <c r="GRZ1118" s="3"/>
      <c r="GSA1118" s="3"/>
      <c r="GSB1118" s="3"/>
      <c r="GSC1118" s="3"/>
      <c r="GSD1118" s="3"/>
      <c r="GSE1118" s="3"/>
      <c r="GSF1118" s="3"/>
      <c r="GSG1118" s="3"/>
      <c r="GSH1118" s="3"/>
      <c r="GSI1118" s="3"/>
      <c r="GSJ1118" s="3"/>
      <c r="GSK1118" s="3"/>
      <c r="GSL1118" s="3"/>
      <c r="GSM1118" s="3"/>
      <c r="GSN1118" s="3"/>
      <c r="GSO1118" s="3"/>
      <c r="GSP1118" s="3"/>
      <c r="GSQ1118" s="3"/>
      <c r="GSR1118" s="3"/>
      <c r="GSS1118" s="3"/>
      <c r="GST1118" s="3"/>
      <c r="GSU1118" s="3"/>
      <c r="GSV1118" s="3"/>
      <c r="GSW1118" s="3"/>
      <c r="GSX1118" s="3"/>
      <c r="GSY1118" s="3"/>
      <c r="GSZ1118" s="3"/>
      <c r="GTA1118" s="3"/>
      <c r="GTB1118" s="3"/>
      <c r="GTC1118" s="3"/>
      <c r="GTD1118" s="3"/>
      <c r="GTE1118" s="3"/>
      <c r="GTF1118" s="3"/>
      <c r="GTG1118" s="3"/>
      <c r="GTH1118" s="3"/>
      <c r="GTI1118" s="3"/>
      <c r="GTJ1118" s="3"/>
      <c r="GTK1118" s="3"/>
      <c r="GTL1118" s="3"/>
      <c r="GTM1118" s="3"/>
      <c r="GTN1118" s="3"/>
      <c r="GTO1118" s="3"/>
      <c r="GTP1118" s="3"/>
      <c r="GTQ1118" s="3"/>
      <c r="GTR1118" s="3"/>
      <c r="GTS1118" s="3"/>
      <c r="GTT1118" s="3"/>
      <c r="GTU1118" s="3"/>
      <c r="GTV1118" s="3"/>
      <c r="GTW1118" s="3"/>
      <c r="GTX1118" s="3"/>
      <c r="GTY1118" s="3"/>
      <c r="GTZ1118" s="3"/>
      <c r="GUA1118" s="3"/>
      <c r="GUB1118" s="3"/>
      <c r="GUC1118" s="3"/>
      <c r="GUD1118" s="3"/>
      <c r="GUE1118" s="3"/>
      <c r="GUF1118" s="3"/>
      <c r="GUG1118" s="3"/>
      <c r="GUH1118" s="3"/>
      <c r="GUI1118" s="3"/>
      <c r="GUJ1118" s="3"/>
      <c r="GUK1118" s="3"/>
      <c r="GUL1118" s="3"/>
      <c r="GUM1118" s="3"/>
      <c r="GUN1118" s="3"/>
      <c r="GUO1118" s="3"/>
      <c r="GUP1118" s="3"/>
      <c r="GUQ1118" s="3"/>
      <c r="GUR1118" s="3"/>
      <c r="GUS1118" s="3"/>
      <c r="GUT1118" s="3"/>
      <c r="GUU1118" s="3"/>
      <c r="GUV1118" s="3"/>
      <c r="GUW1118" s="3"/>
      <c r="GUX1118" s="3"/>
      <c r="GUY1118" s="3"/>
      <c r="GUZ1118" s="3"/>
      <c r="GVA1118" s="3"/>
      <c r="GVB1118" s="3"/>
      <c r="GVC1118" s="3"/>
      <c r="GVD1118" s="3"/>
      <c r="GVE1118" s="3"/>
      <c r="GVF1118" s="3"/>
      <c r="GVG1118" s="3"/>
      <c r="GVH1118" s="3"/>
      <c r="GVI1118" s="3"/>
      <c r="GVJ1118" s="3"/>
      <c r="GVK1118" s="3"/>
      <c r="GVL1118" s="3"/>
      <c r="GVM1118" s="3"/>
      <c r="GVN1118" s="3"/>
      <c r="GVO1118" s="3"/>
      <c r="GVP1118" s="3"/>
      <c r="GVQ1118" s="3"/>
      <c r="GVR1118" s="3"/>
      <c r="GVS1118" s="3"/>
      <c r="GVT1118" s="3"/>
      <c r="GVU1118" s="3"/>
      <c r="GVV1118" s="3"/>
      <c r="GVW1118" s="3"/>
      <c r="GVX1118" s="3"/>
      <c r="GVY1118" s="3"/>
      <c r="GVZ1118" s="3"/>
      <c r="GWA1118" s="3"/>
      <c r="GWB1118" s="3"/>
      <c r="GWC1118" s="3"/>
      <c r="GWD1118" s="3"/>
      <c r="GWE1118" s="3"/>
      <c r="GWF1118" s="3"/>
      <c r="GWG1118" s="3"/>
      <c r="GWH1118" s="3"/>
      <c r="GWI1118" s="3"/>
      <c r="GWJ1118" s="3"/>
      <c r="GWK1118" s="3"/>
      <c r="GWL1118" s="3"/>
      <c r="GWM1118" s="3"/>
      <c r="GWN1118" s="3"/>
      <c r="GWO1118" s="3"/>
      <c r="GWP1118" s="3"/>
      <c r="GWQ1118" s="3"/>
      <c r="GWR1118" s="3"/>
      <c r="GWS1118" s="3"/>
      <c r="GWT1118" s="3"/>
      <c r="GWU1118" s="3"/>
      <c r="GWV1118" s="3"/>
      <c r="GWW1118" s="3"/>
      <c r="GWX1118" s="3"/>
      <c r="GWY1118" s="3"/>
      <c r="GWZ1118" s="3"/>
      <c r="GXA1118" s="3"/>
      <c r="GXB1118" s="3"/>
      <c r="GXC1118" s="3"/>
      <c r="GXD1118" s="3"/>
      <c r="GXE1118" s="3"/>
      <c r="GXF1118" s="3"/>
      <c r="GXG1118" s="3"/>
      <c r="GXH1118" s="3"/>
      <c r="GXI1118" s="3"/>
      <c r="GXJ1118" s="3"/>
      <c r="GXK1118" s="3"/>
      <c r="GXL1118" s="3"/>
      <c r="GXM1118" s="3"/>
      <c r="GXN1118" s="3"/>
      <c r="GXO1118" s="3"/>
      <c r="GXP1118" s="3"/>
      <c r="GXQ1118" s="3"/>
      <c r="GXR1118" s="3"/>
      <c r="GXS1118" s="3"/>
      <c r="GXT1118" s="3"/>
      <c r="GXU1118" s="3"/>
      <c r="GXV1118" s="3"/>
      <c r="GXW1118" s="3"/>
      <c r="GXX1118" s="3"/>
      <c r="GXY1118" s="3"/>
      <c r="GXZ1118" s="3"/>
      <c r="GYA1118" s="3"/>
      <c r="GYB1118" s="3"/>
      <c r="GYC1118" s="3"/>
      <c r="GYD1118" s="3"/>
      <c r="GYE1118" s="3"/>
      <c r="GYF1118" s="3"/>
      <c r="GYG1118" s="3"/>
      <c r="GYH1118" s="3"/>
      <c r="GYI1118" s="3"/>
      <c r="GYJ1118" s="3"/>
      <c r="GYK1118" s="3"/>
      <c r="GYL1118" s="3"/>
      <c r="GYM1118" s="3"/>
      <c r="GYN1118" s="3"/>
      <c r="GYO1118" s="3"/>
      <c r="GYP1118" s="3"/>
      <c r="GYQ1118" s="3"/>
      <c r="GYR1118" s="3"/>
      <c r="GYS1118" s="3"/>
      <c r="GYT1118" s="3"/>
      <c r="GYU1118" s="3"/>
      <c r="GYV1118" s="3"/>
      <c r="GYW1118" s="3"/>
      <c r="GYX1118" s="3"/>
      <c r="GYY1118" s="3"/>
      <c r="GYZ1118" s="3"/>
      <c r="GZA1118" s="3"/>
      <c r="GZB1118" s="3"/>
      <c r="GZC1118" s="3"/>
      <c r="GZD1118" s="3"/>
      <c r="GZE1118" s="3"/>
      <c r="GZF1118" s="3"/>
      <c r="GZG1118" s="3"/>
      <c r="GZH1118" s="3"/>
      <c r="GZI1118" s="3"/>
      <c r="GZJ1118" s="3"/>
      <c r="GZK1118" s="3"/>
      <c r="GZL1118" s="3"/>
      <c r="GZM1118" s="3"/>
      <c r="GZN1118" s="3"/>
      <c r="GZO1118" s="3"/>
      <c r="GZP1118" s="3"/>
      <c r="GZQ1118" s="3"/>
      <c r="GZR1118" s="3"/>
      <c r="GZS1118" s="3"/>
      <c r="GZT1118" s="3"/>
      <c r="GZU1118" s="3"/>
      <c r="GZV1118" s="3"/>
      <c r="GZW1118" s="3"/>
      <c r="GZX1118" s="3"/>
      <c r="GZY1118" s="3"/>
      <c r="GZZ1118" s="3"/>
      <c r="HAA1118" s="3"/>
      <c r="HAB1118" s="3"/>
      <c r="HAC1118" s="3"/>
      <c r="HAD1118" s="3"/>
      <c r="HAE1118" s="3"/>
      <c r="HAF1118" s="3"/>
      <c r="HAG1118" s="3"/>
      <c r="HAH1118" s="3"/>
      <c r="HAI1118" s="3"/>
      <c r="HAJ1118" s="3"/>
      <c r="HAK1118" s="3"/>
      <c r="HAL1118" s="3"/>
      <c r="HAM1118" s="3"/>
      <c r="HAN1118" s="3"/>
      <c r="HAO1118" s="3"/>
      <c r="HAP1118" s="3"/>
      <c r="HAQ1118" s="3"/>
      <c r="HAR1118" s="3"/>
      <c r="HAS1118" s="3"/>
      <c r="HAT1118" s="3"/>
      <c r="HAU1118" s="3"/>
      <c r="HAV1118" s="3"/>
      <c r="HAW1118" s="3"/>
      <c r="HAX1118" s="3"/>
      <c r="HAY1118" s="3"/>
      <c r="HAZ1118" s="3"/>
      <c r="HBA1118" s="3"/>
      <c r="HBB1118" s="3"/>
      <c r="HBC1118" s="3"/>
      <c r="HBD1118" s="3"/>
      <c r="HBE1118" s="3"/>
      <c r="HBF1118" s="3"/>
      <c r="HBG1118" s="3"/>
      <c r="HBH1118" s="3"/>
      <c r="HBI1118" s="3"/>
      <c r="HBJ1118" s="3"/>
      <c r="HBK1118" s="3"/>
      <c r="HBL1118" s="3"/>
      <c r="HBM1118" s="3"/>
      <c r="HBN1118" s="3"/>
      <c r="HBO1118" s="3"/>
      <c r="HBP1118" s="3"/>
      <c r="HBQ1118" s="3"/>
      <c r="HBR1118" s="3"/>
      <c r="HBS1118" s="3"/>
      <c r="HBT1118" s="3"/>
      <c r="HBU1118" s="3"/>
      <c r="HBV1118" s="3"/>
      <c r="HBW1118" s="3"/>
      <c r="HBX1118" s="3"/>
      <c r="HBY1118" s="3"/>
      <c r="HBZ1118" s="3"/>
      <c r="HCA1118" s="3"/>
      <c r="HCB1118" s="3"/>
      <c r="HCC1118" s="3"/>
      <c r="HCD1118" s="3"/>
      <c r="HCE1118" s="3"/>
      <c r="HCF1118" s="3"/>
      <c r="HCG1118" s="3"/>
      <c r="HCH1118" s="3"/>
      <c r="HCI1118" s="3"/>
      <c r="HCJ1118" s="3"/>
      <c r="HCK1118" s="3"/>
      <c r="HCL1118" s="3"/>
      <c r="HCM1118" s="3"/>
      <c r="HCN1118" s="3"/>
      <c r="HCO1118" s="3"/>
      <c r="HCP1118" s="3"/>
      <c r="HCQ1118" s="3"/>
      <c r="HCR1118" s="3"/>
      <c r="HCS1118" s="3"/>
      <c r="HCT1118" s="3"/>
      <c r="HCU1118" s="3"/>
      <c r="HCV1118" s="3"/>
      <c r="HCW1118" s="3"/>
      <c r="HCX1118" s="3"/>
      <c r="HCY1118" s="3"/>
      <c r="HCZ1118" s="3"/>
      <c r="HDA1118" s="3"/>
      <c r="HDB1118" s="3"/>
      <c r="HDC1118" s="3"/>
      <c r="HDD1118" s="3"/>
      <c r="HDE1118" s="3"/>
      <c r="HDF1118" s="3"/>
      <c r="HDG1118" s="3"/>
      <c r="HDH1118" s="3"/>
      <c r="HDI1118" s="3"/>
      <c r="HDJ1118" s="3"/>
      <c r="HDK1118" s="3"/>
      <c r="HDL1118" s="3"/>
      <c r="HDM1118" s="3"/>
      <c r="HDN1118" s="3"/>
      <c r="HDO1118" s="3"/>
      <c r="HDP1118" s="3"/>
      <c r="HDQ1118" s="3"/>
      <c r="HDR1118" s="3"/>
      <c r="HDS1118" s="3"/>
      <c r="HDT1118" s="3"/>
      <c r="HDU1118" s="3"/>
      <c r="HDV1118" s="3"/>
      <c r="HDW1118" s="3"/>
      <c r="HDX1118" s="3"/>
      <c r="HDY1118" s="3"/>
      <c r="HDZ1118" s="3"/>
      <c r="HEA1118" s="3"/>
      <c r="HEB1118" s="3"/>
      <c r="HEC1118" s="3"/>
      <c r="HED1118" s="3"/>
      <c r="HEE1118" s="3"/>
      <c r="HEF1118" s="3"/>
      <c r="HEG1118" s="3"/>
      <c r="HEH1118" s="3"/>
      <c r="HEI1118" s="3"/>
      <c r="HEJ1118" s="3"/>
      <c r="HEK1118" s="3"/>
      <c r="HEL1118" s="3"/>
      <c r="HEM1118" s="3"/>
      <c r="HEN1118" s="3"/>
      <c r="HEO1118" s="3"/>
      <c r="HEP1118" s="3"/>
      <c r="HEQ1118" s="3"/>
      <c r="HER1118" s="3"/>
      <c r="HES1118" s="3"/>
      <c r="HET1118" s="3"/>
      <c r="HEU1118" s="3"/>
      <c r="HEV1118" s="3"/>
      <c r="HEW1118" s="3"/>
      <c r="HEX1118" s="3"/>
      <c r="HEY1118" s="3"/>
      <c r="HEZ1118" s="3"/>
      <c r="HFA1118" s="3"/>
      <c r="HFB1118" s="3"/>
      <c r="HFC1118" s="3"/>
      <c r="HFD1118" s="3"/>
      <c r="HFE1118" s="3"/>
      <c r="HFF1118" s="3"/>
      <c r="HFG1118" s="3"/>
      <c r="HFH1118" s="3"/>
      <c r="HFI1118" s="3"/>
      <c r="HFJ1118" s="3"/>
      <c r="HFK1118" s="3"/>
      <c r="HFL1118" s="3"/>
      <c r="HFM1118" s="3"/>
      <c r="HFN1118" s="3"/>
      <c r="HFO1118" s="3"/>
      <c r="HFP1118" s="3"/>
      <c r="HFQ1118" s="3"/>
      <c r="HFR1118" s="3"/>
      <c r="HFS1118" s="3"/>
      <c r="HFT1118" s="3"/>
      <c r="HFU1118" s="3"/>
      <c r="HFV1118" s="3"/>
      <c r="HFW1118" s="3"/>
      <c r="HFX1118" s="3"/>
      <c r="HFY1118" s="3"/>
      <c r="HFZ1118" s="3"/>
      <c r="HGA1118" s="3"/>
      <c r="HGB1118" s="3"/>
      <c r="HGC1118" s="3"/>
      <c r="HGD1118" s="3"/>
      <c r="HGE1118" s="3"/>
      <c r="HGF1118" s="3"/>
      <c r="HGG1118" s="3"/>
      <c r="HGH1118" s="3"/>
      <c r="HGI1118" s="3"/>
      <c r="HGJ1118" s="3"/>
      <c r="HGK1118" s="3"/>
      <c r="HGL1118" s="3"/>
      <c r="HGM1118" s="3"/>
      <c r="HGN1118" s="3"/>
      <c r="HGO1118" s="3"/>
      <c r="HGP1118" s="3"/>
      <c r="HGQ1118" s="3"/>
      <c r="HGR1118" s="3"/>
      <c r="HGS1118" s="3"/>
      <c r="HGT1118" s="3"/>
      <c r="HGU1118" s="3"/>
      <c r="HGV1118" s="3"/>
      <c r="HGW1118" s="3"/>
      <c r="HGX1118" s="3"/>
      <c r="HGY1118" s="3"/>
      <c r="HGZ1118" s="3"/>
      <c r="HHA1118" s="3"/>
      <c r="HHB1118" s="3"/>
      <c r="HHC1118" s="3"/>
      <c r="HHD1118" s="3"/>
      <c r="HHE1118" s="3"/>
      <c r="HHF1118" s="3"/>
      <c r="HHG1118" s="3"/>
      <c r="HHH1118" s="3"/>
      <c r="HHI1118" s="3"/>
      <c r="HHJ1118" s="3"/>
      <c r="HHK1118" s="3"/>
      <c r="HHL1118" s="3"/>
      <c r="HHM1118" s="3"/>
      <c r="HHN1118" s="3"/>
      <c r="HHO1118" s="3"/>
      <c r="HHP1118" s="3"/>
      <c r="HHQ1118" s="3"/>
      <c r="HHR1118" s="3"/>
      <c r="HHS1118" s="3"/>
      <c r="HHT1118" s="3"/>
      <c r="HHU1118" s="3"/>
      <c r="HHV1118" s="3"/>
      <c r="HHW1118" s="3"/>
      <c r="HHX1118" s="3"/>
      <c r="HHY1118" s="3"/>
      <c r="HHZ1118" s="3"/>
      <c r="HIA1118" s="3"/>
      <c r="HIB1118" s="3"/>
      <c r="HIC1118" s="3"/>
      <c r="HID1118" s="3"/>
      <c r="HIE1118" s="3"/>
      <c r="HIF1118" s="3"/>
      <c r="HIG1118" s="3"/>
      <c r="HIH1118" s="3"/>
      <c r="HII1118" s="3"/>
      <c r="HIJ1118" s="3"/>
      <c r="HIK1118" s="3"/>
      <c r="HIL1118" s="3"/>
      <c r="HIM1118" s="3"/>
      <c r="HIN1118" s="3"/>
      <c r="HIO1118" s="3"/>
      <c r="HIP1118" s="3"/>
      <c r="HIQ1118" s="3"/>
      <c r="HIR1118" s="3"/>
      <c r="HIS1118" s="3"/>
      <c r="HIT1118" s="3"/>
      <c r="HIU1118" s="3"/>
      <c r="HIV1118" s="3"/>
      <c r="HIW1118" s="3"/>
      <c r="HIX1118" s="3"/>
      <c r="HIY1118" s="3"/>
      <c r="HIZ1118" s="3"/>
      <c r="HJA1118" s="3"/>
      <c r="HJB1118" s="3"/>
      <c r="HJC1118" s="3"/>
      <c r="HJD1118" s="3"/>
      <c r="HJE1118" s="3"/>
      <c r="HJF1118" s="3"/>
      <c r="HJG1118" s="3"/>
      <c r="HJH1118" s="3"/>
      <c r="HJI1118" s="3"/>
      <c r="HJJ1118" s="3"/>
      <c r="HJK1118" s="3"/>
      <c r="HJL1118" s="3"/>
      <c r="HJM1118" s="3"/>
      <c r="HJN1118" s="3"/>
      <c r="HJO1118" s="3"/>
      <c r="HJP1118" s="3"/>
      <c r="HJQ1118" s="3"/>
      <c r="HJR1118" s="3"/>
      <c r="HJS1118" s="3"/>
      <c r="HJT1118" s="3"/>
      <c r="HJU1118" s="3"/>
      <c r="HJV1118" s="3"/>
      <c r="HJW1118" s="3"/>
      <c r="HJX1118" s="3"/>
      <c r="HJY1118" s="3"/>
      <c r="HJZ1118" s="3"/>
      <c r="HKA1118" s="3"/>
      <c r="HKB1118" s="3"/>
      <c r="HKC1118" s="3"/>
      <c r="HKD1118" s="3"/>
      <c r="HKE1118" s="3"/>
      <c r="HKF1118" s="3"/>
      <c r="HKG1118" s="3"/>
      <c r="HKH1118" s="3"/>
      <c r="HKI1118" s="3"/>
      <c r="HKJ1118" s="3"/>
      <c r="HKK1118" s="3"/>
      <c r="HKL1118" s="3"/>
      <c r="HKM1118" s="3"/>
      <c r="HKN1118" s="3"/>
      <c r="HKO1118" s="3"/>
      <c r="HKP1118" s="3"/>
      <c r="HKQ1118" s="3"/>
      <c r="HKR1118" s="3"/>
      <c r="HKS1118" s="3"/>
      <c r="HKT1118" s="3"/>
      <c r="HKU1118" s="3"/>
      <c r="HKV1118" s="3"/>
      <c r="HKW1118" s="3"/>
      <c r="HKX1118" s="3"/>
      <c r="HKY1118" s="3"/>
      <c r="HKZ1118" s="3"/>
      <c r="HLA1118" s="3"/>
      <c r="HLB1118" s="3"/>
      <c r="HLC1118" s="3"/>
      <c r="HLD1118" s="3"/>
      <c r="HLE1118" s="3"/>
      <c r="HLF1118" s="3"/>
      <c r="HLG1118" s="3"/>
      <c r="HLH1118" s="3"/>
      <c r="HLI1118" s="3"/>
      <c r="HLJ1118" s="3"/>
      <c r="HLK1118" s="3"/>
      <c r="HLL1118" s="3"/>
      <c r="HLM1118" s="3"/>
      <c r="HLN1118" s="3"/>
      <c r="HLO1118" s="3"/>
      <c r="HLP1118" s="3"/>
      <c r="HLQ1118" s="3"/>
      <c r="HLR1118" s="3"/>
      <c r="HLS1118" s="3"/>
      <c r="HLT1118" s="3"/>
      <c r="HLU1118" s="3"/>
      <c r="HLV1118" s="3"/>
      <c r="HLW1118" s="3"/>
      <c r="HLX1118" s="3"/>
      <c r="HLY1118" s="3"/>
      <c r="HLZ1118" s="3"/>
      <c r="HMA1118" s="3"/>
      <c r="HMB1118" s="3"/>
      <c r="HMC1118" s="3"/>
      <c r="HMD1118" s="3"/>
      <c r="HME1118" s="3"/>
      <c r="HMF1118" s="3"/>
      <c r="HMG1118" s="3"/>
      <c r="HMH1118" s="3"/>
      <c r="HMI1118" s="3"/>
      <c r="HMJ1118" s="3"/>
      <c r="HMK1118" s="3"/>
      <c r="HML1118" s="3"/>
      <c r="HMM1118" s="3"/>
      <c r="HMN1118" s="3"/>
      <c r="HMO1118" s="3"/>
      <c r="HMP1118" s="3"/>
      <c r="HMQ1118" s="3"/>
      <c r="HMR1118" s="3"/>
      <c r="HMS1118" s="3"/>
      <c r="HMT1118" s="3"/>
      <c r="HMU1118" s="3"/>
      <c r="HMV1118" s="3"/>
      <c r="HMW1118" s="3"/>
      <c r="HMX1118" s="3"/>
      <c r="HMY1118" s="3"/>
      <c r="HMZ1118" s="3"/>
      <c r="HNA1118" s="3"/>
      <c r="HNB1118" s="3"/>
      <c r="HNC1118" s="3"/>
      <c r="HND1118" s="3"/>
      <c r="HNE1118" s="3"/>
      <c r="HNF1118" s="3"/>
      <c r="HNG1118" s="3"/>
      <c r="HNH1118" s="3"/>
      <c r="HNI1118" s="3"/>
      <c r="HNJ1118" s="3"/>
      <c r="HNK1118" s="3"/>
      <c r="HNL1118" s="3"/>
      <c r="HNM1118" s="3"/>
      <c r="HNN1118" s="3"/>
      <c r="HNO1118" s="3"/>
      <c r="HNP1118" s="3"/>
      <c r="HNQ1118" s="3"/>
      <c r="HNR1118" s="3"/>
      <c r="HNS1118" s="3"/>
      <c r="HNT1118" s="3"/>
      <c r="HNU1118" s="3"/>
      <c r="HNV1118" s="3"/>
      <c r="HNW1118" s="3"/>
      <c r="HNX1118" s="3"/>
      <c r="HNY1118" s="3"/>
      <c r="HNZ1118" s="3"/>
      <c r="HOA1118" s="3"/>
      <c r="HOB1118" s="3"/>
      <c r="HOC1118" s="3"/>
      <c r="HOD1118" s="3"/>
      <c r="HOE1118" s="3"/>
      <c r="HOF1118" s="3"/>
      <c r="HOG1118" s="3"/>
      <c r="HOH1118" s="3"/>
      <c r="HOI1118" s="3"/>
      <c r="HOJ1118" s="3"/>
      <c r="HOK1118" s="3"/>
      <c r="HOL1118" s="3"/>
      <c r="HOM1118" s="3"/>
      <c r="HON1118" s="3"/>
      <c r="HOO1118" s="3"/>
      <c r="HOP1118" s="3"/>
      <c r="HOQ1118" s="3"/>
      <c r="HOR1118" s="3"/>
      <c r="HOS1118" s="3"/>
      <c r="HOT1118" s="3"/>
      <c r="HOU1118" s="3"/>
      <c r="HOV1118" s="3"/>
      <c r="HOW1118" s="3"/>
      <c r="HOX1118" s="3"/>
      <c r="HOY1118" s="3"/>
      <c r="HOZ1118" s="3"/>
      <c r="HPA1118" s="3"/>
      <c r="HPB1118" s="3"/>
      <c r="HPC1118" s="3"/>
      <c r="HPD1118" s="3"/>
      <c r="HPE1118" s="3"/>
      <c r="HPF1118" s="3"/>
      <c r="HPG1118" s="3"/>
      <c r="HPH1118" s="3"/>
      <c r="HPI1118" s="3"/>
      <c r="HPJ1118" s="3"/>
      <c r="HPK1118" s="3"/>
      <c r="HPL1118" s="3"/>
      <c r="HPM1118" s="3"/>
      <c r="HPN1118" s="3"/>
      <c r="HPO1118" s="3"/>
      <c r="HPP1118" s="3"/>
      <c r="HPQ1118" s="3"/>
      <c r="HPR1118" s="3"/>
      <c r="HPS1118" s="3"/>
      <c r="HPT1118" s="3"/>
      <c r="HPU1118" s="3"/>
      <c r="HPV1118" s="3"/>
      <c r="HPW1118" s="3"/>
      <c r="HPX1118" s="3"/>
      <c r="HPY1118" s="3"/>
      <c r="HPZ1118" s="3"/>
      <c r="HQA1118" s="3"/>
      <c r="HQB1118" s="3"/>
      <c r="HQC1118" s="3"/>
      <c r="HQD1118" s="3"/>
      <c r="HQE1118" s="3"/>
      <c r="HQF1118" s="3"/>
      <c r="HQG1118" s="3"/>
      <c r="HQH1118" s="3"/>
      <c r="HQI1118" s="3"/>
      <c r="HQJ1118" s="3"/>
      <c r="HQK1118" s="3"/>
      <c r="HQL1118" s="3"/>
      <c r="HQM1118" s="3"/>
      <c r="HQN1118" s="3"/>
      <c r="HQO1118" s="3"/>
      <c r="HQP1118" s="3"/>
      <c r="HQQ1118" s="3"/>
      <c r="HQR1118" s="3"/>
      <c r="HQS1118" s="3"/>
      <c r="HQT1118" s="3"/>
      <c r="HQU1118" s="3"/>
      <c r="HQV1118" s="3"/>
      <c r="HQW1118" s="3"/>
      <c r="HQX1118" s="3"/>
      <c r="HQY1118" s="3"/>
      <c r="HQZ1118" s="3"/>
      <c r="HRA1118" s="3"/>
      <c r="HRB1118" s="3"/>
      <c r="HRC1118" s="3"/>
      <c r="HRD1118" s="3"/>
      <c r="HRE1118" s="3"/>
      <c r="HRF1118" s="3"/>
      <c r="HRG1118" s="3"/>
      <c r="HRH1118" s="3"/>
      <c r="HRI1118" s="3"/>
      <c r="HRJ1118" s="3"/>
      <c r="HRK1118" s="3"/>
      <c r="HRL1118" s="3"/>
      <c r="HRM1118" s="3"/>
      <c r="HRN1118" s="3"/>
      <c r="HRO1118" s="3"/>
      <c r="HRP1118" s="3"/>
      <c r="HRQ1118" s="3"/>
      <c r="HRR1118" s="3"/>
      <c r="HRS1118" s="3"/>
      <c r="HRT1118" s="3"/>
      <c r="HRU1118" s="3"/>
      <c r="HRV1118" s="3"/>
      <c r="HRW1118" s="3"/>
      <c r="HRX1118" s="3"/>
      <c r="HRY1118" s="3"/>
      <c r="HRZ1118" s="3"/>
      <c r="HSA1118" s="3"/>
      <c r="HSB1118" s="3"/>
      <c r="HSC1118" s="3"/>
      <c r="HSD1118" s="3"/>
      <c r="HSE1118" s="3"/>
      <c r="HSF1118" s="3"/>
      <c r="HSG1118" s="3"/>
      <c r="HSH1118" s="3"/>
      <c r="HSI1118" s="3"/>
      <c r="HSJ1118" s="3"/>
      <c r="HSK1118" s="3"/>
      <c r="HSL1118" s="3"/>
      <c r="HSM1118" s="3"/>
      <c r="HSN1118" s="3"/>
      <c r="HSO1118" s="3"/>
      <c r="HSP1118" s="3"/>
      <c r="HSQ1118" s="3"/>
      <c r="HSR1118" s="3"/>
      <c r="HSS1118" s="3"/>
      <c r="HST1118" s="3"/>
      <c r="HSU1118" s="3"/>
      <c r="HSV1118" s="3"/>
      <c r="HSW1118" s="3"/>
      <c r="HSX1118" s="3"/>
      <c r="HSY1118" s="3"/>
      <c r="HSZ1118" s="3"/>
      <c r="HTA1118" s="3"/>
      <c r="HTB1118" s="3"/>
      <c r="HTC1118" s="3"/>
      <c r="HTD1118" s="3"/>
      <c r="HTE1118" s="3"/>
      <c r="HTF1118" s="3"/>
      <c r="HTG1118" s="3"/>
      <c r="HTH1118" s="3"/>
      <c r="HTI1118" s="3"/>
      <c r="HTJ1118" s="3"/>
      <c r="HTK1118" s="3"/>
      <c r="HTL1118" s="3"/>
      <c r="HTM1118" s="3"/>
      <c r="HTN1118" s="3"/>
      <c r="HTO1118" s="3"/>
      <c r="HTP1118" s="3"/>
      <c r="HTQ1118" s="3"/>
      <c r="HTR1118" s="3"/>
      <c r="HTS1118" s="3"/>
      <c r="HTT1118" s="3"/>
      <c r="HTU1118" s="3"/>
      <c r="HTV1118" s="3"/>
      <c r="HTW1118" s="3"/>
      <c r="HTX1118" s="3"/>
      <c r="HTY1118" s="3"/>
      <c r="HTZ1118" s="3"/>
      <c r="HUA1118" s="3"/>
      <c r="HUB1118" s="3"/>
      <c r="HUC1118" s="3"/>
      <c r="HUD1118" s="3"/>
      <c r="HUE1118" s="3"/>
      <c r="HUF1118" s="3"/>
      <c r="HUG1118" s="3"/>
      <c r="HUH1118" s="3"/>
      <c r="HUI1118" s="3"/>
      <c r="HUJ1118" s="3"/>
      <c r="HUK1118" s="3"/>
      <c r="HUL1118" s="3"/>
      <c r="HUM1118" s="3"/>
      <c r="HUN1118" s="3"/>
      <c r="HUO1118" s="3"/>
      <c r="HUP1118" s="3"/>
      <c r="HUQ1118" s="3"/>
      <c r="HUR1118" s="3"/>
      <c r="HUS1118" s="3"/>
      <c r="HUT1118" s="3"/>
      <c r="HUU1118" s="3"/>
      <c r="HUV1118" s="3"/>
      <c r="HUW1118" s="3"/>
      <c r="HUX1118" s="3"/>
      <c r="HUY1118" s="3"/>
      <c r="HUZ1118" s="3"/>
      <c r="HVA1118" s="3"/>
      <c r="HVB1118" s="3"/>
      <c r="HVC1118" s="3"/>
      <c r="HVD1118" s="3"/>
      <c r="HVE1118" s="3"/>
      <c r="HVF1118" s="3"/>
      <c r="HVG1118" s="3"/>
      <c r="HVH1118" s="3"/>
      <c r="HVI1118" s="3"/>
      <c r="HVJ1118" s="3"/>
      <c r="HVK1118" s="3"/>
      <c r="HVL1118" s="3"/>
      <c r="HVM1118" s="3"/>
      <c r="HVN1118" s="3"/>
      <c r="HVO1118" s="3"/>
      <c r="HVP1118" s="3"/>
      <c r="HVQ1118" s="3"/>
      <c r="HVR1118" s="3"/>
      <c r="HVS1118" s="3"/>
      <c r="HVT1118" s="3"/>
      <c r="HVU1118" s="3"/>
      <c r="HVV1118" s="3"/>
      <c r="HVW1118" s="3"/>
      <c r="HVX1118" s="3"/>
      <c r="HVY1118" s="3"/>
      <c r="HVZ1118" s="3"/>
      <c r="HWA1118" s="3"/>
      <c r="HWB1118" s="3"/>
      <c r="HWC1118" s="3"/>
      <c r="HWD1118" s="3"/>
      <c r="HWE1118" s="3"/>
      <c r="HWF1118" s="3"/>
      <c r="HWG1118" s="3"/>
      <c r="HWH1118" s="3"/>
      <c r="HWI1118" s="3"/>
      <c r="HWJ1118" s="3"/>
      <c r="HWK1118" s="3"/>
      <c r="HWL1118" s="3"/>
      <c r="HWM1118" s="3"/>
      <c r="HWN1118" s="3"/>
      <c r="HWO1118" s="3"/>
      <c r="HWP1118" s="3"/>
      <c r="HWQ1118" s="3"/>
      <c r="HWR1118" s="3"/>
      <c r="HWS1118" s="3"/>
      <c r="HWT1118" s="3"/>
      <c r="HWU1118" s="3"/>
      <c r="HWV1118" s="3"/>
      <c r="HWW1118" s="3"/>
      <c r="HWX1118" s="3"/>
      <c r="HWY1118" s="3"/>
      <c r="HWZ1118" s="3"/>
      <c r="HXA1118" s="3"/>
      <c r="HXB1118" s="3"/>
      <c r="HXC1118" s="3"/>
      <c r="HXD1118" s="3"/>
      <c r="HXE1118" s="3"/>
      <c r="HXF1118" s="3"/>
      <c r="HXG1118" s="3"/>
      <c r="HXH1118" s="3"/>
      <c r="HXI1118" s="3"/>
      <c r="HXJ1118" s="3"/>
      <c r="HXK1118" s="3"/>
      <c r="HXL1118" s="3"/>
      <c r="HXM1118" s="3"/>
      <c r="HXN1118" s="3"/>
      <c r="HXO1118" s="3"/>
      <c r="HXP1118" s="3"/>
      <c r="HXQ1118" s="3"/>
      <c r="HXR1118" s="3"/>
      <c r="HXS1118" s="3"/>
      <c r="HXT1118" s="3"/>
      <c r="HXU1118" s="3"/>
      <c r="HXV1118" s="3"/>
      <c r="HXW1118" s="3"/>
      <c r="HXX1118" s="3"/>
      <c r="HXY1118" s="3"/>
      <c r="HXZ1118" s="3"/>
      <c r="HYA1118" s="3"/>
      <c r="HYB1118" s="3"/>
      <c r="HYC1118" s="3"/>
      <c r="HYD1118" s="3"/>
      <c r="HYE1118" s="3"/>
      <c r="HYF1118" s="3"/>
      <c r="HYG1118" s="3"/>
      <c r="HYH1118" s="3"/>
      <c r="HYI1118" s="3"/>
      <c r="HYJ1118" s="3"/>
      <c r="HYK1118" s="3"/>
      <c r="HYL1118" s="3"/>
      <c r="HYM1118" s="3"/>
      <c r="HYN1118" s="3"/>
      <c r="HYO1118" s="3"/>
      <c r="HYP1118" s="3"/>
      <c r="HYQ1118" s="3"/>
      <c r="HYR1118" s="3"/>
      <c r="HYS1118" s="3"/>
      <c r="HYT1118" s="3"/>
      <c r="HYU1118" s="3"/>
      <c r="HYV1118" s="3"/>
      <c r="HYW1118" s="3"/>
      <c r="HYX1118" s="3"/>
      <c r="HYY1118" s="3"/>
      <c r="HYZ1118" s="3"/>
      <c r="HZA1118" s="3"/>
      <c r="HZB1118" s="3"/>
      <c r="HZC1118" s="3"/>
      <c r="HZD1118" s="3"/>
      <c r="HZE1118" s="3"/>
      <c r="HZF1118" s="3"/>
      <c r="HZG1118" s="3"/>
      <c r="HZH1118" s="3"/>
      <c r="HZI1118" s="3"/>
      <c r="HZJ1118" s="3"/>
      <c r="HZK1118" s="3"/>
      <c r="HZL1118" s="3"/>
      <c r="HZM1118" s="3"/>
      <c r="HZN1118" s="3"/>
      <c r="HZO1118" s="3"/>
      <c r="HZP1118" s="3"/>
      <c r="HZQ1118" s="3"/>
      <c r="HZR1118" s="3"/>
      <c r="HZS1118" s="3"/>
      <c r="HZT1118" s="3"/>
      <c r="HZU1118" s="3"/>
      <c r="HZV1118" s="3"/>
      <c r="HZW1118" s="3"/>
      <c r="HZX1118" s="3"/>
      <c r="HZY1118" s="3"/>
      <c r="HZZ1118" s="3"/>
      <c r="IAA1118" s="3"/>
      <c r="IAB1118" s="3"/>
      <c r="IAC1118" s="3"/>
      <c r="IAD1118" s="3"/>
      <c r="IAE1118" s="3"/>
      <c r="IAF1118" s="3"/>
      <c r="IAG1118" s="3"/>
      <c r="IAH1118" s="3"/>
      <c r="IAI1118" s="3"/>
      <c r="IAJ1118" s="3"/>
      <c r="IAK1118" s="3"/>
      <c r="IAL1118" s="3"/>
      <c r="IAM1118" s="3"/>
      <c r="IAN1118" s="3"/>
      <c r="IAO1118" s="3"/>
      <c r="IAP1118" s="3"/>
      <c r="IAQ1118" s="3"/>
      <c r="IAR1118" s="3"/>
      <c r="IAS1118" s="3"/>
      <c r="IAT1118" s="3"/>
      <c r="IAU1118" s="3"/>
      <c r="IAV1118" s="3"/>
      <c r="IAW1118" s="3"/>
      <c r="IAX1118" s="3"/>
      <c r="IAY1118" s="3"/>
      <c r="IAZ1118" s="3"/>
      <c r="IBA1118" s="3"/>
      <c r="IBB1118" s="3"/>
      <c r="IBC1118" s="3"/>
      <c r="IBD1118" s="3"/>
      <c r="IBE1118" s="3"/>
      <c r="IBF1118" s="3"/>
      <c r="IBG1118" s="3"/>
      <c r="IBH1118" s="3"/>
      <c r="IBI1118" s="3"/>
      <c r="IBJ1118" s="3"/>
      <c r="IBK1118" s="3"/>
      <c r="IBL1118" s="3"/>
      <c r="IBM1118" s="3"/>
      <c r="IBN1118" s="3"/>
      <c r="IBO1118" s="3"/>
      <c r="IBP1118" s="3"/>
      <c r="IBQ1118" s="3"/>
      <c r="IBR1118" s="3"/>
      <c r="IBS1118" s="3"/>
      <c r="IBT1118" s="3"/>
      <c r="IBU1118" s="3"/>
      <c r="IBV1118" s="3"/>
      <c r="IBW1118" s="3"/>
      <c r="IBX1118" s="3"/>
      <c r="IBY1118" s="3"/>
      <c r="IBZ1118" s="3"/>
      <c r="ICA1118" s="3"/>
      <c r="ICB1118" s="3"/>
      <c r="ICC1118" s="3"/>
      <c r="ICD1118" s="3"/>
      <c r="ICE1118" s="3"/>
      <c r="ICF1118" s="3"/>
      <c r="ICG1118" s="3"/>
      <c r="ICH1118" s="3"/>
      <c r="ICI1118" s="3"/>
      <c r="ICJ1118" s="3"/>
      <c r="ICK1118" s="3"/>
      <c r="ICL1118" s="3"/>
      <c r="ICM1118" s="3"/>
      <c r="ICN1118" s="3"/>
      <c r="ICO1118" s="3"/>
      <c r="ICP1118" s="3"/>
      <c r="ICQ1118" s="3"/>
      <c r="ICR1118" s="3"/>
      <c r="ICS1118" s="3"/>
      <c r="ICT1118" s="3"/>
      <c r="ICU1118" s="3"/>
      <c r="ICV1118" s="3"/>
      <c r="ICW1118" s="3"/>
      <c r="ICX1118" s="3"/>
      <c r="ICY1118" s="3"/>
      <c r="ICZ1118" s="3"/>
      <c r="IDA1118" s="3"/>
      <c r="IDB1118" s="3"/>
      <c r="IDC1118" s="3"/>
      <c r="IDD1118" s="3"/>
      <c r="IDE1118" s="3"/>
      <c r="IDF1118" s="3"/>
      <c r="IDG1118" s="3"/>
      <c r="IDH1118" s="3"/>
      <c r="IDI1118" s="3"/>
      <c r="IDJ1118" s="3"/>
      <c r="IDK1118" s="3"/>
      <c r="IDL1118" s="3"/>
      <c r="IDM1118" s="3"/>
      <c r="IDN1118" s="3"/>
      <c r="IDO1118" s="3"/>
      <c r="IDP1118" s="3"/>
      <c r="IDQ1118" s="3"/>
      <c r="IDR1118" s="3"/>
      <c r="IDS1118" s="3"/>
      <c r="IDT1118" s="3"/>
      <c r="IDU1118" s="3"/>
      <c r="IDV1118" s="3"/>
      <c r="IDW1118" s="3"/>
      <c r="IDX1118" s="3"/>
      <c r="IDY1118" s="3"/>
      <c r="IDZ1118" s="3"/>
      <c r="IEA1118" s="3"/>
      <c r="IEB1118" s="3"/>
      <c r="IEC1118" s="3"/>
      <c r="IED1118" s="3"/>
      <c r="IEE1118" s="3"/>
      <c r="IEF1118" s="3"/>
      <c r="IEG1118" s="3"/>
      <c r="IEH1118" s="3"/>
      <c r="IEI1118" s="3"/>
      <c r="IEJ1118" s="3"/>
      <c r="IEK1118" s="3"/>
      <c r="IEL1118" s="3"/>
      <c r="IEM1118" s="3"/>
      <c r="IEN1118" s="3"/>
      <c r="IEO1118" s="3"/>
      <c r="IEP1118" s="3"/>
      <c r="IEQ1118" s="3"/>
      <c r="IER1118" s="3"/>
      <c r="IES1118" s="3"/>
      <c r="IET1118" s="3"/>
      <c r="IEU1118" s="3"/>
      <c r="IEV1118" s="3"/>
      <c r="IEW1118" s="3"/>
      <c r="IEX1118" s="3"/>
      <c r="IEY1118" s="3"/>
      <c r="IEZ1118" s="3"/>
      <c r="IFA1118" s="3"/>
      <c r="IFB1118" s="3"/>
      <c r="IFC1118" s="3"/>
      <c r="IFD1118" s="3"/>
      <c r="IFE1118" s="3"/>
      <c r="IFF1118" s="3"/>
      <c r="IFG1118" s="3"/>
      <c r="IFH1118" s="3"/>
      <c r="IFI1118" s="3"/>
      <c r="IFJ1118" s="3"/>
      <c r="IFK1118" s="3"/>
      <c r="IFL1118" s="3"/>
      <c r="IFM1118" s="3"/>
      <c r="IFN1118" s="3"/>
      <c r="IFO1118" s="3"/>
      <c r="IFP1118" s="3"/>
      <c r="IFQ1118" s="3"/>
      <c r="IFR1118" s="3"/>
      <c r="IFS1118" s="3"/>
      <c r="IFT1118" s="3"/>
      <c r="IFU1118" s="3"/>
      <c r="IFV1118" s="3"/>
      <c r="IFW1118" s="3"/>
      <c r="IFX1118" s="3"/>
      <c r="IFY1118" s="3"/>
      <c r="IFZ1118" s="3"/>
      <c r="IGA1118" s="3"/>
      <c r="IGB1118" s="3"/>
      <c r="IGC1118" s="3"/>
      <c r="IGD1118" s="3"/>
      <c r="IGE1118" s="3"/>
      <c r="IGF1118" s="3"/>
      <c r="IGG1118" s="3"/>
      <c r="IGH1118" s="3"/>
      <c r="IGI1118" s="3"/>
      <c r="IGJ1118" s="3"/>
      <c r="IGK1118" s="3"/>
      <c r="IGL1118" s="3"/>
      <c r="IGM1118" s="3"/>
      <c r="IGN1118" s="3"/>
      <c r="IGO1118" s="3"/>
      <c r="IGP1118" s="3"/>
      <c r="IGQ1118" s="3"/>
      <c r="IGR1118" s="3"/>
      <c r="IGS1118" s="3"/>
      <c r="IGT1118" s="3"/>
      <c r="IGU1118" s="3"/>
      <c r="IGV1118" s="3"/>
      <c r="IGW1118" s="3"/>
      <c r="IGX1118" s="3"/>
      <c r="IGY1118" s="3"/>
      <c r="IGZ1118" s="3"/>
      <c r="IHA1118" s="3"/>
      <c r="IHB1118" s="3"/>
      <c r="IHC1118" s="3"/>
      <c r="IHD1118" s="3"/>
      <c r="IHE1118" s="3"/>
      <c r="IHF1118" s="3"/>
      <c r="IHG1118" s="3"/>
      <c r="IHH1118" s="3"/>
      <c r="IHI1118" s="3"/>
      <c r="IHJ1118" s="3"/>
      <c r="IHK1118" s="3"/>
      <c r="IHL1118" s="3"/>
      <c r="IHM1118" s="3"/>
      <c r="IHN1118" s="3"/>
      <c r="IHO1118" s="3"/>
      <c r="IHP1118" s="3"/>
      <c r="IHQ1118" s="3"/>
      <c r="IHR1118" s="3"/>
      <c r="IHS1118" s="3"/>
      <c r="IHT1118" s="3"/>
      <c r="IHU1118" s="3"/>
      <c r="IHV1118" s="3"/>
      <c r="IHW1118" s="3"/>
      <c r="IHX1118" s="3"/>
      <c r="IHY1118" s="3"/>
      <c r="IHZ1118" s="3"/>
      <c r="IIA1118" s="3"/>
      <c r="IIB1118" s="3"/>
      <c r="IIC1118" s="3"/>
      <c r="IID1118" s="3"/>
      <c r="IIE1118" s="3"/>
      <c r="IIF1118" s="3"/>
      <c r="IIG1118" s="3"/>
      <c r="IIH1118" s="3"/>
      <c r="III1118" s="3"/>
      <c r="IIJ1118" s="3"/>
      <c r="IIK1118" s="3"/>
      <c r="IIL1118" s="3"/>
      <c r="IIM1118" s="3"/>
      <c r="IIN1118" s="3"/>
      <c r="IIO1118" s="3"/>
      <c r="IIP1118" s="3"/>
      <c r="IIQ1118" s="3"/>
      <c r="IIR1118" s="3"/>
      <c r="IIS1118" s="3"/>
      <c r="IIT1118" s="3"/>
      <c r="IIU1118" s="3"/>
      <c r="IIV1118" s="3"/>
      <c r="IIW1118" s="3"/>
      <c r="IIX1118" s="3"/>
      <c r="IIY1118" s="3"/>
      <c r="IIZ1118" s="3"/>
      <c r="IJA1118" s="3"/>
      <c r="IJB1118" s="3"/>
      <c r="IJC1118" s="3"/>
      <c r="IJD1118" s="3"/>
      <c r="IJE1118" s="3"/>
      <c r="IJF1118" s="3"/>
      <c r="IJG1118" s="3"/>
      <c r="IJH1118" s="3"/>
      <c r="IJI1118" s="3"/>
      <c r="IJJ1118" s="3"/>
      <c r="IJK1118" s="3"/>
      <c r="IJL1118" s="3"/>
      <c r="IJM1118" s="3"/>
      <c r="IJN1118" s="3"/>
      <c r="IJO1118" s="3"/>
      <c r="IJP1118" s="3"/>
      <c r="IJQ1118" s="3"/>
      <c r="IJR1118" s="3"/>
      <c r="IJS1118" s="3"/>
      <c r="IJT1118" s="3"/>
      <c r="IJU1118" s="3"/>
      <c r="IJV1118" s="3"/>
      <c r="IJW1118" s="3"/>
      <c r="IJX1118" s="3"/>
      <c r="IJY1118" s="3"/>
      <c r="IJZ1118" s="3"/>
      <c r="IKA1118" s="3"/>
      <c r="IKB1118" s="3"/>
      <c r="IKC1118" s="3"/>
      <c r="IKD1118" s="3"/>
      <c r="IKE1118" s="3"/>
      <c r="IKF1118" s="3"/>
      <c r="IKG1118" s="3"/>
      <c r="IKH1118" s="3"/>
      <c r="IKI1118" s="3"/>
      <c r="IKJ1118" s="3"/>
      <c r="IKK1118" s="3"/>
      <c r="IKL1118" s="3"/>
      <c r="IKM1118" s="3"/>
      <c r="IKN1118" s="3"/>
      <c r="IKO1118" s="3"/>
      <c r="IKP1118" s="3"/>
      <c r="IKQ1118" s="3"/>
      <c r="IKR1118" s="3"/>
      <c r="IKS1118" s="3"/>
      <c r="IKT1118" s="3"/>
      <c r="IKU1118" s="3"/>
      <c r="IKV1118" s="3"/>
      <c r="IKW1118" s="3"/>
      <c r="IKX1118" s="3"/>
      <c r="IKY1118" s="3"/>
      <c r="IKZ1118" s="3"/>
      <c r="ILA1118" s="3"/>
      <c r="ILB1118" s="3"/>
      <c r="ILC1118" s="3"/>
      <c r="ILD1118" s="3"/>
      <c r="ILE1118" s="3"/>
      <c r="ILF1118" s="3"/>
      <c r="ILG1118" s="3"/>
      <c r="ILH1118" s="3"/>
      <c r="ILI1118" s="3"/>
      <c r="ILJ1118" s="3"/>
      <c r="ILK1118" s="3"/>
      <c r="ILL1118" s="3"/>
      <c r="ILM1118" s="3"/>
      <c r="ILN1118" s="3"/>
      <c r="ILO1118" s="3"/>
      <c r="ILP1118" s="3"/>
      <c r="ILQ1118" s="3"/>
      <c r="ILR1118" s="3"/>
      <c r="ILS1118" s="3"/>
      <c r="ILT1118" s="3"/>
      <c r="ILU1118" s="3"/>
      <c r="ILV1118" s="3"/>
      <c r="ILW1118" s="3"/>
      <c r="ILX1118" s="3"/>
      <c r="ILY1118" s="3"/>
      <c r="ILZ1118" s="3"/>
      <c r="IMA1118" s="3"/>
      <c r="IMB1118" s="3"/>
      <c r="IMC1118" s="3"/>
      <c r="IMD1118" s="3"/>
      <c r="IME1118" s="3"/>
      <c r="IMF1118" s="3"/>
      <c r="IMG1118" s="3"/>
      <c r="IMH1118" s="3"/>
      <c r="IMI1118" s="3"/>
      <c r="IMJ1118" s="3"/>
      <c r="IMK1118" s="3"/>
      <c r="IML1118" s="3"/>
      <c r="IMM1118" s="3"/>
      <c r="IMN1118" s="3"/>
      <c r="IMO1118" s="3"/>
      <c r="IMP1118" s="3"/>
      <c r="IMQ1118" s="3"/>
      <c r="IMR1118" s="3"/>
      <c r="IMS1118" s="3"/>
      <c r="IMT1118" s="3"/>
      <c r="IMU1118" s="3"/>
      <c r="IMV1118" s="3"/>
      <c r="IMW1118" s="3"/>
      <c r="IMX1118" s="3"/>
      <c r="IMY1118" s="3"/>
      <c r="IMZ1118" s="3"/>
      <c r="INA1118" s="3"/>
      <c r="INB1118" s="3"/>
      <c r="INC1118" s="3"/>
      <c r="IND1118" s="3"/>
      <c r="INE1118" s="3"/>
      <c r="INF1118" s="3"/>
      <c r="ING1118" s="3"/>
      <c r="INH1118" s="3"/>
      <c r="INI1118" s="3"/>
      <c r="INJ1118" s="3"/>
      <c r="INK1118" s="3"/>
      <c r="INL1118" s="3"/>
      <c r="INM1118" s="3"/>
      <c r="INN1118" s="3"/>
      <c r="INO1118" s="3"/>
      <c r="INP1118" s="3"/>
      <c r="INQ1118" s="3"/>
      <c r="INR1118" s="3"/>
      <c r="INS1118" s="3"/>
      <c r="INT1118" s="3"/>
      <c r="INU1118" s="3"/>
      <c r="INV1118" s="3"/>
      <c r="INW1118" s="3"/>
      <c r="INX1118" s="3"/>
      <c r="INY1118" s="3"/>
      <c r="INZ1118" s="3"/>
      <c r="IOA1118" s="3"/>
      <c r="IOB1118" s="3"/>
      <c r="IOC1118" s="3"/>
      <c r="IOD1118" s="3"/>
      <c r="IOE1118" s="3"/>
      <c r="IOF1118" s="3"/>
      <c r="IOG1118" s="3"/>
      <c r="IOH1118" s="3"/>
      <c r="IOI1118" s="3"/>
      <c r="IOJ1118" s="3"/>
      <c r="IOK1118" s="3"/>
      <c r="IOL1118" s="3"/>
      <c r="IOM1118" s="3"/>
      <c r="ION1118" s="3"/>
      <c r="IOO1118" s="3"/>
      <c r="IOP1118" s="3"/>
      <c r="IOQ1118" s="3"/>
      <c r="IOR1118" s="3"/>
      <c r="IOS1118" s="3"/>
      <c r="IOT1118" s="3"/>
      <c r="IOU1118" s="3"/>
      <c r="IOV1118" s="3"/>
      <c r="IOW1118" s="3"/>
      <c r="IOX1118" s="3"/>
      <c r="IOY1118" s="3"/>
      <c r="IOZ1118" s="3"/>
      <c r="IPA1118" s="3"/>
      <c r="IPB1118" s="3"/>
      <c r="IPC1118" s="3"/>
      <c r="IPD1118" s="3"/>
      <c r="IPE1118" s="3"/>
      <c r="IPF1118" s="3"/>
      <c r="IPG1118" s="3"/>
      <c r="IPH1118" s="3"/>
      <c r="IPI1118" s="3"/>
      <c r="IPJ1118" s="3"/>
      <c r="IPK1118" s="3"/>
      <c r="IPL1118" s="3"/>
      <c r="IPM1118" s="3"/>
      <c r="IPN1118" s="3"/>
      <c r="IPO1118" s="3"/>
      <c r="IPP1118" s="3"/>
      <c r="IPQ1118" s="3"/>
      <c r="IPR1118" s="3"/>
      <c r="IPS1118" s="3"/>
      <c r="IPT1118" s="3"/>
      <c r="IPU1118" s="3"/>
      <c r="IPV1118" s="3"/>
      <c r="IPW1118" s="3"/>
      <c r="IPX1118" s="3"/>
      <c r="IPY1118" s="3"/>
      <c r="IPZ1118" s="3"/>
      <c r="IQA1118" s="3"/>
      <c r="IQB1118" s="3"/>
      <c r="IQC1118" s="3"/>
      <c r="IQD1118" s="3"/>
      <c r="IQE1118" s="3"/>
      <c r="IQF1118" s="3"/>
      <c r="IQG1118" s="3"/>
      <c r="IQH1118" s="3"/>
      <c r="IQI1118" s="3"/>
      <c r="IQJ1118" s="3"/>
      <c r="IQK1118" s="3"/>
      <c r="IQL1118" s="3"/>
      <c r="IQM1118" s="3"/>
      <c r="IQN1118" s="3"/>
      <c r="IQO1118" s="3"/>
      <c r="IQP1118" s="3"/>
      <c r="IQQ1118" s="3"/>
      <c r="IQR1118" s="3"/>
      <c r="IQS1118" s="3"/>
      <c r="IQT1118" s="3"/>
      <c r="IQU1118" s="3"/>
      <c r="IQV1118" s="3"/>
      <c r="IQW1118" s="3"/>
      <c r="IQX1118" s="3"/>
      <c r="IQY1118" s="3"/>
      <c r="IQZ1118" s="3"/>
      <c r="IRA1118" s="3"/>
      <c r="IRB1118" s="3"/>
      <c r="IRC1118" s="3"/>
      <c r="IRD1118" s="3"/>
      <c r="IRE1118" s="3"/>
      <c r="IRF1118" s="3"/>
      <c r="IRG1118" s="3"/>
      <c r="IRH1118" s="3"/>
      <c r="IRI1118" s="3"/>
      <c r="IRJ1118" s="3"/>
      <c r="IRK1118" s="3"/>
      <c r="IRL1118" s="3"/>
      <c r="IRM1118" s="3"/>
      <c r="IRN1118" s="3"/>
      <c r="IRO1118" s="3"/>
      <c r="IRP1118" s="3"/>
      <c r="IRQ1118" s="3"/>
      <c r="IRR1118" s="3"/>
      <c r="IRS1118" s="3"/>
      <c r="IRT1118" s="3"/>
      <c r="IRU1118" s="3"/>
      <c r="IRV1118" s="3"/>
      <c r="IRW1118" s="3"/>
      <c r="IRX1118" s="3"/>
      <c r="IRY1118" s="3"/>
      <c r="IRZ1118" s="3"/>
      <c r="ISA1118" s="3"/>
      <c r="ISB1118" s="3"/>
      <c r="ISC1118" s="3"/>
      <c r="ISD1118" s="3"/>
      <c r="ISE1118" s="3"/>
      <c r="ISF1118" s="3"/>
      <c r="ISG1118" s="3"/>
      <c r="ISH1118" s="3"/>
      <c r="ISI1118" s="3"/>
      <c r="ISJ1118" s="3"/>
      <c r="ISK1118" s="3"/>
      <c r="ISL1118" s="3"/>
      <c r="ISM1118" s="3"/>
      <c r="ISN1118" s="3"/>
      <c r="ISO1118" s="3"/>
      <c r="ISP1118" s="3"/>
      <c r="ISQ1118" s="3"/>
      <c r="ISR1118" s="3"/>
      <c r="ISS1118" s="3"/>
      <c r="IST1118" s="3"/>
      <c r="ISU1118" s="3"/>
      <c r="ISV1118" s="3"/>
      <c r="ISW1118" s="3"/>
      <c r="ISX1118" s="3"/>
      <c r="ISY1118" s="3"/>
      <c r="ISZ1118" s="3"/>
      <c r="ITA1118" s="3"/>
      <c r="ITB1118" s="3"/>
      <c r="ITC1118" s="3"/>
      <c r="ITD1118" s="3"/>
      <c r="ITE1118" s="3"/>
      <c r="ITF1118" s="3"/>
      <c r="ITG1118" s="3"/>
      <c r="ITH1118" s="3"/>
      <c r="ITI1118" s="3"/>
      <c r="ITJ1118" s="3"/>
      <c r="ITK1118" s="3"/>
      <c r="ITL1118" s="3"/>
      <c r="ITM1118" s="3"/>
      <c r="ITN1118" s="3"/>
      <c r="ITO1118" s="3"/>
      <c r="ITP1118" s="3"/>
      <c r="ITQ1118" s="3"/>
      <c r="ITR1118" s="3"/>
      <c r="ITS1118" s="3"/>
      <c r="ITT1118" s="3"/>
      <c r="ITU1118" s="3"/>
      <c r="ITV1118" s="3"/>
      <c r="ITW1118" s="3"/>
      <c r="ITX1118" s="3"/>
      <c r="ITY1118" s="3"/>
      <c r="ITZ1118" s="3"/>
      <c r="IUA1118" s="3"/>
      <c r="IUB1118" s="3"/>
      <c r="IUC1118" s="3"/>
      <c r="IUD1118" s="3"/>
      <c r="IUE1118" s="3"/>
      <c r="IUF1118" s="3"/>
      <c r="IUG1118" s="3"/>
      <c r="IUH1118" s="3"/>
      <c r="IUI1118" s="3"/>
      <c r="IUJ1118" s="3"/>
      <c r="IUK1118" s="3"/>
      <c r="IUL1118" s="3"/>
      <c r="IUM1118" s="3"/>
      <c r="IUN1118" s="3"/>
      <c r="IUO1118" s="3"/>
      <c r="IUP1118" s="3"/>
      <c r="IUQ1118" s="3"/>
      <c r="IUR1118" s="3"/>
      <c r="IUS1118" s="3"/>
      <c r="IUT1118" s="3"/>
      <c r="IUU1118" s="3"/>
      <c r="IUV1118" s="3"/>
      <c r="IUW1118" s="3"/>
      <c r="IUX1118" s="3"/>
      <c r="IUY1118" s="3"/>
      <c r="IUZ1118" s="3"/>
      <c r="IVA1118" s="3"/>
      <c r="IVB1118" s="3"/>
      <c r="IVC1118" s="3"/>
      <c r="IVD1118" s="3"/>
      <c r="IVE1118" s="3"/>
      <c r="IVF1118" s="3"/>
      <c r="IVG1118" s="3"/>
      <c r="IVH1118" s="3"/>
      <c r="IVI1118" s="3"/>
      <c r="IVJ1118" s="3"/>
      <c r="IVK1118" s="3"/>
      <c r="IVL1118" s="3"/>
      <c r="IVM1118" s="3"/>
      <c r="IVN1118" s="3"/>
      <c r="IVO1118" s="3"/>
      <c r="IVP1118" s="3"/>
      <c r="IVQ1118" s="3"/>
      <c r="IVR1118" s="3"/>
      <c r="IVS1118" s="3"/>
      <c r="IVT1118" s="3"/>
      <c r="IVU1118" s="3"/>
      <c r="IVV1118" s="3"/>
      <c r="IVW1118" s="3"/>
      <c r="IVX1118" s="3"/>
      <c r="IVY1118" s="3"/>
      <c r="IVZ1118" s="3"/>
      <c r="IWA1118" s="3"/>
      <c r="IWB1118" s="3"/>
      <c r="IWC1118" s="3"/>
      <c r="IWD1118" s="3"/>
      <c r="IWE1118" s="3"/>
      <c r="IWF1118" s="3"/>
      <c r="IWG1118" s="3"/>
      <c r="IWH1118" s="3"/>
      <c r="IWI1118" s="3"/>
      <c r="IWJ1118" s="3"/>
      <c r="IWK1118" s="3"/>
      <c r="IWL1118" s="3"/>
      <c r="IWM1118" s="3"/>
      <c r="IWN1118" s="3"/>
      <c r="IWO1118" s="3"/>
      <c r="IWP1118" s="3"/>
      <c r="IWQ1118" s="3"/>
      <c r="IWR1118" s="3"/>
      <c r="IWS1118" s="3"/>
      <c r="IWT1118" s="3"/>
      <c r="IWU1118" s="3"/>
      <c r="IWV1118" s="3"/>
      <c r="IWW1118" s="3"/>
      <c r="IWX1118" s="3"/>
      <c r="IWY1118" s="3"/>
      <c r="IWZ1118" s="3"/>
      <c r="IXA1118" s="3"/>
      <c r="IXB1118" s="3"/>
      <c r="IXC1118" s="3"/>
      <c r="IXD1118" s="3"/>
      <c r="IXE1118" s="3"/>
      <c r="IXF1118" s="3"/>
      <c r="IXG1118" s="3"/>
      <c r="IXH1118" s="3"/>
      <c r="IXI1118" s="3"/>
      <c r="IXJ1118" s="3"/>
      <c r="IXK1118" s="3"/>
      <c r="IXL1118" s="3"/>
      <c r="IXM1118" s="3"/>
      <c r="IXN1118" s="3"/>
      <c r="IXO1118" s="3"/>
      <c r="IXP1118" s="3"/>
      <c r="IXQ1118" s="3"/>
      <c r="IXR1118" s="3"/>
      <c r="IXS1118" s="3"/>
      <c r="IXT1118" s="3"/>
      <c r="IXU1118" s="3"/>
      <c r="IXV1118" s="3"/>
      <c r="IXW1118" s="3"/>
      <c r="IXX1118" s="3"/>
      <c r="IXY1118" s="3"/>
      <c r="IXZ1118" s="3"/>
      <c r="IYA1118" s="3"/>
      <c r="IYB1118" s="3"/>
      <c r="IYC1118" s="3"/>
      <c r="IYD1118" s="3"/>
      <c r="IYE1118" s="3"/>
      <c r="IYF1118" s="3"/>
      <c r="IYG1118" s="3"/>
      <c r="IYH1118" s="3"/>
      <c r="IYI1118" s="3"/>
      <c r="IYJ1118" s="3"/>
      <c r="IYK1118" s="3"/>
      <c r="IYL1118" s="3"/>
      <c r="IYM1118" s="3"/>
      <c r="IYN1118" s="3"/>
      <c r="IYO1118" s="3"/>
      <c r="IYP1118" s="3"/>
      <c r="IYQ1118" s="3"/>
      <c r="IYR1118" s="3"/>
      <c r="IYS1118" s="3"/>
      <c r="IYT1118" s="3"/>
      <c r="IYU1118" s="3"/>
      <c r="IYV1118" s="3"/>
      <c r="IYW1118" s="3"/>
      <c r="IYX1118" s="3"/>
      <c r="IYY1118" s="3"/>
      <c r="IYZ1118" s="3"/>
      <c r="IZA1118" s="3"/>
      <c r="IZB1118" s="3"/>
      <c r="IZC1118" s="3"/>
      <c r="IZD1118" s="3"/>
      <c r="IZE1118" s="3"/>
      <c r="IZF1118" s="3"/>
      <c r="IZG1118" s="3"/>
      <c r="IZH1118" s="3"/>
      <c r="IZI1118" s="3"/>
      <c r="IZJ1118" s="3"/>
      <c r="IZK1118" s="3"/>
      <c r="IZL1118" s="3"/>
      <c r="IZM1118" s="3"/>
      <c r="IZN1118" s="3"/>
      <c r="IZO1118" s="3"/>
      <c r="IZP1118" s="3"/>
      <c r="IZQ1118" s="3"/>
      <c r="IZR1118" s="3"/>
      <c r="IZS1118" s="3"/>
      <c r="IZT1118" s="3"/>
      <c r="IZU1118" s="3"/>
      <c r="IZV1118" s="3"/>
      <c r="IZW1118" s="3"/>
      <c r="IZX1118" s="3"/>
      <c r="IZY1118" s="3"/>
      <c r="IZZ1118" s="3"/>
      <c r="JAA1118" s="3"/>
      <c r="JAB1118" s="3"/>
      <c r="JAC1118" s="3"/>
      <c r="JAD1118" s="3"/>
      <c r="JAE1118" s="3"/>
      <c r="JAF1118" s="3"/>
      <c r="JAG1118" s="3"/>
      <c r="JAH1118" s="3"/>
      <c r="JAI1118" s="3"/>
      <c r="JAJ1118" s="3"/>
      <c r="JAK1118" s="3"/>
      <c r="JAL1118" s="3"/>
      <c r="JAM1118" s="3"/>
      <c r="JAN1118" s="3"/>
      <c r="JAO1118" s="3"/>
      <c r="JAP1118" s="3"/>
      <c r="JAQ1118" s="3"/>
      <c r="JAR1118" s="3"/>
      <c r="JAS1118" s="3"/>
      <c r="JAT1118" s="3"/>
      <c r="JAU1118" s="3"/>
      <c r="JAV1118" s="3"/>
      <c r="JAW1118" s="3"/>
      <c r="JAX1118" s="3"/>
      <c r="JAY1118" s="3"/>
      <c r="JAZ1118" s="3"/>
      <c r="JBA1118" s="3"/>
      <c r="JBB1118" s="3"/>
      <c r="JBC1118" s="3"/>
      <c r="JBD1118" s="3"/>
      <c r="JBE1118" s="3"/>
      <c r="JBF1118" s="3"/>
      <c r="JBG1118" s="3"/>
      <c r="JBH1118" s="3"/>
      <c r="JBI1118" s="3"/>
      <c r="JBJ1118" s="3"/>
      <c r="JBK1118" s="3"/>
      <c r="JBL1118" s="3"/>
      <c r="JBM1118" s="3"/>
      <c r="JBN1118" s="3"/>
      <c r="JBO1118" s="3"/>
      <c r="JBP1118" s="3"/>
      <c r="JBQ1118" s="3"/>
      <c r="JBR1118" s="3"/>
      <c r="JBS1118" s="3"/>
      <c r="JBT1118" s="3"/>
      <c r="JBU1118" s="3"/>
      <c r="JBV1118" s="3"/>
      <c r="JBW1118" s="3"/>
      <c r="JBX1118" s="3"/>
      <c r="JBY1118" s="3"/>
      <c r="JBZ1118" s="3"/>
      <c r="JCA1118" s="3"/>
      <c r="JCB1118" s="3"/>
      <c r="JCC1118" s="3"/>
      <c r="JCD1118" s="3"/>
      <c r="JCE1118" s="3"/>
      <c r="JCF1118" s="3"/>
      <c r="JCG1118" s="3"/>
      <c r="JCH1118" s="3"/>
      <c r="JCI1118" s="3"/>
      <c r="JCJ1118" s="3"/>
      <c r="JCK1118" s="3"/>
      <c r="JCL1118" s="3"/>
      <c r="JCM1118" s="3"/>
      <c r="JCN1118" s="3"/>
      <c r="JCO1118" s="3"/>
      <c r="JCP1118" s="3"/>
      <c r="JCQ1118" s="3"/>
      <c r="JCR1118" s="3"/>
      <c r="JCS1118" s="3"/>
      <c r="JCT1118" s="3"/>
      <c r="JCU1118" s="3"/>
      <c r="JCV1118" s="3"/>
      <c r="JCW1118" s="3"/>
      <c r="JCX1118" s="3"/>
      <c r="JCY1118" s="3"/>
      <c r="JCZ1118" s="3"/>
      <c r="JDA1118" s="3"/>
      <c r="JDB1118" s="3"/>
      <c r="JDC1118" s="3"/>
      <c r="JDD1118" s="3"/>
      <c r="JDE1118" s="3"/>
      <c r="JDF1118" s="3"/>
      <c r="JDG1118" s="3"/>
      <c r="JDH1118" s="3"/>
      <c r="JDI1118" s="3"/>
      <c r="JDJ1118" s="3"/>
      <c r="JDK1118" s="3"/>
      <c r="JDL1118" s="3"/>
      <c r="JDM1118" s="3"/>
      <c r="JDN1118" s="3"/>
      <c r="JDO1118" s="3"/>
      <c r="JDP1118" s="3"/>
      <c r="JDQ1118" s="3"/>
      <c r="JDR1118" s="3"/>
      <c r="JDS1118" s="3"/>
      <c r="JDT1118" s="3"/>
      <c r="JDU1118" s="3"/>
      <c r="JDV1118" s="3"/>
      <c r="JDW1118" s="3"/>
      <c r="JDX1118" s="3"/>
      <c r="JDY1118" s="3"/>
      <c r="JDZ1118" s="3"/>
      <c r="JEA1118" s="3"/>
      <c r="JEB1118" s="3"/>
      <c r="JEC1118" s="3"/>
      <c r="JED1118" s="3"/>
      <c r="JEE1118" s="3"/>
      <c r="JEF1118" s="3"/>
      <c r="JEG1118" s="3"/>
      <c r="JEH1118" s="3"/>
      <c r="JEI1118" s="3"/>
      <c r="JEJ1118" s="3"/>
      <c r="JEK1118" s="3"/>
      <c r="JEL1118" s="3"/>
      <c r="JEM1118" s="3"/>
      <c r="JEN1118" s="3"/>
      <c r="JEO1118" s="3"/>
      <c r="JEP1118" s="3"/>
      <c r="JEQ1118" s="3"/>
      <c r="JER1118" s="3"/>
      <c r="JES1118" s="3"/>
      <c r="JET1118" s="3"/>
      <c r="JEU1118" s="3"/>
      <c r="JEV1118" s="3"/>
      <c r="JEW1118" s="3"/>
      <c r="JEX1118" s="3"/>
      <c r="JEY1118" s="3"/>
      <c r="JEZ1118" s="3"/>
      <c r="JFA1118" s="3"/>
      <c r="JFB1118" s="3"/>
      <c r="JFC1118" s="3"/>
      <c r="JFD1118" s="3"/>
      <c r="JFE1118" s="3"/>
      <c r="JFF1118" s="3"/>
      <c r="JFG1118" s="3"/>
      <c r="JFH1118" s="3"/>
      <c r="JFI1118" s="3"/>
      <c r="JFJ1118" s="3"/>
      <c r="JFK1118" s="3"/>
      <c r="JFL1118" s="3"/>
      <c r="JFM1118" s="3"/>
      <c r="JFN1118" s="3"/>
      <c r="JFO1118" s="3"/>
      <c r="JFP1118" s="3"/>
      <c r="JFQ1118" s="3"/>
      <c r="JFR1118" s="3"/>
      <c r="JFS1118" s="3"/>
      <c r="JFT1118" s="3"/>
      <c r="JFU1118" s="3"/>
      <c r="JFV1118" s="3"/>
      <c r="JFW1118" s="3"/>
      <c r="JFX1118" s="3"/>
      <c r="JFY1118" s="3"/>
      <c r="JFZ1118" s="3"/>
      <c r="JGA1118" s="3"/>
      <c r="JGB1118" s="3"/>
      <c r="JGC1118" s="3"/>
      <c r="JGD1118" s="3"/>
      <c r="JGE1118" s="3"/>
      <c r="JGF1118" s="3"/>
      <c r="JGG1118" s="3"/>
      <c r="JGH1118" s="3"/>
      <c r="JGI1118" s="3"/>
      <c r="JGJ1118" s="3"/>
      <c r="JGK1118" s="3"/>
      <c r="JGL1118" s="3"/>
      <c r="JGM1118" s="3"/>
      <c r="JGN1118" s="3"/>
      <c r="JGO1118" s="3"/>
      <c r="JGP1118" s="3"/>
      <c r="JGQ1118" s="3"/>
      <c r="JGR1118" s="3"/>
      <c r="JGS1118" s="3"/>
      <c r="JGT1118" s="3"/>
      <c r="JGU1118" s="3"/>
      <c r="JGV1118" s="3"/>
      <c r="JGW1118" s="3"/>
      <c r="JGX1118" s="3"/>
      <c r="JGY1118" s="3"/>
      <c r="JGZ1118" s="3"/>
      <c r="JHA1118" s="3"/>
      <c r="JHB1118" s="3"/>
      <c r="JHC1118" s="3"/>
      <c r="JHD1118" s="3"/>
      <c r="JHE1118" s="3"/>
      <c r="JHF1118" s="3"/>
      <c r="JHG1118" s="3"/>
      <c r="JHH1118" s="3"/>
      <c r="JHI1118" s="3"/>
      <c r="JHJ1118" s="3"/>
      <c r="JHK1118" s="3"/>
      <c r="JHL1118" s="3"/>
      <c r="JHM1118" s="3"/>
      <c r="JHN1118" s="3"/>
      <c r="JHO1118" s="3"/>
      <c r="JHP1118" s="3"/>
      <c r="JHQ1118" s="3"/>
      <c r="JHR1118" s="3"/>
      <c r="JHS1118" s="3"/>
      <c r="JHT1118" s="3"/>
      <c r="JHU1118" s="3"/>
      <c r="JHV1118" s="3"/>
      <c r="JHW1118" s="3"/>
      <c r="JHX1118" s="3"/>
      <c r="JHY1118" s="3"/>
      <c r="JHZ1118" s="3"/>
      <c r="JIA1118" s="3"/>
      <c r="JIB1118" s="3"/>
      <c r="JIC1118" s="3"/>
      <c r="JID1118" s="3"/>
      <c r="JIE1118" s="3"/>
      <c r="JIF1118" s="3"/>
      <c r="JIG1118" s="3"/>
      <c r="JIH1118" s="3"/>
      <c r="JII1118" s="3"/>
      <c r="JIJ1118" s="3"/>
      <c r="JIK1118" s="3"/>
      <c r="JIL1118" s="3"/>
      <c r="JIM1118" s="3"/>
      <c r="JIN1118" s="3"/>
      <c r="JIO1118" s="3"/>
      <c r="JIP1118" s="3"/>
      <c r="JIQ1118" s="3"/>
      <c r="JIR1118" s="3"/>
      <c r="JIS1118" s="3"/>
      <c r="JIT1118" s="3"/>
      <c r="JIU1118" s="3"/>
      <c r="JIV1118" s="3"/>
      <c r="JIW1118" s="3"/>
      <c r="JIX1118" s="3"/>
      <c r="JIY1118" s="3"/>
      <c r="JIZ1118" s="3"/>
      <c r="JJA1118" s="3"/>
      <c r="JJB1118" s="3"/>
      <c r="JJC1118" s="3"/>
      <c r="JJD1118" s="3"/>
      <c r="JJE1118" s="3"/>
      <c r="JJF1118" s="3"/>
      <c r="JJG1118" s="3"/>
      <c r="JJH1118" s="3"/>
      <c r="JJI1118" s="3"/>
      <c r="JJJ1118" s="3"/>
      <c r="JJK1118" s="3"/>
      <c r="JJL1118" s="3"/>
      <c r="JJM1118" s="3"/>
      <c r="JJN1118" s="3"/>
      <c r="JJO1118" s="3"/>
      <c r="JJP1118" s="3"/>
      <c r="JJQ1118" s="3"/>
      <c r="JJR1118" s="3"/>
      <c r="JJS1118" s="3"/>
      <c r="JJT1118" s="3"/>
      <c r="JJU1118" s="3"/>
      <c r="JJV1118" s="3"/>
      <c r="JJW1118" s="3"/>
      <c r="JJX1118" s="3"/>
      <c r="JJY1118" s="3"/>
      <c r="JJZ1118" s="3"/>
      <c r="JKA1118" s="3"/>
      <c r="JKB1118" s="3"/>
      <c r="JKC1118" s="3"/>
      <c r="JKD1118" s="3"/>
      <c r="JKE1118" s="3"/>
      <c r="JKF1118" s="3"/>
      <c r="JKG1118" s="3"/>
      <c r="JKH1118" s="3"/>
      <c r="JKI1118" s="3"/>
      <c r="JKJ1118" s="3"/>
      <c r="JKK1118" s="3"/>
      <c r="JKL1118" s="3"/>
      <c r="JKM1118" s="3"/>
      <c r="JKN1118" s="3"/>
      <c r="JKO1118" s="3"/>
      <c r="JKP1118" s="3"/>
      <c r="JKQ1118" s="3"/>
      <c r="JKR1118" s="3"/>
      <c r="JKS1118" s="3"/>
      <c r="JKT1118" s="3"/>
      <c r="JKU1118" s="3"/>
      <c r="JKV1118" s="3"/>
      <c r="JKW1118" s="3"/>
      <c r="JKX1118" s="3"/>
      <c r="JKY1118" s="3"/>
      <c r="JKZ1118" s="3"/>
      <c r="JLA1118" s="3"/>
      <c r="JLB1118" s="3"/>
      <c r="JLC1118" s="3"/>
      <c r="JLD1118" s="3"/>
      <c r="JLE1118" s="3"/>
      <c r="JLF1118" s="3"/>
      <c r="JLG1118" s="3"/>
      <c r="JLH1118" s="3"/>
      <c r="JLI1118" s="3"/>
      <c r="JLJ1118" s="3"/>
      <c r="JLK1118" s="3"/>
      <c r="JLL1118" s="3"/>
      <c r="JLM1118" s="3"/>
      <c r="JLN1118" s="3"/>
      <c r="JLO1118" s="3"/>
      <c r="JLP1118" s="3"/>
      <c r="JLQ1118" s="3"/>
      <c r="JLR1118" s="3"/>
      <c r="JLS1118" s="3"/>
      <c r="JLT1118" s="3"/>
      <c r="JLU1118" s="3"/>
      <c r="JLV1118" s="3"/>
      <c r="JLW1118" s="3"/>
      <c r="JLX1118" s="3"/>
      <c r="JLY1118" s="3"/>
      <c r="JLZ1118" s="3"/>
      <c r="JMA1118" s="3"/>
      <c r="JMB1118" s="3"/>
      <c r="JMC1118" s="3"/>
      <c r="JMD1118" s="3"/>
      <c r="JME1118" s="3"/>
      <c r="JMF1118" s="3"/>
      <c r="JMG1118" s="3"/>
      <c r="JMH1118" s="3"/>
      <c r="JMI1118" s="3"/>
      <c r="JMJ1118" s="3"/>
      <c r="JMK1118" s="3"/>
      <c r="JML1118" s="3"/>
      <c r="JMM1118" s="3"/>
      <c r="JMN1118" s="3"/>
      <c r="JMO1118" s="3"/>
      <c r="JMP1118" s="3"/>
      <c r="JMQ1118" s="3"/>
      <c r="JMR1118" s="3"/>
      <c r="JMS1118" s="3"/>
      <c r="JMT1118" s="3"/>
      <c r="JMU1118" s="3"/>
      <c r="JMV1118" s="3"/>
      <c r="JMW1118" s="3"/>
      <c r="JMX1118" s="3"/>
      <c r="JMY1118" s="3"/>
      <c r="JMZ1118" s="3"/>
      <c r="JNA1118" s="3"/>
      <c r="JNB1118" s="3"/>
      <c r="JNC1118" s="3"/>
      <c r="JND1118" s="3"/>
      <c r="JNE1118" s="3"/>
      <c r="JNF1118" s="3"/>
      <c r="JNG1118" s="3"/>
      <c r="JNH1118" s="3"/>
      <c r="JNI1118" s="3"/>
      <c r="JNJ1118" s="3"/>
      <c r="JNK1118" s="3"/>
      <c r="JNL1118" s="3"/>
      <c r="JNM1118" s="3"/>
      <c r="JNN1118" s="3"/>
      <c r="JNO1118" s="3"/>
      <c r="JNP1118" s="3"/>
      <c r="JNQ1118" s="3"/>
      <c r="JNR1118" s="3"/>
      <c r="JNS1118" s="3"/>
      <c r="JNT1118" s="3"/>
      <c r="JNU1118" s="3"/>
      <c r="JNV1118" s="3"/>
      <c r="JNW1118" s="3"/>
      <c r="JNX1118" s="3"/>
      <c r="JNY1118" s="3"/>
      <c r="JNZ1118" s="3"/>
      <c r="JOA1118" s="3"/>
      <c r="JOB1118" s="3"/>
      <c r="JOC1118" s="3"/>
      <c r="JOD1118" s="3"/>
      <c r="JOE1118" s="3"/>
      <c r="JOF1118" s="3"/>
      <c r="JOG1118" s="3"/>
      <c r="JOH1118" s="3"/>
      <c r="JOI1118" s="3"/>
      <c r="JOJ1118" s="3"/>
      <c r="JOK1118" s="3"/>
      <c r="JOL1118" s="3"/>
      <c r="JOM1118" s="3"/>
      <c r="JON1118" s="3"/>
      <c r="JOO1118" s="3"/>
      <c r="JOP1118" s="3"/>
      <c r="JOQ1118" s="3"/>
      <c r="JOR1118" s="3"/>
      <c r="JOS1118" s="3"/>
      <c r="JOT1118" s="3"/>
      <c r="JOU1118" s="3"/>
      <c r="JOV1118" s="3"/>
      <c r="JOW1118" s="3"/>
      <c r="JOX1118" s="3"/>
      <c r="JOY1118" s="3"/>
      <c r="JOZ1118" s="3"/>
      <c r="JPA1118" s="3"/>
      <c r="JPB1118" s="3"/>
      <c r="JPC1118" s="3"/>
      <c r="JPD1118" s="3"/>
      <c r="JPE1118" s="3"/>
      <c r="JPF1118" s="3"/>
      <c r="JPG1118" s="3"/>
      <c r="JPH1118" s="3"/>
      <c r="JPI1118" s="3"/>
      <c r="JPJ1118" s="3"/>
      <c r="JPK1118" s="3"/>
      <c r="JPL1118" s="3"/>
      <c r="JPM1118" s="3"/>
      <c r="JPN1118" s="3"/>
      <c r="JPO1118" s="3"/>
      <c r="JPP1118" s="3"/>
      <c r="JPQ1118" s="3"/>
      <c r="JPR1118" s="3"/>
      <c r="JPS1118" s="3"/>
      <c r="JPT1118" s="3"/>
      <c r="JPU1118" s="3"/>
      <c r="JPV1118" s="3"/>
      <c r="JPW1118" s="3"/>
      <c r="JPX1118" s="3"/>
      <c r="JPY1118" s="3"/>
      <c r="JPZ1118" s="3"/>
      <c r="JQA1118" s="3"/>
      <c r="JQB1118" s="3"/>
      <c r="JQC1118" s="3"/>
      <c r="JQD1118" s="3"/>
      <c r="JQE1118" s="3"/>
      <c r="JQF1118" s="3"/>
      <c r="JQG1118" s="3"/>
      <c r="JQH1118" s="3"/>
      <c r="JQI1118" s="3"/>
      <c r="JQJ1118" s="3"/>
      <c r="JQK1118" s="3"/>
      <c r="JQL1118" s="3"/>
      <c r="JQM1118" s="3"/>
      <c r="JQN1118" s="3"/>
      <c r="JQO1118" s="3"/>
      <c r="JQP1118" s="3"/>
      <c r="JQQ1118" s="3"/>
      <c r="JQR1118" s="3"/>
      <c r="JQS1118" s="3"/>
      <c r="JQT1118" s="3"/>
      <c r="JQU1118" s="3"/>
      <c r="JQV1118" s="3"/>
      <c r="JQW1118" s="3"/>
      <c r="JQX1118" s="3"/>
      <c r="JQY1118" s="3"/>
      <c r="JQZ1118" s="3"/>
      <c r="JRA1118" s="3"/>
      <c r="JRB1118" s="3"/>
      <c r="JRC1118" s="3"/>
      <c r="JRD1118" s="3"/>
      <c r="JRE1118" s="3"/>
      <c r="JRF1118" s="3"/>
      <c r="JRG1118" s="3"/>
      <c r="JRH1118" s="3"/>
      <c r="JRI1118" s="3"/>
      <c r="JRJ1118" s="3"/>
      <c r="JRK1118" s="3"/>
      <c r="JRL1118" s="3"/>
      <c r="JRM1118" s="3"/>
      <c r="JRN1118" s="3"/>
      <c r="JRO1118" s="3"/>
      <c r="JRP1118" s="3"/>
      <c r="JRQ1118" s="3"/>
      <c r="JRR1118" s="3"/>
      <c r="JRS1118" s="3"/>
      <c r="JRT1118" s="3"/>
      <c r="JRU1118" s="3"/>
      <c r="JRV1118" s="3"/>
      <c r="JRW1118" s="3"/>
      <c r="JRX1118" s="3"/>
      <c r="JRY1118" s="3"/>
      <c r="JRZ1118" s="3"/>
      <c r="JSA1118" s="3"/>
      <c r="JSB1118" s="3"/>
      <c r="JSC1118" s="3"/>
      <c r="JSD1118" s="3"/>
      <c r="JSE1118" s="3"/>
      <c r="JSF1118" s="3"/>
      <c r="JSG1118" s="3"/>
      <c r="JSH1118" s="3"/>
      <c r="JSI1118" s="3"/>
      <c r="JSJ1118" s="3"/>
      <c r="JSK1118" s="3"/>
      <c r="JSL1118" s="3"/>
      <c r="JSM1118" s="3"/>
      <c r="JSN1118" s="3"/>
      <c r="JSO1118" s="3"/>
      <c r="JSP1118" s="3"/>
      <c r="JSQ1118" s="3"/>
      <c r="JSR1118" s="3"/>
      <c r="JSS1118" s="3"/>
      <c r="JST1118" s="3"/>
      <c r="JSU1118" s="3"/>
      <c r="JSV1118" s="3"/>
      <c r="JSW1118" s="3"/>
      <c r="JSX1118" s="3"/>
      <c r="JSY1118" s="3"/>
      <c r="JSZ1118" s="3"/>
      <c r="JTA1118" s="3"/>
      <c r="JTB1118" s="3"/>
      <c r="JTC1118" s="3"/>
      <c r="JTD1118" s="3"/>
      <c r="JTE1118" s="3"/>
      <c r="JTF1118" s="3"/>
      <c r="JTG1118" s="3"/>
      <c r="JTH1118" s="3"/>
      <c r="JTI1118" s="3"/>
      <c r="JTJ1118" s="3"/>
      <c r="JTK1118" s="3"/>
      <c r="JTL1118" s="3"/>
      <c r="JTM1118" s="3"/>
      <c r="JTN1118" s="3"/>
      <c r="JTO1118" s="3"/>
      <c r="JTP1118" s="3"/>
      <c r="JTQ1118" s="3"/>
      <c r="JTR1118" s="3"/>
      <c r="JTS1118" s="3"/>
      <c r="JTT1118" s="3"/>
      <c r="JTU1118" s="3"/>
      <c r="JTV1118" s="3"/>
      <c r="JTW1118" s="3"/>
      <c r="JTX1118" s="3"/>
      <c r="JTY1118" s="3"/>
      <c r="JTZ1118" s="3"/>
      <c r="JUA1118" s="3"/>
      <c r="JUB1118" s="3"/>
      <c r="JUC1118" s="3"/>
      <c r="JUD1118" s="3"/>
      <c r="JUE1118" s="3"/>
      <c r="JUF1118" s="3"/>
      <c r="JUG1118" s="3"/>
      <c r="JUH1118" s="3"/>
      <c r="JUI1118" s="3"/>
      <c r="JUJ1118" s="3"/>
      <c r="JUK1118" s="3"/>
      <c r="JUL1118" s="3"/>
      <c r="JUM1118" s="3"/>
      <c r="JUN1118" s="3"/>
      <c r="JUO1118" s="3"/>
      <c r="JUP1118" s="3"/>
      <c r="JUQ1118" s="3"/>
      <c r="JUR1118" s="3"/>
      <c r="JUS1118" s="3"/>
      <c r="JUT1118" s="3"/>
      <c r="JUU1118" s="3"/>
      <c r="JUV1118" s="3"/>
      <c r="JUW1118" s="3"/>
      <c r="JUX1118" s="3"/>
      <c r="JUY1118" s="3"/>
      <c r="JUZ1118" s="3"/>
      <c r="JVA1118" s="3"/>
      <c r="JVB1118" s="3"/>
      <c r="JVC1118" s="3"/>
      <c r="JVD1118" s="3"/>
      <c r="JVE1118" s="3"/>
      <c r="JVF1118" s="3"/>
      <c r="JVG1118" s="3"/>
      <c r="JVH1118" s="3"/>
      <c r="JVI1118" s="3"/>
      <c r="JVJ1118" s="3"/>
      <c r="JVK1118" s="3"/>
      <c r="JVL1118" s="3"/>
      <c r="JVM1118" s="3"/>
      <c r="JVN1118" s="3"/>
      <c r="JVO1118" s="3"/>
      <c r="JVP1118" s="3"/>
      <c r="JVQ1118" s="3"/>
      <c r="JVR1118" s="3"/>
      <c r="JVS1118" s="3"/>
      <c r="JVT1118" s="3"/>
      <c r="JVU1118" s="3"/>
      <c r="JVV1118" s="3"/>
      <c r="JVW1118" s="3"/>
      <c r="JVX1118" s="3"/>
      <c r="JVY1118" s="3"/>
      <c r="JVZ1118" s="3"/>
      <c r="JWA1118" s="3"/>
      <c r="JWB1118" s="3"/>
      <c r="JWC1118" s="3"/>
      <c r="JWD1118" s="3"/>
      <c r="JWE1118" s="3"/>
      <c r="JWF1118" s="3"/>
      <c r="JWG1118" s="3"/>
      <c r="JWH1118" s="3"/>
      <c r="JWI1118" s="3"/>
      <c r="JWJ1118" s="3"/>
      <c r="JWK1118" s="3"/>
      <c r="JWL1118" s="3"/>
      <c r="JWM1118" s="3"/>
      <c r="JWN1118" s="3"/>
      <c r="JWO1118" s="3"/>
      <c r="JWP1118" s="3"/>
      <c r="JWQ1118" s="3"/>
      <c r="JWR1118" s="3"/>
      <c r="JWS1118" s="3"/>
      <c r="JWT1118" s="3"/>
      <c r="JWU1118" s="3"/>
      <c r="JWV1118" s="3"/>
      <c r="JWW1118" s="3"/>
      <c r="JWX1118" s="3"/>
      <c r="JWY1118" s="3"/>
      <c r="JWZ1118" s="3"/>
      <c r="JXA1118" s="3"/>
      <c r="JXB1118" s="3"/>
      <c r="JXC1118" s="3"/>
      <c r="JXD1118" s="3"/>
      <c r="JXE1118" s="3"/>
      <c r="JXF1118" s="3"/>
      <c r="JXG1118" s="3"/>
      <c r="JXH1118" s="3"/>
      <c r="JXI1118" s="3"/>
      <c r="JXJ1118" s="3"/>
      <c r="JXK1118" s="3"/>
      <c r="JXL1118" s="3"/>
      <c r="JXM1118" s="3"/>
      <c r="JXN1118" s="3"/>
      <c r="JXO1118" s="3"/>
      <c r="JXP1118" s="3"/>
      <c r="JXQ1118" s="3"/>
      <c r="JXR1118" s="3"/>
      <c r="JXS1118" s="3"/>
      <c r="JXT1118" s="3"/>
      <c r="JXU1118" s="3"/>
      <c r="JXV1118" s="3"/>
      <c r="JXW1118" s="3"/>
      <c r="JXX1118" s="3"/>
      <c r="JXY1118" s="3"/>
      <c r="JXZ1118" s="3"/>
      <c r="JYA1118" s="3"/>
      <c r="JYB1118" s="3"/>
      <c r="JYC1118" s="3"/>
      <c r="JYD1118" s="3"/>
      <c r="JYE1118" s="3"/>
      <c r="JYF1118" s="3"/>
      <c r="JYG1118" s="3"/>
      <c r="JYH1118" s="3"/>
      <c r="JYI1118" s="3"/>
      <c r="JYJ1118" s="3"/>
      <c r="JYK1118" s="3"/>
      <c r="JYL1118" s="3"/>
      <c r="JYM1118" s="3"/>
      <c r="JYN1118" s="3"/>
      <c r="JYO1118" s="3"/>
      <c r="JYP1118" s="3"/>
      <c r="JYQ1118" s="3"/>
      <c r="JYR1118" s="3"/>
      <c r="JYS1118" s="3"/>
      <c r="JYT1118" s="3"/>
      <c r="JYU1118" s="3"/>
      <c r="JYV1118" s="3"/>
      <c r="JYW1118" s="3"/>
      <c r="JYX1118" s="3"/>
      <c r="JYY1118" s="3"/>
      <c r="JYZ1118" s="3"/>
      <c r="JZA1118" s="3"/>
      <c r="JZB1118" s="3"/>
      <c r="JZC1118" s="3"/>
      <c r="JZD1118" s="3"/>
      <c r="JZE1118" s="3"/>
      <c r="JZF1118" s="3"/>
      <c r="JZG1118" s="3"/>
      <c r="JZH1118" s="3"/>
      <c r="JZI1118" s="3"/>
      <c r="JZJ1118" s="3"/>
      <c r="JZK1118" s="3"/>
      <c r="JZL1118" s="3"/>
      <c r="JZM1118" s="3"/>
      <c r="JZN1118" s="3"/>
      <c r="JZO1118" s="3"/>
      <c r="JZP1118" s="3"/>
      <c r="JZQ1118" s="3"/>
      <c r="JZR1118" s="3"/>
      <c r="JZS1118" s="3"/>
      <c r="JZT1118" s="3"/>
      <c r="JZU1118" s="3"/>
      <c r="JZV1118" s="3"/>
      <c r="JZW1118" s="3"/>
      <c r="JZX1118" s="3"/>
      <c r="JZY1118" s="3"/>
      <c r="JZZ1118" s="3"/>
      <c r="KAA1118" s="3"/>
      <c r="KAB1118" s="3"/>
      <c r="KAC1118" s="3"/>
      <c r="KAD1118" s="3"/>
      <c r="KAE1118" s="3"/>
      <c r="KAF1118" s="3"/>
      <c r="KAG1118" s="3"/>
      <c r="KAH1118" s="3"/>
      <c r="KAI1118" s="3"/>
      <c r="KAJ1118" s="3"/>
      <c r="KAK1118" s="3"/>
      <c r="KAL1118" s="3"/>
      <c r="KAM1118" s="3"/>
      <c r="KAN1118" s="3"/>
      <c r="KAO1118" s="3"/>
      <c r="KAP1118" s="3"/>
      <c r="KAQ1118" s="3"/>
      <c r="KAR1118" s="3"/>
      <c r="KAS1118" s="3"/>
      <c r="KAT1118" s="3"/>
      <c r="KAU1118" s="3"/>
      <c r="KAV1118" s="3"/>
      <c r="KAW1118" s="3"/>
      <c r="KAX1118" s="3"/>
      <c r="KAY1118" s="3"/>
      <c r="KAZ1118" s="3"/>
      <c r="KBA1118" s="3"/>
      <c r="KBB1118" s="3"/>
      <c r="KBC1118" s="3"/>
      <c r="KBD1118" s="3"/>
      <c r="KBE1118" s="3"/>
      <c r="KBF1118" s="3"/>
      <c r="KBG1118" s="3"/>
      <c r="KBH1118" s="3"/>
      <c r="KBI1118" s="3"/>
      <c r="KBJ1118" s="3"/>
      <c r="KBK1118" s="3"/>
      <c r="KBL1118" s="3"/>
      <c r="KBM1118" s="3"/>
      <c r="KBN1118" s="3"/>
      <c r="KBO1118" s="3"/>
      <c r="KBP1118" s="3"/>
      <c r="KBQ1118" s="3"/>
      <c r="KBR1118" s="3"/>
      <c r="KBS1118" s="3"/>
      <c r="KBT1118" s="3"/>
      <c r="KBU1118" s="3"/>
      <c r="KBV1118" s="3"/>
      <c r="KBW1118" s="3"/>
      <c r="KBX1118" s="3"/>
      <c r="KBY1118" s="3"/>
      <c r="KBZ1118" s="3"/>
      <c r="KCA1118" s="3"/>
      <c r="KCB1118" s="3"/>
      <c r="KCC1118" s="3"/>
      <c r="KCD1118" s="3"/>
      <c r="KCE1118" s="3"/>
      <c r="KCF1118" s="3"/>
      <c r="KCG1118" s="3"/>
      <c r="KCH1118" s="3"/>
      <c r="KCI1118" s="3"/>
      <c r="KCJ1118" s="3"/>
      <c r="KCK1118" s="3"/>
      <c r="KCL1118" s="3"/>
      <c r="KCM1118" s="3"/>
      <c r="KCN1118" s="3"/>
      <c r="KCO1118" s="3"/>
      <c r="KCP1118" s="3"/>
      <c r="KCQ1118" s="3"/>
      <c r="KCR1118" s="3"/>
      <c r="KCS1118" s="3"/>
      <c r="KCT1118" s="3"/>
      <c r="KCU1118" s="3"/>
      <c r="KCV1118" s="3"/>
      <c r="KCW1118" s="3"/>
      <c r="KCX1118" s="3"/>
      <c r="KCY1118" s="3"/>
      <c r="KCZ1118" s="3"/>
      <c r="KDA1118" s="3"/>
      <c r="KDB1118" s="3"/>
      <c r="KDC1118" s="3"/>
      <c r="KDD1118" s="3"/>
      <c r="KDE1118" s="3"/>
      <c r="KDF1118" s="3"/>
      <c r="KDG1118" s="3"/>
      <c r="KDH1118" s="3"/>
      <c r="KDI1118" s="3"/>
      <c r="KDJ1118" s="3"/>
      <c r="KDK1118" s="3"/>
      <c r="KDL1118" s="3"/>
      <c r="KDM1118" s="3"/>
      <c r="KDN1118" s="3"/>
      <c r="KDO1118" s="3"/>
      <c r="KDP1118" s="3"/>
      <c r="KDQ1118" s="3"/>
      <c r="KDR1118" s="3"/>
      <c r="KDS1118" s="3"/>
      <c r="KDT1118" s="3"/>
      <c r="KDU1118" s="3"/>
      <c r="KDV1118" s="3"/>
      <c r="KDW1118" s="3"/>
      <c r="KDX1118" s="3"/>
      <c r="KDY1118" s="3"/>
      <c r="KDZ1118" s="3"/>
      <c r="KEA1118" s="3"/>
      <c r="KEB1118" s="3"/>
      <c r="KEC1118" s="3"/>
      <c r="KED1118" s="3"/>
      <c r="KEE1118" s="3"/>
      <c r="KEF1118" s="3"/>
      <c r="KEG1118" s="3"/>
      <c r="KEH1118" s="3"/>
      <c r="KEI1118" s="3"/>
      <c r="KEJ1118" s="3"/>
      <c r="KEK1118" s="3"/>
      <c r="KEL1118" s="3"/>
      <c r="KEM1118" s="3"/>
      <c r="KEN1118" s="3"/>
      <c r="KEO1118" s="3"/>
      <c r="KEP1118" s="3"/>
      <c r="KEQ1118" s="3"/>
      <c r="KER1118" s="3"/>
      <c r="KES1118" s="3"/>
      <c r="KET1118" s="3"/>
      <c r="KEU1118" s="3"/>
      <c r="KEV1118" s="3"/>
      <c r="KEW1118" s="3"/>
      <c r="KEX1118" s="3"/>
      <c r="KEY1118" s="3"/>
      <c r="KEZ1118" s="3"/>
      <c r="KFA1118" s="3"/>
      <c r="KFB1118" s="3"/>
      <c r="KFC1118" s="3"/>
      <c r="KFD1118" s="3"/>
      <c r="KFE1118" s="3"/>
      <c r="KFF1118" s="3"/>
      <c r="KFG1118" s="3"/>
      <c r="KFH1118" s="3"/>
      <c r="KFI1118" s="3"/>
      <c r="KFJ1118" s="3"/>
      <c r="KFK1118" s="3"/>
      <c r="KFL1118" s="3"/>
      <c r="KFM1118" s="3"/>
      <c r="KFN1118" s="3"/>
      <c r="KFO1118" s="3"/>
      <c r="KFP1118" s="3"/>
      <c r="KFQ1118" s="3"/>
      <c r="KFR1118" s="3"/>
      <c r="KFS1118" s="3"/>
      <c r="KFT1118" s="3"/>
      <c r="KFU1118" s="3"/>
      <c r="KFV1118" s="3"/>
      <c r="KFW1118" s="3"/>
      <c r="KFX1118" s="3"/>
      <c r="KFY1118" s="3"/>
      <c r="KFZ1118" s="3"/>
      <c r="KGA1118" s="3"/>
      <c r="KGB1118" s="3"/>
      <c r="KGC1118" s="3"/>
      <c r="KGD1118" s="3"/>
      <c r="KGE1118" s="3"/>
      <c r="KGF1118" s="3"/>
      <c r="KGG1118" s="3"/>
      <c r="KGH1118" s="3"/>
      <c r="KGI1118" s="3"/>
      <c r="KGJ1118" s="3"/>
      <c r="KGK1118" s="3"/>
      <c r="KGL1118" s="3"/>
      <c r="KGM1118" s="3"/>
      <c r="KGN1118" s="3"/>
      <c r="KGO1118" s="3"/>
      <c r="KGP1118" s="3"/>
      <c r="KGQ1118" s="3"/>
      <c r="KGR1118" s="3"/>
      <c r="KGS1118" s="3"/>
      <c r="KGT1118" s="3"/>
      <c r="KGU1118" s="3"/>
      <c r="KGV1118" s="3"/>
      <c r="KGW1118" s="3"/>
      <c r="KGX1118" s="3"/>
      <c r="KGY1118" s="3"/>
      <c r="KGZ1118" s="3"/>
      <c r="KHA1118" s="3"/>
      <c r="KHB1118" s="3"/>
      <c r="KHC1118" s="3"/>
      <c r="KHD1118" s="3"/>
      <c r="KHE1118" s="3"/>
      <c r="KHF1118" s="3"/>
      <c r="KHG1118" s="3"/>
      <c r="KHH1118" s="3"/>
      <c r="KHI1118" s="3"/>
      <c r="KHJ1118" s="3"/>
      <c r="KHK1118" s="3"/>
      <c r="KHL1118" s="3"/>
      <c r="KHM1118" s="3"/>
      <c r="KHN1118" s="3"/>
      <c r="KHO1118" s="3"/>
      <c r="KHP1118" s="3"/>
      <c r="KHQ1118" s="3"/>
      <c r="KHR1118" s="3"/>
      <c r="KHS1118" s="3"/>
      <c r="KHT1118" s="3"/>
      <c r="KHU1118" s="3"/>
      <c r="KHV1118" s="3"/>
      <c r="KHW1118" s="3"/>
      <c r="KHX1118" s="3"/>
      <c r="KHY1118" s="3"/>
      <c r="KHZ1118" s="3"/>
      <c r="KIA1118" s="3"/>
      <c r="KIB1118" s="3"/>
      <c r="KIC1118" s="3"/>
      <c r="KID1118" s="3"/>
      <c r="KIE1118" s="3"/>
      <c r="KIF1118" s="3"/>
      <c r="KIG1118" s="3"/>
      <c r="KIH1118" s="3"/>
      <c r="KII1118" s="3"/>
      <c r="KIJ1118" s="3"/>
      <c r="KIK1118" s="3"/>
      <c r="KIL1118" s="3"/>
      <c r="KIM1118" s="3"/>
      <c r="KIN1118" s="3"/>
      <c r="KIO1118" s="3"/>
      <c r="KIP1118" s="3"/>
      <c r="KIQ1118" s="3"/>
      <c r="KIR1118" s="3"/>
      <c r="KIS1118" s="3"/>
      <c r="KIT1118" s="3"/>
      <c r="KIU1118" s="3"/>
      <c r="KIV1118" s="3"/>
      <c r="KIW1118" s="3"/>
      <c r="KIX1118" s="3"/>
      <c r="KIY1118" s="3"/>
      <c r="KIZ1118" s="3"/>
      <c r="KJA1118" s="3"/>
      <c r="KJB1118" s="3"/>
      <c r="KJC1118" s="3"/>
      <c r="KJD1118" s="3"/>
      <c r="KJE1118" s="3"/>
      <c r="KJF1118" s="3"/>
      <c r="KJG1118" s="3"/>
      <c r="KJH1118" s="3"/>
      <c r="KJI1118" s="3"/>
      <c r="KJJ1118" s="3"/>
      <c r="KJK1118" s="3"/>
      <c r="KJL1118" s="3"/>
      <c r="KJM1118" s="3"/>
      <c r="KJN1118" s="3"/>
      <c r="KJO1118" s="3"/>
      <c r="KJP1118" s="3"/>
      <c r="KJQ1118" s="3"/>
      <c r="KJR1118" s="3"/>
      <c r="KJS1118" s="3"/>
      <c r="KJT1118" s="3"/>
      <c r="KJU1118" s="3"/>
      <c r="KJV1118" s="3"/>
      <c r="KJW1118" s="3"/>
      <c r="KJX1118" s="3"/>
      <c r="KJY1118" s="3"/>
      <c r="KJZ1118" s="3"/>
      <c r="KKA1118" s="3"/>
      <c r="KKB1118" s="3"/>
      <c r="KKC1118" s="3"/>
      <c r="KKD1118" s="3"/>
      <c r="KKE1118" s="3"/>
      <c r="KKF1118" s="3"/>
      <c r="KKG1118" s="3"/>
      <c r="KKH1118" s="3"/>
      <c r="KKI1118" s="3"/>
      <c r="KKJ1118" s="3"/>
      <c r="KKK1118" s="3"/>
      <c r="KKL1118" s="3"/>
      <c r="KKM1118" s="3"/>
      <c r="KKN1118" s="3"/>
      <c r="KKO1118" s="3"/>
      <c r="KKP1118" s="3"/>
      <c r="KKQ1118" s="3"/>
      <c r="KKR1118" s="3"/>
      <c r="KKS1118" s="3"/>
      <c r="KKT1118" s="3"/>
      <c r="KKU1118" s="3"/>
      <c r="KKV1118" s="3"/>
      <c r="KKW1118" s="3"/>
      <c r="KKX1118" s="3"/>
      <c r="KKY1118" s="3"/>
      <c r="KKZ1118" s="3"/>
      <c r="KLA1118" s="3"/>
      <c r="KLB1118" s="3"/>
      <c r="KLC1118" s="3"/>
      <c r="KLD1118" s="3"/>
      <c r="KLE1118" s="3"/>
      <c r="KLF1118" s="3"/>
      <c r="KLG1118" s="3"/>
      <c r="KLH1118" s="3"/>
      <c r="KLI1118" s="3"/>
      <c r="KLJ1118" s="3"/>
      <c r="KLK1118" s="3"/>
      <c r="KLL1118" s="3"/>
      <c r="KLM1118" s="3"/>
      <c r="KLN1118" s="3"/>
      <c r="KLO1118" s="3"/>
      <c r="KLP1118" s="3"/>
      <c r="KLQ1118" s="3"/>
      <c r="KLR1118" s="3"/>
      <c r="KLS1118" s="3"/>
      <c r="KLT1118" s="3"/>
      <c r="KLU1118" s="3"/>
      <c r="KLV1118" s="3"/>
      <c r="KLW1118" s="3"/>
      <c r="KLX1118" s="3"/>
      <c r="KLY1118" s="3"/>
      <c r="KLZ1118" s="3"/>
      <c r="KMA1118" s="3"/>
      <c r="KMB1118" s="3"/>
      <c r="KMC1118" s="3"/>
      <c r="KMD1118" s="3"/>
      <c r="KME1118" s="3"/>
      <c r="KMF1118" s="3"/>
      <c r="KMG1118" s="3"/>
      <c r="KMH1118" s="3"/>
      <c r="KMI1118" s="3"/>
      <c r="KMJ1118" s="3"/>
      <c r="KMK1118" s="3"/>
      <c r="KML1118" s="3"/>
      <c r="KMM1118" s="3"/>
      <c r="KMN1118" s="3"/>
      <c r="KMO1118" s="3"/>
      <c r="KMP1118" s="3"/>
      <c r="KMQ1118" s="3"/>
      <c r="KMR1118" s="3"/>
      <c r="KMS1118" s="3"/>
      <c r="KMT1118" s="3"/>
      <c r="KMU1118" s="3"/>
      <c r="KMV1118" s="3"/>
      <c r="KMW1118" s="3"/>
      <c r="KMX1118" s="3"/>
      <c r="KMY1118" s="3"/>
      <c r="KMZ1118" s="3"/>
      <c r="KNA1118" s="3"/>
      <c r="KNB1118" s="3"/>
      <c r="KNC1118" s="3"/>
      <c r="KND1118" s="3"/>
      <c r="KNE1118" s="3"/>
      <c r="KNF1118" s="3"/>
      <c r="KNG1118" s="3"/>
      <c r="KNH1118" s="3"/>
      <c r="KNI1118" s="3"/>
      <c r="KNJ1118" s="3"/>
      <c r="KNK1118" s="3"/>
      <c r="KNL1118" s="3"/>
      <c r="KNM1118" s="3"/>
      <c r="KNN1118" s="3"/>
      <c r="KNO1118" s="3"/>
      <c r="KNP1118" s="3"/>
      <c r="KNQ1118" s="3"/>
      <c r="KNR1118" s="3"/>
      <c r="KNS1118" s="3"/>
      <c r="KNT1118" s="3"/>
      <c r="KNU1118" s="3"/>
      <c r="KNV1118" s="3"/>
      <c r="KNW1118" s="3"/>
      <c r="KNX1118" s="3"/>
      <c r="KNY1118" s="3"/>
      <c r="KNZ1118" s="3"/>
      <c r="KOA1118" s="3"/>
      <c r="KOB1118" s="3"/>
      <c r="KOC1118" s="3"/>
      <c r="KOD1118" s="3"/>
      <c r="KOE1118" s="3"/>
      <c r="KOF1118" s="3"/>
      <c r="KOG1118" s="3"/>
      <c r="KOH1118" s="3"/>
      <c r="KOI1118" s="3"/>
      <c r="KOJ1118" s="3"/>
      <c r="KOK1118" s="3"/>
      <c r="KOL1118" s="3"/>
      <c r="KOM1118" s="3"/>
      <c r="KON1118" s="3"/>
      <c r="KOO1118" s="3"/>
      <c r="KOP1118" s="3"/>
      <c r="KOQ1118" s="3"/>
      <c r="KOR1118" s="3"/>
      <c r="KOS1118" s="3"/>
      <c r="KOT1118" s="3"/>
      <c r="KOU1118" s="3"/>
      <c r="KOV1118" s="3"/>
      <c r="KOW1118" s="3"/>
      <c r="KOX1118" s="3"/>
      <c r="KOY1118" s="3"/>
      <c r="KOZ1118" s="3"/>
      <c r="KPA1118" s="3"/>
      <c r="KPB1118" s="3"/>
      <c r="KPC1118" s="3"/>
      <c r="KPD1118" s="3"/>
      <c r="KPE1118" s="3"/>
      <c r="KPF1118" s="3"/>
      <c r="KPG1118" s="3"/>
      <c r="KPH1118" s="3"/>
      <c r="KPI1118" s="3"/>
      <c r="KPJ1118" s="3"/>
      <c r="KPK1118" s="3"/>
      <c r="KPL1118" s="3"/>
      <c r="KPM1118" s="3"/>
      <c r="KPN1118" s="3"/>
      <c r="KPO1118" s="3"/>
      <c r="KPP1118" s="3"/>
      <c r="KPQ1118" s="3"/>
      <c r="KPR1118" s="3"/>
      <c r="KPS1118" s="3"/>
      <c r="KPT1118" s="3"/>
      <c r="KPU1118" s="3"/>
      <c r="KPV1118" s="3"/>
      <c r="KPW1118" s="3"/>
      <c r="KPX1118" s="3"/>
      <c r="KPY1118" s="3"/>
      <c r="KPZ1118" s="3"/>
      <c r="KQA1118" s="3"/>
      <c r="KQB1118" s="3"/>
      <c r="KQC1118" s="3"/>
      <c r="KQD1118" s="3"/>
      <c r="KQE1118" s="3"/>
      <c r="KQF1118" s="3"/>
      <c r="KQG1118" s="3"/>
      <c r="KQH1118" s="3"/>
      <c r="KQI1118" s="3"/>
      <c r="KQJ1118" s="3"/>
      <c r="KQK1118" s="3"/>
      <c r="KQL1118" s="3"/>
      <c r="KQM1118" s="3"/>
      <c r="KQN1118" s="3"/>
      <c r="KQO1118" s="3"/>
      <c r="KQP1118" s="3"/>
      <c r="KQQ1118" s="3"/>
      <c r="KQR1118" s="3"/>
      <c r="KQS1118" s="3"/>
      <c r="KQT1118" s="3"/>
      <c r="KQU1118" s="3"/>
      <c r="KQV1118" s="3"/>
      <c r="KQW1118" s="3"/>
      <c r="KQX1118" s="3"/>
      <c r="KQY1118" s="3"/>
      <c r="KQZ1118" s="3"/>
      <c r="KRA1118" s="3"/>
      <c r="KRB1118" s="3"/>
      <c r="KRC1118" s="3"/>
      <c r="KRD1118" s="3"/>
      <c r="KRE1118" s="3"/>
      <c r="KRF1118" s="3"/>
      <c r="KRG1118" s="3"/>
      <c r="KRH1118" s="3"/>
      <c r="KRI1118" s="3"/>
      <c r="KRJ1118" s="3"/>
      <c r="KRK1118" s="3"/>
      <c r="KRL1118" s="3"/>
      <c r="KRM1118" s="3"/>
      <c r="KRN1118" s="3"/>
      <c r="KRO1118" s="3"/>
      <c r="KRP1118" s="3"/>
      <c r="KRQ1118" s="3"/>
      <c r="KRR1118" s="3"/>
      <c r="KRS1118" s="3"/>
      <c r="KRT1118" s="3"/>
      <c r="KRU1118" s="3"/>
      <c r="KRV1118" s="3"/>
      <c r="KRW1118" s="3"/>
      <c r="KRX1118" s="3"/>
      <c r="KRY1118" s="3"/>
      <c r="KRZ1118" s="3"/>
      <c r="KSA1118" s="3"/>
      <c r="KSB1118" s="3"/>
      <c r="KSC1118" s="3"/>
      <c r="KSD1118" s="3"/>
      <c r="KSE1118" s="3"/>
      <c r="KSF1118" s="3"/>
      <c r="KSG1118" s="3"/>
      <c r="KSH1118" s="3"/>
      <c r="KSI1118" s="3"/>
      <c r="KSJ1118" s="3"/>
      <c r="KSK1118" s="3"/>
      <c r="KSL1118" s="3"/>
      <c r="KSM1118" s="3"/>
      <c r="KSN1118" s="3"/>
      <c r="KSO1118" s="3"/>
      <c r="KSP1118" s="3"/>
      <c r="KSQ1118" s="3"/>
      <c r="KSR1118" s="3"/>
      <c r="KSS1118" s="3"/>
      <c r="KST1118" s="3"/>
      <c r="KSU1118" s="3"/>
      <c r="KSV1118" s="3"/>
      <c r="KSW1118" s="3"/>
      <c r="KSX1118" s="3"/>
      <c r="KSY1118" s="3"/>
      <c r="KSZ1118" s="3"/>
      <c r="KTA1118" s="3"/>
      <c r="KTB1118" s="3"/>
      <c r="KTC1118" s="3"/>
      <c r="KTD1118" s="3"/>
      <c r="KTE1118" s="3"/>
      <c r="KTF1118" s="3"/>
      <c r="KTG1118" s="3"/>
      <c r="KTH1118" s="3"/>
      <c r="KTI1118" s="3"/>
      <c r="KTJ1118" s="3"/>
      <c r="KTK1118" s="3"/>
      <c r="KTL1118" s="3"/>
      <c r="KTM1118" s="3"/>
      <c r="KTN1118" s="3"/>
      <c r="KTO1118" s="3"/>
      <c r="KTP1118" s="3"/>
      <c r="KTQ1118" s="3"/>
      <c r="KTR1118" s="3"/>
      <c r="KTS1118" s="3"/>
      <c r="KTT1118" s="3"/>
      <c r="KTU1118" s="3"/>
      <c r="KTV1118" s="3"/>
      <c r="KTW1118" s="3"/>
      <c r="KTX1118" s="3"/>
      <c r="KTY1118" s="3"/>
      <c r="KTZ1118" s="3"/>
      <c r="KUA1118" s="3"/>
      <c r="KUB1118" s="3"/>
      <c r="KUC1118" s="3"/>
      <c r="KUD1118" s="3"/>
      <c r="KUE1118" s="3"/>
      <c r="KUF1118" s="3"/>
      <c r="KUG1118" s="3"/>
      <c r="KUH1118" s="3"/>
      <c r="KUI1118" s="3"/>
      <c r="KUJ1118" s="3"/>
      <c r="KUK1118" s="3"/>
      <c r="KUL1118" s="3"/>
      <c r="KUM1118" s="3"/>
      <c r="KUN1118" s="3"/>
      <c r="KUO1118" s="3"/>
      <c r="KUP1118" s="3"/>
      <c r="KUQ1118" s="3"/>
      <c r="KUR1118" s="3"/>
      <c r="KUS1118" s="3"/>
      <c r="KUT1118" s="3"/>
      <c r="KUU1118" s="3"/>
      <c r="KUV1118" s="3"/>
      <c r="KUW1118" s="3"/>
      <c r="KUX1118" s="3"/>
      <c r="KUY1118" s="3"/>
      <c r="KUZ1118" s="3"/>
      <c r="KVA1118" s="3"/>
      <c r="KVB1118" s="3"/>
      <c r="KVC1118" s="3"/>
      <c r="KVD1118" s="3"/>
      <c r="KVE1118" s="3"/>
      <c r="KVF1118" s="3"/>
      <c r="KVG1118" s="3"/>
      <c r="KVH1118" s="3"/>
      <c r="KVI1118" s="3"/>
      <c r="KVJ1118" s="3"/>
      <c r="KVK1118" s="3"/>
      <c r="KVL1118" s="3"/>
      <c r="KVM1118" s="3"/>
      <c r="KVN1118" s="3"/>
      <c r="KVO1118" s="3"/>
      <c r="KVP1118" s="3"/>
      <c r="KVQ1118" s="3"/>
      <c r="KVR1118" s="3"/>
      <c r="KVS1118" s="3"/>
      <c r="KVT1118" s="3"/>
      <c r="KVU1118" s="3"/>
      <c r="KVV1118" s="3"/>
      <c r="KVW1118" s="3"/>
      <c r="KVX1118" s="3"/>
      <c r="KVY1118" s="3"/>
      <c r="KVZ1118" s="3"/>
      <c r="KWA1118" s="3"/>
      <c r="KWB1118" s="3"/>
      <c r="KWC1118" s="3"/>
      <c r="KWD1118" s="3"/>
      <c r="KWE1118" s="3"/>
      <c r="KWF1118" s="3"/>
      <c r="KWG1118" s="3"/>
      <c r="KWH1118" s="3"/>
      <c r="KWI1118" s="3"/>
      <c r="KWJ1118" s="3"/>
      <c r="KWK1118" s="3"/>
      <c r="KWL1118" s="3"/>
      <c r="KWM1118" s="3"/>
      <c r="KWN1118" s="3"/>
      <c r="KWO1118" s="3"/>
      <c r="KWP1118" s="3"/>
      <c r="KWQ1118" s="3"/>
      <c r="KWR1118" s="3"/>
      <c r="KWS1118" s="3"/>
      <c r="KWT1118" s="3"/>
      <c r="KWU1118" s="3"/>
      <c r="KWV1118" s="3"/>
      <c r="KWW1118" s="3"/>
      <c r="KWX1118" s="3"/>
      <c r="KWY1118" s="3"/>
      <c r="KWZ1118" s="3"/>
      <c r="KXA1118" s="3"/>
      <c r="KXB1118" s="3"/>
      <c r="KXC1118" s="3"/>
      <c r="KXD1118" s="3"/>
      <c r="KXE1118" s="3"/>
      <c r="KXF1118" s="3"/>
      <c r="KXG1118" s="3"/>
      <c r="KXH1118" s="3"/>
      <c r="KXI1118" s="3"/>
      <c r="KXJ1118" s="3"/>
      <c r="KXK1118" s="3"/>
      <c r="KXL1118" s="3"/>
      <c r="KXM1118" s="3"/>
      <c r="KXN1118" s="3"/>
      <c r="KXO1118" s="3"/>
      <c r="KXP1118" s="3"/>
      <c r="KXQ1118" s="3"/>
      <c r="KXR1118" s="3"/>
      <c r="KXS1118" s="3"/>
      <c r="KXT1118" s="3"/>
      <c r="KXU1118" s="3"/>
      <c r="KXV1118" s="3"/>
      <c r="KXW1118" s="3"/>
      <c r="KXX1118" s="3"/>
      <c r="KXY1118" s="3"/>
      <c r="KXZ1118" s="3"/>
      <c r="KYA1118" s="3"/>
      <c r="KYB1118" s="3"/>
      <c r="KYC1118" s="3"/>
      <c r="KYD1118" s="3"/>
      <c r="KYE1118" s="3"/>
      <c r="KYF1118" s="3"/>
      <c r="KYG1118" s="3"/>
      <c r="KYH1118" s="3"/>
      <c r="KYI1118" s="3"/>
      <c r="KYJ1118" s="3"/>
      <c r="KYK1118" s="3"/>
      <c r="KYL1118" s="3"/>
      <c r="KYM1118" s="3"/>
      <c r="KYN1118" s="3"/>
      <c r="KYO1118" s="3"/>
      <c r="KYP1118" s="3"/>
      <c r="KYQ1118" s="3"/>
      <c r="KYR1118" s="3"/>
      <c r="KYS1118" s="3"/>
      <c r="KYT1118" s="3"/>
      <c r="KYU1118" s="3"/>
      <c r="KYV1118" s="3"/>
      <c r="KYW1118" s="3"/>
      <c r="KYX1118" s="3"/>
      <c r="KYY1118" s="3"/>
      <c r="KYZ1118" s="3"/>
      <c r="KZA1118" s="3"/>
      <c r="KZB1118" s="3"/>
      <c r="KZC1118" s="3"/>
      <c r="KZD1118" s="3"/>
      <c r="KZE1118" s="3"/>
      <c r="KZF1118" s="3"/>
      <c r="KZG1118" s="3"/>
      <c r="KZH1118" s="3"/>
      <c r="KZI1118" s="3"/>
      <c r="KZJ1118" s="3"/>
      <c r="KZK1118" s="3"/>
      <c r="KZL1118" s="3"/>
      <c r="KZM1118" s="3"/>
      <c r="KZN1118" s="3"/>
      <c r="KZO1118" s="3"/>
      <c r="KZP1118" s="3"/>
      <c r="KZQ1118" s="3"/>
      <c r="KZR1118" s="3"/>
      <c r="KZS1118" s="3"/>
      <c r="KZT1118" s="3"/>
      <c r="KZU1118" s="3"/>
      <c r="KZV1118" s="3"/>
      <c r="KZW1118" s="3"/>
      <c r="KZX1118" s="3"/>
      <c r="KZY1118" s="3"/>
      <c r="KZZ1118" s="3"/>
      <c r="LAA1118" s="3"/>
      <c r="LAB1118" s="3"/>
      <c r="LAC1118" s="3"/>
      <c r="LAD1118" s="3"/>
      <c r="LAE1118" s="3"/>
      <c r="LAF1118" s="3"/>
      <c r="LAG1118" s="3"/>
      <c r="LAH1118" s="3"/>
      <c r="LAI1118" s="3"/>
      <c r="LAJ1118" s="3"/>
      <c r="LAK1118" s="3"/>
      <c r="LAL1118" s="3"/>
      <c r="LAM1118" s="3"/>
      <c r="LAN1118" s="3"/>
      <c r="LAO1118" s="3"/>
      <c r="LAP1118" s="3"/>
      <c r="LAQ1118" s="3"/>
      <c r="LAR1118" s="3"/>
      <c r="LAS1118" s="3"/>
      <c r="LAT1118" s="3"/>
      <c r="LAU1118" s="3"/>
      <c r="LAV1118" s="3"/>
      <c r="LAW1118" s="3"/>
      <c r="LAX1118" s="3"/>
      <c r="LAY1118" s="3"/>
      <c r="LAZ1118" s="3"/>
      <c r="LBA1118" s="3"/>
      <c r="LBB1118" s="3"/>
      <c r="LBC1118" s="3"/>
      <c r="LBD1118" s="3"/>
      <c r="LBE1118" s="3"/>
      <c r="LBF1118" s="3"/>
      <c r="LBG1118" s="3"/>
      <c r="LBH1118" s="3"/>
      <c r="LBI1118" s="3"/>
      <c r="LBJ1118" s="3"/>
      <c r="LBK1118" s="3"/>
      <c r="LBL1118" s="3"/>
      <c r="LBM1118" s="3"/>
      <c r="LBN1118" s="3"/>
      <c r="LBO1118" s="3"/>
      <c r="LBP1118" s="3"/>
      <c r="LBQ1118" s="3"/>
      <c r="LBR1118" s="3"/>
      <c r="LBS1118" s="3"/>
      <c r="LBT1118" s="3"/>
      <c r="LBU1118" s="3"/>
      <c r="LBV1118" s="3"/>
      <c r="LBW1118" s="3"/>
      <c r="LBX1118" s="3"/>
      <c r="LBY1118" s="3"/>
      <c r="LBZ1118" s="3"/>
      <c r="LCA1118" s="3"/>
      <c r="LCB1118" s="3"/>
      <c r="LCC1118" s="3"/>
      <c r="LCD1118" s="3"/>
      <c r="LCE1118" s="3"/>
      <c r="LCF1118" s="3"/>
      <c r="LCG1118" s="3"/>
      <c r="LCH1118" s="3"/>
      <c r="LCI1118" s="3"/>
      <c r="LCJ1118" s="3"/>
      <c r="LCK1118" s="3"/>
      <c r="LCL1118" s="3"/>
      <c r="LCM1118" s="3"/>
      <c r="LCN1118" s="3"/>
      <c r="LCO1118" s="3"/>
      <c r="LCP1118" s="3"/>
      <c r="LCQ1118" s="3"/>
      <c r="LCR1118" s="3"/>
      <c r="LCS1118" s="3"/>
      <c r="LCT1118" s="3"/>
      <c r="LCU1118" s="3"/>
      <c r="LCV1118" s="3"/>
      <c r="LCW1118" s="3"/>
      <c r="LCX1118" s="3"/>
      <c r="LCY1118" s="3"/>
      <c r="LCZ1118" s="3"/>
      <c r="LDA1118" s="3"/>
      <c r="LDB1118" s="3"/>
      <c r="LDC1118" s="3"/>
      <c r="LDD1118" s="3"/>
      <c r="LDE1118" s="3"/>
      <c r="LDF1118" s="3"/>
      <c r="LDG1118" s="3"/>
      <c r="LDH1118" s="3"/>
      <c r="LDI1118" s="3"/>
      <c r="LDJ1118" s="3"/>
      <c r="LDK1118" s="3"/>
      <c r="LDL1118" s="3"/>
      <c r="LDM1118" s="3"/>
      <c r="LDN1118" s="3"/>
      <c r="LDO1118" s="3"/>
      <c r="LDP1118" s="3"/>
      <c r="LDQ1118" s="3"/>
      <c r="LDR1118" s="3"/>
      <c r="LDS1118" s="3"/>
      <c r="LDT1118" s="3"/>
      <c r="LDU1118" s="3"/>
      <c r="LDV1118" s="3"/>
      <c r="LDW1118" s="3"/>
      <c r="LDX1118" s="3"/>
      <c r="LDY1118" s="3"/>
      <c r="LDZ1118" s="3"/>
      <c r="LEA1118" s="3"/>
      <c r="LEB1118" s="3"/>
      <c r="LEC1118" s="3"/>
      <c r="LED1118" s="3"/>
      <c r="LEE1118" s="3"/>
      <c r="LEF1118" s="3"/>
      <c r="LEG1118" s="3"/>
      <c r="LEH1118" s="3"/>
      <c r="LEI1118" s="3"/>
      <c r="LEJ1118" s="3"/>
      <c r="LEK1118" s="3"/>
      <c r="LEL1118" s="3"/>
      <c r="LEM1118" s="3"/>
      <c r="LEN1118" s="3"/>
      <c r="LEO1118" s="3"/>
      <c r="LEP1118" s="3"/>
      <c r="LEQ1118" s="3"/>
      <c r="LER1118" s="3"/>
      <c r="LES1118" s="3"/>
      <c r="LET1118" s="3"/>
      <c r="LEU1118" s="3"/>
      <c r="LEV1118" s="3"/>
      <c r="LEW1118" s="3"/>
      <c r="LEX1118" s="3"/>
      <c r="LEY1118" s="3"/>
      <c r="LEZ1118" s="3"/>
      <c r="LFA1118" s="3"/>
      <c r="LFB1118" s="3"/>
      <c r="LFC1118" s="3"/>
      <c r="LFD1118" s="3"/>
      <c r="LFE1118" s="3"/>
      <c r="LFF1118" s="3"/>
      <c r="LFG1118" s="3"/>
      <c r="LFH1118" s="3"/>
      <c r="LFI1118" s="3"/>
      <c r="LFJ1118" s="3"/>
      <c r="LFK1118" s="3"/>
      <c r="LFL1118" s="3"/>
      <c r="LFM1118" s="3"/>
      <c r="LFN1118" s="3"/>
      <c r="LFO1118" s="3"/>
      <c r="LFP1118" s="3"/>
      <c r="LFQ1118" s="3"/>
      <c r="LFR1118" s="3"/>
      <c r="LFS1118" s="3"/>
      <c r="LFT1118" s="3"/>
      <c r="LFU1118" s="3"/>
      <c r="LFV1118" s="3"/>
      <c r="LFW1118" s="3"/>
      <c r="LFX1118" s="3"/>
      <c r="LFY1118" s="3"/>
      <c r="LFZ1118" s="3"/>
      <c r="LGA1118" s="3"/>
      <c r="LGB1118" s="3"/>
      <c r="LGC1118" s="3"/>
      <c r="LGD1118" s="3"/>
      <c r="LGE1118" s="3"/>
      <c r="LGF1118" s="3"/>
      <c r="LGG1118" s="3"/>
      <c r="LGH1118" s="3"/>
      <c r="LGI1118" s="3"/>
      <c r="LGJ1118" s="3"/>
      <c r="LGK1118" s="3"/>
      <c r="LGL1118" s="3"/>
      <c r="LGM1118" s="3"/>
      <c r="LGN1118" s="3"/>
      <c r="LGO1118" s="3"/>
      <c r="LGP1118" s="3"/>
      <c r="LGQ1118" s="3"/>
      <c r="LGR1118" s="3"/>
      <c r="LGS1118" s="3"/>
      <c r="LGT1118" s="3"/>
      <c r="LGU1118" s="3"/>
      <c r="LGV1118" s="3"/>
      <c r="LGW1118" s="3"/>
      <c r="LGX1118" s="3"/>
      <c r="LGY1118" s="3"/>
      <c r="LGZ1118" s="3"/>
      <c r="LHA1118" s="3"/>
      <c r="LHB1118" s="3"/>
      <c r="LHC1118" s="3"/>
      <c r="LHD1118" s="3"/>
      <c r="LHE1118" s="3"/>
      <c r="LHF1118" s="3"/>
      <c r="LHG1118" s="3"/>
      <c r="LHH1118" s="3"/>
      <c r="LHI1118" s="3"/>
      <c r="LHJ1118" s="3"/>
      <c r="LHK1118" s="3"/>
      <c r="LHL1118" s="3"/>
      <c r="LHM1118" s="3"/>
      <c r="LHN1118" s="3"/>
      <c r="LHO1118" s="3"/>
      <c r="LHP1118" s="3"/>
      <c r="LHQ1118" s="3"/>
      <c r="LHR1118" s="3"/>
      <c r="LHS1118" s="3"/>
      <c r="LHT1118" s="3"/>
      <c r="LHU1118" s="3"/>
      <c r="LHV1118" s="3"/>
      <c r="LHW1118" s="3"/>
      <c r="LHX1118" s="3"/>
      <c r="LHY1118" s="3"/>
      <c r="LHZ1118" s="3"/>
      <c r="LIA1118" s="3"/>
      <c r="LIB1118" s="3"/>
      <c r="LIC1118" s="3"/>
      <c r="LID1118" s="3"/>
      <c r="LIE1118" s="3"/>
      <c r="LIF1118" s="3"/>
      <c r="LIG1118" s="3"/>
      <c r="LIH1118" s="3"/>
      <c r="LII1118" s="3"/>
      <c r="LIJ1118" s="3"/>
      <c r="LIK1118" s="3"/>
      <c r="LIL1118" s="3"/>
      <c r="LIM1118" s="3"/>
      <c r="LIN1118" s="3"/>
      <c r="LIO1118" s="3"/>
      <c r="LIP1118" s="3"/>
      <c r="LIQ1118" s="3"/>
      <c r="LIR1118" s="3"/>
      <c r="LIS1118" s="3"/>
      <c r="LIT1118" s="3"/>
      <c r="LIU1118" s="3"/>
      <c r="LIV1118" s="3"/>
      <c r="LIW1118" s="3"/>
      <c r="LIX1118" s="3"/>
      <c r="LIY1118" s="3"/>
      <c r="LIZ1118" s="3"/>
      <c r="LJA1118" s="3"/>
      <c r="LJB1118" s="3"/>
      <c r="LJC1118" s="3"/>
      <c r="LJD1118" s="3"/>
      <c r="LJE1118" s="3"/>
      <c r="LJF1118" s="3"/>
      <c r="LJG1118" s="3"/>
      <c r="LJH1118" s="3"/>
      <c r="LJI1118" s="3"/>
      <c r="LJJ1118" s="3"/>
      <c r="LJK1118" s="3"/>
      <c r="LJL1118" s="3"/>
      <c r="LJM1118" s="3"/>
      <c r="LJN1118" s="3"/>
      <c r="LJO1118" s="3"/>
      <c r="LJP1118" s="3"/>
      <c r="LJQ1118" s="3"/>
      <c r="LJR1118" s="3"/>
      <c r="LJS1118" s="3"/>
      <c r="LJT1118" s="3"/>
      <c r="LJU1118" s="3"/>
      <c r="LJV1118" s="3"/>
      <c r="LJW1118" s="3"/>
      <c r="LJX1118" s="3"/>
      <c r="LJY1118" s="3"/>
      <c r="LJZ1118" s="3"/>
      <c r="LKA1118" s="3"/>
      <c r="LKB1118" s="3"/>
      <c r="LKC1118" s="3"/>
      <c r="LKD1118" s="3"/>
      <c r="LKE1118" s="3"/>
      <c r="LKF1118" s="3"/>
      <c r="LKG1118" s="3"/>
      <c r="LKH1118" s="3"/>
      <c r="LKI1118" s="3"/>
      <c r="LKJ1118" s="3"/>
      <c r="LKK1118" s="3"/>
      <c r="LKL1118" s="3"/>
      <c r="LKM1118" s="3"/>
      <c r="LKN1118" s="3"/>
      <c r="LKO1118" s="3"/>
      <c r="LKP1118" s="3"/>
      <c r="LKQ1118" s="3"/>
      <c r="LKR1118" s="3"/>
      <c r="LKS1118" s="3"/>
      <c r="LKT1118" s="3"/>
      <c r="LKU1118" s="3"/>
      <c r="LKV1118" s="3"/>
      <c r="LKW1118" s="3"/>
      <c r="LKX1118" s="3"/>
      <c r="LKY1118" s="3"/>
      <c r="LKZ1118" s="3"/>
      <c r="LLA1118" s="3"/>
      <c r="LLB1118" s="3"/>
      <c r="LLC1118" s="3"/>
      <c r="LLD1118" s="3"/>
      <c r="LLE1118" s="3"/>
      <c r="LLF1118" s="3"/>
      <c r="LLG1118" s="3"/>
      <c r="LLH1118" s="3"/>
      <c r="LLI1118" s="3"/>
      <c r="LLJ1118" s="3"/>
      <c r="LLK1118" s="3"/>
      <c r="LLL1118" s="3"/>
      <c r="LLM1118" s="3"/>
      <c r="LLN1118" s="3"/>
      <c r="LLO1118" s="3"/>
      <c r="LLP1118" s="3"/>
      <c r="LLQ1118" s="3"/>
      <c r="LLR1118" s="3"/>
      <c r="LLS1118" s="3"/>
      <c r="LLT1118" s="3"/>
      <c r="LLU1118" s="3"/>
      <c r="LLV1118" s="3"/>
      <c r="LLW1118" s="3"/>
      <c r="LLX1118" s="3"/>
      <c r="LLY1118" s="3"/>
      <c r="LLZ1118" s="3"/>
      <c r="LMA1118" s="3"/>
      <c r="LMB1118" s="3"/>
      <c r="LMC1118" s="3"/>
      <c r="LMD1118" s="3"/>
      <c r="LME1118" s="3"/>
      <c r="LMF1118" s="3"/>
      <c r="LMG1118" s="3"/>
      <c r="LMH1118" s="3"/>
      <c r="LMI1118" s="3"/>
      <c r="LMJ1118" s="3"/>
      <c r="LMK1118" s="3"/>
      <c r="LML1118" s="3"/>
      <c r="LMM1118" s="3"/>
      <c r="LMN1118" s="3"/>
      <c r="LMO1118" s="3"/>
      <c r="LMP1118" s="3"/>
      <c r="LMQ1118" s="3"/>
      <c r="LMR1118" s="3"/>
      <c r="LMS1118" s="3"/>
      <c r="LMT1118" s="3"/>
      <c r="LMU1118" s="3"/>
      <c r="LMV1118" s="3"/>
      <c r="LMW1118" s="3"/>
      <c r="LMX1118" s="3"/>
      <c r="LMY1118" s="3"/>
      <c r="LMZ1118" s="3"/>
      <c r="LNA1118" s="3"/>
      <c r="LNB1118" s="3"/>
      <c r="LNC1118" s="3"/>
      <c r="LND1118" s="3"/>
      <c r="LNE1118" s="3"/>
      <c r="LNF1118" s="3"/>
      <c r="LNG1118" s="3"/>
      <c r="LNH1118" s="3"/>
      <c r="LNI1118" s="3"/>
      <c r="LNJ1118" s="3"/>
      <c r="LNK1118" s="3"/>
      <c r="LNL1118" s="3"/>
      <c r="LNM1118" s="3"/>
      <c r="LNN1118" s="3"/>
      <c r="LNO1118" s="3"/>
      <c r="LNP1118" s="3"/>
      <c r="LNQ1118" s="3"/>
      <c r="LNR1118" s="3"/>
      <c r="LNS1118" s="3"/>
      <c r="LNT1118" s="3"/>
      <c r="LNU1118" s="3"/>
      <c r="LNV1118" s="3"/>
      <c r="LNW1118" s="3"/>
      <c r="LNX1118" s="3"/>
      <c r="LNY1118" s="3"/>
      <c r="LNZ1118" s="3"/>
      <c r="LOA1118" s="3"/>
      <c r="LOB1118" s="3"/>
      <c r="LOC1118" s="3"/>
      <c r="LOD1118" s="3"/>
      <c r="LOE1118" s="3"/>
      <c r="LOF1118" s="3"/>
      <c r="LOG1118" s="3"/>
      <c r="LOH1118" s="3"/>
      <c r="LOI1118" s="3"/>
      <c r="LOJ1118" s="3"/>
      <c r="LOK1118" s="3"/>
      <c r="LOL1118" s="3"/>
      <c r="LOM1118" s="3"/>
      <c r="LON1118" s="3"/>
      <c r="LOO1118" s="3"/>
      <c r="LOP1118" s="3"/>
      <c r="LOQ1118" s="3"/>
      <c r="LOR1118" s="3"/>
      <c r="LOS1118" s="3"/>
      <c r="LOT1118" s="3"/>
      <c r="LOU1118" s="3"/>
      <c r="LOV1118" s="3"/>
      <c r="LOW1118" s="3"/>
      <c r="LOX1118" s="3"/>
      <c r="LOY1118" s="3"/>
      <c r="LOZ1118" s="3"/>
      <c r="LPA1118" s="3"/>
      <c r="LPB1118" s="3"/>
      <c r="LPC1118" s="3"/>
      <c r="LPD1118" s="3"/>
      <c r="LPE1118" s="3"/>
      <c r="LPF1118" s="3"/>
      <c r="LPG1118" s="3"/>
      <c r="LPH1118" s="3"/>
      <c r="LPI1118" s="3"/>
      <c r="LPJ1118" s="3"/>
      <c r="LPK1118" s="3"/>
      <c r="LPL1118" s="3"/>
      <c r="LPM1118" s="3"/>
      <c r="LPN1118" s="3"/>
      <c r="LPO1118" s="3"/>
      <c r="LPP1118" s="3"/>
      <c r="LPQ1118" s="3"/>
      <c r="LPR1118" s="3"/>
      <c r="LPS1118" s="3"/>
      <c r="LPT1118" s="3"/>
      <c r="LPU1118" s="3"/>
      <c r="LPV1118" s="3"/>
      <c r="LPW1118" s="3"/>
      <c r="LPX1118" s="3"/>
      <c r="LPY1118" s="3"/>
      <c r="LPZ1118" s="3"/>
      <c r="LQA1118" s="3"/>
      <c r="LQB1118" s="3"/>
      <c r="LQC1118" s="3"/>
      <c r="LQD1118" s="3"/>
      <c r="LQE1118" s="3"/>
      <c r="LQF1118" s="3"/>
      <c r="LQG1118" s="3"/>
      <c r="LQH1118" s="3"/>
      <c r="LQI1118" s="3"/>
      <c r="LQJ1118" s="3"/>
      <c r="LQK1118" s="3"/>
      <c r="LQL1118" s="3"/>
      <c r="LQM1118" s="3"/>
      <c r="LQN1118" s="3"/>
      <c r="LQO1118" s="3"/>
      <c r="LQP1118" s="3"/>
      <c r="LQQ1118" s="3"/>
      <c r="LQR1118" s="3"/>
      <c r="LQS1118" s="3"/>
      <c r="LQT1118" s="3"/>
      <c r="LQU1118" s="3"/>
      <c r="LQV1118" s="3"/>
      <c r="LQW1118" s="3"/>
      <c r="LQX1118" s="3"/>
      <c r="LQY1118" s="3"/>
      <c r="LQZ1118" s="3"/>
      <c r="LRA1118" s="3"/>
      <c r="LRB1118" s="3"/>
      <c r="LRC1118" s="3"/>
      <c r="LRD1118" s="3"/>
      <c r="LRE1118" s="3"/>
      <c r="LRF1118" s="3"/>
      <c r="LRG1118" s="3"/>
      <c r="LRH1118" s="3"/>
      <c r="LRI1118" s="3"/>
      <c r="LRJ1118" s="3"/>
      <c r="LRK1118" s="3"/>
      <c r="LRL1118" s="3"/>
      <c r="LRM1118" s="3"/>
      <c r="LRN1118" s="3"/>
      <c r="LRO1118" s="3"/>
      <c r="LRP1118" s="3"/>
      <c r="LRQ1118" s="3"/>
      <c r="LRR1118" s="3"/>
      <c r="LRS1118" s="3"/>
      <c r="LRT1118" s="3"/>
      <c r="LRU1118" s="3"/>
      <c r="LRV1118" s="3"/>
      <c r="LRW1118" s="3"/>
      <c r="LRX1118" s="3"/>
      <c r="LRY1118" s="3"/>
      <c r="LRZ1118" s="3"/>
      <c r="LSA1118" s="3"/>
      <c r="LSB1118" s="3"/>
      <c r="LSC1118" s="3"/>
      <c r="LSD1118" s="3"/>
      <c r="LSE1118" s="3"/>
      <c r="LSF1118" s="3"/>
      <c r="LSG1118" s="3"/>
      <c r="LSH1118" s="3"/>
      <c r="LSI1118" s="3"/>
      <c r="LSJ1118" s="3"/>
      <c r="LSK1118" s="3"/>
      <c r="LSL1118" s="3"/>
      <c r="LSM1118" s="3"/>
      <c r="LSN1118" s="3"/>
      <c r="LSO1118" s="3"/>
      <c r="LSP1118" s="3"/>
      <c r="LSQ1118" s="3"/>
      <c r="LSR1118" s="3"/>
      <c r="LSS1118" s="3"/>
      <c r="LST1118" s="3"/>
      <c r="LSU1118" s="3"/>
      <c r="LSV1118" s="3"/>
      <c r="LSW1118" s="3"/>
      <c r="LSX1118" s="3"/>
      <c r="LSY1118" s="3"/>
      <c r="LSZ1118" s="3"/>
      <c r="LTA1118" s="3"/>
      <c r="LTB1118" s="3"/>
      <c r="LTC1118" s="3"/>
      <c r="LTD1118" s="3"/>
      <c r="LTE1118" s="3"/>
      <c r="LTF1118" s="3"/>
      <c r="LTG1118" s="3"/>
      <c r="LTH1118" s="3"/>
      <c r="LTI1118" s="3"/>
      <c r="LTJ1118" s="3"/>
      <c r="LTK1118" s="3"/>
      <c r="LTL1118" s="3"/>
      <c r="LTM1118" s="3"/>
      <c r="LTN1118" s="3"/>
      <c r="LTO1118" s="3"/>
      <c r="LTP1118" s="3"/>
      <c r="LTQ1118" s="3"/>
      <c r="LTR1118" s="3"/>
      <c r="LTS1118" s="3"/>
      <c r="LTT1118" s="3"/>
      <c r="LTU1118" s="3"/>
      <c r="LTV1118" s="3"/>
      <c r="LTW1118" s="3"/>
      <c r="LTX1118" s="3"/>
      <c r="LTY1118" s="3"/>
      <c r="LTZ1118" s="3"/>
      <c r="LUA1118" s="3"/>
      <c r="LUB1118" s="3"/>
      <c r="LUC1118" s="3"/>
      <c r="LUD1118" s="3"/>
      <c r="LUE1118" s="3"/>
      <c r="LUF1118" s="3"/>
      <c r="LUG1118" s="3"/>
      <c r="LUH1118" s="3"/>
      <c r="LUI1118" s="3"/>
      <c r="LUJ1118" s="3"/>
      <c r="LUK1118" s="3"/>
      <c r="LUL1118" s="3"/>
      <c r="LUM1118" s="3"/>
      <c r="LUN1118" s="3"/>
      <c r="LUO1118" s="3"/>
      <c r="LUP1118" s="3"/>
      <c r="LUQ1118" s="3"/>
      <c r="LUR1118" s="3"/>
      <c r="LUS1118" s="3"/>
      <c r="LUT1118" s="3"/>
      <c r="LUU1118" s="3"/>
      <c r="LUV1118" s="3"/>
      <c r="LUW1118" s="3"/>
      <c r="LUX1118" s="3"/>
      <c r="LUY1118" s="3"/>
      <c r="LUZ1118" s="3"/>
      <c r="LVA1118" s="3"/>
      <c r="LVB1118" s="3"/>
      <c r="LVC1118" s="3"/>
      <c r="LVD1118" s="3"/>
      <c r="LVE1118" s="3"/>
      <c r="LVF1118" s="3"/>
      <c r="LVG1118" s="3"/>
      <c r="LVH1118" s="3"/>
      <c r="LVI1118" s="3"/>
      <c r="LVJ1118" s="3"/>
      <c r="LVK1118" s="3"/>
      <c r="LVL1118" s="3"/>
      <c r="LVM1118" s="3"/>
      <c r="LVN1118" s="3"/>
      <c r="LVO1118" s="3"/>
      <c r="LVP1118" s="3"/>
      <c r="LVQ1118" s="3"/>
      <c r="LVR1118" s="3"/>
      <c r="LVS1118" s="3"/>
      <c r="LVT1118" s="3"/>
      <c r="LVU1118" s="3"/>
      <c r="LVV1118" s="3"/>
      <c r="LVW1118" s="3"/>
      <c r="LVX1118" s="3"/>
      <c r="LVY1118" s="3"/>
      <c r="LVZ1118" s="3"/>
      <c r="LWA1118" s="3"/>
      <c r="LWB1118" s="3"/>
      <c r="LWC1118" s="3"/>
      <c r="LWD1118" s="3"/>
      <c r="LWE1118" s="3"/>
      <c r="LWF1118" s="3"/>
      <c r="LWG1118" s="3"/>
      <c r="LWH1118" s="3"/>
      <c r="LWI1118" s="3"/>
      <c r="LWJ1118" s="3"/>
      <c r="LWK1118" s="3"/>
      <c r="LWL1118" s="3"/>
      <c r="LWM1118" s="3"/>
      <c r="LWN1118" s="3"/>
      <c r="LWO1118" s="3"/>
      <c r="LWP1118" s="3"/>
      <c r="LWQ1118" s="3"/>
      <c r="LWR1118" s="3"/>
      <c r="LWS1118" s="3"/>
      <c r="LWT1118" s="3"/>
      <c r="LWU1118" s="3"/>
      <c r="LWV1118" s="3"/>
      <c r="LWW1118" s="3"/>
      <c r="LWX1118" s="3"/>
      <c r="LWY1118" s="3"/>
      <c r="LWZ1118" s="3"/>
      <c r="LXA1118" s="3"/>
      <c r="LXB1118" s="3"/>
      <c r="LXC1118" s="3"/>
      <c r="LXD1118" s="3"/>
      <c r="LXE1118" s="3"/>
      <c r="LXF1118" s="3"/>
      <c r="LXG1118" s="3"/>
      <c r="LXH1118" s="3"/>
      <c r="LXI1118" s="3"/>
      <c r="LXJ1118" s="3"/>
      <c r="LXK1118" s="3"/>
      <c r="LXL1118" s="3"/>
      <c r="LXM1118" s="3"/>
      <c r="LXN1118" s="3"/>
      <c r="LXO1118" s="3"/>
      <c r="LXP1118" s="3"/>
      <c r="LXQ1118" s="3"/>
      <c r="LXR1118" s="3"/>
      <c r="LXS1118" s="3"/>
      <c r="LXT1118" s="3"/>
      <c r="LXU1118" s="3"/>
      <c r="LXV1118" s="3"/>
      <c r="LXW1118" s="3"/>
      <c r="LXX1118" s="3"/>
      <c r="LXY1118" s="3"/>
      <c r="LXZ1118" s="3"/>
      <c r="LYA1118" s="3"/>
      <c r="LYB1118" s="3"/>
      <c r="LYC1118" s="3"/>
      <c r="LYD1118" s="3"/>
      <c r="LYE1118" s="3"/>
      <c r="LYF1118" s="3"/>
      <c r="LYG1118" s="3"/>
      <c r="LYH1118" s="3"/>
      <c r="LYI1118" s="3"/>
      <c r="LYJ1118" s="3"/>
      <c r="LYK1118" s="3"/>
      <c r="LYL1118" s="3"/>
      <c r="LYM1118" s="3"/>
      <c r="LYN1118" s="3"/>
      <c r="LYO1118" s="3"/>
      <c r="LYP1118" s="3"/>
      <c r="LYQ1118" s="3"/>
      <c r="LYR1118" s="3"/>
      <c r="LYS1118" s="3"/>
      <c r="LYT1118" s="3"/>
      <c r="LYU1118" s="3"/>
      <c r="LYV1118" s="3"/>
      <c r="LYW1118" s="3"/>
      <c r="LYX1118" s="3"/>
      <c r="LYY1118" s="3"/>
      <c r="LYZ1118" s="3"/>
      <c r="LZA1118" s="3"/>
      <c r="LZB1118" s="3"/>
      <c r="LZC1118" s="3"/>
      <c r="LZD1118" s="3"/>
      <c r="LZE1118" s="3"/>
      <c r="LZF1118" s="3"/>
      <c r="LZG1118" s="3"/>
      <c r="LZH1118" s="3"/>
      <c r="LZI1118" s="3"/>
      <c r="LZJ1118" s="3"/>
      <c r="LZK1118" s="3"/>
      <c r="LZL1118" s="3"/>
      <c r="LZM1118" s="3"/>
      <c r="LZN1118" s="3"/>
      <c r="LZO1118" s="3"/>
      <c r="LZP1118" s="3"/>
      <c r="LZQ1118" s="3"/>
      <c r="LZR1118" s="3"/>
      <c r="LZS1118" s="3"/>
      <c r="LZT1118" s="3"/>
      <c r="LZU1118" s="3"/>
      <c r="LZV1118" s="3"/>
      <c r="LZW1118" s="3"/>
      <c r="LZX1118" s="3"/>
      <c r="LZY1118" s="3"/>
      <c r="LZZ1118" s="3"/>
      <c r="MAA1118" s="3"/>
      <c r="MAB1118" s="3"/>
      <c r="MAC1118" s="3"/>
      <c r="MAD1118" s="3"/>
      <c r="MAE1118" s="3"/>
      <c r="MAF1118" s="3"/>
      <c r="MAG1118" s="3"/>
      <c r="MAH1118" s="3"/>
      <c r="MAI1118" s="3"/>
      <c r="MAJ1118" s="3"/>
      <c r="MAK1118" s="3"/>
      <c r="MAL1118" s="3"/>
      <c r="MAM1118" s="3"/>
      <c r="MAN1118" s="3"/>
      <c r="MAO1118" s="3"/>
      <c r="MAP1118" s="3"/>
      <c r="MAQ1118" s="3"/>
      <c r="MAR1118" s="3"/>
      <c r="MAS1118" s="3"/>
      <c r="MAT1118" s="3"/>
      <c r="MAU1118" s="3"/>
      <c r="MAV1118" s="3"/>
      <c r="MAW1118" s="3"/>
      <c r="MAX1118" s="3"/>
      <c r="MAY1118" s="3"/>
      <c r="MAZ1118" s="3"/>
      <c r="MBA1118" s="3"/>
      <c r="MBB1118" s="3"/>
      <c r="MBC1118" s="3"/>
      <c r="MBD1118" s="3"/>
      <c r="MBE1118" s="3"/>
      <c r="MBF1118" s="3"/>
      <c r="MBG1118" s="3"/>
      <c r="MBH1118" s="3"/>
      <c r="MBI1118" s="3"/>
      <c r="MBJ1118" s="3"/>
      <c r="MBK1118" s="3"/>
      <c r="MBL1118" s="3"/>
      <c r="MBM1118" s="3"/>
      <c r="MBN1118" s="3"/>
      <c r="MBO1118" s="3"/>
      <c r="MBP1118" s="3"/>
      <c r="MBQ1118" s="3"/>
      <c r="MBR1118" s="3"/>
      <c r="MBS1118" s="3"/>
      <c r="MBT1118" s="3"/>
      <c r="MBU1118" s="3"/>
      <c r="MBV1118" s="3"/>
      <c r="MBW1118" s="3"/>
      <c r="MBX1118" s="3"/>
      <c r="MBY1118" s="3"/>
      <c r="MBZ1118" s="3"/>
      <c r="MCA1118" s="3"/>
      <c r="MCB1118" s="3"/>
      <c r="MCC1118" s="3"/>
      <c r="MCD1118" s="3"/>
      <c r="MCE1118" s="3"/>
      <c r="MCF1118" s="3"/>
      <c r="MCG1118" s="3"/>
      <c r="MCH1118" s="3"/>
      <c r="MCI1118" s="3"/>
      <c r="MCJ1118" s="3"/>
      <c r="MCK1118" s="3"/>
      <c r="MCL1118" s="3"/>
      <c r="MCM1118" s="3"/>
      <c r="MCN1118" s="3"/>
      <c r="MCO1118" s="3"/>
      <c r="MCP1118" s="3"/>
      <c r="MCQ1118" s="3"/>
      <c r="MCR1118" s="3"/>
      <c r="MCS1118" s="3"/>
      <c r="MCT1118" s="3"/>
      <c r="MCU1118" s="3"/>
      <c r="MCV1118" s="3"/>
      <c r="MCW1118" s="3"/>
      <c r="MCX1118" s="3"/>
      <c r="MCY1118" s="3"/>
      <c r="MCZ1118" s="3"/>
      <c r="MDA1118" s="3"/>
      <c r="MDB1118" s="3"/>
      <c r="MDC1118" s="3"/>
      <c r="MDD1118" s="3"/>
      <c r="MDE1118" s="3"/>
      <c r="MDF1118" s="3"/>
      <c r="MDG1118" s="3"/>
      <c r="MDH1118" s="3"/>
      <c r="MDI1118" s="3"/>
      <c r="MDJ1118" s="3"/>
      <c r="MDK1118" s="3"/>
      <c r="MDL1118" s="3"/>
      <c r="MDM1118" s="3"/>
      <c r="MDN1118" s="3"/>
      <c r="MDO1118" s="3"/>
      <c r="MDP1118" s="3"/>
      <c r="MDQ1118" s="3"/>
      <c r="MDR1118" s="3"/>
      <c r="MDS1118" s="3"/>
      <c r="MDT1118" s="3"/>
      <c r="MDU1118" s="3"/>
      <c r="MDV1118" s="3"/>
      <c r="MDW1118" s="3"/>
      <c r="MDX1118" s="3"/>
      <c r="MDY1118" s="3"/>
      <c r="MDZ1118" s="3"/>
      <c r="MEA1118" s="3"/>
      <c r="MEB1118" s="3"/>
      <c r="MEC1118" s="3"/>
      <c r="MED1118" s="3"/>
      <c r="MEE1118" s="3"/>
      <c r="MEF1118" s="3"/>
      <c r="MEG1118" s="3"/>
      <c r="MEH1118" s="3"/>
      <c r="MEI1118" s="3"/>
      <c r="MEJ1118" s="3"/>
      <c r="MEK1118" s="3"/>
      <c r="MEL1118" s="3"/>
      <c r="MEM1118" s="3"/>
      <c r="MEN1118" s="3"/>
      <c r="MEO1118" s="3"/>
      <c r="MEP1118" s="3"/>
      <c r="MEQ1118" s="3"/>
      <c r="MER1118" s="3"/>
      <c r="MES1118" s="3"/>
      <c r="MET1118" s="3"/>
      <c r="MEU1118" s="3"/>
      <c r="MEV1118" s="3"/>
      <c r="MEW1118" s="3"/>
      <c r="MEX1118" s="3"/>
      <c r="MEY1118" s="3"/>
      <c r="MEZ1118" s="3"/>
      <c r="MFA1118" s="3"/>
      <c r="MFB1118" s="3"/>
      <c r="MFC1118" s="3"/>
      <c r="MFD1118" s="3"/>
      <c r="MFE1118" s="3"/>
      <c r="MFF1118" s="3"/>
      <c r="MFG1118" s="3"/>
      <c r="MFH1118" s="3"/>
      <c r="MFI1118" s="3"/>
      <c r="MFJ1118" s="3"/>
      <c r="MFK1118" s="3"/>
      <c r="MFL1118" s="3"/>
      <c r="MFM1118" s="3"/>
      <c r="MFN1118" s="3"/>
      <c r="MFO1118" s="3"/>
      <c r="MFP1118" s="3"/>
      <c r="MFQ1118" s="3"/>
      <c r="MFR1118" s="3"/>
      <c r="MFS1118" s="3"/>
      <c r="MFT1118" s="3"/>
      <c r="MFU1118" s="3"/>
      <c r="MFV1118" s="3"/>
      <c r="MFW1118" s="3"/>
      <c r="MFX1118" s="3"/>
      <c r="MFY1118" s="3"/>
      <c r="MFZ1118" s="3"/>
      <c r="MGA1118" s="3"/>
      <c r="MGB1118" s="3"/>
      <c r="MGC1118" s="3"/>
      <c r="MGD1118" s="3"/>
      <c r="MGE1118" s="3"/>
      <c r="MGF1118" s="3"/>
      <c r="MGG1118" s="3"/>
      <c r="MGH1118" s="3"/>
      <c r="MGI1118" s="3"/>
      <c r="MGJ1118" s="3"/>
      <c r="MGK1118" s="3"/>
      <c r="MGL1118" s="3"/>
      <c r="MGM1118" s="3"/>
      <c r="MGN1118" s="3"/>
      <c r="MGO1118" s="3"/>
      <c r="MGP1118" s="3"/>
      <c r="MGQ1118" s="3"/>
      <c r="MGR1118" s="3"/>
      <c r="MGS1118" s="3"/>
      <c r="MGT1118" s="3"/>
      <c r="MGU1118" s="3"/>
      <c r="MGV1118" s="3"/>
      <c r="MGW1118" s="3"/>
      <c r="MGX1118" s="3"/>
      <c r="MGY1118" s="3"/>
      <c r="MGZ1118" s="3"/>
      <c r="MHA1118" s="3"/>
      <c r="MHB1118" s="3"/>
      <c r="MHC1118" s="3"/>
      <c r="MHD1118" s="3"/>
      <c r="MHE1118" s="3"/>
      <c r="MHF1118" s="3"/>
      <c r="MHG1118" s="3"/>
      <c r="MHH1118" s="3"/>
      <c r="MHI1118" s="3"/>
      <c r="MHJ1118" s="3"/>
      <c r="MHK1118" s="3"/>
      <c r="MHL1118" s="3"/>
      <c r="MHM1118" s="3"/>
      <c r="MHN1118" s="3"/>
      <c r="MHO1118" s="3"/>
      <c r="MHP1118" s="3"/>
      <c r="MHQ1118" s="3"/>
      <c r="MHR1118" s="3"/>
      <c r="MHS1118" s="3"/>
      <c r="MHT1118" s="3"/>
      <c r="MHU1118" s="3"/>
      <c r="MHV1118" s="3"/>
      <c r="MHW1118" s="3"/>
      <c r="MHX1118" s="3"/>
      <c r="MHY1118" s="3"/>
      <c r="MHZ1118" s="3"/>
      <c r="MIA1118" s="3"/>
      <c r="MIB1118" s="3"/>
      <c r="MIC1118" s="3"/>
      <c r="MID1118" s="3"/>
      <c r="MIE1118" s="3"/>
      <c r="MIF1118" s="3"/>
      <c r="MIG1118" s="3"/>
      <c r="MIH1118" s="3"/>
      <c r="MII1118" s="3"/>
      <c r="MIJ1118" s="3"/>
      <c r="MIK1118" s="3"/>
      <c r="MIL1118" s="3"/>
      <c r="MIM1118" s="3"/>
      <c r="MIN1118" s="3"/>
      <c r="MIO1118" s="3"/>
      <c r="MIP1118" s="3"/>
      <c r="MIQ1118" s="3"/>
      <c r="MIR1118" s="3"/>
      <c r="MIS1118" s="3"/>
      <c r="MIT1118" s="3"/>
      <c r="MIU1118" s="3"/>
      <c r="MIV1118" s="3"/>
      <c r="MIW1118" s="3"/>
      <c r="MIX1118" s="3"/>
      <c r="MIY1118" s="3"/>
      <c r="MIZ1118" s="3"/>
      <c r="MJA1118" s="3"/>
      <c r="MJB1118" s="3"/>
      <c r="MJC1118" s="3"/>
      <c r="MJD1118" s="3"/>
      <c r="MJE1118" s="3"/>
      <c r="MJF1118" s="3"/>
      <c r="MJG1118" s="3"/>
      <c r="MJH1118" s="3"/>
      <c r="MJI1118" s="3"/>
      <c r="MJJ1118" s="3"/>
      <c r="MJK1118" s="3"/>
      <c r="MJL1118" s="3"/>
      <c r="MJM1118" s="3"/>
      <c r="MJN1118" s="3"/>
      <c r="MJO1118" s="3"/>
      <c r="MJP1118" s="3"/>
      <c r="MJQ1118" s="3"/>
      <c r="MJR1118" s="3"/>
      <c r="MJS1118" s="3"/>
      <c r="MJT1118" s="3"/>
      <c r="MJU1118" s="3"/>
      <c r="MJV1118" s="3"/>
      <c r="MJW1118" s="3"/>
      <c r="MJX1118" s="3"/>
      <c r="MJY1118" s="3"/>
      <c r="MJZ1118" s="3"/>
      <c r="MKA1118" s="3"/>
      <c r="MKB1118" s="3"/>
      <c r="MKC1118" s="3"/>
      <c r="MKD1118" s="3"/>
      <c r="MKE1118" s="3"/>
      <c r="MKF1118" s="3"/>
      <c r="MKG1118" s="3"/>
      <c r="MKH1118" s="3"/>
      <c r="MKI1118" s="3"/>
      <c r="MKJ1118" s="3"/>
      <c r="MKK1118" s="3"/>
      <c r="MKL1118" s="3"/>
      <c r="MKM1118" s="3"/>
      <c r="MKN1118" s="3"/>
      <c r="MKO1118" s="3"/>
      <c r="MKP1118" s="3"/>
      <c r="MKQ1118" s="3"/>
      <c r="MKR1118" s="3"/>
      <c r="MKS1118" s="3"/>
      <c r="MKT1118" s="3"/>
      <c r="MKU1118" s="3"/>
      <c r="MKV1118" s="3"/>
      <c r="MKW1118" s="3"/>
      <c r="MKX1118" s="3"/>
      <c r="MKY1118" s="3"/>
      <c r="MKZ1118" s="3"/>
      <c r="MLA1118" s="3"/>
      <c r="MLB1118" s="3"/>
      <c r="MLC1118" s="3"/>
      <c r="MLD1118" s="3"/>
      <c r="MLE1118" s="3"/>
      <c r="MLF1118" s="3"/>
      <c r="MLG1118" s="3"/>
      <c r="MLH1118" s="3"/>
      <c r="MLI1118" s="3"/>
      <c r="MLJ1118" s="3"/>
      <c r="MLK1118" s="3"/>
      <c r="MLL1118" s="3"/>
      <c r="MLM1118" s="3"/>
      <c r="MLN1118" s="3"/>
      <c r="MLO1118" s="3"/>
      <c r="MLP1118" s="3"/>
      <c r="MLQ1118" s="3"/>
      <c r="MLR1118" s="3"/>
      <c r="MLS1118" s="3"/>
      <c r="MLT1118" s="3"/>
      <c r="MLU1118" s="3"/>
      <c r="MLV1118" s="3"/>
      <c r="MLW1118" s="3"/>
      <c r="MLX1118" s="3"/>
      <c r="MLY1118" s="3"/>
      <c r="MLZ1118" s="3"/>
      <c r="MMA1118" s="3"/>
      <c r="MMB1118" s="3"/>
      <c r="MMC1118" s="3"/>
      <c r="MMD1118" s="3"/>
      <c r="MME1118" s="3"/>
      <c r="MMF1118" s="3"/>
      <c r="MMG1118" s="3"/>
      <c r="MMH1118" s="3"/>
      <c r="MMI1118" s="3"/>
      <c r="MMJ1118" s="3"/>
      <c r="MMK1118" s="3"/>
      <c r="MML1118" s="3"/>
      <c r="MMM1118" s="3"/>
      <c r="MMN1118" s="3"/>
      <c r="MMO1118" s="3"/>
      <c r="MMP1118" s="3"/>
      <c r="MMQ1118" s="3"/>
      <c r="MMR1118" s="3"/>
      <c r="MMS1118" s="3"/>
      <c r="MMT1118" s="3"/>
      <c r="MMU1118" s="3"/>
      <c r="MMV1118" s="3"/>
      <c r="MMW1118" s="3"/>
      <c r="MMX1118" s="3"/>
      <c r="MMY1118" s="3"/>
      <c r="MMZ1118" s="3"/>
      <c r="MNA1118" s="3"/>
      <c r="MNB1118" s="3"/>
      <c r="MNC1118" s="3"/>
      <c r="MND1118" s="3"/>
      <c r="MNE1118" s="3"/>
      <c r="MNF1118" s="3"/>
      <c r="MNG1118" s="3"/>
      <c r="MNH1118" s="3"/>
      <c r="MNI1118" s="3"/>
      <c r="MNJ1118" s="3"/>
      <c r="MNK1118" s="3"/>
      <c r="MNL1118" s="3"/>
      <c r="MNM1118" s="3"/>
      <c r="MNN1118" s="3"/>
      <c r="MNO1118" s="3"/>
      <c r="MNP1118" s="3"/>
      <c r="MNQ1118" s="3"/>
      <c r="MNR1118" s="3"/>
      <c r="MNS1118" s="3"/>
      <c r="MNT1118" s="3"/>
      <c r="MNU1118" s="3"/>
      <c r="MNV1118" s="3"/>
      <c r="MNW1118" s="3"/>
      <c r="MNX1118" s="3"/>
      <c r="MNY1118" s="3"/>
      <c r="MNZ1118" s="3"/>
      <c r="MOA1118" s="3"/>
      <c r="MOB1118" s="3"/>
      <c r="MOC1118" s="3"/>
      <c r="MOD1118" s="3"/>
      <c r="MOE1118" s="3"/>
      <c r="MOF1118" s="3"/>
      <c r="MOG1118" s="3"/>
      <c r="MOH1118" s="3"/>
      <c r="MOI1118" s="3"/>
      <c r="MOJ1118" s="3"/>
      <c r="MOK1118" s="3"/>
      <c r="MOL1118" s="3"/>
      <c r="MOM1118" s="3"/>
      <c r="MON1118" s="3"/>
      <c r="MOO1118" s="3"/>
      <c r="MOP1118" s="3"/>
      <c r="MOQ1118" s="3"/>
      <c r="MOR1118" s="3"/>
      <c r="MOS1118" s="3"/>
      <c r="MOT1118" s="3"/>
      <c r="MOU1118" s="3"/>
      <c r="MOV1118" s="3"/>
      <c r="MOW1118" s="3"/>
      <c r="MOX1118" s="3"/>
      <c r="MOY1118" s="3"/>
      <c r="MOZ1118" s="3"/>
      <c r="MPA1118" s="3"/>
      <c r="MPB1118" s="3"/>
      <c r="MPC1118" s="3"/>
      <c r="MPD1118" s="3"/>
      <c r="MPE1118" s="3"/>
      <c r="MPF1118" s="3"/>
      <c r="MPG1118" s="3"/>
      <c r="MPH1118" s="3"/>
      <c r="MPI1118" s="3"/>
      <c r="MPJ1118" s="3"/>
      <c r="MPK1118" s="3"/>
      <c r="MPL1118" s="3"/>
      <c r="MPM1118" s="3"/>
      <c r="MPN1118" s="3"/>
      <c r="MPO1118" s="3"/>
      <c r="MPP1118" s="3"/>
      <c r="MPQ1118" s="3"/>
      <c r="MPR1118" s="3"/>
      <c r="MPS1118" s="3"/>
      <c r="MPT1118" s="3"/>
      <c r="MPU1118" s="3"/>
      <c r="MPV1118" s="3"/>
      <c r="MPW1118" s="3"/>
      <c r="MPX1118" s="3"/>
      <c r="MPY1118" s="3"/>
      <c r="MPZ1118" s="3"/>
      <c r="MQA1118" s="3"/>
      <c r="MQB1118" s="3"/>
      <c r="MQC1118" s="3"/>
      <c r="MQD1118" s="3"/>
      <c r="MQE1118" s="3"/>
      <c r="MQF1118" s="3"/>
      <c r="MQG1118" s="3"/>
      <c r="MQH1118" s="3"/>
      <c r="MQI1118" s="3"/>
      <c r="MQJ1118" s="3"/>
      <c r="MQK1118" s="3"/>
      <c r="MQL1118" s="3"/>
      <c r="MQM1118" s="3"/>
      <c r="MQN1118" s="3"/>
      <c r="MQO1118" s="3"/>
      <c r="MQP1118" s="3"/>
      <c r="MQQ1118" s="3"/>
      <c r="MQR1118" s="3"/>
      <c r="MQS1118" s="3"/>
      <c r="MQT1118" s="3"/>
      <c r="MQU1118" s="3"/>
      <c r="MQV1118" s="3"/>
      <c r="MQW1118" s="3"/>
      <c r="MQX1118" s="3"/>
      <c r="MQY1118" s="3"/>
      <c r="MQZ1118" s="3"/>
      <c r="MRA1118" s="3"/>
      <c r="MRB1118" s="3"/>
      <c r="MRC1118" s="3"/>
      <c r="MRD1118" s="3"/>
      <c r="MRE1118" s="3"/>
      <c r="MRF1118" s="3"/>
      <c r="MRG1118" s="3"/>
      <c r="MRH1118" s="3"/>
      <c r="MRI1118" s="3"/>
      <c r="MRJ1118" s="3"/>
      <c r="MRK1118" s="3"/>
      <c r="MRL1118" s="3"/>
      <c r="MRM1118" s="3"/>
      <c r="MRN1118" s="3"/>
      <c r="MRO1118" s="3"/>
      <c r="MRP1118" s="3"/>
      <c r="MRQ1118" s="3"/>
      <c r="MRR1118" s="3"/>
      <c r="MRS1118" s="3"/>
      <c r="MRT1118" s="3"/>
      <c r="MRU1118" s="3"/>
      <c r="MRV1118" s="3"/>
      <c r="MRW1118" s="3"/>
      <c r="MRX1118" s="3"/>
      <c r="MRY1118" s="3"/>
      <c r="MRZ1118" s="3"/>
      <c r="MSA1118" s="3"/>
      <c r="MSB1118" s="3"/>
      <c r="MSC1118" s="3"/>
      <c r="MSD1118" s="3"/>
      <c r="MSE1118" s="3"/>
      <c r="MSF1118" s="3"/>
      <c r="MSG1118" s="3"/>
      <c r="MSH1118" s="3"/>
      <c r="MSI1118" s="3"/>
      <c r="MSJ1118" s="3"/>
      <c r="MSK1118" s="3"/>
      <c r="MSL1118" s="3"/>
      <c r="MSM1118" s="3"/>
      <c r="MSN1118" s="3"/>
      <c r="MSO1118" s="3"/>
      <c r="MSP1118" s="3"/>
      <c r="MSQ1118" s="3"/>
      <c r="MSR1118" s="3"/>
      <c r="MSS1118" s="3"/>
      <c r="MST1118" s="3"/>
      <c r="MSU1118" s="3"/>
      <c r="MSV1118" s="3"/>
      <c r="MSW1118" s="3"/>
      <c r="MSX1118" s="3"/>
      <c r="MSY1118" s="3"/>
      <c r="MSZ1118" s="3"/>
      <c r="MTA1118" s="3"/>
      <c r="MTB1118" s="3"/>
      <c r="MTC1118" s="3"/>
      <c r="MTD1118" s="3"/>
      <c r="MTE1118" s="3"/>
      <c r="MTF1118" s="3"/>
      <c r="MTG1118" s="3"/>
      <c r="MTH1118" s="3"/>
      <c r="MTI1118" s="3"/>
      <c r="MTJ1118" s="3"/>
      <c r="MTK1118" s="3"/>
      <c r="MTL1118" s="3"/>
      <c r="MTM1118" s="3"/>
      <c r="MTN1118" s="3"/>
      <c r="MTO1118" s="3"/>
      <c r="MTP1118" s="3"/>
      <c r="MTQ1118" s="3"/>
      <c r="MTR1118" s="3"/>
      <c r="MTS1118" s="3"/>
      <c r="MTT1118" s="3"/>
      <c r="MTU1118" s="3"/>
      <c r="MTV1118" s="3"/>
      <c r="MTW1118" s="3"/>
      <c r="MTX1118" s="3"/>
      <c r="MTY1118" s="3"/>
      <c r="MTZ1118" s="3"/>
      <c r="MUA1118" s="3"/>
      <c r="MUB1118" s="3"/>
      <c r="MUC1118" s="3"/>
      <c r="MUD1118" s="3"/>
      <c r="MUE1118" s="3"/>
      <c r="MUF1118" s="3"/>
      <c r="MUG1118" s="3"/>
      <c r="MUH1118" s="3"/>
      <c r="MUI1118" s="3"/>
      <c r="MUJ1118" s="3"/>
      <c r="MUK1118" s="3"/>
      <c r="MUL1118" s="3"/>
      <c r="MUM1118" s="3"/>
      <c r="MUN1118" s="3"/>
      <c r="MUO1118" s="3"/>
      <c r="MUP1118" s="3"/>
      <c r="MUQ1118" s="3"/>
      <c r="MUR1118" s="3"/>
      <c r="MUS1118" s="3"/>
      <c r="MUT1118" s="3"/>
      <c r="MUU1118" s="3"/>
      <c r="MUV1118" s="3"/>
      <c r="MUW1118" s="3"/>
      <c r="MUX1118" s="3"/>
      <c r="MUY1118" s="3"/>
      <c r="MUZ1118" s="3"/>
      <c r="MVA1118" s="3"/>
      <c r="MVB1118" s="3"/>
      <c r="MVC1118" s="3"/>
      <c r="MVD1118" s="3"/>
      <c r="MVE1118" s="3"/>
      <c r="MVF1118" s="3"/>
      <c r="MVG1118" s="3"/>
      <c r="MVH1118" s="3"/>
      <c r="MVI1118" s="3"/>
      <c r="MVJ1118" s="3"/>
      <c r="MVK1118" s="3"/>
      <c r="MVL1118" s="3"/>
      <c r="MVM1118" s="3"/>
      <c r="MVN1118" s="3"/>
      <c r="MVO1118" s="3"/>
      <c r="MVP1118" s="3"/>
      <c r="MVQ1118" s="3"/>
      <c r="MVR1118" s="3"/>
      <c r="MVS1118" s="3"/>
      <c r="MVT1118" s="3"/>
      <c r="MVU1118" s="3"/>
      <c r="MVV1118" s="3"/>
      <c r="MVW1118" s="3"/>
      <c r="MVX1118" s="3"/>
      <c r="MVY1118" s="3"/>
      <c r="MVZ1118" s="3"/>
      <c r="MWA1118" s="3"/>
      <c r="MWB1118" s="3"/>
      <c r="MWC1118" s="3"/>
      <c r="MWD1118" s="3"/>
      <c r="MWE1118" s="3"/>
      <c r="MWF1118" s="3"/>
      <c r="MWG1118" s="3"/>
      <c r="MWH1118" s="3"/>
      <c r="MWI1118" s="3"/>
      <c r="MWJ1118" s="3"/>
      <c r="MWK1118" s="3"/>
      <c r="MWL1118" s="3"/>
      <c r="MWM1118" s="3"/>
      <c r="MWN1118" s="3"/>
      <c r="MWO1118" s="3"/>
      <c r="MWP1118" s="3"/>
      <c r="MWQ1118" s="3"/>
      <c r="MWR1118" s="3"/>
      <c r="MWS1118" s="3"/>
      <c r="MWT1118" s="3"/>
      <c r="MWU1118" s="3"/>
      <c r="MWV1118" s="3"/>
      <c r="MWW1118" s="3"/>
      <c r="MWX1118" s="3"/>
      <c r="MWY1118" s="3"/>
      <c r="MWZ1118" s="3"/>
      <c r="MXA1118" s="3"/>
      <c r="MXB1118" s="3"/>
      <c r="MXC1118" s="3"/>
      <c r="MXD1118" s="3"/>
      <c r="MXE1118" s="3"/>
      <c r="MXF1118" s="3"/>
      <c r="MXG1118" s="3"/>
      <c r="MXH1118" s="3"/>
      <c r="MXI1118" s="3"/>
      <c r="MXJ1118" s="3"/>
      <c r="MXK1118" s="3"/>
      <c r="MXL1118" s="3"/>
      <c r="MXM1118" s="3"/>
      <c r="MXN1118" s="3"/>
      <c r="MXO1118" s="3"/>
      <c r="MXP1118" s="3"/>
      <c r="MXQ1118" s="3"/>
      <c r="MXR1118" s="3"/>
      <c r="MXS1118" s="3"/>
      <c r="MXT1118" s="3"/>
      <c r="MXU1118" s="3"/>
      <c r="MXV1118" s="3"/>
      <c r="MXW1118" s="3"/>
      <c r="MXX1118" s="3"/>
      <c r="MXY1118" s="3"/>
      <c r="MXZ1118" s="3"/>
      <c r="MYA1118" s="3"/>
      <c r="MYB1118" s="3"/>
      <c r="MYC1118" s="3"/>
      <c r="MYD1118" s="3"/>
      <c r="MYE1118" s="3"/>
      <c r="MYF1118" s="3"/>
      <c r="MYG1118" s="3"/>
      <c r="MYH1118" s="3"/>
      <c r="MYI1118" s="3"/>
      <c r="MYJ1118" s="3"/>
      <c r="MYK1118" s="3"/>
      <c r="MYL1118" s="3"/>
      <c r="MYM1118" s="3"/>
      <c r="MYN1118" s="3"/>
      <c r="MYO1118" s="3"/>
      <c r="MYP1118" s="3"/>
      <c r="MYQ1118" s="3"/>
      <c r="MYR1118" s="3"/>
      <c r="MYS1118" s="3"/>
      <c r="MYT1118" s="3"/>
      <c r="MYU1118" s="3"/>
      <c r="MYV1118" s="3"/>
      <c r="MYW1118" s="3"/>
      <c r="MYX1118" s="3"/>
      <c r="MYY1118" s="3"/>
      <c r="MYZ1118" s="3"/>
      <c r="MZA1118" s="3"/>
      <c r="MZB1118" s="3"/>
      <c r="MZC1118" s="3"/>
      <c r="MZD1118" s="3"/>
      <c r="MZE1118" s="3"/>
      <c r="MZF1118" s="3"/>
      <c r="MZG1118" s="3"/>
      <c r="MZH1118" s="3"/>
      <c r="MZI1118" s="3"/>
      <c r="MZJ1118" s="3"/>
      <c r="MZK1118" s="3"/>
      <c r="MZL1118" s="3"/>
      <c r="MZM1118" s="3"/>
      <c r="MZN1118" s="3"/>
      <c r="MZO1118" s="3"/>
      <c r="MZP1118" s="3"/>
      <c r="MZQ1118" s="3"/>
      <c r="MZR1118" s="3"/>
      <c r="MZS1118" s="3"/>
      <c r="MZT1118" s="3"/>
      <c r="MZU1118" s="3"/>
      <c r="MZV1118" s="3"/>
      <c r="MZW1118" s="3"/>
      <c r="MZX1118" s="3"/>
      <c r="MZY1118" s="3"/>
      <c r="MZZ1118" s="3"/>
      <c r="NAA1118" s="3"/>
      <c r="NAB1118" s="3"/>
      <c r="NAC1118" s="3"/>
      <c r="NAD1118" s="3"/>
      <c r="NAE1118" s="3"/>
      <c r="NAF1118" s="3"/>
      <c r="NAG1118" s="3"/>
      <c r="NAH1118" s="3"/>
      <c r="NAI1118" s="3"/>
      <c r="NAJ1118" s="3"/>
      <c r="NAK1118" s="3"/>
      <c r="NAL1118" s="3"/>
      <c r="NAM1118" s="3"/>
      <c r="NAN1118" s="3"/>
      <c r="NAO1118" s="3"/>
      <c r="NAP1118" s="3"/>
      <c r="NAQ1118" s="3"/>
      <c r="NAR1118" s="3"/>
      <c r="NAS1118" s="3"/>
      <c r="NAT1118" s="3"/>
      <c r="NAU1118" s="3"/>
      <c r="NAV1118" s="3"/>
      <c r="NAW1118" s="3"/>
      <c r="NAX1118" s="3"/>
      <c r="NAY1118" s="3"/>
      <c r="NAZ1118" s="3"/>
      <c r="NBA1118" s="3"/>
      <c r="NBB1118" s="3"/>
      <c r="NBC1118" s="3"/>
      <c r="NBD1118" s="3"/>
      <c r="NBE1118" s="3"/>
      <c r="NBF1118" s="3"/>
      <c r="NBG1118" s="3"/>
      <c r="NBH1118" s="3"/>
      <c r="NBI1118" s="3"/>
      <c r="NBJ1118" s="3"/>
      <c r="NBK1118" s="3"/>
      <c r="NBL1118" s="3"/>
      <c r="NBM1118" s="3"/>
      <c r="NBN1118" s="3"/>
      <c r="NBO1118" s="3"/>
      <c r="NBP1118" s="3"/>
      <c r="NBQ1118" s="3"/>
      <c r="NBR1118" s="3"/>
      <c r="NBS1118" s="3"/>
      <c r="NBT1118" s="3"/>
      <c r="NBU1118" s="3"/>
      <c r="NBV1118" s="3"/>
      <c r="NBW1118" s="3"/>
      <c r="NBX1118" s="3"/>
      <c r="NBY1118" s="3"/>
      <c r="NBZ1118" s="3"/>
      <c r="NCA1118" s="3"/>
      <c r="NCB1118" s="3"/>
      <c r="NCC1118" s="3"/>
      <c r="NCD1118" s="3"/>
      <c r="NCE1118" s="3"/>
      <c r="NCF1118" s="3"/>
      <c r="NCG1118" s="3"/>
      <c r="NCH1118" s="3"/>
      <c r="NCI1118" s="3"/>
      <c r="NCJ1118" s="3"/>
      <c r="NCK1118" s="3"/>
      <c r="NCL1118" s="3"/>
      <c r="NCM1118" s="3"/>
      <c r="NCN1118" s="3"/>
      <c r="NCO1118" s="3"/>
      <c r="NCP1118" s="3"/>
      <c r="NCQ1118" s="3"/>
      <c r="NCR1118" s="3"/>
      <c r="NCS1118" s="3"/>
      <c r="NCT1118" s="3"/>
      <c r="NCU1118" s="3"/>
      <c r="NCV1118" s="3"/>
      <c r="NCW1118" s="3"/>
      <c r="NCX1118" s="3"/>
      <c r="NCY1118" s="3"/>
      <c r="NCZ1118" s="3"/>
      <c r="NDA1118" s="3"/>
      <c r="NDB1118" s="3"/>
      <c r="NDC1118" s="3"/>
      <c r="NDD1118" s="3"/>
      <c r="NDE1118" s="3"/>
      <c r="NDF1118" s="3"/>
      <c r="NDG1118" s="3"/>
      <c r="NDH1118" s="3"/>
      <c r="NDI1118" s="3"/>
      <c r="NDJ1118" s="3"/>
      <c r="NDK1118" s="3"/>
      <c r="NDL1118" s="3"/>
      <c r="NDM1118" s="3"/>
      <c r="NDN1118" s="3"/>
      <c r="NDO1118" s="3"/>
      <c r="NDP1118" s="3"/>
      <c r="NDQ1118" s="3"/>
      <c r="NDR1118" s="3"/>
      <c r="NDS1118" s="3"/>
      <c r="NDT1118" s="3"/>
      <c r="NDU1118" s="3"/>
      <c r="NDV1118" s="3"/>
      <c r="NDW1118" s="3"/>
      <c r="NDX1118" s="3"/>
      <c r="NDY1118" s="3"/>
      <c r="NDZ1118" s="3"/>
      <c r="NEA1118" s="3"/>
      <c r="NEB1118" s="3"/>
      <c r="NEC1118" s="3"/>
      <c r="NED1118" s="3"/>
      <c r="NEE1118" s="3"/>
      <c r="NEF1118" s="3"/>
      <c r="NEG1118" s="3"/>
      <c r="NEH1118" s="3"/>
      <c r="NEI1118" s="3"/>
      <c r="NEJ1118" s="3"/>
      <c r="NEK1118" s="3"/>
      <c r="NEL1118" s="3"/>
      <c r="NEM1118" s="3"/>
      <c r="NEN1118" s="3"/>
      <c r="NEO1118" s="3"/>
      <c r="NEP1118" s="3"/>
      <c r="NEQ1118" s="3"/>
      <c r="NER1118" s="3"/>
      <c r="NES1118" s="3"/>
      <c r="NET1118" s="3"/>
      <c r="NEU1118" s="3"/>
      <c r="NEV1118" s="3"/>
      <c r="NEW1118" s="3"/>
      <c r="NEX1118" s="3"/>
      <c r="NEY1118" s="3"/>
      <c r="NEZ1118" s="3"/>
      <c r="NFA1118" s="3"/>
      <c r="NFB1118" s="3"/>
      <c r="NFC1118" s="3"/>
      <c r="NFD1118" s="3"/>
      <c r="NFE1118" s="3"/>
      <c r="NFF1118" s="3"/>
      <c r="NFG1118" s="3"/>
      <c r="NFH1118" s="3"/>
      <c r="NFI1118" s="3"/>
      <c r="NFJ1118" s="3"/>
      <c r="NFK1118" s="3"/>
      <c r="NFL1118" s="3"/>
      <c r="NFM1118" s="3"/>
      <c r="NFN1118" s="3"/>
      <c r="NFO1118" s="3"/>
      <c r="NFP1118" s="3"/>
      <c r="NFQ1118" s="3"/>
      <c r="NFR1118" s="3"/>
      <c r="NFS1118" s="3"/>
      <c r="NFT1118" s="3"/>
      <c r="NFU1118" s="3"/>
      <c r="NFV1118" s="3"/>
      <c r="NFW1118" s="3"/>
      <c r="NFX1118" s="3"/>
      <c r="NFY1118" s="3"/>
      <c r="NFZ1118" s="3"/>
      <c r="NGA1118" s="3"/>
      <c r="NGB1118" s="3"/>
      <c r="NGC1118" s="3"/>
      <c r="NGD1118" s="3"/>
      <c r="NGE1118" s="3"/>
      <c r="NGF1118" s="3"/>
      <c r="NGG1118" s="3"/>
      <c r="NGH1118" s="3"/>
      <c r="NGI1118" s="3"/>
      <c r="NGJ1118" s="3"/>
      <c r="NGK1118" s="3"/>
      <c r="NGL1118" s="3"/>
      <c r="NGM1118" s="3"/>
      <c r="NGN1118" s="3"/>
      <c r="NGO1118" s="3"/>
      <c r="NGP1118" s="3"/>
      <c r="NGQ1118" s="3"/>
      <c r="NGR1118" s="3"/>
      <c r="NGS1118" s="3"/>
      <c r="NGT1118" s="3"/>
      <c r="NGU1118" s="3"/>
      <c r="NGV1118" s="3"/>
      <c r="NGW1118" s="3"/>
      <c r="NGX1118" s="3"/>
      <c r="NGY1118" s="3"/>
      <c r="NGZ1118" s="3"/>
      <c r="NHA1118" s="3"/>
      <c r="NHB1118" s="3"/>
      <c r="NHC1118" s="3"/>
      <c r="NHD1118" s="3"/>
      <c r="NHE1118" s="3"/>
      <c r="NHF1118" s="3"/>
      <c r="NHG1118" s="3"/>
      <c r="NHH1118" s="3"/>
      <c r="NHI1118" s="3"/>
      <c r="NHJ1118" s="3"/>
      <c r="NHK1118" s="3"/>
      <c r="NHL1118" s="3"/>
      <c r="NHM1118" s="3"/>
      <c r="NHN1118" s="3"/>
      <c r="NHO1118" s="3"/>
      <c r="NHP1118" s="3"/>
      <c r="NHQ1118" s="3"/>
      <c r="NHR1118" s="3"/>
      <c r="NHS1118" s="3"/>
      <c r="NHT1118" s="3"/>
      <c r="NHU1118" s="3"/>
      <c r="NHV1118" s="3"/>
      <c r="NHW1118" s="3"/>
      <c r="NHX1118" s="3"/>
      <c r="NHY1118" s="3"/>
      <c r="NHZ1118" s="3"/>
      <c r="NIA1118" s="3"/>
      <c r="NIB1118" s="3"/>
      <c r="NIC1118" s="3"/>
      <c r="NID1118" s="3"/>
      <c r="NIE1118" s="3"/>
      <c r="NIF1118" s="3"/>
      <c r="NIG1118" s="3"/>
      <c r="NIH1118" s="3"/>
      <c r="NII1118" s="3"/>
      <c r="NIJ1118" s="3"/>
      <c r="NIK1118" s="3"/>
      <c r="NIL1118" s="3"/>
      <c r="NIM1118" s="3"/>
      <c r="NIN1118" s="3"/>
      <c r="NIO1118" s="3"/>
      <c r="NIP1118" s="3"/>
      <c r="NIQ1118" s="3"/>
      <c r="NIR1118" s="3"/>
      <c r="NIS1118" s="3"/>
      <c r="NIT1118" s="3"/>
      <c r="NIU1118" s="3"/>
      <c r="NIV1118" s="3"/>
      <c r="NIW1118" s="3"/>
      <c r="NIX1118" s="3"/>
      <c r="NIY1118" s="3"/>
      <c r="NIZ1118" s="3"/>
      <c r="NJA1118" s="3"/>
      <c r="NJB1118" s="3"/>
      <c r="NJC1118" s="3"/>
      <c r="NJD1118" s="3"/>
      <c r="NJE1118" s="3"/>
      <c r="NJF1118" s="3"/>
      <c r="NJG1118" s="3"/>
      <c r="NJH1118" s="3"/>
      <c r="NJI1118" s="3"/>
      <c r="NJJ1118" s="3"/>
      <c r="NJK1118" s="3"/>
      <c r="NJL1118" s="3"/>
      <c r="NJM1118" s="3"/>
      <c r="NJN1118" s="3"/>
      <c r="NJO1118" s="3"/>
      <c r="NJP1118" s="3"/>
      <c r="NJQ1118" s="3"/>
      <c r="NJR1118" s="3"/>
      <c r="NJS1118" s="3"/>
      <c r="NJT1118" s="3"/>
      <c r="NJU1118" s="3"/>
      <c r="NJV1118" s="3"/>
      <c r="NJW1118" s="3"/>
      <c r="NJX1118" s="3"/>
      <c r="NJY1118" s="3"/>
      <c r="NJZ1118" s="3"/>
      <c r="NKA1118" s="3"/>
      <c r="NKB1118" s="3"/>
      <c r="NKC1118" s="3"/>
      <c r="NKD1118" s="3"/>
      <c r="NKE1118" s="3"/>
      <c r="NKF1118" s="3"/>
      <c r="NKG1118" s="3"/>
      <c r="NKH1118" s="3"/>
      <c r="NKI1118" s="3"/>
      <c r="NKJ1118" s="3"/>
      <c r="NKK1118" s="3"/>
      <c r="NKL1118" s="3"/>
      <c r="NKM1118" s="3"/>
      <c r="NKN1118" s="3"/>
      <c r="NKO1118" s="3"/>
      <c r="NKP1118" s="3"/>
      <c r="NKQ1118" s="3"/>
      <c r="NKR1118" s="3"/>
      <c r="NKS1118" s="3"/>
      <c r="NKT1118" s="3"/>
      <c r="NKU1118" s="3"/>
      <c r="NKV1118" s="3"/>
      <c r="NKW1118" s="3"/>
      <c r="NKX1118" s="3"/>
      <c r="NKY1118" s="3"/>
      <c r="NKZ1118" s="3"/>
      <c r="NLA1118" s="3"/>
      <c r="NLB1118" s="3"/>
      <c r="NLC1118" s="3"/>
      <c r="NLD1118" s="3"/>
      <c r="NLE1118" s="3"/>
      <c r="NLF1118" s="3"/>
      <c r="NLG1118" s="3"/>
      <c r="NLH1118" s="3"/>
      <c r="NLI1118" s="3"/>
      <c r="NLJ1118" s="3"/>
      <c r="NLK1118" s="3"/>
      <c r="NLL1118" s="3"/>
      <c r="NLM1118" s="3"/>
      <c r="NLN1118" s="3"/>
      <c r="NLO1118" s="3"/>
      <c r="NLP1118" s="3"/>
      <c r="NLQ1118" s="3"/>
      <c r="NLR1118" s="3"/>
      <c r="NLS1118" s="3"/>
      <c r="NLT1118" s="3"/>
      <c r="NLU1118" s="3"/>
      <c r="NLV1118" s="3"/>
      <c r="NLW1118" s="3"/>
      <c r="NLX1118" s="3"/>
      <c r="NLY1118" s="3"/>
      <c r="NLZ1118" s="3"/>
      <c r="NMA1118" s="3"/>
      <c r="NMB1118" s="3"/>
      <c r="NMC1118" s="3"/>
      <c r="NMD1118" s="3"/>
      <c r="NME1118" s="3"/>
      <c r="NMF1118" s="3"/>
      <c r="NMG1118" s="3"/>
      <c r="NMH1118" s="3"/>
      <c r="NMI1118" s="3"/>
      <c r="NMJ1118" s="3"/>
      <c r="NMK1118" s="3"/>
      <c r="NML1118" s="3"/>
      <c r="NMM1118" s="3"/>
      <c r="NMN1118" s="3"/>
      <c r="NMO1118" s="3"/>
      <c r="NMP1118" s="3"/>
      <c r="NMQ1118" s="3"/>
      <c r="NMR1118" s="3"/>
      <c r="NMS1118" s="3"/>
      <c r="NMT1118" s="3"/>
      <c r="NMU1118" s="3"/>
      <c r="NMV1118" s="3"/>
      <c r="NMW1118" s="3"/>
      <c r="NMX1118" s="3"/>
      <c r="NMY1118" s="3"/>
      <c r="NMZ1118" s="3"/>
      <c r="NNA1118" s="3"/>
      <c r="NNB1118" s="3"/>
      <c r="NNC1118" s="3"/>
      <c r="NND1118" s="3"/>
      <c r="NNE1118" s="3"/>
      <c r="NNF1118" s="3"/>
      <c r="NNG1118" s="3"/>
      <c r="NNH1118" s="3"/>
      <c r="NNI1118" s="3"/>
      <c r="NNJ1118" s="3"/>
      <c r="NNK1118" s="3"/>
      <c r="NNL1118" s="3"/>
      <c r="NNM1118" s="3"/>
      <c r="NNN1118" s="3"/>
      <c r="NNO1118" s="3"/>
      <c r="NNP1118" s="3"/>
      <c r="NNQ1118" s="3"/>
      <c r="NNR1118" s="3"/>
      <c r="NNS1118" s="3"/>
      <c r="NNT1118" s="3"/>
      <c r="NNU1118" s="3"/>
      <c r="NNV1118" s="3"/>
      <c r="NNW1118" s="3"/>
      <c r="NNX1118" s="3"/>
      <c r="NNY1118" s="3"/>
      <c r="NNZ1118" s="3"/>
      <c r="NOA1118" s="3"/>
      <c r="NOB1118" s="3"/>
      <c r="NOC1118" s="3"/>
      <c r="NOD1118" s="3"/>
      <c r="NOE1118" s="3"/>
      <c r="NOF1118" s="3"/>
      <c r="NOG1118" s="3"/>
      <c r="NOH1118" s="3"/>
      <c r="NOI1118" s="3"/>
      <c r="NOJ1118" s="3"/>
      <c r="NOK1118" s="3"/>
      <c r="NOL1118" s="3"/>
      <c r="NOM1118" s="3"/>
      <c r="NON1118" s="3"/>
      <c r="NOO1118" s="3"/>
      <c r="NOP1118" s="3"/>
      <c r="NOQ1118" s="3"/>
      <c r="NOR1118" s="3"/>
      <c r="NOS1118" s="3"/>
      <c r="NOT1118" s="3"/>
      <c r="NOU1118" s="3"/>
      <c r="NOV1118" s="3"/>
      <c r="NOW1118" s="3"/>
      <c r="NOX1118" s="3"/>
      <c r="NOY1118" s="3"/>
      <c r="NOZ1118" s="3"/>
      <c r="NPA1118" s="3"/>
      <c r="NPB1118" s="3"/>
      <c r="NPC1118" s="3"/>
      <c r="NPD1118" s="3"/>
      <c r="NPE1118" s="3"/>
      <c r="NPF1118" s="3"/>
      <c r="NPG1118" s="3"/>
      <c r="NPH1118" s="3"/>
      <c r="NPI1118" s="3"/>
      <c r="NPJ1118" s="3"/>
      <c r="NPK1118" s="3"/>
      <c r="NPL1118" s="3"/>
      <c r="NPM1118" s="3"/>
      <c r="NPN1118" s="3"/>
      <c r="NPO1118" s="3"/>
      <c r="NPP1118" s="3"/>
      <c r="NPQ1118" s="3"/>
      <c r="NPR1118" s="3"/>
      <c r="NPS1118" s="3"/>
      <c r="NPT1118" s="3"/>
      <c r="NPU1118" s="3"/>
      <c r="NPV1118" s="3"/>
      <c r="NPW1118" s="3"/>
      <c r="NPX1118" s="3"/>
      <c r="NPY1118" s="3"/>
      <c r="NPZ1118" s="3"/>
      <c r="NQA1118" s="3"/>
      <c r="NQB1118" s="3"/>
      <c r="NQC1118" s="3"/>
      <c r="NQD1118" s="3"/>
      <c r="NQE1118" s="3"/>
      <c r="NQF1118" s="3"/>
      <c r="NQG1118" s="3"/>
      <c r="NQH1118" s="3"/>
      <c r="NQI1118" s="3"/>
      <c r="NQJ1118" s="3"/>
      <c r="NQK1118" s="3"/>
      <c r="NQL1118" s="3"/>
      <c r="NQM1118" s="3"/>
      <c r="NQN1118" s="3"/>
      <c r="NQO1118" s="3"/>
      <c r="NQP1118" s="3"/>
      <c r="NQQ1118" s="3"/>
      <c r="NQR1118" s="3"/>
      <c r="NQS1118" s="3"/>
      <c r="NQT1118" s="3"/>
      <c r="NQU1118" s="3"/>
      <c r="NQV1118" s="3"/>
      <c r="NQW1118" s="3"/>
      <c r="NQX1118" s="3"/>
      <c r="NQY1118" s="3"/>
      <c r="NQZ1118" s="3"/>
      <c r="NRA1118" s="3"/>
      <c r="NRB1118" s="3"/>
      <c r="NRC1118" s="3"/>
      <c r="NRD1118" s="3"/>
      <c r="NRE1118" s="3"/>
      <c r="NRF1118" s="3"/>
      <c r="NRG1118" s="3"/>
      <c r="NRH1118" s="3"/>
      <c r="NRI1118" s="3"/>
      <c r="NRJ1118" s="3"/>
      <c r="NRK1118" s="3"/>
      <c r="NRL1118" s="3"/>
      <c r="NRM1118" s="3"/>
      <c r="NRN1118" s="3"/>
      <c r="NRO1118" s="3"/>
      <c r="NRP1118" s="3"/>
      <c r="NRQ1118" s="3"/>
      <c r="NRR1118" s="3"/>
      <c r="NRS1118" s="3"/>
      <c r="NRT1118" s="3"/>
      <c r="NRU1118" s="3"/>
      <c r="NRV1118" s="3"/>
      <c r="NRW1118" s="3"/>
      <c r="NRX1118" s="3"/>
      <c r="NRY1118" s="3"/>
      <c r="NRZ1118" s="3"/>
      <c r="NSA1118" s="3"/>
      <c r="NSB1118" s="3"/>
      <c r="NSC1118" s="3"/>
      <c r="NSD1118" s="3"/>
      <c r="NSE1118" s="3"/>
      <c r="NSF1118" s="3"/>
      <c r="NSG1118" s="3"/>
      <c r="NSH1118" s="3"/>
      <c r="NSI1118" s="3"/>
      <c r="NSJ1118" s="3"/>
      <c r="NSK1118" s="3"/>
      <c r="NSL1118" s="3"/>
      <c r="NSM1118" s="3"/>
      <c r="NSN1118" s="3"/>
      <c r="NSO1118" s="3"/>
      <c r="NSP1118" s="3"/>
      <c r="NSQ1118" s="3"/>
      <c r="NSR1118" s="3"/>
      <c r="NSS1118" s="3"/>
      <c r="NST1118" s="3"/>
      <c r="NSU1118" s="3"/>
      <c r="NSV1118" s="3"/>
      <c r="NSW1118" s="3"/>
      <c r="NSX1118" s="3"/>
      <c r="NSY1118" s="3"/>
      <c r="NSZ1118" s="3"/>
      <c r="NTA1118" s="3"/>
      <c r="NTB1118" s="3"/>
      <c r="NTC1118" s="3"/>
      <c r="NTD1118" s="3"/>
      <c r="NTE1118" s="3"/>
      <c r="NTF1118" s="3"/>
      <c r="NTG1118" s="3"/>
      <c r="NTH1118" s="3"/>
      <c r="NTI1118" s="3"/>
      <c r="NTJ1118" s="3"/>
      <c r="NTK1118" s="3"/>
      <c r="NTL1118" s="3"/>
      <c r="NTM1118" s="3"/>
      <c r="NTN1118" s="3"/>
      <c r="NTO1118" s="3"/>
      <c r="NTP1118" s="3"/>
      <c r="NTQ1118" s="3"/>
      <c r="NTR1118" s="3"/>
      <c r="NTS1118" s="3"/>
      <c r="NTT1118" s="3"/>
      <c r="NTU1118" s="3"/>
      <c r="NTV1118" s="3"/>
      <c r="NTW1118" s="3"/>
      <c r="NTX1118" s="3"/>
      <c r="NTY1118" s="3"/>
      <c r="NTZ1118" s="3"/>
      <c r="NUA1118" s="3"/>
      <c r="NUB1118" s="3"/>
      <c r="NUC1118" s="3"/>
      <c r="NUD1118" s="3"/>
      <c r="NUE1118" s="3"/>
      <c r="NUF1118" s="3"/>
      <c r="NUG1118" s="3"/>
      <c r="NUH1118" s="3"/>
      <c r="NUI1118" s="3"/>
      <c r="NUJ1118" s="3"/>
      <c r="NUK1118" s="3"/>
      <c r="NUL1118" s="3"/>
      <c r="NUM1118" s="3"/>
      <c r="NUN1118" s="3"/>
      <c r="NUO1118" s="3"/>
      <c r="NUP1118" s="3"/>
      <c r="NUQ1118" s="3"/>
      <c r="NUR1118" s="3"/>
      <c r="NUS1118" s="3"/>
      <c r="NUT1118" s="3"/>
      <c r="NUU1118" s="3"/>
      <c r="NUV1118" s="3"/>
      <c r="NUW1118" s="3"/>
      <c r="NUX1118" s="3"/>
      <c r="NUY1118" s="3"/>
      <c r="NUZ1118" s="3"/>
      <c r="NVA1118" s="3"/>
      <c r="NVB1118" s="3"/>
      <c r="NVC1118" s="3"/>
      <c r="NVD1118" s="3"/>
      <c r="NVE1118" s="3"/>
      <c r="NVF1118" s="3"/>
      <c r="NVG1118" s="3"/>
      <c r="NVH1118" s="3"/>
      <c r="NVI1118" s="3"/>
      <c r="NVJ1118" s="3"/>
      <c r="NVK1118" s="3"/>
      <c r="NVL1118" s="3"/>
      <c r="NVM1118" s="3"/>
      <c r="NVN1118" s="3"/>
      <c r="NVO1118" s="3"/>
      <c r="NVP1118" s="3"/>
      <c r="NVQ1118" s="3"/>
      <c r="NVR1118" s="3"/>
      <c r="NVS1118" s="3"/>
      <c r="NVT1118" s="3"/>
      <c r="NVU1118" s="3"/>
      <c r="NVV1118" s="3"/>
      <c r="NVW1118" s="3"/>
      <c r="NVX1118" s="3"/>
      <c r="NVY1118" s="3"/>
      <c r="NVZ1118" s="3"/>
      <c r="NWA1118" s="3"/>
      <c r="NWB1118" s="3"/>
      <c r="NWC1118" s="3"/>
      <c r="NWD1118" s="3"/>
      <c r="NWE1118" s="3"/>
      <c r="NWF1118" s="3"/>
      <c r="NWG1118" s="3"/>
      <c r="NWH1118" s="3"/>
      <c r="NWI1118" s="3"/>
      <c r="NWJ1118" s="3"/>
      <c r="NWK1118" s="3"/>
      <c r="NWL1118" s="3"/>
      <c r="NWM1118" s="3"/>
      <c r="NWN1118" s="3"/>
      <c r="NWO1118" s="3"/>
      <c r="NWP1118" s="3"/>
      <c r="NWQ1118" s="3"/>
      <c r="NWR1118" s="3"/>
      <c r="NWS1118" s="3"/>
      <c r="NWT1118" s="3"/>
      <c r="NWU1118" s="3"/>
      <c r="NWV1118" s="3"/>
      <c r="NWW1118" s="3"/>
      <c r="NWX1118" s="3"/>
      <c r="NWY1118" s="3"/>
      <c r="NWZ1118" s="3"/>
      <c r="NXA1118" s="3"/>
      <c r="NXB1118" s="3"/>
      <c r="NXC1118" s="3"/>
      <c r="NXD1118" s="3"/>
      <c r="NXE1118" s="3"/>
      <c r="NXF1118" s="3"/>
      <c r="NXG1118" s="3"/>
      <c r="NXH1118" s="3"/>
      <c r="NXI1118" s="3"/>
      <c r="NXJ1118" s="3"/>
      <c r="NXK1118" s="3"/>
      <c r="NXL1118" s="3"/>
      <c r="NXM1118" s="3"/>
      <c r="NXN1118" s="3"/>
      <c r="NXO1118" s="3"/>
      <c r="NXP1118" s="3"/>
      <c r="NXQ1118" s="3"/>
      <c r="NXR1118" s="3"/>
      <c r="NXS1118" s="3"/>
      <c r="NXT1118" s="3"/>
      <c r="NXU1118" s="3"/>
      <c r="NXV1118" s="3"/>
      <c r="NXW1118" s="3"/>
      <c r="NXX1118" s="3"/>
      <c r="NXY1118" s="3"/>
      <c r="NXZ1118" s="3"/>
      <c r="NYA1118" s="3"/>
      <c r="NYB1118" s="3"/>
      <c r="NYC1118" s="3"/>
      <c r="NYD1118" s="3"/>
      <c r="NYE1118" s="3"/>
      <c r="NYF1118" s="3"/>
      <c r="NYG1118" s="3"/>
      <c r="NYH1118" s="3"/>
      <c r="NYI1118" s="3"/>
      <c r="NYJ1118" s="3"/>
      <c r="NYK1118" s="3"/>
      <c r="NYL1118" s="3"/>
      <c r="NYM1118" s="3"/>
      <c r="NYN1118" s="3"/>
      <c r="NYO1118" s="3"/>
      <c r="NYP1118" s="3"/>
      <c r="NYQ1118" s="3"/>
      <c r="NYR1118" s="3"/>
      <c r="NYS1118" s="3"/>
      <c r="NYT1118" s="3"/>
      <c r="NYU1118" s="3"/>
      <c r="NYV1118" s="3"/>
      <c r="NYW1118" s="3"/>
      <c r="NYX1118" s="3"/>
      <c r="NYY1118" s="3"/>
      <c r="NYZ1118" s="3"/>
      <c r="NZA1118" s="3"/>
      <c r="NZB1118" s="3"/>
      <c r="NZC1118" s="3"/>
      <c r="NZD1118" s="3"/>
      <c r="NZE1118" s="3"/>
      <c r="NZF1118" s="3"/>
      <c r="NZG1118" s="3"/>
      <c r="NZH1118" s="3"/>
      <c r="NZI1118" s="3"/>
      <c r="NZJ1118" s="3"/>
      <c r="NZK1118" s="3"/>
      <c r="NZL1118" s="3"/>
      <c r="NZM1118" s="3"/>
      <c r="NZN1118" s="3"/>
      <c r="NZO1118" s="3"/>
      <c r="NZP1118" s="3"/>
      <c r="NZQ1118" s="3"/>
      <c r="NZR1118" s="3"/>
      <c r="NZS1118" s="3"/>
      <c r="NZT1118" s="3"/>
      <c r="NZU1118" s="3"/>
      <c r="NZV1118" s="3"/>
      <c r="NZW1118" s="3"/>
      <c r="NZX1118" s="3"/>
      <c r="NZY1118" s="3"/>
      <c r="NZZ1118" s="3"/>
      <c r="OAA1118" s="3"/>
      <c r="OAB1118" s="3"/>
      <c r="OAC1118" s="3"/>
      <c r="OAD1118" s="3"/>
      <c r="OAE1118" s="3"/>
      <c r="OAF1118" s="3"/>
      <c r="OAG1118" s="3"/>
      <c r="OAH1118" s="3"/>
      <c r="OAI1118" s="3"/>
      <c r="OAJ1118" s="3"/>
      <c r="OAK1118" s="3"/>
      <c r="OAL1118" s="3"/>
      <c r="OAM1118" s="3"/>
      <c r="OAN1118" s="3"/>
      <c r="OAO1118" s="3"/>
      <c r="OAP1118" s="3"/>
      <c r="OAQ1118" s="3"/>
      <c r="OAR1118" s="3"/>
      <c r="OAS1118" s="3"/>
      <c r="OAT1118" s="3"/>
      <c r="OAU1118" s="3"/>
      <c r="OAV1118" s="3"/>
      <c r="OAW1118" s="3"/>
      <c r="OAX1118" s="3"/>
      <c r="OAY1118" s="3"/>
      <c r="OAZ1118" s="3"/>
      <c r="OBA1118" s="3"/>
      <c r="OBB1118" s="3"/>
      <c r="OBC1118" s="3"/>
      <c r="OBD1118" s="3"/>
      <c r="OBE1118" s="3"/>
      <c r="OBF1118" s="3"/>
      <c r="OBG1118" s="3"/>
      <c r="OBH1118" s="3"/>
      <c r="OBI1118" s="3"/>
      <c r="OBJ1118" s="3"/>
      <c r="OBK1118" s="3"/>
      <c r="OBL1118" s="3"/>
      <c r="OBM1118" s="3"/>
      <c r="OBN1118" s="3"/>
      <c r="OBO1118" s="3"/>
      <c r="OBP1118" s="3"/>
      <c r="OBQ1118" s="3"/>
      <c r="OBR1118" s="3"/>
      <c r="OBS1118" s="3"/>
      <c r="OBT1118" s="3"/>
      <c r="OBU1118" s="3"/>
      <c r="OBV1118" s="3"/>
      <c r="OBW1118" s="3"/>
      <c r="OBX1118" s="3"/>
      <c r="OBY1118" s="3"/>
      <c r="OBZ1118" s="3"/>
      <c r="OCA1118" s="3"/>
      <c r="OCB1118" s="3"/>
      <c r="OCC1118" s="3"/>
      <c r="OCD1118" s="3"/>
      <c r="OCE1118" s="3"/>
      <c r="OCF1118" s="3"/>
      <c r="OCG1118" s="3"/>
      <c r="OCH1118" s="3"/>
      <c r="OCI1118" s="3"/>
      <c r="OCJ1118" s="3"/>
      <c r="OCK1118" s="3"/>
      <c r="OCL1118" s="3"/>
      <c r="OCM1118" s="3"/>
      <c r="OCN1118" s="3"/>
      <c r="OCO1118" s="3"/>
      <c r="OCP1118" s="3"/>
      <c r="OCQ1118" s="3"/>
      <c r="OCR1118" s="3"/>
      <c r="OCS1118" s="3"/>
      <c r="OCT1118" s="3"/>
      <c r="OCU1118" s="3"/>
      <c r="OCV1118" s="3"/>
      <c r="OCW1118" s="3"/>
      <c r="OCX1118" s="3"/>
      <c r="OCY1118" s="3"/>
      <c r="OCZ1118" s="3"/>
      <c r="ODA1118" s="3"/>
      <c r="ODB1118" s="3"/>
      <c r="ODC1118" s="3"/>
      <c r="ODD1118" s="3"/>
      <c r="ODE1118" s="3"/>
      <c r="ODF1118" s="3"/>
      <c r="ODG1118" s="3"/>
      <c r="ODH1118" s="3"/>
      <c r="ODI1118" s="3"/>
      <c r="ODJ1118" s="3"/>
      <c r="ODK1118" s="3"/>
      <c r="ODL1118" s="3"/>
      <c r="ODM1118" s="3"/>
      <c r="ODN1118" s="3"/>
      <c r="ODO1118" s="3"/>
      <c r="ODP1118" s="3"/>
      <c r="ODQ1118" s="3"/>
      <c r="ODR1118" s="3"/>
      <c r="ODS1118" s="3"/>
      <c r="ODT1118" s="3"/>
      <c r="ODU1118" s="3"/>
      <c r="ODV1118" s="3"/>
      <c r="ODW1118" s="3"/>
      <c r="ODX1118" s="3"/>
      <c r="ODY1118" s="3"/>
      <c r="ODZ1118" s="3"/>
      <c r="OEA1118" s="3"/>
      <c r="OEB1118" s="3"/>
      <c r="OEC1118" s="3"/>
      <c r="OED1118" s="3"/>
      <c r="OEE1118" s="3"/>
      <c r="OEF1118" s="3"/>
      <c r="OEG1118" s="3"/>
      <c r="OEH1118" s="3"/>
      <c r="OEI1118" s="3"/>
      <c r="OEJ1118" s="3"/>
      <c r="OEK1118" s="3"/>
      <c r="OEL1118" s="3"/>
      <c r="OEM1118" s="3"/>
      <c r="OEN1118" s="3"/>
      <c r="OEO1118" s="3"/>
      <c r="OEP1118" s="3"/>
      <c r="OEQ1118" s="3"/>
      <c r="OER1118" s="3"/>
      <c r="OES1118" s="3"/>
      <c r="OET1118" s="3"/>
      <c r="OEU1118" s="3"/>
      <c r="OEV1118" s="3"/>
      <c r="OEW1118" s="3"/>
      <c r="OEX1118" s="3"/>
      <c r="OEY1118" s="3"/>
      <c r="OEZ1118" s="3"/>
      <c r="OFA1118" s="3"/>
      <c r="OFB1118" s="3"/>
      <c r="OFC1118" s="3"/>
      <c r="OFD1118" s="3"/>
      <c r="OFE1118" s="3"/>
      <c r="OFF1118" s="3"/>
      <c r="OFG1118" s="3"/>
      <c r="OFH1118" s="3"/>
      <c r="OFI1118" s="3"/>
      <c r="OFJ1118" s="3"/>
      <c r="OFK1118" s="3"/>
      <c r="OFL1118" s="3"/>
      <c r="OFM1118" s="3"/>
      <c r="OFN1118" s="3"/>
      <c r="OFO1118" s="3"/>
      <c r="OFP1118" s="3"/>
      <c r="OFQ1118" s="3"/>
      <c r="OFR1118" s="3"/>
      <c r="OFS1118" s="3"/>
      <c r="OFT1118" s="3"/>
      <c r="OFU1118" s="3"/>
      <c r="OFV1118" s="3"/>
      <c r="OFW1118" s="3"/>
      <c r="OFX1118" s="3"/>
      <c r="OFY1118" s="3"/>
      <c r="OFZ1118" s="3"/>
      <c r="OGA1118" s="3"/>
      <c r="OGB1118" s="3"/>
      <c r="OGC1118" s="3"/>
      <c r="OGD1118" s="3"/>
      <c r="OGE1118" s="3"/>
      <c r="OGF1118" s="3"/>
      <c r="OGG1118" s="3"/>
      <c r="OGH1118" s="3"/>
      <c r="OGI1118" s="3"/>
      <c r="OGJ1118" s="3"/>
      <c r="OGK1118" s="3"/>
      <c r="OGL1118" s="3"/>
      <c r="OGM1118" s="3"/>
      <c r="OGN1118" s="3"/>
      <c r="OGO1118" s="3"/>
      <c r="OGP1118" s="3"/>
      <c r="OGQ1118" s="3"/>
      <c r="OGR1118" s="3"/>
      <c r="OGS1118" s="3"/>
      <c r="OGT1118" s="3"/>
      <c r="OGU1118" s="3"/>
      <c r="OGV1118" s="3"/>
      <c r="OGW1118" s="3"/>
      <c r="OGX1118" s="3"/>
      <c r="OGY1118" s="3"/>
      <c r="OGZ1118" s="3"/>
      <c r="OHA1118" s="3"/>
      <c r="OHB1118" s="3"/>
      <c r="OHC1118" s="3"/>
      <c r="OHD1118" s="3"/>
      <c r="OHE1118" s="3"/>
      <c r="OHF1118" s="3"/>
      <c r="OHG1118" s="3"/>
      <c r="OHH1118" s="3"/>
      <c r="OHI1118" s="3"/>
      <c r="OHJ1118" s="3"/>
      <c r="OHK1118" s="3"/>
      <c r="OHL1118" s="3"/>
      <c r="OHM1118" s="3"/>
      <c r="OHN1118" s="3"/>
      <c r="OHO1118" s="3"/>
      <c r="OHP1118" s="3"/>
      <c r="OHQ1118" s="3"/>
      <c r="OHR1118" s="3"/>
      <c r="OHS1118" s="3"/>
      <c r="OHT1118" s="3"/>
      <c r="OHU1118" s="3"/>
      <c r="OHV1118" s="3"/>
      <c r="OHW1118" s="3"/>
      <c r="OHX1118" s="3"/>
      <c r="OHY1118" s="3"/>
      <c r="OHZ1118" s="3"/>
      <c r="OIA1118" s="3"/>
      <c r="OIB1118" s="3"/>
      <c r="OIC1118" s="3"/>
      <c r="OID1118" s="3"/>
      <c r="OIE1118" s="3"/>
      <c r="OIF1118" s="3"/>
      <c r="OIG1118" s="3"/>
      <c r="OIH1118" s="3"/>
      <c r="OII1118" s="3"/>
      <c r="OIJ1118" s="3"/>
      <c r="OIK1118" s="3"/>
      <c r="OIL1118" s="3"/>
      <c r="OIM1118" s="3"/>
      <c r="OIN1118" s="3"/>
      <c r="OIO1118" s="3"/>
      <c r="OIP1118" s="3"/>
      <c r="OIQ1118" s="3"/>
      <c r="OIR1118" s="3"/>
      <c r="OIS1118" s="3"/>
      <c r="OIT1118" s="3"/>
      <c r="OIU1118" s="3"/>
      <c r="OIV1118" s="3"/>
      <c r="OIW1118" s="3"/>
      <c r="OIX1118" s="3"/>
      <c r="OIY1118" s="3"/>
      <c r="OIZ1118" s="3"/>
      <c r="OJA1118" s="3"/>
      <c r="OJB1118" s="3"/>
      <c r="OJC1118" s="3"/>
      <c r="OJD1118" s="3"/>
      <c r="OJE1118" s="3"/>
      <c r="OJF1118" s="3"/>
      <c r="OJG1118" s="3"/>
      <c r="OJH1118" s="3"/>
      <c r="OJI1118" s="3"/>
      <c r="OJJ1118" s="3"/>
      <c r="OJK1118" s="3"/>
      <c r="OJL1118" s="3"/>
      <c r="OJM1118" s="3"/>
      <c r="OJN1118" s="3"/>
      <c r="OJO1118" s="3"/>
      <c r="OJP1118" s="3"/>
      <c r="OJQ1118" s="3"/>
      <c r="OJR1118" s="3"/>
      <c r="OJS1118" s="3"/>
      <c r="OJT1118" s="3"/>
      <c r="OJU1118" s="3"/>
      <c r="OJV1118" s="3"/>
      <c r="OJW1118" s="3"/>
      <c r="OJX1118" s="3"/>
      <c r="OJY1118" s="3"/>
      <c r="OJZ1118" s="3"/>
      <c r="OKA1118" s="3"/>
      <c r="OKB1118" s="3"/>
      <c r="OKC1118" s="3"/>
      <c r="OKD1118" s="3"/>
      <c r="OKE1118" s="3"/>
      <c r="OKF1118" s="3"/>
      <c r="OKG1118" s="3"/>
      <c r="OKH1118" s="3"/>
      <c r="OKI1118" s="3"/>
      <c r="OKJ1118" s="3"/>
      <c r="OKK1118" s="3"/>
      <c r="OKL1118" s="3"/>
      <c r="OKM1118" s="3"/>
      <c r="OKN1118" s="3"/>
      <c r="OKO1118" s="3"/>
      <c r="OKP1118" s="3"/>
      <c r="OKQ1118" s="3"/>
      <c r="OKR1118" s="3"/>
      <c r="OKS1118" s="3"/>
      <c r="OKT1118" s="3"/>
      <c r="OKU1118" s="3"/>
      <c r="OKV1118" s="3"/>
      <c r="OKW1118" s="3"/>
      <c r="OKX1118" s="3"/>
      <c r="OKY1118" s="3"/>
      <c r="OKZ1118" s="3"/>
      <c r="OLA1118" s="3"/>
      <c r="OLB1118" s="3"/>
      <c r="OLC1118" s="3"/>
      <c r="OLD1118" s="3"/>
      <c r="OLE1118" s="3"/>
      <c r="OLF1118" s="3"/>
      <c r="OLG1118" s="3"/>
      <c r="OLH1118" s="3"/>
      <c r="OLI1118" s="3"/>
      <c r="OLJ1118" s="3"/>
      <c r="OLK1118" s="3"/>
      <c r="OLL1118" s="3"/>
      <c r="OLM1118" s="3"/>
      <c r="OLN1118" s="3"/>
      <c r="OLO1118" s="3"/>
      <c r="OLP1118" s="3"/>
      <c r="OLQ1118" s="3"/>
      <c r="OLR1118" s="3"/>
      <c r="OLS1118" s="3"/>
      <c r="OLT1118" s="3"/>
      <c r="OLU1118" s="3"/>
      <c r="OLV1118" s="3"/>
      <c r="OLW1118" s="3"/>
      <c r="OLX1118" s="3"/>
      <c r="OLY1118" s="3"/>
      <c r="OLZ1118" s="3"/>
      <c r="OMA1118" s="3"/>
      <c r="OMB1118" s="3"/>
      <c r="OMC1118" s="3"/>
      <c r="OMD1118" s="3"/>
      <c r="OME1118" s="3"/>
      <c r="OMF1118" s="3"/>
      <c r="OMG1118" s="3"/>
      <c r="OMH1118" s="3"/>
      <c r="OMI1118" s="3"/>
      <c r="OMJ1118" s="3"/>
      <c r="OMK1118" s="3"/>
      <c r="OML1118" s="3"/>
      <c r="OMM1118" s="3"/>
      <c r="OMN1118" s="3"/>
      <c r="OMO1118" s="3"/>
      <c r="OMP1118" s="3"/>
      <c r="OMQ1118" s="3"/>
      <c r="OMR1118" s="3"/>
      <c r="OMS1118" s="3"/>
      <c r="OMT1118" s="3"/>
      <c r="OMU1118" s="3"/>
      <c r="OMV1118" s="3"/>
      <c r="OMW1118" s="3"/>
      <c r="OMX1118" s="3"/>
      <c r="OMY1118" s="3"/>
      <c r="OMZ1118" s="3"/>
      <c r="ONA1118" s="3"/>
      <c r="ONB1118" s="3"/>
      <c r="ONC1118" s="3"/>
      <c r="OND1118" s="3"/>
      <c r="ONE1118" s="3"/>
      <c r="ONF1118" s="3"/>
      <c r="ONG1118" s="3"/>
      <c r="ONH1118" s="3"/>
      <c r="ONI1118" s="3"/>
      <c r="ONJ1118" s="3"/>
      <c r="ONK1118" s="3"/>
      <c r="ONL1118" s="3"/>
      <c r="ONM1118" s="3"/>
      <c r="ONN1118" s="3"/>
      <c r="ONO1118" s="3"/>
      <c r="ONP1118" s="3"/>
      <c r="ONQ1118" s="3"/>
      <c r="ONR1118" s="3"/>
      <c r="ONS1118" s="3"/>
      <c r="ONT1118" s="3"/>
      <c r="ONU1118" s="3"/>
      <c r="ONV1118" s="3"/>
      <c r="ONW1118" s="3"/>
      <c r="ONX1118" s="3"/>
      <c r="ONY1118" s="3"/>
      <c r="ONZ1118" s="3"/>
      <c r="OOA1118" s="3"/>
      <c r="OOB1118" s="3"/>
      <c r="OOC1118" s="3"/>
      <c r="OOD1118" s="3"/>
      <c r="OOE1118" s="3"/>
      <c r="OOF1118" s="3"/>
      <c r="OOG1118" s="3"/>
      <c r="OOH1118" s="3"/>
      <c r="OOI1118" s="3"/>
      <c r="OOJ1118" s="3"/>
      <c r="OOK1118" s="3"/>
      <c r="OOL1118" s="3"/>
      <c r="OOM1118" s="3"/>
      <c r="OON1118" s="3"/>
      <c r="OOO1118" s="3"/>
      <c r="OOP1118" s="3"/>
      <c r="OOQ1118" s="3"/>
      <c r="OOR1118" s="3"/>
      <c r="OOS1118" s="3"/>
      <c r="OOT1118" s="3"/>
      <c r="OOU1118" s="3"/>
      <c r="OOV1118" s="3"/>
      <c r="OOW1118" s="3"/>
      <c r="OOX1118" s="3"/>
      <c r="OOY1118" s="3"/>
      <c r="OOZ1118" s="3"/>
      <c r="OPA1118" s="3"/>
      <c r="OPB1118" s="3"/>
      <c r="OPC1118" s="3"/>
      <c r="OPD1118" s="3"/>
      <c r="OPE1118" s="3"/>
      <c r="OPF1118" s="3"/>
      <c r="OPG1118" s="3"/>
      <c r="OPH1118" s="3"/>
      <c r="OPI1118" s="3"/>
      <c r="OPJ1118" s="3"/>
      <c r="OPK1118" s="3"/>
      <c r="OPL1118" s="3"/>
      <c r="OPM1118" s="3"/>
      <c r="OPN1118" s="3"/>
      <c r="OPO1118" s="3"/>
      <c r="OPP1118" s="3"/>
      <c r="OPQ1118" s="3"/>
      <c r="OPR1118" s="3"/>
      <c r="OPS1118" s="3"/>
      <c r="OPT1118" s="3"/>
      <c r="OPU1118" s="3"/>
      <c r="OPV1118" s="3"/>
      <c r="OPW1118" s="3"/>
      <c r="OPX1118" s="3"/>
      <c r="OPY1118" s="3"/>
      <c r="OPZ1118" s="3"/>
      <c r="OQA1118" s="3"/>
      <c r="OQB1118" s="3"/>
      <c r="OQC1118" s="3"/>
      <c r="OQD1118" s="3"/>
      <c r="OQE1118" s="3"/>
      <c r="OQF1118" s="3"/>
      <c r="OQG1118" s="3"/>
      <c r="OQH1118" s="3"/>
      <c r="OQI1118" s="3"/>
      <c r="OQJ1118" s="3"/>
      <c r="OQK1118" s="3"/>
      <c r="OQL1118" s="3"/>
      <c r="OQM1118" s="3"/>
      <c r="OQN1118" s="3"/>
      <c r="OQO1118" s="3"/>
      <c r="OQP1118" s="3"/>
      <c r="OQQ1118" s="3"/>
      <c r="OQR1118" s="3"/>
      <c r="OQS1118" s="3"/>
      <c r="OQT1118" s="3"/>
      <c r="OQU1118" s="3"/>
      <c r="OQV1118" s="3"/>
      <c r="OQW1118" s="3"/>
      <c r="OQX1118" s="3"/>
      <c r="OQY1118" s="3"/>
      <c r="OQZ1118" s="3"/>
      <c r="ORA1118" s="3"/>
      <c r="ORB1118" s="3"/>
      <c r="ORC1118" s="3"/>
      <c r="ORD1118" s="3"/>
      <c r="ORE1118" s="3"/>
      <c r="ORF1118" s="3"/>
      <c r="ORG1118" s="3"/>
      <c r="ORH1118" s="3"/>
      <c r="ORI1118" s="3"/>
      <c r="ORJ1118" s="3"/>
      <c r="ORK1118" s="3"/>
      <c r="ORL1118" s="3"/>
      <c r="ORM1118" s="3"/>
      <c r="ORN1118" s="3"/>
      <c r="ORO1118" s="3"/>
      <c r="ORP1118" s="3"/>
      <c r="ORQ1118" s="3"/>
      <c r="ORR1118" s="3"/>
      <c r="ORS1118" s="3"/>
      <c r="ORT1118" s="3"/>
      <c r="ORU1118" s="3"/>
      <c r="ORV1118" s="3"/>
      <c r="ORW1118" s="3"/>
      <c r="ORX1118" s="3"/>
      <c r="ORY1118" s="3"/>
      <c r="ORZ1118" s="3"/>
      <c r="OSA1118" s="3"/>
      <c r="OSB1118" s="3"/>
      <c r="OSC1118" s="3"/>
      <c r="OSD1118" s="3"/>
      <c r="OSE1118" s="3"/>
      <c r="OSF1118" s="3"/>
      <c r="OSG1118" s="3"/>
      <c r="OSH1118" s="3"/>
      <c r="OSI1118" s="3"/>
      <c r="OSJ1118" s="3"/>
      <c r="OSK1118" s="3"/>
      <c r="OSL1118" s="3"/>
      <c r="OSM1118" s="3"/>
      <c r="OSN1118" s="3"/>
      <c r="OSO1118" s="3"/>
      <c r="OSP1118" s="3"/>
      <c r="OSQ1118" s="3"/>
      <c r="OSR1118" s="3"/>
      <c r="OSS1118" s="3"/>
      <c r="OST1118" s="3"/>
      <c r="OSU1118" s="3"/>
      <c r="OSV1118" s="3"/>
      <c r="OSW1118" s="3"/>
      <c r="OSX1118" s="3"/>
      <c r="OSY1118" s="3"/>
      <c r="OSZ1118" s="3"/>
      <c r="OTA1118" s="3"/>
      <c r="OTB1118" s="3"/>
      <c r="OTC1118" s="3"/>
      <c r="OTD1118" s="3"/>
      <c r="OTE1118" s="3"/>
      <c r="OTF1118" s="3"/>
      <c r="OTG1118" s="3"/>
      <c r="OTH1118" s="3"/>
      <c r="OTI1118" s="3"/>
      <c r="OTJ1118" s="3"/>
      <c r="OTK1118" s="3"/>
      <c r="OTL1118" s="3"/>
      <c r="OTM1118" s="3"/>
      <c r="OTN1118" s="3"/>
      <c r="OTO1118" s="3"/>
      <c r="OTP1118" s="3"/>
      <c r="OTQ1118" s="3"/>
      <c r="OTR1118" s="3"/>
      <c r="OTS1118" s="3"/>
      <c r="OTT1118" s="3"/>
      <c r="OTU1118" s="3"/>
      <c r="OTV1118" s="3"/>
      <c r="OTW1118" s="3"/>
      <c r="OTX1118" s="3"/>
      <c r="OTY1118" s="3"/>
      <c r="OTZ1118" s="3"/>
      <c r="OUA1118" s="3"/>
      <c r="OUB1118" s="3"/>
      <c r="OUC1118" s="3"/>
      <c r="OUD1118" s="3"/>
      <c r="OUE1118" s="3"/>
      <c r="OUF1118" s="3"/>
      <c r="OUG1118" s="3"/>
      <c r="OUH1118" s="3"/>
      <c r="OUI1118" s="3"/>
      <c r="OUJ1118" s="3"/>
      <c r="OUK1118" s="3"/>
      <c r="OUL1118" s="3"/>
      <c r="OUM1118" s="3"/>
      <c r="OUN1118" s="3"/>
      <c r="OUO1118" s="3"/>
      <c r="OUP1118" s="3"/>
      <c r="OUQ1118" s="3"/>
      <c r="OUR1118" s="3"/>
      <c r="OUS1118" s="3"/>
      <c r="OUT1118" s="3"/>
      <c r="OUU1118" s="3"/>
      <c r="OUV1118" s="3"/>
      <c r="OUW1118" s="3"/>
      <c r="OUX1118" s="3"/>
      <c r="OUY1118" s="3"/>
      <c r="OUZ1118" s="3"/>
      <c r="OVA1118" s="3"/>
      <c r="OVB1118" s="3"/>
      <c r="OVC1118" s="3"/>
      <c r="OVD1118" s="3"/>
      <c r="OVE1118" s="3"/>
      <c r="OVF1118" s="3"/>
      <c r="OVG1118" s="3"/>
      <c r="OVH1118" s="3"/>
      <c r="OVI1118" s="3"/>
      <c r="OVJ1118" s="3"/>
      <c r="OVK1118" s="3"/>
      <c r="OVL1118" s="3"/>
      <c r="OVM1118" s="3"/>
      <c r="OVN1118" s="3"/>
      <c r="OVO1118" s="3"/>
      <c r="OVP1118" s="3"/>
      <c r="OVQ1118" s="3"/>
      <c r="OVR1118" s="3"/>
      <c r="OVS1118" s="3"/>
      <c r="OVT1118" s="3"/>
      <c r="OVU1118" s="3"/>
      <c r="OVV1118" s="3"/>
      <c r="OVW1118" s="3"/>
      <c r="OVX1118" s="3"/>
      <c r="OVY1118" s="3"/>
      <c r="OVZ1118" s="3"/>
      <c r="OWA1118" s="3"/>
      <c r="OWB1118" s="3"/>
      <c r="OWC1118" s="3"/>
      <c r="OWD1118" s="3"/>
      <c r="OWE1118" s="3"/>
      <c r="OWF1118" s="3"/>
      <c r="OWG1118" s="3"/>
      <c r="OWH1118" s="3"/>
      <c r="OWI1118" s="3"/>
      <c r="OWJ1118" s="3"/>
      <c r="OWK1118" s="3"/>
      <c r="OWL1118" s="3"/>
      <c r="OWM1118" s="3"/>
      <c r="OWN1118" s="3"/>
      <c r="OWO1118" s="3"/>
      <c r="OWP1118" s="3"/>
      <c r="OWQ1118" s="3"/>
      <c r="OWR1118" s="3"/>
      <c r="OWS1118" s="3"/>
      <c r="OWT1118" s="3"/>
      <c r="OWU1118" s="3"/>
      <c r="OWV1118" s="3"/>
      <c r="OWW1118" s="3"/>
      <c r="OWX1118" s="3"/>
      <c r="OWY1118" s="3"/>
      <c r="OWZ1118" s="3"/>
      <c r="OXA1118" s="3"/>
      <c r="OXB1118" s="3"/>
      <c r="OXC1118" s="3"/>
      <c r="OXD1118" s="3"/>
      <c r="OXE1118" s="3"/>
      <c r="OXF1118" s="3"/>
      <c r="OXG1118" s="3"/>
      <c r="OXH1118" s="3"/>
      <c r="OXI1118" s="3"/>
      <c r="OXJ1118" s="3"/>
      <c r="OXK1118" s="3"/>
      <c r="OXL1118" s="3"/>
      <c r="OXM1118" s="3"/>
      <c r="OXN1118" s="3"/>
      <c r="OXO1118" s="3"/>
      <c r="OXP1118" s="3"/>
      <c r="OXQ1118" s="3"/>
      <c r="OXR1118" s="3"/>
      <c r="OXS1118" s="3"/>
      <c r="OXT1118" s="3"/>
      <c r="OXU1118" s="3"/>
      <c r="OXV1118" s="3"/>
      <c r="OXW1118" s="3"/>
      <c r="OXX1118" s="3"/>
      <c r="OXY1118" s="3"/>
      <c r="OXZ1118" s="3"/>
      <c r="OYA1118" s="3"/>
      <c r="OYB1118" s="3"/>
      <c r="OYC1118" s="3"/>
      <c r="OYD1118" s="3"/>
      <c r="OYE1118" s="3"/>
      <c r="OYF1118" s="3"/>
      <c r="OYG1118" s="3"/>
      <c r="OYH1118" s="3"/>
      <c r="OYI1118" s="3"/>
      <c r="OYJ1118" s="3"/>
      <c r="OYK1118" s="3"/>
      <c r="OYL1118" s="3"/>
      <c r="OYM1118" s="3"/>
      <c r="OYN1118" s="3"/>
      <c r="OYO1118" s="3"/>
      <c r="OYP1118" s="3"/>
      <c r="OYQ1118" s="3"/>
      <c r="OYR1118" s="3"/>
      <c r="OYS1118" s="3"/>
      <c r="OYT1118" s="3"/>
      <c r="OYU1118" s="3"/>
      <c r="OYV1118" s="3"/>
      <c r="OYW1118" s="3"/>
      <c r="OYX1118" s="3"/>
      <c r="OYY1118" s="3"/>
      <c r="OYZ1118" s="3"/>
      <c r="OZA1118" s="3"/>
      <c r="OZB1118" s="3"/>
      <c r="OZC1118" s="3"/>
      <c r="OZD1118" s="3"/>
      <c r="OZE1118" s="3"/>
      <c r="OZF1118" s="3"/>
      <c r="OZG1118" s="3"/>
      <c r="OZH1118" s="3"/>
      <c r="OZI1118" s="3"/>
      <c r="OZJ1118" s="3"/>
      <c r="OZK1118" s="3"/>
      <c r="OZL1118" s="3"/>
      <c r="OZM1118" s="3"/>
      <c r="OZN1118" s="3"/>
      <c r="OZO1118" s="3"/>
      <c r="OZP1118" s="3"/>
      <c r="OZQ1118" s="3"/>
      <c r="OZR1118" s="3"/>
      <c r="OZS1118" s="3"/>
      <c r="OZT1118" s="3"/>
      <c r="OZU1118" s="3"/>
      <c r="OZV1118" s="3"/>
      <c r="OZW1118" s="3"/>
      <c r="OZX1118" s="3"/>
      <c r="OZY1118" s="3"/>
      <c r="OZZ1118" s="3"/>
      <c r="PAA1118" s="3"/>
      <c r="PAB1118" s="3"/>
      <c r="PAC1118" s="3"/>
      <c r="PAD1118" s="3"/>
      <c r="PAE1118" s="3"/>
      <c r="PAF1118" s="3"/>
      <c r="PAG1118" s="3"/>
      <c r="PAH1118" s="3"/>
      <c r="PAI1118" s="3"/>
      <c r="PAJ1118" s="3"/>
      <c r="PAK1118" s="3"/>
      <c r="PAL1118" s="3"/>
      <c r="PAM1118" s="3"/>
      <c r="PAN1118" s="3"/>
      <c r="PAO1118" s="3"/>
      <c r="PAP1118" s="3"/>
      <c r="PAQ1118" s="3"/>
      <c r="PAR1118" s="3"/>
      <c r="PAS1118" s="3"/>
      <c r="PAT1118" s="3"/>
      <c r="PAU1118" s="3"/>
      <c r="PAV1118" s="3"/>
      <c r="PAW1118" s="3"/>
      <c r="PAX1118" s="3"/>
      <c r="PAY1118" s="3"/>
      <c r="PAZ1118" s="3"/>
      <c r="PBA1118" s="3"/>
      <c r="PBB1118" s="3"/>
      <c r="PBC1118" s="3"/>
      <c r="PBD1118" s="3"/>
      <c r="PBE1118" s="3"/>
      <c r="PBF1118" s="3"/>
      <c r="PBG1118" s="3"/>
      <c r="PBH1118" s="3"/>
      <c r="PBI1118" s="3"/>
      <c r="PBJ1118" s="3"/>
      <c r="PBK1118" s="3"/>
      <c r="PBL1118" s="3"/>
      <c r="PBM1118" s="3"/>
      <c r="PBN1118" s="3"/>
      <c r="PBO1118" s="3"/>
      <c r="PBP1118" s="3"/>
      <c r="PBQ1118" s="3"/>
      <c r="PBR1118" s="3"/>
      <c r="PBS1118" s="3"/>
      <c r="PBT1118" s="3"/>
      <c r="PBU1118" s="3"/>
      <c r="PBV1118" s="3"/>
      <c r="PBW1118" s="3"/>
      <c r="PBX1118" s="3"/>
      <c r="PBY1118" s="3"/>
      <c r="PBZ1118" s="3"/>
      <c r="PCA1118" s="3"/>
      <c r="PCB1118" s="3"/>
      <c r="PCC1118" s="3"/>
      <c r="PCD1118" s="3"/>
      <c r="PCE1118" s="3"/>
      <c r="PCF1118" s="3"/>
      <c r="PCG1118" s="3"/>
      <c r="PCH1118" s="3"/>
      <c r="PCI1118" s="3"/>
      <c r="PCJ1118" s="3"/>
      <c r="PCK1118" s="3"/>
      <c r="PCL1118" s="3"/>
      <c r="PCM1118" s="3"/>
      <c r="PCN1118" s="3"/>
      <c r="PCO1118" s="3"/>
      <c r="PCP1118" s="3"/>
      <c r="PCQ1118" s="3"/>
      <c r="PCR1118" s="3"/>
      <c r="PCS1118" s="3"/>
      <c r="PCT1118" s="3"/>
      <c r="PCU1118" s="3"/>
      <c r="PCV1118" s="3"/>
      <c r="PCW1118" s="3"/>
      <c r="PCX1118" s="3"/>
      <c r="PCY1118" s="3"/>
      <c r="PCZ1118" s="3"/>
      <c r="PDA1118" s="3"/>
      <c r="PDB1118" s="3"/>
      <c r="PDC1118" s="3"/>
      <c r="PDD1118" s="3"/>
      <c r="PDE1118" s="3"/>
      <c r="PDF1118" s="3"/>
      <c r="PDG1118" s="3"/>
      <c r="PDH1118" s="3"/>
      <c r="PDI1118" s="3"/>
      <c r="PDJ1118" s="3"/>
      <c r="PDK1118" s="3"/>
      <c r="PDL1118" s="3"/>
      <c r="PDM1118" s="3"/>
      <c r="PDN1118" s="3"/>
      <c r="PDO1118" s="3"/>
      <c r="PDP1118" s="3"/>
      <c r="PDQ1118" s="3"/>
      <c r="PDR1118" s="3"/>
      <c r="PDS1118" s="3"/>
      <c r="PDT1118" s="3"/>
      <c r="PDU1118" s="3"/>
      <c r="PDV1118" s="3"/>
      <c r="PDW1118" s="3"/>
      <c r="PDX1118" s="3"/>
      <c r="PDY1118" s="3"/>
      <c r="PDZ1118" s="3"/>
      <c r="PEA1118" s="3"/>
      <c r="PEB1118" s="3"/>
      <c r="PEC1118" s="3"/>
      <c r="PED1118" s="3"/>
      <c r="PEE1118" s="3"/>
      <c r="PEF1118" s="3"/>
      <c r="PEG1118" s="3"/>
      <c r="PEH1118" s="3"/>
      <c r="PEI1118" s="3"/>
      <c r="PEJ1118" s="3"/>
      <c r="PEK1118" s="3"/>
      <c r="PEL1118" s="3"/>
      <c r="PEM1118" s="3"/>
      <c r="PEN1118" s="3"/>
      <c r="PEO1118" s="3"/>
      <c r="PEP1118" s="3"/>
      <c r="PEQ1118" s="3"/>
      <c r="PER1118" s="3"/>
      <c r="PES1118" s="3"/>
      <c r="PET1118" s="3"/>
      <c r="PEU1118" s="3"/>
      <c r="PEV1118" s="3"/>
      <c r="PEW1118" s="3"/>
      <c r="PEX1118" s="3"/>
      <c r="PEY1118" s="3"/>
      <c r="PEZ1118" s="3"/>
      <c r="PFA1118" s="3"/>
      <c r="PFB1118" s="3"/>
      <c r="PFC1118" s="3"/>
      <c r="PFD1118" s="3"/>
      <c r="PFE1118" s="3"/>
      <c r="PFF1118" s="3"/>
      <c r="PFG1118" s="3"/>
      <c r="PFH1118" s="3"/>
      <c r="PFI1118" s="3"/>
      <c r="PFJ1118" s="3"/>
      <c r="PFK1118" s="3"/>
      <c r="PFL1118" s="3"/>
      <c r="PFM1118" s="3"/>
      <c r="PFN1118" s="3"/>
      <c r="PFO1118" s="3"/>
      <c r="PFP1118" s="3"/>
      <c r="PFQ1118" s="3"/>
      <c r="PFR1118" s="3"/>
      <c r="PFS1118" s="3"/>
      <c r="PFT1118" s="3"/>
      <c r="PFU1118" s="3"/>
      <c r="PFV1118" s="3"/>
      <c r="PFW1118" s="3"/>
      <c r="PFX1118" s="3"/>
      <c r="PFY1118" s="3"/>
      <c r="PFZ1118" s="3"/>
      <c r="PGA1118" s="3"/>
      <c r="PGB1118" s="3"/>
      <c r="PGC1118" s="3"/>
      <c r="PGD1118" s="3"/>
      <c r="PGE1118" s="3"/>
      <c r="PGF1118" s="3"/>
      <c r="PGG1118" s="3"/>
      <c r="PGH1118" s="3"/>
      <c r="PGI1118" s="3"/>
      <c r="PGJ1118" s="3"/>
      <c r="PGK1118" s="3"/>
      <c r="PGL1118" s="3"/>
      <c r="PGM1118" s="3"/>
      <c r="PGN1118" s="3"/>
      <c r="PGO1118" s="3"/>
      <c r="PGP1118" s="3"/>
      <c r="PGQ1118" s="3"/>
      <c r="PGR1118" s="3"/>
      <c r="PGS1118" s="3"/>
      <c r="PGT1118" s="3"/>
      <c r="PGU1118" s="3"/>
      <c r="PGV1118" s="3"/>
      <c r="PGW1118" s="3"/>
      <c r="PGX1118" s="3"/>
      <c r="PGY1118" s="3"/>
      <c r="PGZ1118" s="3"/>
      <c r="PHA1118" s="3"/>
      <c r="PHB1118" s="3"/>
      <c r="PHC1118" s="3"/>
      <c r="PHD1118" s="3"/>
      <c r="PHE1118" s="3"/>
      <c r="PHF1118" s="3"/>
      <c r="PHG1118" s="3"/>
      <c r="PHH1118" s="3"/>
      <c r="PHI1118" s="3"/>
      <c r="PHJ1118" s="3"/>
      <c r="PHK1118" s="3"/>
      <c r="PHL1118" s="3"/>
      <c r="PHM1118" s="3"/>
      <c r="PHN1118" s="3"/>
      <c r="PHO1118" s="3"/>
      <c r="PHP1118" s="3"/>
      <c r="PHQ1118" s="3"/>
      <c r="PHR1118" s="3"/>
      <c r="PHS1118" s="3"/>
      <c r="PHT1118" s="3"/>
      <c r="PHU1118" s="3"/>
      <c r="PHV1118" s="3"/>
      <c r="PHW1118" s="3"/>
      <c r="PHX1118" s="3"/>
      <c r="PHY1118" s="3"/>
      <c r="PHZ1118" s="3"/>
      <c r="PIA1118" s="3"/>
      <c r="PIB1118" s="3"/>
      <c r="PIC1118" s="3"/>
      <c r="PID1118" s="3"/>
      <c r="PIE1118" s="3"/>
      <c r="PIF1118" s="3"/>
      <c r="PIG1118" s="3"/>
      <c r="PIH1118" s="3"/>
      <c r="PII1118" s="3"/>
      <c r="PIJ1118" s="3"/>
      <c r="PIK1118" s="3"/>
      <c r="PIL1118" s="3"/>
      <c r="PIM1118" s="3"/>
      <c r="PIN1118" s="3"/>
      <c r="PIO1118" s="3"/>
      <c r="PIP1118" s="3"/>
      <c r="PIQ1118" s="3"/>
      <c r="PIR1118" s="3"/>
      <c r="PIS1118" s="3"/>
      <c r="PIT1118" s="3"/>
      <c r="PIU1118" s="3"/>
      <c r="PIV1118" s="3"/>
      <c r="PIW1118" s="3"/>
      <c r="PIX1118" s="3"/>
      <c r="PIY1118" s="3"/>
      <c r="PIZ1118" s="3"/>
      <c r="PJA1118" s="3"/>
      <c r="PJB1118" s="3"/>
      <c r="PJC1118" s="3"/>
      <c r="PJD1118" s="3"/>
      <c r="PJE1118" s="3"/>
      <c r="PJF1118" s="3"/>
      <c r="PJG1118" s="3"/>
      <c r="PJH1118" s="3"/>
      <c r="PJI1118" s="3"/>
      <c r="PJJ1118" s="3"/>
      <c r="PJK1118" s="3"/>
      <c r="PJL1118" s="3"/>
      <c r="PJM1118" s="3"/>
      <c r="PJN1118" s="3"/>
      <c r="PJO1118" s="3"/>
      <c r="PJP1118" s="3"/>
      <c r="PJQ1118" s="3"/>
      <c r="PJR1118" s="3"/>
      <c r="PJS1118" s="3"/>
      <c r="PJT1118" s="3"/>
      <c r="PJU1118" s="3"/>
      <c r="PJV1118" s="3"/>
      <c r="PJW1118" s="3"/>
      <c r="PJX1118" s="3"/>
      <c r="PJY1118" s="3"/>
      <c r="PJZ1118" s="3"/>
      <c r="PKA1118" s="3"/>
      <c r="PKB1118" s="3"/>
      <c r="PKC1118" s="3"/>
      <c r="PKD1118" s="3"/>
      <c r="PKE1118" s="3"/>
      <c r="PKF1118" s="3"/>
      <c r="PKG1118" s="3"/>
      <c r="PKH1118" s="3"/>
      <c r="PKI1118" s="3"/>
      <c r="PKJ1118" s="3"/>
      <c r="PKK1118" s="3"/>
      <c r="PKL1118" s="3"/>
      <c r="PKM1118" s="3"/>
      <c r="PKN1118" s="3"/>
      <c r="PKO1118" s="3"/>
      <c r="PKP1118" s="3"/>
      <c r="PKQ1118" s="3"/>
      <c r="PKR1118" s="3"/>
      <c r="PKS1118" s="3"/>
      <c r="PKT1118" s="3"/>
      <c r="PKU1118" s="3"/>
      <c r="PKV1118" s="3"/>
      <c r="PKW1118" s="3"/>
      <c r="PKX1118" s="3"/>
      <c r="PKY1118" s="3"/>
      <c r="PKZ1118" s="3"/>
      <c r="PLA1118" s="3"/>
      <c r="PLB1118" s="3"/>
      <c r="PLC1118" s="3"/>
      <c r="PLD1118" s="3"/>
      <c r="PLE1118" s="3"/>
      <c r="PLF1118" s="3"/>
      <c r="PLG1118" s="3"/>
      <c r="PLH1118" s="3"/>
      <c r="PLI1118" s="3"/>
      <c r="PLJ1118" s="3"/>
      <c r="PLK1118" s="3"/>
      <c r="PLL1118" s="3"/>
      <c r="PLM1118" s="3"/>
      <c r="PLN1118" s="3"/>
      <c r="PLO1118" s="3"/>
      <c r="PLP1118" s="3"/>
      <c r="PLQ1118" s="3"/>
      <c r="PLR1118" s="3"/>
      <c r="PLS1118" s="3"/>
      <c r="PLT1118" s="3"/>
      <c r="PLU1118" s="3"/>
      <c r="PLV1118" s="3"/>
      <c r="PLW1118" s="3"/>
      <c r="PLX1118" s="3"/>
      <c r="PLY1118" s="3"/>
      <c r="PLZ1118" s="3"/>
      <c r="PMA1118" s="3"/>
      <c r="PMB1118" s="3"/>
      <c r="PMC1118" s="3"/>
      <c r="PMD1118" s="3"/>
      <c r="PME1118" s="3"/>
      <c r="PMF1118" s="3"/>
      <c r="PMG1118" s="3"/>
      <c r="PMH1118" s="3"/>
      <c r="PMI1118" s="3"/>
      <c r="PMJ1118" s="3"/>
      <c r="PMK1118" s="3"/>
      <c r="PML1118" s="3"/>
      <c r="PMM1118" s="3"/>
      <c r="PMN1118" s="3"/>
      <c r="PMO1118" s="3"/>
      <c r="PMP1118" s="3"/>
      <c r="PMQ1118" s="3"/>
      <c r="PMR1118" s="3"/>
      <c r="PMS1118" s="3"/>
      <c r="PMT1118" s="3"/>
      <c r="PMU1118" s="3"/>
      <c r="PMV1118" s="3"/>
      <c r="PMW1118" s="3"/>
      <c r="PMX1118" s="3"/>
      <c r="PMY1118" s="3"/>
      <c r="PMZ1118" s="3"/>
      <c r="PNA1118" s="3"/>
      <c r="PNB1118" s="3"/>
      <c r="PNC1118" s="3"/>
      <c r="PND1118" s="3"/>
      <c r="PNE1118" s="3"/>
      <c r="PNF1118" s="3"/>
      <c r="PNG1118" s="3"/>
      <c r="PNH1118" s="3"/>
      <c r="PNI1118" s="3"/>
      <c r="PNJ1118" s="3"/>
      <c r="PNK1118" s="3"/>
      <c r="PNL1118" s="3"/>
      <c r="PNM1118" s="3"/>
      <c r="PNN1118" s="3"/>
      <c r="PNO1118" s="3"/>
      <c r="PNP1118" s="3"/>
      <c r="PNQ1118" s="3"/>
      <c r="PNR1118" s="3"/>
      <c r="PNS1118" s="3"/>
      <c r="PNT1118" s="3"/>
      <c r="PNU1118" s="3"/>
      <c r="PNV1118" s="3"/>
      <c r="PNW1118" s="3"/>
      <c r="PNX1118" s="3"/>
      <c r="PNY1118" s="3"/>
      <c r="PNZ1118" s="3"/>
      <c r="POA1118" s="3"/>
      <c r="POB1118" s="3"/>
      <c r="POC1118" s="3"/>
      <c r="POD1118" s="3"/>
      <c r="POE1118" s="3"/>
      <c r="POF1118" s="3"/>
      <c r="POG1118" s="3"/>
      <c r="POH1118" s="3"/>
      <c r="POI1118" s="3"/>
      <c r="POJ1118" s="3"/>
      <c r="POK1118" s="3"/>
      <c r="POL1118" s="3"/>
      <c r="POM1118" s="3"/>
      <c r="PON1118" s="3"/>
      <c r="POO1118" s="3"/>
      <c r="POP1118" s="3"/>
      <c r="POQ1118" s="3"/>
      <c r="POR1118" s="3"/>
      <c r="POS1118" s="3"/>
      <c r="POT1118" s="3"/>
      <c r="POU1118" s="3"/>
      <c r="POV1118" s="3"/>
      <c r="POW1118" s="3"/>
      <c r="POX1118" s="3"/>
      <c r="POY1118" s="3"/>
      <c r="POZ1118" s="3"/>
      <c r="PPA1118" s="3"/>
      <c r="PPB1118" s="3"/>
      <c r="PPC1118" s="3"/>
      <c r="PPD1118" s="3"/>
      <c r="PPE1118" s="3"/>
      <c r="PPF1118" s="3"/>
      <c r="PPG1118" s="3"/>
      <c r="PPH1118" s="3"/>
      <c r="PPI1118" s="3"/>
      <c r="PPJ1118" s="3"/>
      <c r="PPK1118" s="3"/>
      <c r="PPL1118" s="3"/>
      <c r="PPM1118" s="3"/>
      <c r="PPN1118" s="3"/>
      <c r="PPO1118" s="3"/>
      <c r="PPP1118" s="3"/>
      <c r="PPQ1118" s="3"/>
      <c r="PPR1118" s="3"/>
      <c r="PPS1118" s="3"/>
      <c r="PPT1118" s="3"/>
      <c r="PPU1118" s="3"/>
      <c r="PPV1118" s="3"/>
      <c r="PPW1118" s="3"/>
      <c r="PPX1118" s="3"/>
      <c r="PPY1118" s="3"/>
      <c r="PPZ1118" s="3"/>
      <c r="PQA1118" s="3"/>
      <c r="PQB1118" s="3"/>
      <c r="PQC1118" s="3"/>
      <c r="PQD1118" s="3"/>
      <c r="PQE1118" s="3"/>
      <c r="PQF1118" s="3"/>
      <c r="PQG1118" s="3"/>
      <c r="PQH1118" s="3"/>
      <c r="PQI1118" s="3"/>
      <c r="PQJ1118" s="3"/>
      <c r="PQK1118" s="3"/>
      <c r="PQL1118" s="3"/>
      <c r="PQM1118" s="3"/>
      <c r="PQN1118" s="3"/>
      <c r="PQO1118" s="3"/>
      <c r="PQP1118" s="3"/>
      <c r="PQQ1118" s="3"/>
      <c r="PQR1118" s="3"/>
      <c r="PQS1118" s="3"/>
      <c r="PQT1118" s="3"/>
      <c r="PQU1118" s="3"/>
      <c r="PQV1118" s="3"/>
      <c r="PQW1118" s="3"/>
      <c r="PQX1118" s="3"/>
      <c r="PQY1118" s="3"/>
      <c r="PQZ1118" s="3"/>
      <c r="PRA1118" s="3"/>
      <c r="PRB1118" s="3"/>
      <c r="PRC1118" s="3"/>
      <c r="PRD1118" s="3"/>
      <c r="PRE1118" s="3"/>
      <c r="PRF1118" s="3"/>
      <c r="PRG1118" s="3"/>
      <c r="PRH1118" s="3"/>
      <c r="PRI1118" s="3"/>
      <c r="PRJ1118" s="3"/>
      <c r="PRK1118" s="3"/>
      <c r="PRL1118" s="3"/>
      <c r="PRM1118" s="3"/>
      <c r="PRN1118" s="3"/>
      <c r="PRO1118" s="3"/>
      <c r="PRP1118" s="3"/>
      <c r="PRQ1118" s="3"/>
      <c r="PRR1118" s="3"/>
      <c r="PRS1118" s="3"/>
      <c r="PRT1118" s="3"/>
      <c r="PRU1118" s="3"/>
      <c r="PRV1118" s="3"/>
      <c r="PRW1118" s="3"/>
      <c r="PRX1118" s="3"/>
      <c r="PRY1118" s="3"/>
      <c r="PRZ1118" s="3"/>
      <c r="PSA1118" s="3"/>
      <c r="PSB1118" s="3"/>
      <c r="PSC1118" s="3"/>
      <c r="PSD1118" s="3"/>
      <c r="PSE1118" s="3"/>
      <c r="PSF1118" s="3"/>
      <c r="PSG1118" s="3"/>
      <c r="PSH1118" s="3"/>
      <c r="PSI1118" s="3"/>
      <c r="PSJ1118" s="3"/>
      <c r="PSK1118" s="3"/>
      <c r="PSL1118" s="3"/>
      <c r="PSM1118" s="3"/>
      <c r="PSN1118" s="3"/>
      <c r="PSO1118" s="3"/>
      <c r="PSP1118" s="3"/>
      <c r="PSQ1118" s="3"/>
      <c r="PSR1118" s="3"/>
      <c r="PSS1118" s="3"/>
      <c r="PST1118" s="3"/>
      <c r="PSU1118" s="3"/>
      <c r="PSV1118" s="3"/>
      <c r="PSW1118" s="3"/>
      <c r="PSX1118" s="3"/>
      <c r="PSY1118" s="3"/>
      <c r="PSZ1118" s="3"/>
      <c r="PTA1118" s="3"/>
      <c r="PTB1118" s="3"/>
      <c r="PTC1118" s="3"/>
      <c r="PTD1118" s="3"/>
      <c r="PTE1118" s="3"/>
      <c r="PTF1118" s="3"/>
      <c r="PTG1118" s="3"/>
      <c r="PTH1118" s="3"/>
      <c r="PTI1118" s="3"/>
      <c r="PTJ1118" s="3"/>
      <c r="PTK1118" s="3"/>
      <c r="PTL1118" s="3"/>
      <c r="PTM1118" s="3"/>
      <c r="PTN1118" s="3"/>
      <c r="PTO1118" s="3"/>
      <c r="PTP1118" s="3"/>
      <c r="PTQ1118" s="3"/>
      <c r="PTR1118" s="3"/>
      <c r="PTS1118" s="3"/>
      <c r="PTT1118" s="3"/>
      <c r="PTU1118" s="3"/>
      <c r="PTV1118" s="3"/>
      <c r="PTW1118" s="3"/>
      <c r="PTX1118" s="3"/>
      <c r="PTY1118" s="3"/>
      <c r="PTZ1118" s="3"/>
      <c r="PUA1118" s="3"/>
      <c r="PUB1118" s="3"/>
      <c r="PUC1118" s="3"/>
      <c r="PUD1118" s="3"/>
      <c r="PUE1118" s="3"/>
      <c r="PUF1118" s="3"/>
      <c r="PUG1118" s="3"/>
      <c r="PUH1118" s="3"/>
      <c r="PUI1118" s="3"/>
      <c r="PUJ1118" s="3"/>
      <c r="PUK1118" s="3"/>
      <c r="PUL1118" s="3"/>
      <c r="PUM1118" s="3"/>
      <c r="PUN1118" s="3"/>
      <c r="PUO1118" s="3"/>
      <c r="PUP1118" s="3"/>
      <c r="PUQ1118" s="3"/>
      <c r="PUR1118" s="3"/>
      <c r="PUS1118" s="3"/>
      <c r="PUT1118" s="3"/>
      <c r="PUU1118" s="3"/>
      <c r="PUV1118" s="3"/>
      <c r="PUW1118" s="3"/>
      <c r="PUX1118" s="3"/>
      <c r="PUY1118" s="3"/>
      <c r="PUZ1118" s="3"/>
      <c r="PVA1118" s="3"/>
      <c r="PVB1118" s="3"/>
      <c r="PVC1118" s="3"/>
      <c r="PVD1118" s="3"/>
      <c r="PVE1118" s="3"/>
      <c r="PVF1118" s="3"/>
      <c r="PVG1118" s="3"/>
      <c r="PVH1118" s="3"/>
      <c r="PVI1118" s="3"/>
      <c r="PVJ1118" s="3"/>
      <c r="PVK1118" s="3"/>
      <c r="PVL1118" s="3"/>
      <c r="PVM1118" s="3"/>
      <c r="PVN1118" s="3"/>
      <c r="PVO1118" s="3"/>
      <c r="PVP1118" s="3"/>
      <c r="PVQ1118" s="3"/>
      <c r="PVR1118" s="3"/>
      <c r="PVS1118" s="3"/>
      <c r="PVT1118" s="3"/>
      <c r="PVU1118" s="3"/>
      <c r="PVV1118" s="3"/>
      <c r="PVW1118" s="3"/>
      <c r="PVX1118" s="3"/>
      <c r="PVY1118" s="3"/>
      <c r="PVZ1118" s="3"/>
      <c r="PWA1118" s="3"/>
      <c r="PWB1118" s="3"/>
      <c r="PWC1118" s="3"/>
      <c r="PWD1118" s="3"/>
      <c r="PWE1118" s="3"/>
      <c r="PWF1118" s="3"/>
      <c r="PWG1118" s="3"/>
      <c r="PWH1118" s="3"/>
      <c r="PWI1118" s="3"/>
      <c r="PWJ1118" s="3"/>
      <c r="PWK1118" s="3"/>
      <c r="PWL1118" s="3"/>
      <c r="PWM1118" s="3"/>
      <c r="PWN1118" s="3"/>
      <c r="PWO1118" s="3"/>
      <c r="PWP1118" s="3"/>
      <c r="PWQ1118" s="3"/>
      <c r="PWR1118" s="3"/>
      <c r="PWS1118" s="3"/>
      <c r="PWT1118" s="3"/>
      <c r="PWU1118" s="3"/>
      <c r="PWV1118" s="3"/>
      <c r="PWW1118" s="3"/>
      <c r="PWX1118" s="3"/>
      <c r="PWY1118" s="3"/>
      <c r="PWZ1118" s="3"/>
      <c r="PXA1118" s="3"/>
      <c r="PXB1118" s="3"/>
      <c r="PXC1118" s="3"/>
      <c r="PXD1118" s="3"/>
      <c r="PXE1118" s="3"/>
      <c r="PXF1118" s="3"/>
      <c r="PXG1118" s="3"/>
      <c r="PXH1118" s="3"/>
      <c r="PXI1118" s="3"/>
      <c r="PXJ1118" s="3"/>
      <c r="PXK1118" s="3"/>
      <c r="PXL1118" s="3"/>
      <c r="PXM1118" s="3"/>
      <c r="PXN1118" s="3"/>
      <c r="PXO1118" s="3"/>
      <c r="PXP1118" s="3"/>
      <c r="PXQ1118" s="3"/>
      <c r="PXR1118" s="3"/>
      <c r="PXS1118" s="3"/>
      <c r="PXT1118" s="3"/>
      <c r="PXU1118" s="3"/>
      <c r="PXV1118" s="3"/>
      <c r="PXW1118" s="3"/>
      <c r="PXX1118" s="3"/>
      <c r="PXY1118" s="3"/>
      <c r="PXZ1118" s="3"/>
      <c r="PYA1118" s="3"/>
      <c r="PYB1118" s="3"/>
      <c r="PYC1118" s="3"/>
      <c r="PYD1118" s="3"/>
      <c r="PYE1118" s="3"/>
      <c r="PYF1118" s="3"/>
      <c r="PYG1118" s="3"/>
      <c r="PYH1118" s="3"/>
      <c r="PYI1118" s="3"/>
      <c r="PYJ1118" s="3"/>
      <c r="PYK1118" s="3"/>
      <c r="PYL1118" s="3"/>
      <c r="PYM1118" s="3"/>
      <c r="PYN1118" s="3"/>
      <c r="PYO1118" s="3"/>
      <c r="PYP1118" s="3"/>
      <c r="PYQ1118" s="3"/>
      <c r="PYR1118" s="3"/>
      <c r="PYS1118" s="3"/>
      <c r="PYT1118" s="3"/>
      <c r="PYU1118" s="3"/>
      <c r="PYV1118" s="3"/>
      <c r="PYW1118" s="3"/>
      <c r="PYX1118" s="3"/>
      <c r="PYY1118" s="3"/>
      <c r="PYZ1118" s="3"/>
      <c r="PZA1118" s="3"/>
      <c r="PZB1118" s="3"/>
      <c r="PZC1118" s="3"/>
      <c r="PZD1118" s="3"/>
      <c r="PZE1118" s="3"/>
      <c r="PZF1118" s="3"/>
      <c r="PZG1118" s="3"/>
      <c r="PZH1118" s="3"/>
      <c r="PZI1118" s="3"/>
      <c r="PZJ1118" s="3"/>
      <c r="PZK1118" s="3"/>
      <c r="PZL1118" s="3"/>
      <c r="PZM1118" s="3"/>
      <c r="PZN1118" s="3"/>
      <c r="PZO1118" s="3"/>
      <c r="PZP1118" s="3"/>
      <c r="PZQ1118" s="3"/>
      <c r="PZR1118" s="3"/>
      <c r="PZS1118" s="3"/>
      <c r="PZT1118" s="3"/>
      <c r="PZU1118" s="3"/>
      <c r="PZV1118" s="3"/>
      <c r="PZW1118" s="3"/>
      <c r="PZX1118" s="3"/>
      <c r="PZY1118" s="3"/>
      <c r="PZZ1118" s="3"/>
      <c r="QAA1118" s="3"/>
      <c r="QAB1118" s="3"/>
      <c r="QAC1118" s="3"/>
      <c r="QAD1118" s="3"/>
      <c r="QAE1118" s="3"/>
      <c r="QAF1118" s="3"/>
      <c r="QAG1118" s="3"/>
      <c r="QAH1118" s="3"/>
      <c r="QAI1118" s="3"/>
      <c r="QAJ1118" s="3"/>
      <c r="QAK1118" s="3"/>
      <c r="QAL1118" s="3"/>
      <c r="QAM1118" s="3"/>
      <c r="QAN1118" s="3"/>
      <c r="QAO1118" s="3"/>
      <c r="QAP1118" s="3"/>
      <c r="QAQ1118" s="3"/>
      <c r="QAR1118" s="3"/>
      <c r="QAS1118" s="3"/>
      <c r="QAT1118" s="3"/>
      <c r="QAU1118" s="3"/>
      <c r="QAV1118" s="3"/>
      <c r="QAW1118" s="3"/>
      <c r="QAX1118" s="3"/>
      <c r="QAY1118" s="3"/>
      <c r="QAZ1118" s="3"/>
      <c r="QBA1118" s="3"/>
      <c r="QBB1118" s="3"/>
      <c r="QBC1118" s="3"/>
      <c r="QBD1118" s="3"/>
      <c r="QBE1118" s="3"/>
      <c r="QBF1118" s="3"/>
      <c r="QBG1118" s="3"/>
      <c r="QBH1118" s="3"/>
      <c r="QBI1118" s="3"/>
      <c r="QBJ1118" s="3"/>
      <c r="QBK1118" s="3"/>
      <c r="QBL1118" s="3"/>
      <c r="QBM1118" s="3"/>
      <c r="QBN1118" s="3"/>
      <c r="QBO1118" s="3"/>
      <c r="QBP1118" s="3"/>
      <c r="QBQ1118" s="3"/>
      <c r="QBR1118" s="3"/>
      <c r="QBS1118" s="3"/>
      <c r="QBT1118" s="3"/>
      <c r="QBU1118" s="3"/>
      <c r="QBV1118" s="3"/>
      <c r="QBW1118" s="3"/>
      <c r="QBX1118" s="3"/>
      <c r="QBY1118" s="3"/>
      <c r="QBZ1118" s="3"/>
      <c r="QCA1118" s="3"/>
      <c r="QCB1118" s="3"/>
      <c r="QCC1118" s="3"/>
      <c r="QCD1118" s="3"/>
      <c r="QCE1118" s="3"/>
      <c r="QCF1118" s="3"/>
      <c r="QCG1118" s="3"/>
      <c r="QCH1118" s="3"/>
      <c r="QCI1118" s="3"/>
      <c r="QCJ1118" s="3"/>
      <c r="QCK1118" s="3"/>
      <c r="QCL1118" s="3"/>
      <c r="QCM1118" s="3"/>
      <c r="QCN1118" s="3"/>
      <c r="QCO1118" s="3"/>
      <c r="QCP1118" s="3"/>
      <c r="QCQ1118" s="3"/>
      <c r="QCR1118" s="3"/>
      <c r="QCS1118" s="3"/>
      <c r="QCT1118" s="3"/>
      <c r="QCU1118" s="3"/>
      <c r="QCV1118" s="3"/>
      <c r="QCW1118" s="3"/>
      <c r="QCX1118" s="3"/>
      <c r="QCY1118" s="3"/>
      <c r="QCZ1118" s="3"/>
      <c r="QDA1118" s="3"/>
      <c r="QDB1118" s="3"/>
      <c r="QDC1118" s="3"/>
      <c r="QDD1118" s="3"/>
      <c r="QDE1118" s="3"/>
      <c r="QDF1118" s="3"/>
      <c r="QDG1118" s="3"/>
      <c r="QDH1118" s="3"/>
      <c r="QDI1118" s="3"/>
      <c r="QDJ1118" s="3"/>
      <c r="QDK1118" s="3"/>
      <c r="QDL1118" s="3"/>
      <c r="QDM1118" s="3"/>
      <c r="QDN1118" s="3"/>
      <c r="QDO1118" s="3"/>
      <c r="QDP1118" s="3"/>
      <c r="QDQ1118" s="3"/>
      <c r="QDR1118" s="3"/>
      <c r="QDS1118" s="3"/>
      <c r="QDT1118" s="3"/>
      <c r="QDU1118" s="3"/>
      <c r="QDV1118" s="3"/>
      <c r="QDW1118" s="3"/>
      <c r="QDX1118" s="3"/>
      <c r="QDY1118" s="3"/>
      <c r="QDZ1118" s="3"/>
      <c r="QEA1118" s="3"/>
      <c r="QEB1118" s="3"/>
      <c r="QEC1118" s="3"/>
      <c r="QED1118" s="3"/>
      <c r="QEE1118" s="3"/>
      <c r="QEF1118" s="3"/>
      <c r="QEG1118" s="3"/>
      <c r="QEH1118" s="3"/>
      <c r="QEI1118" s="3"/>
      <c r="QEJ1118" s="3"/>
      <c r="QEK1118" s="3"/>
      <c r="QEL1118" s="3"/>
      <c r="QEM1118" s="3"/>
      <c r="QEN1118" s="3"/>
      <c r="QEO1118" s="3"/>
      <c r="QEP1118" s="3"/>
      <c r="QEQ1118" s="3"/>
      <c r="QER1118" s="3"/>
      <c r="QES1118" s="3"/>
      <c r="QET1118" s="3"/>
      <c r="QEU1118" s="3"/>
      <c r="QEV1118" s="3"/>
      <c r="QEW1118" s="3"/>
      <c r="QEX1118" s="3"/>
      <c r="QEY1118" s="3"/>
      <c r="QEZ1118" s="3"/>
      <c r="QFA1118" s="3"/>
      <c r="QFB1118" s="3"/>
      <c r="QFC1118" s="3"/>
      <c r="QFD1118" s="3"/>
      <c r="QFE1118" s="3"/>
      <c r="QFF1118" s="3"/>
      <c r="QFG1118" s="3"/>
      <c r="QFH1118" s="3"/>
      <c r="QFI1118" s="3"/>
      <c r="QFJ1118" s="3"/>
      <c r="QFK1118" s="3"/>
      <c r="QFL1118" s="3"/>
      <c r="QFM1118" s="3"/>
      <c r="QFN1118" s="3"/>
      <c r="QFO1118" s="3"/>
      <c r="QFP1118" s="3"/>
      <c r="QFQ1118" s="3"/>
      <c r="QFR1118" s="3"/>
      <c r="QFS1118" s="3"/>
      <c r="QFT1118" s="3"/>
      <c r="QFU1118" s="3"/>
      <c r="QFV1118" s="3"/>
      <c r="QFW1118" s="3"/>
      <c r="QFX1118" s="3"/>
      <c r="QFY1118" s="3"/>
      <c r="QFZ1118" s="3"/>
      <c r="QGA1118" s="3"/>
      <c r="QGB1118" s="3"/>
      <c r="QGC1118" s="3"/>
      <c r="QGD1118" s="3"/>
      <c r="QGE1118" s="3"/>
      <c r="QGF1118" s="3"/>
      <c r="QGG1118" s="3"/>
      <c r="QGH1118" s="3"/>
      <c r="QGI1118" s="3"/>
      <c r="QGJ1118" s="3"/>
      <c r="QGK1118" s="3"/>
      <c r="QGL1118" s="3"/>
      <c r="QGM1118" s="3"/>
      <c r="QGN1118" s="3"/>
      <c r="QGO1118" s="3"/>
      <c r="QGP1118" s="3"/>
      <c r="QGQ1118" s="3"/>
      <c r="QGR1118" s="3"/>
      <c r="QGS1118" s="3"/>
      <c r="QGT1118" s="3"/>
      <c r="QGU1118" s="3"/>
      <c r="QGV1118" s="3"/>
      <c r="QGW1118" s="3"/>
      <c r="QGX1118" s="3"/>
      <c r="QGY1118" s="3"/>
      <c r="QGZ1118" s="3"/>
      <c r="QHA1118" s="3"/>
      <c r="QHB1118" s="3"/>
      <c r="QHC1118" s="3"/>
      <c r="QHD1118" s="3"/>
      <c r="QHE1118" s="3"/>
      <c r="QHF1118" s="3"/>
      <c r="QHG1118" s="3"/>
      <c r="QHH1118" s="3"/>
      <c r="QHI1118" s="3"/>
      <c r="QHJ1118" s="3"/>
      <c r="QHK1118" s="3"/>
      <c r="QHL1118" s="3"/>
      <c r="QHM1118" s="3"/>
      <c r="QHN1118" s="3"/>
      <c r="QHO1118" s="3"/>
      <c r="QHP1118" s="3"/>
      <c r="QHQ1118" s="3"/>
      <c r="QHR1118" s="3"/>
      <c r="QHS1118" s="3"/>
      <c r="QHT1118" s="3"/>
      <c r="QHU1118" s="3"/>
      <c r="QHV1118" s="3"/>
      <c r="QHW1118" s="3"/>
      <c r="QHX1118" s="3"/>
      <c r="QHY1118" s="3"/>
      <c r="QHZ1118" s="3"/>
      <c r="QIA1118" s="3"/>
      <c r="QIB1118" s="3"/>
      <c r="QIC1118" s="3"/>
      <c r="QID1118" s="3"/>
      <c r="QIE1118" s="3"/>
      <c r="QIF1118" s="3"/>
      <c r="QIG1118" s="3"/>
      <c r="QIH1118" s="3"/>
      <c r="QII1118" s="3"/>
      <c r="QIJ1118" s="3"/>
      <c r="QIK1118" s="3"/>
      <c r="QIL1118" s="3"/>
      <c r="QIM1118" s="3"/>
      <c r="QIN1118" s="3"/>
      <c r="QIO1118" s="3"/>
      <c r="QIP1118" s="3"/>
      <c r="QIQ1118" s="3"/>
      <c r="QIR1118" s="3"/>
      <c r="QIS1118" s="3"/>
      <c r="QIT1118" s="3"/>
      <c r="QIU1118" s="3"/>
      <c r="QIV1118" s="3"/>
      <c r="QIW1118" s="3"/>
      <c r="QIX1118" s="3"/>
      <c r="QIY1118" s="3"/>
      <c r="QIZ1118" s="3"/>
      <c r="QJA1118" s="3"/>
      <c r="QJB1118" s="3"/>
      <c r="QJC1118" s="3"/>
      <c r="QJD1118" s="3"/>
      <c r="QJE1118" s="3"/>
      <c r="QJF1118" s="3"/>
      <c r="QJG1118" s="3"/>
      <c r="QJH1118" s="3"/>
      <c r="QJI1118" s="3"/>
      <c r="QJJ1118" s="3"/>
      <c r="QJK1118" s="3"/>
      <c r="QJL1118" s="3"/>
      <c r="QJM1118" s="3"/>
      <c r="QJN1118" s="3"/>
      <c r="QJO1118" s="3"/>
      <c r="QJP1118" s="3"/>
      <c r="QJQ1118" s="3"/>
      <c r="QJR1118" s="3"/>
      <c r="QJS1118" s="3"/>
      <c r="QJT1118" s="3"/>
      <c r="QJU1118" s="3"/>
      <c r="QJV1118" s="3"/>
      <c r="QJW1118" s="3"/>
      <c r="QJX1118" s="3"/>
      <c r="QJY1118" s="3"/>
      <c r="QJZ1118" s="3"/>
      <c r="QKA1118" s="3"/>
      <c r="QKB1118" s="3"/>
      <c r="QKC1118" s="3"/>
      <c r="QKD1118" s="3"/>
      <c r="QKE1118" s="3"/>
      <c r="QKF1118" s="3"/>
      <c r="QKG1118" s="3"/>
      <c r="QKH1118" s="3"/>
      <c r="QKI1118" s="3"/>
      <c r="QKJ1118" s="3"/>
      <c r="QKK1118" s="3"/>
      <c r="QKL1118" s="3"/>
      <c r="QKM1118" s="3"/>
      <c r="QKN1118" s="3"/>
      <c r="QKO1118" s="3"/>
      <c r="QKP1118" s="3"/>
      <c r="QKQ1118" s="3"/>
      <c r="QKR1118" s="3"/>
      <c r="QKS1118" s="3"/>
      <c r="QKT1118" s="3"/>
      <c r="QKU1118" s="3"/>
      <c r="QKV1118" s="3"/>
      <c r="QKW1118" s="3"/>
      <c r="QKX1118" s="3"/>
      <c r="QKY1118" s="3"/>
      <c r="QKZ1118" s="3"/>
      <c r="QLA1118" s="3"/>
      <c r="QLB1118" s="3"/>
      <c r="QLC1118" s="3"/>
      <c r="QLD1118" s="3"/>
      <c r="QLE1118" s="3"/>
      <c r="QLF1118" s="3"/>
      <c r="QLG1118" s="3"/>
      <c r="QLH1118" s="3"/>
      <c r="QLI1118" s="3"/>
      <c r="QLJ1118" s="3"/>
      <c r="QLK1118" s="3"/>
      <c r="QLL1118" s="3"/>
      <c r="QLM1118" s="3"/>
      <c r="QLN1118" s="3"/>
      <c r="QLO1118" s="3"/>
      <c r="QLP1118" s="3"/>
      <c r="QLQ1118" s="3"/>
      <c r="QLR1118" s="3"/>
      <c r="QLS1118" s="3"/>
      <c r="QLT1118" s="3"/>
      <c r="QLU1118" s="3"/>
      <c r="QLV1118" s="3"/>
      <c r="QLW1118" s="3"/>
      <c r="QLX1118" s="3"/>
      <c r="QLY1118" s="3"/>
      <c r="QLZ1118" s="3"/>
      <c r="QMA1118" s="3"/>
      <c r="QMB1118" s="3"/>
      <c r="QMC1118" s="3"/>
      <c r="QMD1118" s="3"/>
      <c r="QME1118" s="3"/>
      <c r="QMF1118" s="3"/>
      <c r="QMG1118" s="3"/>
      <c r="QMH1118" s="3"/>
      <c r="QMI1118" s="3"/>
      <c r="QMJ1118" s="3"/>
      <c r="QMK1118" s="3"/>
      <c r="QML1118" s="3"/>
      <c r="QMM1118" s="3"/>
      <c r="QMN1118" s="3"/>
      <c r="QMO1118" s="3"/>
      <c r="QMP1118" s="3"/>
      <c r="QMQ1118" s="3"/>
      <c r="QMR1118" s="3"/>
      <c r="QMS1118" s="3"/>
      <c r="QMT1118" s="3"/>
      <c r="QMU1118" s="3"/>
      <c r="QMV1118" s="3"/>
      <c r="QMW1118" s="3"/>
      <c r="QMX1118" s="3"/>
      <c r="QMY1118" s="3"/>
      <c r="QMZ1118" s="3"/>
      <c r="QNA1118" s="3"/>
      <c r="QNB1118" s="3"/>
      <c r="QNC1118" s="3"/>
      <c r="QND1118" s="3"/>
      <c r="QNE1118" s="3"/>
      <c r="QNF1118" s="3"/>
      <c r="QNG1118" s="3"/>
      <c r="QNH1118" s="3"/>
      <c r="QNI1118" s="3"/>
      <c r="QNJ1118" s="3"/>
      <c r="QNK1118" s="3"/>
      <c r="QNL1118" s="3"/>
      <c r="QNM1118" s="3"/>
      <c r="QNN1118" s="3"/>
      <c r="QNO1118" s="3"/>
      <c r="QNP1118" s="3"/>
      <c r="QNQ1118" s="3"/>
      <c r="QNR1118" s="3"/>
      <c r="QNS1118" s="3"/>
      <c r="QNT1118" s="3"/>
      <c r="QNU1118" s="3"/>
      <c r="QNV1118" s="3"/>
      <c r="QNW1118" s="3"/>
      <c r="QNX1118" s="3"/>
      <c r="QNY1118" s="3"/>
      <c r="QNZ1118" s="3"/>
      <c r="QOA1118" s="3"/>
      <c r="QOB1118" s="3"/>
      <c r="QOC1118" s="3"/>
      <c r="QOD1118" s="3"/>
      <c r="QOE1118" s="3"/>
      <c r="QOF1118" s="3"/>
      <c r="QOG1118" s="3"/>
      <c r="QOH1118" s="3"/>
      <c r="QOI1118" s="3"/>
      <c r="QOJ1118" s="3"/>
      <c r="QOK1118" s="3"/>
      <c r="QOL1118" s="3"/>
      <c r="QOM1118" s="3"/>
      <c r="QON1118" s="3"/>
      <c r="QOO1118" s="3"/>
      <c r="QOP1118" s="3"/>
      <c r="QOQ1118" s="3"/>
      <c r="QOR1118" s="3"/>
      <c r="QOS1118" s="3"/>
      <c r="QOT1118" s="3"/>
      <c r="QOU1118" s="3"/>
      <c r="QOV1118" s="3"/>
      <c r="QOW1118" s="3"/>
      <c r="QOX1118" s="3"/>
      <c r="QOY1118" s="3"/>
      <c r="QOZ1118" s="3"/>
      <c r="QPA1118" s="3"/>
      <c r="QPB1118" s="3"/>
      <c r="QPC1118" s="3"/>
      <c r="QPD1118" s="3"/>
      <c r="QPE1118" s="3"/>
      <c r="QPF1118" s="3"/>
      <c r="QPG1118" s="3"/>
      <c r="QPH1118" s="3"/>
      <c r="QPI1118" s="3"/>
      <c r="QPJ1118" s="3"/>
      <c r="QPK1118" s="3"/>
      <c r="QPL1118" s="3"/>
      <c r="QPM1118" s="3"/>
      <c r="QPN1118" s="3"/>
      <c r="QPO1118" s="3"/>
      <c r="QPP1118" s="3"/>
      <c r="QPQ1118" s="3"/>
      <c r="QPR1118" s="3"/>
      <c r="QPS1118" s="3"/>
      <c r="QPT1118" s="3"/>
      <c r="QPU1118" s="3"/>
      <c r="QPV1118" s="3"/>
      <c r="QPW1118" s="3"/>
      <c r="QPX1118" s="3"/>
      <c r="QPY1118" s="3"/>
      <c r="QPZ1118" s="3"/>
      <c r="QQA1118" s="3"/>
      <c r="QQB1118" s="3"/>
      <c r="QQC1118" s="3"/>
      <c r="QQD1118" s="3"/>
      <c r="QQE1118" s="3"/>
      <c r="QQF1118" s="3"/>
      <c r="QQG1118" s="3"/>
      <c r="QQH1118" s="3"/>
      <c r="QQI1118" s="3"/>
      <c r="QQJ1118" s="3"/>
      <c r="QQK1118" s="3"/>
      <c r="QQL1118" s="3"/>
      <c r="QQM1118" s="3"/>
      <c r="QQN1118" s="3"/>
      <c r="QQO1118" s="3"/>
      <c r="QQP1118" s="3"/>
      <c r="QQQ1118" s="3"/>
      <c r="QQR1118" s="3"/>
      <c r="QQS1118" s="3"/>
      <c r="QQT1118" s="3"/>
      <c r="QQU1118" s="3"/>
      <c r="QQV1118" s="3"/>
      <c r="QQW1118" s="3"/>
      <c r="QQX1118" s="3"/>
      <c r="QQY1118" s="3"/>
      <c r="QQZ1118" s="3"/>
      <c r="QRA1118" s="3"/>
      <c r="QRB1118" s="3"/>
      <c r="QRC1118" s="3"/>
      <c r="QRD1118" s="3"/>
      <c r="QRE1118" s="3"/>
      <c r="QRF1118" s="3"/>
      <c r="QRG1118" s="3"/>
      <c r="QRH1118" s="3"/>
      <c r="QRI1118" s="3"/>
      <c r="QRJ1118" s="3"/>
      <c r="QRK1118" s="3"/>
      <c r="QRL1118" s="3"/>
      <c r="QRM1118" s="3"/>
      <c r="QRN1118" s="3"/>
      <c r="QRO1118" s="3"/>
      <c r="QRP1118" s="3"/>
      <c r="QRQ1118" s="3"/>
      <c r="QRR1118" s="3"/>
      <c r="QRS1118" s="3"/>
      <c r="QRT1118" s="3"/>
      <c r="QRU1118" s="3"/>
      <c r="QRV1118" s="3"/>
      <c r="QRW1118" s="3"/>
      <c r="QRX1118" s="3"/>
      <c r="QRY1118" s="3"/>
      <c r="QRZ1118" s="3"/>
      <c r="QSA1118" s="3"/>
      <c r="QSB1118" s="3"/>
      <c r="QSC1118" s="3"/>
      <c r="QSD1118" s="3"/>
      <c r="QSE1118" s="3"/>
      <c r="QSF1118" s="3"/>
      <c r="QSG1118" s="3"/>
      <c r="QSH1118" s="3"/>
      <c r="QSI1118" s="3"/>
      <c r="QSJ1118" s="3"/>
      <c r="QSK1118" s="3"/>
      <c r="QSL1118" s="3"/>
      <c r="QSM1118" s="3"/>
      <c r="QSN1118" s="3"/>
      <c r="QSO1118" s="3"/>
      <c r="QSP1118" s="3"/>
      <c r="QSQ1118" s="3"/>
      <c r="QSR1118" s="3"/>
      <c r="QSS1118" s="3"/>
      <c r="QST1118" s="3"/>
      <c r="QSU1118" s="3"/>
      <c r="QSV1118" s="3"/>
      <c r="QSW1118" s="3"/>
      <c r="QSX1118" s="3"/>
      <c r="QSY1118" s="3"/>
      <c r="QSZ1118" s="3"/>
      <c r="QTA1118" s="3"/>
      <c r="QTB1118" s="3"/>
      <c r="QTC1118" s="3"/>
      <c r="QTD1118" s="3"/>
      <c r="QTE1118" s="3"/>
      <c r="QTF1118" s="3"/>
      <c r="QTG1118" s="3"/>
      <c r="QTH1118" s="3"/>
      <c r="QTI1118" s="3"/>
      <c r="QTJ1118" s="3"/>
      <c r="QTK1118" s="3"/>
      <c r="QTL1118" s="3"/>
      <c r="QTM1118" s="3"/>
      <c r="QTN1118" s="3"/>
      <c r="QTO1118" s="3"/>
      <c r="QTP1118" s="3"/>
      <c r="QTQ1118" s="3"/>
      <c r="QTR1118" s="3"/>
      <c r="QTS1118" s="3"/>
      <c r="QTT1118" s="3"/>
      <c r="QTU1118" s="3"/>
      <c r="QTV1118" s="3"/>
      <c r="QTW1118" s="3"/>
      <c r="QTX1118" s="3"/>
      <c r="QTY1118" s="3"/>
      <c r="QTZ1118" s="3"/>
      <c r="QUA1118" s="3"/>
      <c r="QUB1118" s="3"/>
      <c r="QUC1118" s="3"/>
      <c r="QUD1118" s="3"/>
      <c r="QUE1118" s="3"/>
      <c r="QUF1118" s="3"/>
      <c r="QUG1118" s="3"/>
      <c r="QUH1118" s="3"/>
      <c r="QUI1118" s="3"/>
      <c r="QUJ1118" s="3"/>
      <c r="QUK1118" s="3"/>
      <c r="QUL1118" s="3"/>
      <c r="QUM1118" s="3"/>
      <c r="QUN1118" s="3"/>
      <c r="QUO1118" s="3"/>
      <c r="QUP1118" s="3"/>
      <c r="QUQ1118" s="3"/>
      <c r="QUR1118" s="3"/>
      <c r="QUS1118" s="3"/>
      <c r="QUT1118" s="3"/>
      <c r="QUU1118" s="3"/>
      <c r="QUV1118" s="3"/>
      <c r="QUW1118" s="3"/>
      <c r="QUX1118" s="3"/>
      <c r="QUY1118" s="3"/>
      <c r="QUZ1118" s="3"/>
      <c r="QVA1118" s="3"/>
      <c r="QVB1118" s="3"/>
      <c r="QVC1118" s="3"/>
      <c r="QVD1118" s="3"/>
      <c r="QVE1118" s="3"/>
      <c r="QVF1118" s="3"/>
      <c r="QVG1118" s="3"/>
      <c r="QVH1118" s="3"/>
      <c r="QVI1118" s="3"/>
      <c r="QVJ1118" s="3"/>
      <c r="QVK1118" s="3"/>
      <c r="QVL1118" s="3"/>
      <c r="QVM1118" s="3"/>
      <c r="QVN1118" s="3"/>
      <c r="QVO1118" s="3"/>
      <c r="QVP1118" s="3"/>
      <c r="QVQ1118" s="3"/>
      <c r="QVR1118" s="3"/>
      <c r="QVS1118" s="3"/>
      <c r="QVT1118" s="3"/>
      <c r="QVU1118" s="3"/>
      <c r="QVV1118" s="3"/>
      <c r="QVW1118" s="3"/>
      <c r="QVX1118" s="3"/>
      <c r="QVY1118" s="3"/>
      <c r="QVZ1118" s="3"/>
      <c r="QWA1118" s="3"/>
      <c r="QWB1118" s="3"/>
      <c r="QWC1118" s="3"/>
      <c r="QWD1118" s="3"/>
      <c r="QWE1118" s="3"/>
      <c r="QWF1118" s="3"/>
      <c r="QWG1118" s="3"/>
      <c r="QWH1118" s="3"/>
      <c r="QWI1118" s="3"/>
      <c r="QWJ1118" s="3"/>
      <c r="QWK1118" s="3"/>
      <c r="QWL1118" s="3"/>
      <c r="QWM1118" s="3"/>
      <c r="QWN1118" s="3"/>
      <c r="QWO1118" s="3"/>
      <c r="QWP1118" s="3"/>
      <c r="QWQ1118" s="3"/>
      <c r="QWR1118" s="3"/>
      <c r="QWS1118" s="3"/>
      <c r="QWT1118" s="3"/>
      <c r="QWU1118" s="3"/>
      <c r="QWV1118" s="3"/>
      <c r="QWW1118" s="3"/>
      <c r="QWX1118" s="3"/>
      <c r="QWY1118" s="3"/>
      <c r="QWZ1118" s="3"/>
      <c r="QXA1118" s="3"/>
      <c r="QXB1118" s="3"/>
      <c r="QXC1118" s="3"/>
      <c r="QXD1118" s="3"/>
      <c r="QXE1118" s="3"/>
      <c r="QXF1118" s="3"/>
      <c r="QXG1118" s="3"/>
      <c r="QXH1118" s="3"/>
      <c r="QXI1118" s="3"/>
      <c r="QXJ1118" s="3"/>
      <c r="QXK1118" s="3"/>
      <c r="QXL1118" s="3"/>
      <c r="QXM1118" s="3"/>
      <c r="QXN1118" s="3"/>
      <c r="QXO1118" s="3"/>
      <c r="QXP1118" s="3"/>
      <c r="QXQ1118" s="3"/>
      <c r="QXR1118" s="3"/>
      <c r="QXS1118" s="3"/>
      <c r="QXT1118" s="3"/>
      <c r="QXU1118" s="3"/>
      <c r="QXV1118" s="3"/>
      <c r="QXW1118" s="3"/>
      <c r="QXX1118" s="3"/>
      <c r="QXY1118" s="3"/>
      <c r="QXZ1118" s="3"/>
      <c r="QYA1118" s="3"/>
      <c r="QYB1118" s="3"/>
      <c r="QYC1118" s="3"/>
      <c r="QYD1118" s="3"/>
      <c r="QYE1118" s="3"/>
      <c r="QYF1118" s="3"/>
      <c r="QYG1118" s="3"/>
      <c r="QYH1118" s="3"/>
      <c r="QYI1118" s="3"/>
      <c r="QYJ1118" s="3"/>
      <c r="QYK1118" s="3"/>
      <c r="QYL1118" s="3"/>
      <c r="QYM1118" s="3"/>
      <c r="QYN1118" s="3"/>
      <c r="QYO1118" s="3"/>
      <c r="QYP1118" s="3"/>
      <c r="QYQ1118" s="3"/>
      <c r="QYR1118" s="3"/>
      <c r="QYS1118" s="3"/>
      <c r="QYT1118" s="3"/>
      <c r="QYU1118" s="3"/>
      <c r="QYV1118" s="3"/>
      <c r="QYW1118" s="3"/>
      <c r="QYX1118" s="3"/>
      <c r="QYY1118" s="3"/>
      <c r="QYZ1118" s="3"/>
      <c r="QZA1118" s="3"/>
      <c r="QZB1118" s="3"/>
      <c r="QZC1118" s="3"/>
      <c r="QZD1118" s="3"/>
      <c r="QZE1118" s="3"/>
      <c r="QZF1118" s="3"/>
      <c r="QZG1118" s="3"/>
      <c r="QZH1118" s="3"/>
      <c r="QZI1118" s="3"/>
      <c r="QZJ1118" s="3"/>
      <c r="QZK1118" s="3"/>
      <c r="QZL1118" s="3"/>
      <c r="QZM1118" s="3"/>
      <c r="QZN1118" s="3"/>
      <c r="QZO1118" s="3"/>
      <c r="QZP1118" s="3"/>
      <c r="QZQ1118" s="3"/>
      <c r="QZR1118" s="3"/>
      <c r="QZS1118" s="3"/>
      <c r="QZT1118" s="3"/>
      <c r="QZU1118" s="3"/>
      <c r="QZV1118" s="3"/>
      <c r="QZW1118" s="3"/>
      <c r="QZX1118" s="3"/>
      <c r="QZY1118" s="3"/>
      <c r="QZZ1118" s="3"/>
      <c r="RAA1118" s="3"/>
      <c r="RAB1118" s="3"/>
      <c r="RAC1118" s="3"/>
      <c r="RAD1118" s="3"/>
      <c r="RAE1118" s="3"/>
      <c r="RAF1118" s="3"/>
      <c r="RAG1118" s="3"/>
      <c r="RAH1118" s="3"/>
      <c r="RAI1118" s="3"/>
      <c r="RAJ1118" s="3"/>
      <c r="RAK1118" s="3"/>
      <c r="RAL1118" s="3"/>
      <c r="RAM1118" s="3"/>
      <c r="RAN1118" s="3"/>
      <c r="RAO1118" s="3"/>
      <c r="RAP1118" s="3"/>
      <c r="RAQ1118" s="3"/>
      <c r="RAR1118" s="3"/>
      <c r="RAS1118" s="3"/>
      <c r="RAT1118" s="3"/>
      <c r="RAU1118" s="3"/>
      <c r="RAV1118" s="3"/>
      <c r="RAW1118" s="3"/>
      <c r="RAX1118" s="3"/>
      <c r="RAY1118" s="3"/>
      <c r="RAZ1118" s="3"/>
      <c r="RBA1118" s="3"/>
      <c r="RBB1118" s="3"/>
      <c r="RBC1118" s="3"/>
      <c r="RBD1118" s="3"/>
      <c r="RBE1118" s="3"/>
      <c r="RBF1118" s="3"/>
      <c r="RBG1118" s="3"/>
      <c r="RBH1118" s="3"/>
      <c r="RBI1118" s="3"/>
      <c r="RBJ1118" s="3"/>
      <c r="RBK1118" s="3"/>
      <c r="RBL1118" s="3"/>
      <c r="RBM1118" s="3"/>
      <c r="RBN1118" s="3"/>
      <c r="RBO1118" s="3"/>
      <c r="RBP1118" s="3"/>
      <c r="RBQ1118" s="3"/>
      <c r="RBR1118" s="3"/>
      <c r="RBS1118" s="3"/>
      <c r="RBT1118" s="3"/>
      <c r="RBU1118" s="3"/>
      <c r="RBV1118" s="3"/>
      <c r="RBW1118" s="3"/>
      <c r="RBX1118" s="3"/>
      <c r="RBY1118" s="3"/>
      <c r="RBZ1118" s="3"/>
      <c r="RCA1118" s="3"/>
      <c r="RCB1118" s="3"/>
      <c r="RCC1118" s="3"/>
      <c r="RCD1118" s="3"/>
      <c r="RCE1118" s="3"/>
      <c r="RCF1118" s="3"/>
      <c r="RCG1118" s="3"/>
      <c r="RCH1118" s="3"/>
      <c r="RCI1118" s="3"/>
      <c r="RCJ1118" s="3"/>
      <c r="RCK1118" s="3"/>
      <c r="RCL1118" s="3"/>
      <c r="RCM1118" s="3"/>
      <c r="RCN1118" s="3"/>
      <c r="RCO1118" s="3"/>
      <c r="RCP1118" s="3"/>
      <c r="RCQ1118" s="3"/>
      <c r="RCR1118" s="3"/>
      <c r="RCS1118" s="3"/>
      <c r="RCT1118" s="3"/>
      <c r="RCU1118" s="3"/>
      <c r="RCV1118" s="3"/>
      <c r="RCW1118" s="3"/>
      <c r="RCX1118" s="3"/>
      <c r="RCY1118" s="3"/>
      <c r="RCZ1118" s="3"/>
      <c r="RDA1118" s="3"/>
      <c r="RDB1118" s="3"/>
      <c r="RDC1118" s="3"/>
      <c r="RDD1118" s="3"/>
      <c r="RDE1118" s="3"/>
      <c r="RDF1118" s="3"/>
      <c r="RDG1118" s="3"/>
      <c r="RDH1118" s="3"/>
      <c r="RDI1118" s="3"/>
      <c r="RDJ1118" s="3"/>
      <c r="RDK1118" s="3"/>
      <c r="RDL1118" s="3"/>
      <c r="RDM1118" s="3"/>
      <c r="RDN1118" s="3"/>
      <c r="RDO1118" s="3"/>
      <c r="RDP1118" s="3"/>
      <c r="RDQ1118" s="3"/>
      <c r="RDR1118" s="3"/>
      <c r="RDS1118" s="3"/>
      <c r="RDT1118" s="3"/>
      <c r="RDU1118" s="3"/>
      <c r="RDV1118" s="3"/>
      <c r="RDW1118" s="3"/>
      <c r="RDX1118" s="3"/>
      <c r="RDY1118" s="3"/>
      <c r="RDZ1118" s="3"/>
      <c r="REA1118" s="3"/>
      <c r="REB1118" s="3"/>
      <c r="REC1118" s="3"/>
      <c r="RED1118" s="3"/>
      <c r="REE1118" s="3"/>
      <c r="REF1118" s="3"/>
      <c r="REG1118" s="3"/>
      <c r="REH1118" s="3"/>
      <c r="REI1118" s="3"/>
      <c r="REJ1118" s="3"/>
      <c r="REK1118" s="3"/>
      <c r="REL1118" s="3"/>
      <c r="REM1118" s="3"/>
      <c r="REN1118" s="3"/>
      <c r="REO1118" s="3"/>
      <c r="REP1118" s="3"/>
      <c r="REQ1118" s="3"/>
      <c r="RER1118" s="3"/>
      <c r="RES1118" s="3"/>
      <c r="RET1118" s="3"/>
      <c r="REU1118" s="3"/>
      <c r="REV1118" s="3"/>
      <c r="REW1118" s="3"/>
      <c r="REX1118" s="3"/>
      <c r="REY1118" s="3"/>
      <c r="REZ1118" s="3"/>
      <c r="RFA1118" s="3"/>
      <c r="RFB1118" s="3"/>
      <c r="RFC1118" s="3"/>
      <c r="RFD1118" s="3"/>
      <c r="RFE1118" s="3"/>
      <c r="RFF1118" s="3"/>
      <c r="RFG1118" s="3"/>
      <c r="RFH1118" s="3"/>
      <c r="RFI1118" s="3"/>
      <c r="RFJ1118" s="3"/>
      <c r="RFK1118" s="3"/>
      <c r="RFL1118" s="3"/>
      <c r="RFM1118" s="3"/>
      <c r="RFN1118" s="3"/>
      <c r="RFO1118" s="3"/>
      <c r="RFP1118" s="3"/>
      <c r="RFQ1118" s="3"/>
      <c r="RFR1118" s="3"/>
      <c r="RFS1118" s="3"/>
      <c r="RFT1118" s="3"/>
      <c r="RFU1118" s="3"/>
      <c r="RFV1118" s="3"/>
      <c r="RFW1118" s="3"/>
      <c r="RFX1118" s="3"/>
      <c r="RFY1118" s="3"/>
      <c r="RFZ1118" s="3"/>
      <c r="RGA1118" s="3"/>
      <c r="RGB1118" s="3"/>
      <c r="RGC1118" s="3"/>
      <c r="RGD1118" s="3"/>
      <c r="RGE1118" s="3"/>
      <c r="RGF1118" s="3"/>
      <c r="RGG1118" s="3"/>
      <c r="RGH1118" s="3"/>
      <c r="RGI1118" s="3"/>
      <c r="RGJ1118" s="3"/>
      <c r="RGK1118" s="3"/>
      <c r="RGL1118" s="3"/>
      <c r="RGM1118" s="3"/>
      <c r="RGN1118" s="3"/>
      <c r="RGO1118" s="3"/>
      <c r="RGP1118" s="3"/>
      <c r="RGQ1118" s="3"/>
      <c r="RGR1118" s="3"/>
      <c r="RGS1118" s="3"/>
      <c r="RGT1118" s="3"/>
      <c r="RGU1118" s="3"/>
      <c r="RGV1118" s="3"/>
      <c r="RGW1118" s="3"/>
      <c r="RGX1118" s="3"/>
      <c r="RGY1118" s="3"/>
      <c r="RGZ1118" s="3"/>
      <c r="RHA1118" s="3"/>
      <c r="RHB1118" s="3"/>
      <c r="RHC1118" s="3"/>
      <c r="RHD1118" s="3"/>
      <c r="RHE1118" s="3"/>
      <c r="RHF1118" s="3"/>
      <c r="RHG1118" s="3"/>
      <c r="RHH1118" s="3"/>
      <c r="RHI1118" s="3"/>
      <c r="RHJ1118" s="3"/>
      <c r="RHK1118" s="3"/>
      <c r="RHL1118" s="3"/>
      <c r="RHM1118" s="3"/>
      <c r="RHN1118" s="3"/>
      <c r="RHO1118" s="3"/>
      <c r="RHP1118" s="3"/>
      <c r="RHQ1118" s="3"/>
      <c r="RHR1118" s="3"/>
      <c r="RHS1118" s="3"/>
      <c r="RHT1118" s="3"/>
      <c r="RHU1118" s="3"/>
      <c r="RHV1118" s="3"/>
      <c r="RHW1118" s="3"/>
      <c r="RHX1118" s="3"/>
      <c r="RHY1118" s="3"/>
      <c r="RHZ1118" s="3"/>
      <c r="RIA1118" s="3"/>
      <c r="RIB1118" s="3"/>
      <c r="RIC1118" s="3"/>
      <c r="RID1118" s="3"/>
      <c r="RIE1118" s="3"/>
      <c r="RIF1118" s="3"/>
      <c r="RIG1118" s="3"/>
      <c r="RIH1118" s="3"/>
      <c r="RII1118" s="3"/>
      <c r="RIJ1118" s="3"/>
      <c r="RIK1118" s="3"/>
      <c r="RIL1118" s="3"/>
      <c r="RIM1118" s="3"/>
      <c r="RIN1118" s="3"/>
      <c r="RIO1118" s="3"/>
      <c r="RIP1118" s="3"/>
      <c r="RIQ1118" s="3"/>
      <c r="RIR1118" s="3"/>
      <c r="RIS1118" s="3"/>
      <c r="RIT1118" s="3"/>
      <c r="RIU1118" s="3"/>
      <c r="RIV1118" s="3"/>
      <c r="RIW1118" s="3"/>
      <c r="RIX1118" s="3"/>
      <c r="RIY1118" s="3"/>
      <c r="RIZ1118" s="3"/>
      <c r="RJA1118" s="3"/>
      <c r="RJB1118" s="3"/>
      <c r="RJC1118" s="3"/>
      <c r="RJD1118" s="3"/>
      <c r="RJE1118" s="3"/>
      <c r="RJF1118" s="3"/>
      <c r="RJG1118" s="3"/>
      <c r="RJH1118" s="3"/>
      <c r="RJI1118" s="3"/>
      <c r="RJJ1118" s="3"/>
      <c r="RJK1118" s="3"/>
      <c r="RJL1118" s="3"/>
      <c r="RJM1118" s="3"/>
      <c r="RJN1118" s="3"/>
      <c r="RJO1118" s="3"/>
      <c r="RJP1118" s="3"/>
      <c r="RJQ1118" s="3"/>
      <c r="RJR1118" s="3"/>
      <c r="RJS1118" s="3"/>
      <c r="RJT1118" s="3"/>
      <c r="RJU1118" s="3"/>
      <c r="RJV1118" s="3"/>
      <c r="RJW1118" s="3"/>
      <c r="RJX1118" s="3"/>
      <c r="RJY1118" s="3"/>
      <c r="RJZ1118" s="3"/>
      <c r="RKA1118" s="3"/>
      <c r="RKB1118" s="3"/>
      <c r="RKC1118" s="3"/>
      <c r="RKD1118" s="3"/>
      <c r="RKE1118" s="3"/>
      <c r="RKF1118" s="3"/>
      <c r="RKG1118" s="3"/>
      <c r="RKH1118" s="3"/>
      <c r="RKI1118" s="3"/>
      <c r="RKJ1118" s="3"/>
      <c r="RKK1118" s="3"/>
      <c r="RKL1118" s="3"/>
      <c r="RKM1118" s="3"/>
      <c r="RKN1118" s="3"/>
      <c r="RKO1118" s="3"/>
      <c r="RKP1118" s="3"/>
      <c r="RKQ1118" s="3"/>
      <c r="RKR1118" s="3"/>
      <c r="RKS1118" s="3"/>
      <c r="RKT1118" s="3"/>
      <c r="RKU1118" s="3"/>
      <c r="RKV1118" s="3"/>
      <c r="RKW1118" s="3"/>
      <c r="RKX1118" s="3"/>
      <c r="RKY1118" s="3"/>
      <c r="RKZ1118" s="3"/>
      <c r="RLA1118" s="3"/>
      <c r="RLB1118" s="3"/>
      <c r="RLC1118" s="3"/>
      <c r="RLD1118" s="3"/>
      <c r="RLE1118" s="3"/>
      <c r="RLF1118" s="3"/>
      <c r="RLG1118" s="3"/>
      <c r="RLH1118" s="3"/>
      <c r="RLI1118" s="3"/>
      <c r="RLJ1118" s="3"/>
      <c r="RLK1118" s="3"/>
      <c r="RLL1118" s="3"/>
      <c r="RLM1118" s="3"/>
      <c r="RLN1118" s="3"/>
      <c r="RLO1118" s="3"/>
      <c r="RLP1118" s="3"/>
      <c r="RLQ1118" s="3"/>
      <c r="RLR1118" s="3"/>
      <c r="RLS1118" s="3"/>
      <c r="RLT1118" s="3"/>
      <c r="RLU1118" s="3"/>
      <c r="RLV1118" s="3"/>
      <c r="RLW1118" s="3"/>
      <c r="RLX1118" s="3"/>
      <c r="RLY1118" s="3"/>
      <c r="RLZ1118" s="3"/>
      <c r="RMA1118" s="3"/>
      <c r="RMB1118" s="3"/>
      <c r="RMC1118" s="3"/>
      <c r="RMD1118" s="3"/>
      <c r="RME1118" s="3"/>
      <c r="RMF1118" s="3"/>
      <c r="RMG1118" s="3"/>
      <c r="RMH1118" s="3"/>
      <c r="RMI1118" s="3"/>
      <c r="RMJ1118" s="3"/>
      <c r="RMK1118" s="3"/>
      <c r="RML1118" s="3"/>
      <c r="RMM1118" s="3"/>
      <c r="RMN1118" s="3"/>
      <c r="RMO1118" s="3"/>
      <c r="RMP1118" s="3"/>
      <c r="RMQ1118" s="3"/>
      <c r="RMR1118" s="3"/>
      <c r="RMS1118" s="3"/>
      <c r="RMT1118" s="3"/>
      <c r="RMU1118" s="3"/>
      <c r="RMV1118" s="3"/>
      <c r="RMW1118" s="3"/>
      <c r="RMX1118" s="3"/>
      <c r="RMY1118" s="3"/>
      <c r="RMZ1118" s="3"/>
      <c r="RNA1118" s="3"/>
      <c r="RNB1118" s="3"/>
      <c r="RNC1118" s="3"/>
      <c r="RND1118" s="3"/>
      <c r="RNE1118" s="3"/>
      <c r="RNF1118" s="3"/>
      <c r="RNG1118" s="3"/>
      <c r="RNH1118" s="3"/>
      <c r="RNI1118" s="3"/>
      <c r="RNJ1118" s="3"/>
      <c r="RNK1118" s="3"/>
      <c r="RNL1118" s="3"/>
      <c r="RNM1118" s="3"/>
      <c r="RNN1118" s="3"/>
      <c r="RNO1118" s="3"/>
      <c r="RNP1118" s="3"/>
      <c r="RNQ1118" s="3"/>
      <c r="RNR1118" s="3"/>
      <c r="RNS1118" s="3"/>
      <c r="RNT1118" s="3"/>
      <c r="RNU1118" s="3"/>
      <c r="RNV1118" s="3"/>
      <c r="RNW1118" s="3"/>
      <c r="RNX1118" s="3"/>
      <c r="RNY1118" s="3"/>
      <c r="RNZ1118" s="3"/>
      <c r="ROA1118" s="3"/>
      <c r="ROB1118" s="3"/>
      <c r="ROC1118" s="3"/>
      <c r="ROD1118" s="3"/>
      <c r="ROE1118" s="3"/>
      <c r="ROF1118" s="3"/>
      <c r="ROG1118" s="3"/>
      <c r="ROH1118" s="3"/>
      <c r="ROI1118" s="3"/>
      <c r="ROJ1118" s="3"/>
      <c r="ROK1118" s="3"/>
      <c r="ROL1118" s="3"/>
      <c r="ROM1118" s="3"/>
      <c r="RON1118" s="3"/>
      <c r="ROO1118" s="3"/>
      <c r="ROP1118" s="3"/>
      <c r="ROQ1118" s="3"/>
      <c r="ROR1118" s="3"/>
      <c r="ROS1118" s="3"/>
      <c r="ROT1118" s="3"/>
      <c r="ROU1118" s="3"/>
      <c r="ROV1118" s="3"/>
      <c r="ROW1118" s="3"/>
      <c r="ROX1118" s="3"/>
      <c r="ROY1118" s="3"/>
      <c r="ROZ1118" s="3"/>
      <c r="RPA1118" s="3"/>
      <c r="RPB1118" s="3"/>
      <c r="RPC1118" s="3"/>
      <c r="RPD1118" s="3"/>
      <c r="RPE1118" s="3"/>
      <c r="RPF1118" s="3"/>
      <c r="RPG1118" s="3"/>
      <c r="RPH1118" s="3"/>
      <c r="RPI1118" s="3"/>
      <c r="RPJ1118" s="3"/>
      <c r="RPK1118" s="3"/>
      <c r="RPL1118" s="3"/>
      <c r="RPM1118" s="3"/>
      <c r="RPN1118" s="3"/>
      <c r="RPO1118" s="3"/>
      <c r="RPP1118" s="3"/>
      <c r="RPQ1118" s="3"/>
      <c r="RPR1118" s="3"/>
      <c r="RPS1118" s="3"/>
      <c r="RPT1118" s="3"/>
      <c r="RPU1118" s="3"/>
      <c r="RPV1118" s="3"/>
      <c r="RPW1118" s="3"/>
      <c r="RPX1118" s="3"/>
      <c r="RPY1118" s="3"/>
      <c r="RPZ1118" s="3"/>
      <c r="RQA1118" s="3"/>
      <c r="RQB1118" s="3"/>
      <c r="RQC1118" s="3"/>
      <c r="RQD1118" s="3"/>
      <c r="RQE1118" s="3"/>
      <c r="RQF1118" s="3"/>
      <c r="RQG1118" s="3"/>
      <c r="RQH1118" s="3"/>
      <c r="RQI1118" s="3"/>
      <c r="RQJ1118" s="3"/>
      <c r="RQK1118" s="3"/>
      <c r="RQL1118" s="3"/>
      <c r="RQM1118" s="3"/>
      <c r="RQN1118" s="3"/>
      <c r="RQO1118" s="3"/>
      <c r="RQP1118" s="3"/>
      <c r="RQQ1118" s="3"/>
      <c r="RQR1118" s="3"/>
      <c r="RQS1118" s="3"/>
      <c r="RQT1118" s="3"/>
      <c r="RQU1118" s="3"/>
      <c r="RQV1118" s="3"/>
      <c r="RQW1118" s="3"/>
      <c r="RQX1118" s="3"/>
      <c r="RQY1118" s="3"/>
      <c r="RQZ1118" s="3"/>
      <c r="RRA1118" s="3"/>
      <c r="RRB1118" s="3"/>
      <c r="RRC1118" s="3"/>
      <c r="RRD1118" s="3"/>
      <c r="RRE1118" s="3"/>
      <c r="RRF1118" s="3"/>
      <c r="RRG1118" s="3"/>
      <c r="RRH1118" s="3"/>
      <c r="RRI1118" s="3"/>
      <c r="RRJ1118" s="3"/>
      <c r="RRK1118" s="3"/>
      <c r="RRL1118" s="3"/>
      <c r="RRM1118" s="3"/>
      <c r="RRN1118" s="3"/>
      <c r="RRO1118" s="3"/>
      <c r="RRP1118" s="3"/>
      <c r="RRQ1118" s="3"/>
      <c r="RRR1118" s="3"/>
      <c r="RRS1118" s="3"/>
      <c r="RRT1118" s="3"/>
      <c r="RRU1118" s="3"/>
      <c r="RRV1118" s="3"/>
      <c r="RRW1118" s="3"/>
      <c r="RRX1118" s="3"/>
      <c r="RRY1118" s="3"/>
      <c r="RRZ1118" s="3"/>
      <c r="RSA1118" s="3"/>
      <c r="RSB1118" s="3"/>
      <c r="RSC1118" s="3"/>
      <c r="RSD1118" s="3"/>
      <c r="RSE1118" s="3"/>
      <c r="RSF1118" s="3"/>
      <c r="RSG1118" s="3"/>
      <c r="RSH1118" s="3"/>
      <c r="RSI1118" s="3"/>
      <c r="RSJ1118" s="3"/>
      <c r="RSK1118" s="3"/>
      <c r="RSL1118" s="3"/>
      <c r="RSM1118" s="3"/>
      <c r="RSN1118" s="3"/>
      <c r="RSO1118" s="3"/>
      <c r="RSP1118" s="3"/>
      <c r="RSQ1118" s="3"/>
      <c r="RSR1118" s="3"/>
      <c r="RSS1118" s="3"/>
      <c r="RST1118" s="3"/>
      <c r="RSU1118" s="3"/>
      <c r="RSV1118" s="3"/>
      <c r="RSW1118" s="3"/>
      <c r="RSX1118" s="3"/>
      <c r="RSY1118" s="3"/>
      <c r="RSZ1118" s="3"/>
      <c r="RTA1118" s="3"/>
      <c r="RTB1118" s="3"/>
      <c r="RTC1118" s="3"/>
      <c r="RTD1118" s="3"/>
      <c r="RTE1118" s="3"/>
      <c r="RTF1118" s="3"/>
      <c r="RTG1118" s="3"/>
      <c r="RTH1118" s="3"/>
      <c r="RTI1118" s="3"/>
      <c r="RTJ1118" s="3"/>
      <c r="RTK1118" s="3"/>
      <c r="RTL1118" s="3"/>
      <c r="RTM1118" s="3"/>
      <c r="RTN1118" s="3"/>
      <c r="RTO1118" s="3"/>
      <c r="RTP1118" s="3"/>
      <c r="RTQ1118" s="3"/>
      <c r="RTR1118" s="3"/>
      <c r="RTS1118" s="3"/>
      <c r="RTT1118" s="3"/>
      <c r="RTU1118" s="3"/>
      <c r="RTV1118" s="3"/>
      <c r="RTW1118" s="3"/>
      <c r="RTX1118" s="3"/>
      <c r="RTY1118" s="3"/>
      <c r="RTZ1118" s="3"/>
      <c r="RUA1118" s="3"/>
      <c r="RUB1118" s="3"/>
      <c r="RUC1118" s="3"/>
      <c r="RUD1118" s="3"/>
      <c r="RUE1118" s="3"/>
      <c r="RUF1118" s="3"/>
      <c r="RUG1118" s="3"/>
      <c r="RUH1118" s="3"/>
      <c r="RUI1118" s="3"/>
      <c r="RUJ1118" s="3"/>
      <c r="RUK1118" s="3"/>
      <c r="RUL1118" s="3"/>
      <c r="RUM1118" s="3"/>
      <c r="RUN1118" s="3"/>
      <c r="RUO1118" s="3"/>
      <c r="RUP1118" s="3"/>
      <c r="RUQ1118" s="3"/>
      <c r="RUR1118" s="3"/>
      <c r="RUS1118" s="3"/>
      <c r="RUT1118" s="3"/>
      <c r="RUU1118" s="3"/>
      <c r="RUV1118" s="3"/>
      <c r="RUW1118" s="3"/>
      <c r="RUX1118" s="3"/>
      <c r="RUY1118" s="3"/>
      <c r="RUZ1118" s="3"/>
      <c r="RVA1118" s="3"/>
      <c r="RVB1118" s="3"/>
      <c r="RVC1118" s="3"/>
      <c r="RVD1118" s="3"/>
      <c r="RVE1118" s="3"/>
      <c r="RVF1118" s="3"/>
      <c r="RVG1118" s="3"/>
      <c r="RVH1118" s="3"/>
      <c r="RVI1118" s="3"/>
      <c r="RVJ1118" s="3"/>
      <c r="RVK1118" s="3"/>
      <c r="RVL1118" s="3"/>
      <c r="RVM1118" s="3"/>
      <c r="RVN1118" s="3"/>
      <c r="RVO1118" s="3"/>
      <c r="RVP1118" s="3"/>
      <c r="RVQ1118" s="3"/>
      <c r="RVR1118" s="3"/>
      <c r="RVS1118" s="3"/>
      <c r="RVT1118" s="3"/>
      <c r="RVU1118" s="3"/>
      <c r="RVV1118" s="3"/>
      <c r="RVW1118" s="3"/>
      <c r="RVX1118" s="3"/>
      <c r="RVY1118" s="3"/>
      <c r="RVZ1118" s="3"/>
      <c r="RWA1118" s="3"/>
      <c r="RWB1118" s="3"/>
      <c r="RWC1118" s="3"/>
      <c r="RWD1118" s="3"/>
      <c r="RWE1118" s="3"/>
      <c r="RWF1118" s="3"/>
      <c r="RWG1118" s="3"/>
      <c r="RWH1118" s="3"/>
      <c r="RWI1118" s="3"/>
      <c r="RWJ1118" s="3"/>
      <c r="RWK1118" s="3"/>
      <c r="RWL1118" s="3"/>
      <c r="RWM1118" s="3"/>
      <c r="RWN1118" s="3"/>
      <c r="RWO1118" s="3"/>
      <c r="RWP1118" s="3"/>
      <c r="RWQ1118" s="3"/>
      <c r="RWR1118" s="3"/>
      <c r="RWS1118" s="3"/>
      <c r="RWT1118" s="3"/>
      <c r="RWU1118" s="3"/>
      <c r="RWV1118" s="3"/>
      <c r="RWW1118" s="3"/>
      <c r="RWX1118" s="3"/>
      <c r="RWY1118" s="3"/>
      <c r="RWZ1118" s="3"/>
      <c r="RXA1118" s="3"/>
      <c r="RXB1118" s="3"/>
      <c r="RXC1118" s="3"/>
      <c r="RXD1118" s="3"/>
      <c r="RXE1118" s="3"/>
      <c r="RXF1118" s="3"/>
      <c r="RXG1118" s="3"/>
      <c r="RXH1118" s="3"/>
      <c r="RXI1118" s="3"/>
      <c r="RXJ1118" s="3"/>
      <c r="RXK1118" s="3"/>
      <c r="RXL1118" s="3"/>
      <c r="RXM1118" s="3"/>
      <c r="RXN1118" s="3"/>
      <c r="RXO1118" s="3"/>
      <c r="RXP1118" s="3"/>
      <c r="RXQ1118" s="3"/>
      <c r="RXR1118" s="3"/>
      <c r="RXS1118" s="3"/>
      <c r="RXT1118" s="3"/>
      <c r="RXU1118" s="3"/>
      <c r="RXV1118" s="3"/>
      <c r="RXW1118" s="3"/>
      <c r="RXX1118" s="3"/>
      <c r="RXY1118" s="3"/>
      <c r="RXZ1118" s="3"/>
      <c r="RYA1118" s="3"/>
      <c r="RYB1118" s="3"/>
      <c r="RYC1118" s="3"/>
      <c r="RYD1118" s="3"/>
      <c r="RYE1118" s="3"/>
      <c r="RYF1118" s="3"/>
      <c r="RYG1118" s="3"/>
      <c r="RYH1118" s="3"/>
      <c r="RYI1118" s="3"/>
      <c r="RYJ1118" s="3"/>
      <c r="RYK1118" s="3"/>
      <c r="RYL1118" s="3"/>
      <c r="RYM1118" s="3"/>
      <c r="RYN1118" s="3"/>
      <c r="RYO1118" s="3"/>
      <c r="RYP1118" s="3"/>
      <c r="RYQ1118" s="3"/>
      <c r="RYR1118" s="3"/>
      <c r="RYS1118" s="3"/>
      <c r="RYT1118" s="3"/>
      <c r="RYU1118" s="3"/>
      <c r="RYV1118" s="3"/>
      <c r="RYW1118" s="3"/>
      <c r="RYX1118" s="3"/>
      <c r="RYY1118" s="3"/>
      <c r="RYZ1118" s="3"/>
      <c r="RZA1118" s="3"/>
      <c r="RZB1118" s="3"/>
      <c r="RZC1118" s="3"/>
      <c r="RZD1118" s="3"/>
      <c r="RZE1118" s="3"/>
      <c r="RZF1118" s="3"/>
      <c r="RZG1118" s="3"/>
      <c r="RZH1118" s="3"/>
      <c r="RZI1118" s="3"/>
      <c r="RZJ1118" s="3"/>
      <c r="RZK1118" s="3"/>
      <c r="RZL1118" s="3"/>
      <c r="RZM1118" s="3"/>
      <c r="RZN1118" s="3"/>
      <c r="RZO1118" s="3"/>
      <c r="RZP1118" s="3"/>
      <c r="RZQ1118" s="3"/>
      <c r="RZR1118" s="3"/>
      <c r="RZS1118" s="3"/>
      <c r="RZT1118" s="3"/>
      <c r="RZU1118" s="3"/>
      <c r="RZV1118" s="3"/>
      <c r="RZW1118" s="3"/>
      <c r="RZX1118" s="3"/>
      <c r="RZY1118" s="3"/>
      <c r="RZZ1118" s="3"/>
      <c r="SAA1118" s="3"/>
      <c r="SAB1118" s="3"/>
      <c r="SAC1118" s="3"/>
      <c r="SAD1118" s="3"/>
      <c r="SAE1118" s="3"/>
      <c r="SAF1118" s="3"/>
      <c r="SAG1118" s="3"/>
      <c r="SAH1118" s="3"/>
      <c r="SAI1118" s="3"/>
      <c r="SAJ1118" s="3"/>
      <c r="SAK1118" s="3"/>
      <c r="SAL1118" s="3"/>
      <c r="SAM1118" s="3"/>
      <c r="SAN1118" s="3"/>
      <c r="SAO1118" s="3"/>
      <c r="SAP1118" s="3"/>
      <c r="SAQ1118" s="3"/>
      <c r="SAR1118" s="3"/>
      <c r="SAS1118" s="3"/>
      <c r="SAT1118" s="3"/>
      <c r="SAU1118" s="3"/>
      <c r="SAV1118" s="3"/>
      <c r="SAW1118" s="3"/>
      <c r="SAX1118" s="3"/>
      <c r="SAY1118" s="3"/>
      <c r="SAZ1118" s="3"/>
      <c r="SBA1118" s="3"/>
      <c r="SBB1118" s="3"/>
      <c r="SBC1118" s="3"/>
      <c r="SBD1118" s="3"/>
      <c r="SBE1118" s="3"/>
      <c r="SBF1118" s="3"/>
      <c r="SBG1118" s="3"/>
      <c r="SBH1118" s="3"/>
      <c r="SBI1118" s="3"/>
      <c r="SBJ1118" s="3"/>
      <c r="SBK1118" s="3"/>
      <c r="SBL1118" s="3"/>
      <c r="SBM1118" s="3"/>
      <c r="SBN1118" s="3"/>
      <c r="SBO1118" s="3"/>
      <c r="SBP1118" s="3"/>
      <c r="SBQ1118" s="3"/>
      <c r="SBR1118" s="3"/>
      <c r="SBS1118" s="3"/>
      <c r="SBT1118" s="3"/>
      <c r="SBU1118" s="3"/>
      <c r="SBV1118" s="3"/>
      <c r="SBW1118" s="3"/>
      <c r="SBX1118" s="3"/>
      <c r="SBY1118" s="3"/>
      <c r="SBZ1118" s="3"/>
      <c r="SCA1118" s="3"/>
      <c r="SCB1118" s="3"/>
      <c r="SCC1118" s="3"/>
      <c r="SCD1118" s="3"/>
      <c r="SCE1118" s="3"/>
      <c r="SCF1118" s="3"/>
      <c r="SCG1118" s="3"/>
      <c r="SCH1118" s="3"/>
      <c r="SCI1118" s="3"/>
      <c r="SCJ1118" s="3"/>
      <c r="SCK1118" s="3"/>
      <c r="SCL1118" s="3"/>
      <c r="SCM1118" s="3"/>
      <c r="SCN1118" s="3"/>
      <c r="SCO1118" s="3"/>
      <c r="SCP1118" s="3"/>
      <c r="SCQ1118" s="3"/>
      <c r="SCR1118" s="3"/>
      <c r="SCS1118" s="3"/>
      <c r="SCT1118" s="3"/>
      <c r="SCU1118" s="3"/>
      <c r="SCV1118" s="3"/>
      <c r="SCW1118" s="3"/>
      <c r="SCX1118" s="3"/>
      <c r="SCY1118" s="3"/>
      <c r="SCZ1118" s="3"/>
      <c r="SDA1118" s="3"/>
      <c r="SDB1118" s="3"/>
      <c r="SDC1118" s="3"/>
      <c r="SDD1118" s="3"/>
      <c r="SDE1118" s="3"/>
      <c r="SDF1118" s="3"/>
      <c r="SDG1118" s="3"/>
      <c r="SDH1118" s="3"/>
      <c r="SDI1118" s="3"/>
      <c r="SDJ1118" s="3"/>
      <c r="SDK1118" s="3"/>
      <c r="SDL1118" s="3"/>
      <c r="SDM1118" s="3"/>
      <c r="SDN1118" s="3"/>
      <c r="SDO1118" s="3"/>
      <c r="SDP1118" s="3"/>
      <c r="SDQ1118" s="3"/>
      <c r="SDR1118" s="3"/>
      <c r="SDS1118" s="3"/>
      <c r="SDT1118" s="3"/>
      <c r="SDU1118" s="3"/>
      <c r="SDV1118" s="3"/>
      <c r="SDW1118" s="3"/>
      <c r="SDX1118" s="3"/>
      <c r="SDY1118" s="3"/>
      <c r="SDZ1118" s="3"/>
      <c r="SEA1118" s="3"/>
      <c r="SEB1118" s="3"/>
      <c r="SEC1118" s="3"/>
      <c r="SED1118" s="3"/>
      <c r="SEE1118" s="3"/>
      <c r="SEF1118" s="3"/>
      <c r="SEG1118" s="3"/>
      <c r="SEH1118" s="3"/>
      <c r="SEI1118" s="3"/>
      <c r="SEJ1118" s="3"/>
      <c r="SEK1118" s="3"/>
      <c r="SEL1118" s="3"/>
      <c r="SEM1118" s="3"/>
      <c r="SEN1118" s="3"/>
      <c r="SEO1118" s="3"/>
      <c r="SEP1118" s="3"/>
      <c r="SEQ1118" s="3"/>
      <c r="SER1118" s="3"/>
      <c r="SES1118" s="3"/>
      <c r="SET1118" s="3"/>
      <c r="SEU1118" s="3"/>
      <c r="SEV1118" s="3"/>
      <c r="SEW1118" s="3"/>
      <c r="SEX1118" s="3"/>
      <c r="SEY1118" s="3"/>
      <c r="SEZ1118" s="3"/>
      <c r="SFA1118" s="3"/>
      <c r="SFB1118" s="3"/>
      <c r="SFC1118" s="3"/>
      <c r="SFD1118" s="3"/>
      <c r="SFE1118" s="3"/>
      <c r="SFF1118" s="3"/>
      <c r="SFG1118" s="3"/>
      <c r="SFH1118" s="3"/>
      <c r="SFI1118" s="3"/>
      <c r="SFJ1118" s="3"/>
      <c r="SFK1118" s="3"/>
      <c r="SFL1118" s="3"/>
      <c r="SFM1118" s="3"/>
      <c r="SFN1118" s="3"/>
      <c r="SFO1118" s="3"/>
      <c r="SFP1118" s="3"/>
      <c r="SFQ1118" s="3"/>
      <c r="SFR1118" s="3"/>
      <c r="SFS1118" s="3"/>
      <c r="SFT1118" s="3"/>
      <c r="SFU1118" s="3"/>
      <c r="SFV1118" s="3"/>
      <c r="SFW1118" s="3"/>
      <c r="SFX1118" s="3"/>
      <c r="SFY1118" s="3"/>
      <c r="SFZ1118" s="3"/>
      <c r="SGA1118" s="3"/>
      <c r="SGB1118" s="3"/>
      <c r="SGC1118" s="3"/>
      <c r="SGD1118" s="3"/>
      <c r="SGE1118" s="3"/>
      <c r="SGF1118" s="3"/>
      <c r="SGG1118" s="3"/>
      <c r="SGH1118" s="3"/>
      <c r="SGI1118" s="3"/>
      <c r="SGJ1118" s="3"/>
      <c r="SGK1118" s="3"/>
      <c r="SGL1118" s="3"/>
      <c r="SGM1118" s="3"/>
      <c r="SGN1118" s="3"/>
      <c r="SGO1118" s="3"/>
      <c r="SGP1118" s="3"/>
      <c r="SGQ1118" s="3"/>
      <c r="SGR1118" s="3"/>
      <c r="SGS1118" s="3"/>
      <c r="SGT1118" s="3"/>
      <c r="SGU1118" s="3"/>
      <c r="SGV1118" s="3"/>
      <c r="SGW1118" s="3"/>
      <c r="SGX1118" s="3"/>
      <c r="SGY1118" s="3"/>
      <c r="SGZ1118" s="3"/>
      <c r="SHA1118" s="3"/>
      <c r="SHB1118" s="3"/>
      <c r="SHC1118" s="3"/>
      <c r="SHD1118" s="3"/>
      <c r="SHE1118" s="3"/>
      <c r="SHF1118" s="3"/>
      <c r="SHG1118" s="3"/>
      <c r="SHH1118" s="3"/>
      <c r="SHI1118" s="3"/>
      <c r="SHJ1118" s="3"/>
      <c r="SHK1118" s="3"/>
      <c r="SHL1118" s="3"/>
      <c r="SHM1118" s="3"/>
      <c r="SHN1118" s="3"/>
      <c r="SHO1118" s="3"/>
      <c r="SHP1118" s="3"/>
      <c r="SHQ1118" s="3"/>
      <c r="SHR1118" s="3"/>
      <c r="SHS1118" s="3"/>
      <c r="SHT1118" s="3"/>
      <c r="SHU1118" s="3"/>
      <c r="SHV1118" s="3"/>
      <c r="SHW1118" s="3"/>
      <c r="SHX1118" s="3"/>
      <c r="SHY1118" s="3"/>
      <c r="SHZ1118" s="3"/>
      <c r="SIA1118" s="3"/>
      <c r="SIB1118" s="3"/>
      <c r="SIC1118" s="3"/>
      <c r="SID1118" s="3"/>
      <c r="SIE1118" s="3"/>
      <c r="SIF1118" s="3"/>
      <c r="SIG1118" s="3"/>
      <c r="SIH1118" s="3"/>
      <c r="SII1118" s="3"/>
      <c r="SIJ1118" s="3"/>
      <c r="SIK1118" s="3"/>
      <c r="SIL1118" s="3"/>
      <c r="SIM1118" s="3"/>
      <c r="SIN1118" s="3"/>
      <c r="SIO1118" s="3"/>
      <c r="SIP1118" s="3"/>
      <c r="SIQ1118" s="3"/>
      <c r="SIR1118" s="3"/>
      <c r="SIS1118" s="3"/>
      <c r="SIT1118" s="3"/>
      <c r="SIU1118" s="3"/>
      <c r="SIV1118" s="3"/>
      <c r="SIW1118" s="3"/>
      <c r="SIX1118" s="3"/>
      <c r="SIY1118" s="3"/>
      <c r="SIZ1118" s="3"/>
      <c r="SJA1118" s="3"/>
      <c r="SJB1118" s="3"/>
      <c r="SJC1118" s="3"/>
      <c r="SJD1118" s="3"/>
      <c r="SJE1118" s="3"/>
      <c r="SJF1118" s="3"/>
      <c r="SJG1118" s="3"/>
      <c r="SJH1118" s="3"/>
      <c r="SJI1118" s="3"/>
      <c r="SJJ1118" s="3"/>
      <c r="SJK1118" s="3"/>
      <c r="SJL1118" s="3"/>
      <c r="SJM1118" s="3"/>
      <c r="SJN1118" s="3"/>
      <c r="SJO1118" s="3"/>
      <c r="SJP1118" s="3"/>
      <c r="SJQ1118" s="3"/>
      <c r="SJR1118" s="3"/>
      <c r="SJS1118" s="3"/>
      <c r="SJT1118" s="3"/>
      <c r="SJU1118" s="3"/>
      <c r="SJV1118" s="3"/>
      <c r="SJW1118" s="3"/>
      <c r="SJX1118" s="3"/>
      <c r="SJY1118" s="3"/>
      <c r="SJZ1118" s="3"/>
      <c r="SKA1118" s="3"/>
      <c r="SKB1118" s="3"/>
      <c r="SKC1118" s="3"/>
      <c r="SKD1118" s="3"/>
      <c r="SKE1118" s="3"/>
      <c r="SKF1118" s="3"/>
      <c r="SKG1118" s="3"/>
      <c r="SKH1118" s="3"/>
      <c r="SKI1118" s="3"/>
      <c r="SKJ1118" s="3"/>
      <c r="SKK1118" s="3"/>
      <c r="SKL1118" s="3"/>
      <c r="SKM1118" s="3"/>
      <c r="SKN1118" s="3"/>
      <c r="SKO1118" s="3"/>
      <c r="SKP1118" s="3"/>
      <c r="SKQ1118" s="3"/>
      <c r="SKR1118" s="3"/>
      <c r="SKS1118" s="3"/>
      <c r="SKT1118" s="3"/>
      <c r="SKU1118" s="3"/>
      <c r="SKV1118" s="3"/>
      <c r="SKW1118" s="3"/>
      <c r="SKX1118" s="3"/>
      <c r="SKY1118" s="3"/>
      <c r="SKZ1118" s="3"/>
      <c r="SLA1118" s="3"/>
      <c r="SLB1118" s="3"/>
      <c r="SLC1118" s="3"/>
      <c r="SLD1118" s="3"/>
      <c r="SLE1118" s="3"/>
      <c r="SLF1118" s="3"/>
      <c r="SLG1118" s="3"/>
      <c r="SLH1118" s="3"/>
      <c r="SLI1118" s="3"/>
      <c r="SLJ1118" s="3"/>
      <c r="SLK1118" s="3"/>
      <c r="SLL1118" s="3"/>
      <c r="SLM1118" s="3"/>
      <c r="SLN1118" s="3"/>
      <c r="SLO1118" s="3"/>
      <c r="SLP1118" s="3"/>
      <c r="SLQ1118" s="3"/>
      <c r="SLR1118" s="3"/>
      <c r="SLS1118" s="3"/>
      <c r="SLT1118" s="3"/>
      <c r="SLU1118" s="3"/>
      <c r="SLV1118" s="3"/>
      <c r="SLW1118" s="3"/>
      <c r="SLX1118" s="3"/>
      <c r="SLY1118" s="3"/>
      <c r="SLZ1118" s="3"/>
      <c r="SMA1118" s="3"/>
      <c r="SMB1118" s="3"/>
      <c r="SMC1118" s="3"/>
      <c r="SMD1118" s="3"/>
      <c r="SME1118" s="3"/>
      <c r="SMF1118" s="3"/>
      <c r="SMG1118" s="3"/>
      <c r="SMH1118" s="3"/>
      <c r="SMI1118" s="3"/>
      <c r="SMJ1118" s="3"/>
      <c r="SMK1118" s="3"/>
      <c r="SML1118" s="3"/>
      <c r="SMM1118" s="3"/>
      <c r="SMN1118" s="3"/>
      <c r="SMO1118" s="3"/>
      <c r="SMP1118" s="3"/>
      <c r="SMQ1118" s="3"/>
      <c r="SMR1118" s="3"/>
      <c r="SMS1118" s="3"/>
      <c r="SMT1118" s="3"/>
      <c r="SMU1118" s="3"/>
      <c r="SMV1118" s="3"/>
      <c r="SMW1118" s="3"/>
      <c r="SMX1118" s="3"/>
      <c r="SMY1118" s="3"/>
      <c r="SMZ1118" s="3"/>
      <c r="SNA1118" s="3"/>
      <c r="SNB1118" s="3"/>
      <c r="SNC1118" s="3"/>
      <c r="SND1118" s="3"/>
      <c r="SNE1118" s="3"/>
      <c r="SNF1118" s="3"/>
      <c r="SNG1118" s="3"/>
      <c r="SNH1118" s="3"/>
      <c r="SNI1118" s="3"/>
      <c r="SNJ1118" s="3"/>
      <c r="SNK1118" s="3"/>
      <c r="SNL1118" s="3"/>
      <c r="SNM1118" s="3"/>
      <c r="SNN1118" s="3"/>
      <c r="SNO1118" s="3"/>
      <c r="SNP1118" s="3"/>
      <c r="SNQ1118" s="3"/>
      <c r="SNR1118" s="3"/>
      <c r="SNS1118" s="3"/>
      <c r="SNT1118" s="3"/>
      <c r="SNU1118" s="3"/>
      <c r="SNV1118" s="3"/>
      <c r="SNW1118" s="3"/>
      <c r="SNX1118" s="3"/>
      <c r="SNY1118" s="3"/>
      <c r="SNZ1118" s="3"/>
      <c r="SOA1118" s="3"/>
      <c r="SOB1118" s="3"/>
      <c r="SOC1118" s="3"/>
      <c r="SOD1118" s="3"/>
      <c r="SOE1118" s="3"/>
      <c r="SOF1118" s="3"/>
      <c r="SOG1118" s="3"/>
      <c r="SOH1118" s="3"/>
      <c r="SOI1118" s="3"/>
      <c r="SOJ1118" s="3"/>
      <c r="SOK1118" s="3"/>
      <c r="SOL1118" s="3"/>
      <c r="SOM1118" s="3"/>
      <c r="SON1118" s="3"/>
      <c r="SOO1118" s="3"/>
      <c r="SOP1118" s="3"/>
      <c r="SOQ1118" s="3"/>
      <c r="SOR1118" s="3"/>
      <c r="SOS1118" s="3"/>
      <c r="SOT1118" s="3"/>
      <c r="SOU1118" s="3"/>
      <c r="SOV1118" s="3"/>
      <c r="SOW1118" s="3"/>
      <c r="SOX1118" s="3"/>
      <c r="SOY1118" s="3"/>
      <c r="SOZ1118" s="3"/>
      <c r="SPA1118" s="3"/>
      <c r="SPB1118" s="3"/>
      <c r="SPC1118" s="3"/>
      <c r="SPD1118" s="3"/>
      <c r="SPE1118" s="3"/>
      <c r="SPF1118" s="3"/>
      <c r="SPG1118" s="3"/>
      <c r="SPH1118" s="3"/>
      <c r="SPI1118" s="3"/>
      <c r="SPJ1118" s="3"/>
      <c r="SPK1118" s="3"/>
      <c r="SPL1118" s="3"/>
      <c r="SPM1118" s="3"/>
      <c r="SPN1118" s="3"/>
      <c r="SPO1118" s="3"/>
      <c r="SPP1118" s="3"/>
      <c r="SPQ1118" s="3"/>
      <c r="SPR1118" s="3"/>
      <c r="SPS1118" s="3"/>
      <c r="SPT1118" s="3"/>
      <c r="SPU1118" s="3"/>
      <c r="SPV1118" s="3"/>
      <c r="SPW1118" s="3"/>
      <c r="SPX1118" s="3"/>
      <c r="SPY1118" s="3"/>
      <c r="SPZ1118" s="3"/>
      <c r="SQA1118" s="3"/>
      <c r="SQB1118" s="3"/>
      <c r="SQC1118" s="3"/>
      <c r="SQD1118" s="3"/>
      <c r="SQE1118" s="3"/>
      <c r="SQF1118" s="3"/>
      <c r="SQG1118" s="3"/>
      <c r="SQH1118" s="3"/>
      <c r="SQI1118" s="3"/>
      <c r="SQJ1118" s="3"/>
      <c r="SQK1118" s="3"/>
      <c r="SQL1118" s="3"/>
      <c r="SQM1118" s="3"/>
      <c r="SQN1118" s="3"/>
      <c r="SQO1118" s="3"/>
      <c r="SQP1118" s="3"/>
      <c r="SQQ1118" s="3"/>
      <c r="SQR1118" s="3"/>
      <c r="SQS1118" s="3"/>
      <c r="SQT1118" s="3"/>
      <c r="SQU1118" s="3"/>
      <c r="SQV1118" s="3"/>
      <c r="SQW1118" s="3"/>
      <c r="SQX1118" s="3"/>
      <c r="SQY1118" s="3"/>
      <c r="SQZ1118" s="3"/>
      <c r="SRA1118" s="3"/>
      <c r="SRB1118" s="3"/>
      <c r="SRC1118" s="3"/>
      <c r="SRD1118" s="3"/>
      <c r="SRE1118" s="3"/>
      <c r="SRF1118" s="3"/>
      <c r="SRG1118" s="3"/>
      <c r="SRH1118" s="3"/>
      <c r="SRI1118" s="3"/>
      <c r="SRJ1118" s="3"/>
      <c r="SRK1118" s="3"/>
      <c r="SRL1118" s="3"/>
      <c r="SRM1118" s="3"/>
      <c r="SRN1118" s="3"/>
      <c r="SRO1118" s="3"/>
      <c r="SRP1118" s="3"/>
      <c r="SRQ1118" s="3"/>
      <c r="SRR1118" s="3"/>
      <c r="SRS1118" s="3"/>
      <c r="SRT1118" s="3"/>
      <c r="SRU1118" s="3"/>
      <c r="SRV1118" s="3"/>
      <c r="SRW1118" s="3"/>
      <c r="SRX1118" s="3"/>
      <c r="SRY1118" s="3"/>
      <c r="SRZ1118" s="3"/>
      <c r="SSA1118" s="3"/>
      <c r="SSB1118" s="3"/>
      <c r="SSC1118" s="3"/>
      <c r="SSD1118" s="3"/>
      <c r="SSE1118" s="3"/>
      <c r="SSF1118" s="3"/>
      <c r="SSG1118" s="3"/>
      <c r="SSH1118" s="3"/>
      <c r="SSI1118" s="3"/>
      <c r="SSJ1118" s="3"/>
      <c r="SSK1118" s="3"/>
      <c r="SSL1118" s="3"/>
      <c r="SSM1118" s="3"/>
      <c r="SSN1118" s="3"/>
      <c r="SSO1118" s="3"/>
      <c r="SSP1118" s="3"/>
      <c r="SSQ1118" s="3"/>
      <c r="SSR1118" s="3"/>
      <c r="SSS1118" s="3"/>
      <c r="SST1118" s="3"/>
      <c r="SSU1118" s="3"/>
      <c r="SSV1118" s="3"/>
      <c r="SSW1118" s="3"/>
      <c r="SSX1118" s="3"/>
      <c r="SSY1118" s="3"/>
      <c r="SSZ1118" s="3"/>
      <c r="STA1118" s="3"/>
      <c r="STB1118" s="3"/>
      <c r="STC1118" s="3"/>
      <c r="STD1118" s="3"/>
      <c r="STE1118" s="3"/>
      <c r="STF1118" s="3"/>
      <c r="STG1118" s="3"/>
      <c r="STH1118" s="3"/>
      <c r="STI1118" s="3"/>
      <c r="STJ1118" s="3"/>
      <c r="STK1118" s="3"/>
      <c r="STL1118" s="3"/>
      <c r="STM1118" s="3"/>
      <c r="STN1118" s="3"/>
      <c r="STO1118" s="3"/>
      <c r="STP1118" s="3"/>
      <c r="STQ1118" s="3"/>
      <c r="STR1118" s="3"/>
      <c r="STS1118" s="3"/>
      <c r="STT1118" s="3"/>
      <c r="STU1118" s="3"/>
      <c r="STV1118" s="3"/>
      <c r="STW1118" s="3"/>
      <c r="STX1118" s="3"/>
      <c r="STY1118" s="3"/>
      <c r="STZ1118" s="3"/>
      <c r="SUA1118" s="3"/>
      <c r="SUB1118" s="3"/>
      <c r="SUC1118" s="3"/>
      <c r="SUD1118" s="3"/>
      <c r="SUE1118" s="3"/>
      <c r="SUF1118" s="3"/>
      <c r="SUG1118" s="3"/>
      <c r="SUH1118" s="3"/>
      <c r="SUI1118" s="3"/>
      <c r="SUJ1118" s="3"/>
      <c r="SUK1118" s="3"/>
      <c r="SUL1118" s="3"/>
      <c r="SUM1118" s="3"/>
      <c r="SUN1118" s="3"/>
      <c r="SUO1118" s="3"/>
      <c r="SUP1118" s="3"/>
      <c r="SUQ1118" s="3"/>
      <c r="SUR1118" s="3"/>
      <c r="SUS1118" s="3"/>
      <c r="SUT1118" s="3"/>
      <c r="SUU1118" s="3"/>
      <c r="SUV1118" s="3"/>
      <c r="SUW1118" s="3"/>
      <c r="SUX1118" s="3"/>
      <c r="SUY1118" s="3"/>
      <c r="SUZ1118" s="3"/>
      <c r="SVA1118" s="3"/>
      <c r="SVB1118" s="3"/>
      <c r="SVC1118" s="3"/>
      <c r="SVD1118" s="3"/>
      <c r="SVE1118" s="3"/>
      <c r="SVF1118" s="3"/>
      <c r="SVG1118" s="3"/>
      <c r="SVH1118" s="3"/>
      <c r="SVI1118" s="3"/>
      <c r="SVJ1118" s="3"/>
      <c r="SVK1118" s="3"/>
      <c r="SVL1118" s="3"/>
      <c r="SVM1118" s="3"/>
      <c r="SVN1118" s="3"/>
      <c r="SVO1118" s="3"/>
      <c r="SVP1118" s="3"/>
      <c r="SVQ1118" s="3"/>
      <c r="SVR1118" s="3"/>
      <c r="SVS1118" s="3"/>
      <c r="SVT1118" s="3"/>
      <c r="SVU1118" s="3"/>
      <c r="SVV1118" s="3"/>
      <c r="SVW1118" s="3"/>
      <c r="SVX1118" s="3"/>
      <c r="SVY1118" s="3"/>
      <c r="SVZ1118" s="3"/>
      <c r="SWA1118" s="3"/>
      <c r="SWB1118" s="3"/>
      <c r="SWC1118" s="3"/>
      <c r="SWD1118" s="3"/>
      <c r="SWE1118" s="3"/>
      <c r="SWF1118" s="3"/>
      <c r="SWG1118" s="3"/>
      <c r="SWH1118" s="3"/>
      <c r="SWI1118" s="3"/>
      <c r="SWJ1118" s="3"/>
      <c r="SWK1118" s="3"/>
      <c r="SWL1118" s="3"/>
      <c r="SWM1118" s="3"/>
      <c r="SWN1118" s="3"/>
      <c r="SWO1118" s="3"/>
      <c r="SWP1118" s="3"/>
      <c r="SWQ1118" s="3"/>
      <c r="SWR1118" s="3"/>
      <c r="SWS1118" s="3"/>
      <c r="SWT1118" s="3"/>
      <c r="SWU1118" s="3"/>
      <c r="SWV1118" s="3"/>
      <c r="SWW1118" s="3"/>
      <c r="SWX1118" s="3"/>
      <c r="SWY1118" s="3"/>
      <c r="SWZ1118" s="3"/>
      <c r="SXA1118" s="3"/>
      <c r="SXB1118" s="3"/>
      <c r="SXC1118" s="3"/>
      <c r="SXD1118" s="3"/>
      <c r="SXE1118" s="3"/>
      <c r="SXF1118" s="3"/>
      <c r="SXG1118" s="3"/>
      <c r="SXH1118" s="3"/>
      <c r="SXI1118" s="3"/>
      <c r="SXJ1118" s="3"/>
      <c r="SXK1118" s="3"/>
      <c r="SXL1118" s="3"/>
      <c r="SXM1118" s="3"/>
      <c r="SXN1118" s="3"/>
      <c r="SXO1118" s="3"/>
      <c r="SXP1118" s="3"/>
      <c r="SXQ1118" s="3"/>
      <c r="SXR1118" s="3"/>
      <c r="SXS1118" s="3"/>
      <c r="SXT1118" s="3"/>
      <c r="SXU1118" s="3"/>
      <c r="SXV1118" s="3"/>
      <c r="SXW1118" s="3"/>
      <c r="SXX1118" s="3"/>
      <c r="SXY1118" s="3"/>
      <c r="SXZ1118" s="3"/>
      <c r="SYA1118" s="3"/>
      <c r="SYB1118" s="3"/>
      <c r="SYC1118" s="3"/>
      <c r="SYD1118" s="3"/>
      <c r="SYE1118" s="3"/>
      <c r="SYF1118" s="3"/>
      <c r="SYG1118" s="3"/>
      <c r="SYH1118" s="3"/>
      <c r="SYI1118" s="3"/>
      <c r="SYJ1118" s="3"/>
      <c r="SYK1118" s="3"/>
      <c r="SYL1118" s="3"/>
      <c r="SYM1118" s="3"/>
      <c r="SYN1118" s="3"/>
      <c r="SYO1118" s="3"/>
      <c r="SYP1118" s="3"/>
      <c r="SYQ1118" s="3"/>
      <c r="SYR1118" s="3"/>
      <c r="SYS1118" s="3"/>
      <c r="SYT1118" s="3"/>
      <c r="SYU1118" s="3"/>
      <c r="SYV1118" s="3"/>
      <c r="SYW1118" s="3"/>
      <c r="SYX1118" s="3"/>
      <c r="SYY1118" s="3"/>
      <c r="SYZ1118" s="3"/>
      <c r="SZA1118" s="3"/>
      <c r="SZB1118" s="3"/>
      <c r="SZC1118" s="3"/>
      <c r="SZD1118" s="3"/>
      <c r="SZE1118" s="3"/>
      <c r="SZF1118" s="3"/>
      <c r="SZG1118" s="3"/>
      <c r="SZH1118" s="3"/>
      <c r="SZI1118" s="3"/>
      <c r="SZJ1118" s="3"/>
      <c r="SZK1118" s="3"/>
      <c r="SZL1118" s="3"/>
      <c r="SZM1118" s="3"/>
      <c r="SZN1118" s="3"/>
      <c r="SZO1118" s="3"/>
      <c r="SZP1118" s="3"/>
      <c r="SZQ1118" s="3"/>
      <c r="SZR1118" s="3"/>
      <c r="SZS1118" s="3"/>
      <c r="SZT1118" s="3"/>
      <c r="SZU1118" s="3"/>
      <c r="SZV1118" s="3"/>
      <c r="SZW1118" s="3"/>
      <c r="SZX1118" s="3"/>
      <c r="SZY1118" s="3"/>
      <c r="SZZ1118" s="3"/>
      <c r="TAA1118" s="3"/>
      <c r="TAB1118" s="3"/>
      <c r="TAC1118" s="3"/>
      <c r="TAD1118" s="3"/>
      <c r="TAE1118" s="3"/>
      <c r="TAF1118" s="3"/>
      <c r="TAG1118" s="3"/>
      <c r="TAH1118" s="3"/>
      <c r="TAI1118" s="3"/>
      <c r="TAJ1118" s="3"/>
      <c r="TAK1118" s="3"/>
      <c r="TAL1118" s="3"/>
      <c r="TAM1118" s="3"/>
      <c r="TAN1118" s="3"/>
      <c r="TAO1118" s="3"/>
      <c r="TAP1118" s="3"/>
      <c r="TAQ1118" s="3"/>
      <c r="TAR1118" s="3"/>
      <c r="TAS1118" s="3"/>
      <c r="TAT1118" s="3"/>
      <c r="TAU1118" s="3"/>
      <c r="TAV1118" s="3"/>
      <c r="TAW1118" s="3"/>
      <c r="TAX1118" s="3"/>
      <c r="TAY1118" s="3"/>
      <c r="TAZ1118" s="3"/>
      <c r="TBA1118" s="3"/>
      <c r="TBB1118" s="3"/>
      <c r="TBC1118" s="3"/>
      <c r="TBD1118" s="3"/>
      <c r="TBE1118" s="3"/>
      <c r="TBF1118" s="3"/>
      <c r="TBG1118" s="3"/>
      <c r="TBH1118" s="3"/>
      <c r="TBI1118" s="3"/>
      <c r="TBJ1118" s="3"/>
      <c r="TBK1118" s="3"/>
      <c r="TBL1118" s="3"/>
      <c r="TBM1118" s="3"/>
      <c r="TBN1118" s="3"/>
      <c r="TBO1118" s="3"/>
      <c r="TBP1118" s="3"/>
      <c r="TBQ1118" s="3"/>
      <c r="TBR1118" s="3"/>
      <c r="TBS1118" s="3"/>
      <c r="TBT1118" s="3"/>
      <c r="TBU1118" s="3"/>
      <c r="TBV1118" s="3"/>
      <c r="TBW1118" s="3"/>
      <c r="TBX1118" s="3"/>
      <c r="TBY1118" s="3"/>
      <c r="TBZ1118" s="3"/>
      <c r="TCA1118" s="3"/>
      <c r="TCB1118" s="3"/>
      <c r="TCC1118" s="3"/>
      <c r="TCD1118" s="3"/>
      <c r="TCE1118" s="3"/>
      <c r="TCF1118" s="3"/>
      <c r="TCG1118" s="3"/>
      <c r="TCH1118" s="3"/>
      <c r="TCI1118" s="3"/>
      <c r="TCJ1118" s="3"/>
      <c r="TCK1118" s="3"/>
      <c r="TCL1118" s="3"/>
      <c r="TCM1118" s="3"/>
      <c r="TCN1118" s="3"/>
      <c r="TCO1118" s="3"/>
      <c r="TCP1118" s="3"/>
      <c r="TCQ1118" s="3"/>
      <c r="TCR1118" s="3"/>
      <c r="TCS1118" s="3"/>
      <c r="TCT1118" s="3"/>
      <c r="TCU1118" s="3"/>
      <c r="TCV1118" s="3"/>
      <c r="TCW1118" s="3"/>
      <c r="TCX1118" s="3"/>
      <c r="TCY1118" s="3"/>
      <c r="TCZ1118" s="3"/>
      <c r="TDA1118" s="3"/>
      <c r="TDB1118" s="3"/>
      <c r="TDC1118" s="3"/>
      <c r="TDD1118" s="3"/>
      <c r="TDE1118" s="3"/>
      <c r="TDF1118" s="3"/>
      <c r="TDG1118" s="3"/>
      <c r="TDH1118" s="3"/>
      <c r="TDI1118" s="3"/>
      <c r="TDJ1118" s="3"/>
      <c r="TDK1118" s="3"/>
      <c r="TDL1118" s="3"/>
      <c r="TDM1118" s="3"/>
      <c r="TDN1118" s="3"/>
      <c r="TDO1118" s="3"/>
      <c r="TDP1118" s="3"/>
      <c r="TDQ1118" s="3"/>
      <c r="TDR1118" s="3"/>
      <c r="TDS1118" s="3"/>
      <c r="TDT1118" s="3"/>
      <c r="TDU1118" s="3"/>
      <c r="TDV1118" s="3"/>
      <c r="TDW1118" s="3"/>
      <c r="TDX1118" s="3"/>
      <c r="TDY1118" s="3"/>
      <c r="TDZ1118" s="3"/>
      <c r="TEA1118" s="3"/>
      <c r="TEB1118" s="3"/>
      <c r="TEC1118" s="3"/>
      <c r="TED1118" s="3"/>
      <c r="TEE1118" s="3"/>
      <c r="TEF1118" s="3"/>
      <c r="TEG1118" s="3"/>
      <c r="TEH1118" s="3"/>
      <c r="TEI1118" s="3"/>
      <c r="TEJ1118" s="3"/>
      <c r="TEK1118" s="3"/>
      <c r="TEL1118" s="3"/>
      <c r="TEM1118" s="3"/>
      <c r="TEN1118" s="3"/>
      <c r="TEO1118" s="3"/>
      <c r="TEP1118" s="3"/>
      <c r="TEQ1118" s="3"/>
      <c r="TER1118" s="3"/>
      <c r="TES1118" s="3"/>
      <c r="TET1118" s="3"/>
      <c r="TEU1118" s="3"/>
      <c r="TEV1118" s="3"/>
      <c r="TEW1118" s="3"/>
      <c r="TEX1118" s="3"/>
      <c r="TEY1118" s="3"/>
      <c r="TEZ1118" s="3"/>
      <c r="TFA1118" s="3"/>
      <c r="TFB1118" s="3"/>
      <c r="TFC1118" s="3"/>
      <c r="TFD1118" s="3"/>
      <c r="TFE1118" s="3"/>
      <c r="TFF1118" s="3"/>
      <c r="TFG1118" s="3"/>
      <c r="TFH1118" s="3"/>
      <c r="TFI1118" s="3"/>
      <c r="TFJ1118" s="3"/>
      <c r="TFK1118" s="3"/>
      <c r="TFL1118" s="3"/>
      <c r="TFM1118" s="3"/>
      <c r="TFN1118" s="3"/>
      <c r="TFO1118" s="3"/>
      <c r="TFP1118" s="3"/>
      <c r="TFQ1118" s="3"/>
      <c r="TFR1118" s="3"/>
      <c r="TFS1118" s="3"/>
      <c r="TFT1118" s="3"/>
      <c r="TFU1118" s="3"/>
      <c r="TFV1118" s="3"/>
      <c r="TFW1118" s="3"/>
      <c r="TFX1118" s="3"/>
      <c r="TFY1118" s="3"/>
      <c r="TFZ1118" s="3"/>
      <c r="TGA1118" s="3"/>
      <c r="TGB1118" s="3"/>
      <c r="TGC1118" s="3"/>
      <c r="TGD1118" s="3"/>
      <c r="TGE1118" s="3"/>
      <c r="TGF1118" s="3"/>
      <c r="TGG1118" s="3"/>
      <c r="TGH1118" s="3"/>
      <c r="TGI1118" s="3"/>
      <c r="TGJ1118" s="3"/>
      <c r="TGK1118" s="3"/>
      <c r="TGL1118" s="3"/>
      <c r="TGM1118" s="3"/>
      <c r="TGN1118" s="3"/>
      <c r="TGO1118" s="3"/>
      <c r="TGP1118" s="3"/>
      <c r="TGQ1118" s="3"/>
      <c r="TGR1118" s="3"/>
      <c r="TGS1118" s="3"/>
      <c r="TGT1118" s="3"/>
      <c r="TGU1118" s="3"/>
      <c r="TGV1118" s="3"/>
      <c r="TGW1118" s="3"/>
      <c r="TGX1118" s="3"/>
      <c r="TGY1118" s="3"/>
      <c r="TGZ1118" s="3"/>
      <c r="THA1118" s="3"/>
      <c r="THB1118" s="3"/>
      <c r="THC1118" s="3"/>
      <c r="THD1118" s="3"/>
      <c r="THE1118" s="3"/>
      <c r="THF1118" s="3"/>
      <c r="THG1118" s="3"/>
      <c r="THH1118" s="3"/>
      <c r="THI1118" s="3"/>
      <c r="THJ1118" s="3"/>
      <c r="THK1118" s="3"/>
      <c r="THL1118" s="3"/>
      <c r="THM1118" s="3"/>
      <c r="THN1118" s="3"/>
      <c r="THO1118" s="3"/>
      <c r="THP1118" s="3"/>
      <c r="THQ1118" s="3"/>
      <c r="THR1118" s="3"/>
      <c r="THS1118" s="3"/>
      <c r="THT1118" s="3"/>
      <c r="THU1118" s="3"/>
      <c r="THV1118" s="3"/>
      <c r="THW1118" s="3"/>
      <c r="THX1118" s="3"/>
      <c r="THY1118" s="3"/>
      <c r="THZ1118" s="3"/>
      <c r="TIA1118" s="3"/>
      <c r="TIB1118" s="3"/>
      <c r="TIC1118" s="3"/>
      <c r="TID1118" s="3"/>
      <c r="TIE1118" s="3"/>
      <c r="TIF1118" s="3"/>
      <c r="TIG1118" s="3"/>
      <c r="TIH1118" s="3"/>
      <c r="TII1118" s="3"/>
      <c r="TIJ1118" s="3"/>
      <c r="TIK1118" s="3"/>
      <c r="TIL1118" s="3"/>
      <c r="TIM1118" s="3"/>
      <c r="TIN1118" s="3"/>
      <c r="TIO1118" s="3"/>
      <c r="TIP1118" s="3"/>
      <c r="TIQ1118" s="3"/>
      <c r="TIR1118" s="3"/>
      <c r="TIS1118" s="3"/>
      <c r="TIT1118" s="3"/>
      <c r="TIU1118" s="3"/>
      <c r="TIV1118" s="3"/>
      <c r="TIW1118" s="3"/>
      <c r="TIX1118" s="3"/>
      <c r="TIY1118" s="3"/>
      <c r="TIZ1118" s="3"/>
      <c r="TJA1118" s="3"/>
      <c r="TJB1118" s="3"/>
      <c r="TJC1118" s="3"/>
      <c r="TJD1118" s="3"/>
      <c r="TJE1118" s="3"/>
      <c r="TJF1118" s="3"/>
      <c r="TJG1118" s="3"/>
      <c r="TJH1118" s="3"/>
      <c r="TJI1118" s="3"/>
      <c r="TJJ1118" s="3"/>
      <c r="TJK1118" s="3"/>
      <c r="TJL1118" s="3"/>
      <c r="TJM1118" s="3"/>
      <c r="TJN1118" s="3"/>
      <c r="TJO1118" s="3"/>
      <c r="TJP1118" s="3"/>
      <c r="TJQ1118" s="3"/>
      <c r="TJR1118" s="3"/>
      <c r="TJS1118" s="3"/>
      <c r="TJT1118" s="3"/>
      <c r="TJU1118" s="3"/>
      <c r="TJV1118" s="3"/>
      <c r="TJW1118" s="3"/>
      <c r="TJX1118" s="3"/>
      <c r="TJY1118" s="3"/>
      <c r="TJZ1118" s="3"/>
      <c r="TKA1118" s="3"/>
      <c r="TKB1118" s="3"/>
      <c r="TKC1118" s="3"/>
      <c r="TKD1118" s="3"/>
      <c r="TKE1118" s="3"/>
      <c r="TKF1118" s="3"/>
      <c r="TKG1118" s="3"/>
      <c r="TKH1118" s="3"/>
      <c r="TKI1118" s="3"/>
      <c r="TKJ1118" s="3"/>
      <c r="TKK1118" s="3"/>
      <c r="TKL1118" s="3"/>
      <c r="TKM1118" s="3"/>
      <c r="TKN1118" s="3"/>
      <c r="TKO1118" s="3"/>
      <c r="TKP1118" s="3"/>
      <c r="TKQ1118" s="3"/>
      <c r="TKR1118" s="3"/>
      <c r="TKS1118" s="3"/>
      <c r="TKT1118" s="3"/>
      <c r="TKU1118" s="3"/>
      <c r="TKV1118" s="3"/>
      <c r="TKW1118" s="3"/>
      <c r="TKX1118" s="3"/>
      <c r="TKY1118" s="3"/>
      <c r="TKZ1118" s="3"/>
      <c r="TLA1118" s="3"/>
      <c r="TLB1118" s="3"/>
      <c r="TLC1118" s="3"/>
      <c r="TLD1118" s="3"/>
      <c r="TLE1118" s="3"/>
      <c r="TLF1118" s="3"/>
      <c r="TLG1118" s="3"/>
      <c r="TLH1118" s="3"/>
      <c r="TLI1118" s="3"/>
      <c r="TLJ1118" s="3"/>
      <c r="TLK1118" s="3"/>
      <c r="TLL1118" s="3"/>
      <c r="TLM1118" s="3"/>
      <c r="TLN1118" s="3"/>
      <c r="TLO1118" s="3"/>
      <c r="TLP1118" s="3"/>
      <c r="TLQ1118" s="3"/>
      <c r="TLR1118" s="3"/>
      <c r="TLS1118" s="3"/>
      <c r="TLT1118" s="3"/>
      <c r="TLU1118" s="3"/>
      <c r="TLV1118" s="3"/>
      <c r="TLW1118" s="3"/>
      <c r="TLX1118" s="3"/>
      <c r="TLY1118" s="3"/>
      <c r="TLZ1118" s="3"/>
      <c r="TMA1118" s="3"/>
      <c r="TMB1118" s="3"/>
      <c r="TMC1118" s="3"/>
      <c r="TMD1118" s="3"/>
      <c r="TME1118" s="3"/>
      <c r="TMF1118" s="3"/>
      <c r="TMG1118" s="3"/>
      <c r="TMH1118" s="3"/>
      <c r="TMI1118" s="3"/>
      <c r="TMJ1118" s="3"/>
      <c r="TMK1118" s="3"/>
      <c r="TML1118" s="3"/>
      <c r="TMM1118" s="3"/>
      <c r="TMN1118" s="3"/>
      <c r="TMO1118" s="3"/>
      <c r="TMP1118" s="3"/>
      <c r="TMQ1118" s="3"/>
      <c r="TMR1118" s="3"/>
      <c r="TMS1118" s="3"/>
      <c r="TMT1118" s="3"/>
      <c r="TMU1118" s="3"/>
      <c r="TMV1118" s="3"/>
      <c r="TMW1118" s="3"/>
      <c r="TMX1118" s="3"/>
      <c r="TMY1118" s="3"/>
      <c r="TMZ1118" s="3"/>
      <c r="TNA1118" s="3"/>
      <c r="TNB1118" s="3"/>
      <c r="TNC1118" s="3"/>
      <c r="TND1118" s="3"/>
      <c r="TNE1118" s="3"/>
      <c r="TNF1118" s="3"/>
      <c r="TNG1118" s="3"/>
      <c r="TNH1118" s="3"/>
      <c r="TNI1118" s="3"/>
      <c r="TNJ1118" s="3"/>
      <c r="TNK1118" s="3"/>
      <c r="TNL1118" s="3"/>
      <c r="TNM1118" s="3"/>
      <c r="TNN1118" s="3"/>
      <c r="TNO1118" s="3"/>
      <c r="TNP1118" s="3"/>
      <c r="TNQ1118" s="3"/>
      <c r="TNR1118" s="3"/>
      <c r="TNS1118" s="3"/>
      <c r="TNT1118" s="3"/>
      <c r="TNU1118" s="3"/>
      <c r="TNV1118" s="3"/>
      <c r="TNW1118" s="3"/>
      <c r="TNX1118" s="3"/>
      <c r="TNY1118" s="3"/>
      <c r="TNZ1118" s="3"/>
      <c r="TOA1118" s="3"/>
      <c r="TOB1118" s="3"/>
      <c r="TOC1118" s="3"/>
      <c r="TOD1118" s="3"/>
      <c r="TOE1118" s="3"/>
      <c r="TOF1118" s="3"/>
      <c r="TOG1118" s="3"/>
      <c r="TOH1118" s="3"/>
      <c r="TOI1118" s="3"/>
      <c r="TOJ1118" s="3"/>
      <c r="TOK1118" s="3"/>
      <c r="TOL1118" s="3"/>
      <c r="TOM1118" s="3"/>
      <c r="TON1118" s="3"/>
      <c r="TOO1118" s="3"/>
      <c r="TOP1118" s="3"/>
      <c r="TOQ1118" s="3"/>
      <c r="TOR1118" s="3"/>
      <c r="TOS1118" s="3"/>
      <c r="TOT1118" s="3"/>
      <c r="TOU1118" s="3"/>
      <c r="TOV1118" s="3"/>
      <c r="TOW1118" s="3"/>
      <c r="TOX1118" s="3"/>
      <c r="TOY1118" s="3"/>
      <c r="TOZ1118" s="3"/>
      <c r="TPA1118" s="3"/>
      <c r="TPB1118" s="3"/>
      <c r="TPC1118" s="3"/>
      <c r="TPD1118" s="3"/>
      <c r="TPE1118" s="3"/>
      <c r="TPF1118" s="3"/>
      <c r="TPG1118" s="3"/>
      <c r="TPH1118" s="3"/>
      <c r="TPI1118" s="3"/>
      <c r="TPJ1118" s="3"/>
      <c r="TPK1118" s="3"/>
      <c r="TPL1118" s="3"/>
      <c r="TPM1118" s="3"/>
      <c r="TPN1118" s="3"/>
      <c r="TPO1118" s="3"/>
      <c r="TPP1118" s="3"/>
      <c r="TPQ1118" s="3"/>
      <c r="TPR1118" s="3"/>
      <c r="TPS1118" s="3"/>
      <c r="TPT1118" s="3"/>
      <c r="TPU1118" s="3"/>
      <c r="TPV1118" s="3"/>
      <c r="TPW1118" s="3"/>
      <c r="TPX1118" s="3"/>
      <c r="TPY1118" s="3"/>
      <c r="TPZ1118" s="3"/>
      <c r="TQA1118" s="3"/>
      <c r="TQB1118" s="3"/>
      <c r="TQC1118" s="3"/>
      <c r="TQD1118" s="3"/>
      <c r="TQE1118" s="3"/>
      <c r="TQF1118" s="3"/>
      <c r="TQG1118" s="3"/>
      <c r="TQH1118" s="3"/>
      <c r="TQI1118" s="3"/>
      <c r="TQJ1118" s="3"/>
      <c r="TQK1118" s="3"/>
      <c r="TQL1118" s="3"/>
      <c r="TQM1118" s="3"/>
      <c r="TQN1118" s="3"/>
      <c r="TQO1118" s="3"/>
      <c r="TQP1118" s="3"/>
      <c r="TQQ1118" s="3"/>
      <c r="TQR1118" s="3"/>
      <c r="TQS1118" s="3"/>
      <c r="TQT1118" s="3"/>
      <c r="TQU1118" s="3"/>
      <c r="TQV1118" s="3"/>
      <c r="TQW1118" s="3"/>
      <c r="TQX1118" s="3"/>
      <c r="TQY1118" s="3"/>
      <c r="TQZ1118" s="3"/>
      <c r="TRA1118" s="3"/>
      <c r="TRB1118" s="3"/>
      <c r="TRC1118" s="3"/>
      <c r="TRD1118" s="3"/>
      <c r="TRE1118" s="3"/>
      <c r="TRF1118" s="3"/>
      <c r="TRG1118" s="3"/>
      <c r="TRH1118" s="3"/>
      <c r="TRI1118" s="3"/>
      <c r="TRJ1118" s="3"/>
      <c r="TRK1118" s="3"/>
      <c r="TRL1118" s="3"/>
      <c r="TRM1118" s="3"/>
      <c r="TRN1118" s="3"/>
      <c r="TRO1118" s="3"/>
      <c r="TRP1118" s="3"/>
      <c r="TRQ1118" s="3"/>
      <c r="TRR1118" s="3"/>
      <c r="TRS1118" s="3"/>
      <c r="TRT1118" s="3"/>
      <c r="TRU1118" s="3"/>
      <c r="TRV1118" s="3"/>
      <c r="TRW1118" s="3"/>
      <c r="TRX1118" s="3"/>
      <c r="TRY1118" s="3"/>
      <c r="TRZ1118" s="3"/>
      <c r="TSA1118" s="3"/>
      <c r="TSB1118" s="3"/>
      <c r="TSC1118" s="3"/>
      <c r="TSD1118" s="3"/>
      <c r="TSE1118" s="3"/>
      <c r="TSF1118" s="3"/>
      <c r="TSG1118" s="3"/>
      <c r="TSH1118" s="3"/>
      <c r="TSI1118" s="3"/>
      <c r="TSJ1118" s="3"/>
      <c r="TSK1118" s="3"/>
      <c r="TSL1118" s="3"/>
      <c r="TSM1118" s="3"/>
      <c r="TSN1118" s="3"/>
      <c r="TSO1118" s="3"/>
      <c r="TSP1118" s="3"/>
      <c r="TSQ1118" s="3"/>
      <c r="TSR1118" s="3"/>
      <c r="TSS1118" s="3"/>
      <c r="TST1118" s="3"/>
      <c r="TSU1118" s="3"/>
      <c r="TSV1118" s="3"/>
      <c r="TSW1118" s="3"/>
      <c r="TSX1118" s="3"/>
      <c r="TSY1118" s="3"/>
      <c r="TSZ1118" s="3"/>
      <c r="TTA1118" s="3"/>
      <c r="TTB1118" s="3"/>
      <c r="TTC1118" s="3"/>
      <c r="TTD1118" s="3"/>
      <c r="TTE1118" s="3"/>
      <c r="TTF1118" s="3"/>
      <c r="TTG1118" s="3"/>
      <c r="TTH1118" s="3"/>
      <c r="TTI1118" s="3"/>
      <c r="TTJ1118" s="3"/>
      <c r="TTK1118" s="3"/>
      <c r="TTL1118" s="3"/>
      <c r="TTM1118" s="3"/>
      <c r="TTN1118" s="3"/>
      <c r="TTO1118" s="3"/>
      <c r="TTP1118" s="3"/>
      <c r="TTQ1118" s="3"/>
      <c r="TTR1118" s="3"/>
      <c r="TTS1118" s="3"/>
      <c r="TTT1118" s="3"/>
      <c r="TTU1118" s="3"/>
      <c r="TTV1118" s="3"/>
      <c r="TTW1118" s="3"/>
      <c r="TTX1118" s="3"/>
      <c r="TTY1118" s="3"/>
      <c r="TTZ1118" s="3"/>
      <c r="TUA1118" s="3"/>
      <c r="TUB1118" s="3"/>
      <c r="TUC1118" s="3"/>
      <c r="TUD1118" s="3"/>
      <c r="TUE1118" s="3"/>
      <c r="TUF1118" s="3"/>
      <c r="TUG1118" s="3"/>
      <c r="TUH1118" s="3"/>
      <c r="TUI1118" s="3"/>
      <c r="TUJ1118" s="3"/>
      <c r="TUK1118" s="3"/>
      <c r="TUL1118" s="3"/>
      <c r="TUM1118" s="3"/>
      <c r="TUN1118" s="3"/>
      <c r="TUO1118" s="3"/>
      <c r="TUP1118" s="3"/>
      <c r="TUQ1118" s="3"/>
      <c r="TUR1118" s="3"/>
      <c r="TUS1118" s="3"/>
      <c r="TUT1118" s="3"/>
      <c r="TUU1118" s="3"/>
      <c r="TUV1118" s="3"/>
      <c r="TUW1118" s="3"/>
      <c r="TUX1118" s="3"/>
      <c r="TUY1118" s="3"/>
      <c r="TUZ1118" s="3"/>
      <c r="TVA1118" s="3"/>
      <c r="TVB1118" s="3"/>
      <c r="TVC1118" s="3"/>
      <c r="TVD1118" s="3"/>
      <c r="TVE1118" s="3"/>
      <c r="TVF1118" s="3"/>
      <c r="TVG1118" s="3"/>
      <c r="TVH1118" s="3"/>
      <c r="TVI1118" s="3"/>
      <c r="TVJ1118" s="3"/>
      <c r="TVK1118" s="3"/>
      <c r="TVL1118" s="3"/>
      <c r="TVM1118" s="3"/>
      <c r="TVN1118" s="3"/>
      <c r="TVO1118" s="3"/>
      <c r="TVP1118" s="3"/>
      <c r="TVQ1118" s="3"/>
      <c r="TVR1118" s="3"/>
      <c r="TVS1118" s="3"/>
      <c r="TVT1118" s="3"/>
      <c r="TVU1118" s="3"/>
      <c r="TVV1118" s="3"/>
      <c r="TVW1118" s="3"/>
      <c r="TVX1118" s="3"/>
      <c r="TVY1118" s="3"/>
      <c r="TVZ1118" s="3"/>
      <c r="TWA1118" s="3"/>
      <c r="TWB1118" s="3"/>
      <c r="TWC1118" s="3"/>
      <c r="TWD1118" s="3"/>
      <c r="TWE1118" s="3"/>
      <c r="TWF1118" s="3"/>
      <c r="TWG1118" s="3"/>
      <c r="TWH1118" s="3"/>
      <c r="TWI1118" s="3"/>
      <c r="TWJ1118" s="3"/>
      <c r="TWK1118" s="3"/>
      <c r="TWL1118" s="3"/>
      <c r="TWM1118" s="3"/>
      <c r="TWN1118" s="3"/>
      <c r="TWO1118" s="3"/>
      <c r="TWP1118" s="3"/>
      <c r="TWQ1118" s="3"/>
      <c r="TWR1118" s="3"/>
      <c r="TWS1118" s="3"/>
      <c r="TWT1118" s="3"/>
      <c r="TWU1118" s="3"/>
      <c r="TWV1118" s="3"/>
      <c r="TWW1118" s="3"/>
      <c r="TWX1118" s="3"/>
      <c r="TWY1118" s="3"/>
      <c r="TWZ1118" s="3"/>
      <c r="TXA1118" s="3"/>
      <c r="TXB1118" s="3"/>
      <c r="TXC1118" s="3"/>
      <c r="TXD1118" s="3"/>
      <c r="TXE1118" s="3"/>
      <c r="TXF1118" s="3"/>
      <c r="TXG1118" s="3"/>
      <c r="TXH1118" s="3"/>
      <c r="TXI1118" s="3"/>
      <c r="TXJ1118" s="3"/>
      <c r="TXK1118" s="3"/>
      <c r="TXL1118" s="3"/>
      <c r="TXM1118" s="3"/>
      <c r="TXN1118" s="3"/>
      <c r="TXO1118" s="3"/>
      <c r="TXP1118" s="3"/>
      <c r="TXQ1118" s="3"/>
      <c r="TXR1118" s="3"/>
      <c r="TXS1118" s="3"/>
      <c r="TXT1118" s="3"/>
      <c r="TXU1118" s="3"/>
      <c r="TXV1118" s="3"/>
      <c r="TXW1118" s="3"/>
      <c r="TXX1118" s="3"/>
      <c r="TXY1118" s="3"/>
      <c r="TXZ1118" s="3"/>
      <c r="TYA1118" s="3"/>
      <c r="TYB1118" s="3"/>
      <c r="TYC1118" s="3"/>
      <c r="TYD1118" s="3"/>
      <c r="TYE1118" s="3"/>
      <c r="TYF1118" s="3"/>
      <c r="TYG1118" s="3"/>
      <c r="TYH1118" s="3"/>
      <c r="TYI1118" s="3"/>
      <c r="TYJ1118" s="3"/>
      <c r="TYK1118" s="3"/>
      <c r="TYL1118" s="3"/>
      <c r="TYM1118" s="3"/>
      <c r="TYN1118" s="3"/>
      <c r="TYO1118" s="3"/>
      <c r="TYP1118" s="3"/>
      <c r="TYQ1118" s="3"/>
      <c r="TYR1118" s="3"/>
      <c r="TYS1118" s="3"/>
      <c r="TYT1118" s="3"/>
      <c r="TYU1118" s="3"/>
      <c r="TYV1118" s="3"/>
      <c r="TYW1118" s="3"/>
      <c r="TYX1118" s="3"/>
      <c r="TYY1118" s="3"/>
      <c r="TYZ1118" s="3"/>
      <c r="TZA1118" s="3"/>
      <c r="TZB1118" s="3"/>
      <c r="TZC1118" s="3"/>
      <c r="TZD1118" s="3"/>
      <c r="TZE1118" s="3"/>
      <c r="TZF1118" s="3"/>
      <c r="TZG1118" s="3"/>
      <c r="TZH1118" s="3"/>
      <c r="TZI1118" s="3"/>
      <c r="TZJ1118" s="3"/>
      <c r="TZK1118" s="3"/>
      <c r="TZL1118" s="3"/>
      <c r="TZM1118" s="3"/>
      <c r="TZN1118" s="3"/>
      <c r="TZO1118" s="3"/>
      <c r="TZP1118" s="3"/>
      <c r="TZQ1118" s="3"/>
      <c r="TZR1118" s="3"/>
      <c r="TZS1118" s="3"/>
      <c r="TZT1118" s="3"/>
      <c r="TZU1118" s="3"/>
      <c r="TZV1118" s="3"/>
      <c r="TZW1118" s="3"/>
      <c r="TZX1118" s="3"/>
      <c r="TZY1118" s="3"/>
      <c r="TZZ1118" s="3"/>
      <c r="UAA1118" s="3"/>
      <c r="UAB1118" s="3"/>
      <c r="UAC1118" s="3"/>
      <c r="UAD1118" s="3"/>
      <c r="UAE1118" s="3"/>
      <c r="UAF1118" s="3"/>
      <c r="UAG1118" s="3"/>
      <c r="UAH1118" s="3"/>
      <c r="UAI1118" s="3"/>
      <c r="UAJ1118" s="3"/>
      <c r="UAK1118" s="3"/>
      <c r="UAL1118" s="3"/>
      <c r="UAM1118" s="3"/>
      <c r="UAN1118" s="3"/>
      <c r="UAO1118" s="3"/>
      <c r="UAP1118" s="3"/>
      <c r="UAQ1118" s="3"/>
      <c r="UAR1118" s="3"/>
      <c r="UAS1118" s="3"/>
      <c r="UAT1118" s="3"/>
      <c r="UAU1118" s="3"/>
      <c r="UAV1118" s="3"/>
      <c r="UAW1118" s="3"/>
      <c r="UAX1118" s="3"/>
      <c r="UAY1118" s="3"/>
      <c r="UAZ1118" s="3"/>
      <c r="UBA1118" s="3"/>
      <c r="UBB1118" s="3"/>
      <c r="UBC1118" s="3"/>
      <c r="UBD1118" s="3"/>
      <c r="UBE1118" s="3"/>
      <c r="UBF1118" s="3"/>
      <c r="UBG1118" s="3"/>
      <c r="UBH1118" s="3"/>
      <c r="UBI1118" s="3"/>
      <c r="UBJ1118" s="3"/>
      <c r="UBK1118" s="3"/>
      <c r="UBL1118" s="3"/>
      <c r="UBM1118" s="3"/>
      <c r="UBN1118" s="3"/>
      <c r="UBO1118" s="3"/>
      <c r="UBP1118" s="3"/>
      <c r="UBQ1118" s="3"/>
      <c r="UBR1118" s="3"/>
      <c r="UBS1118" s="3"/>
      <c r="UBT1118" s="3"/>
      <c r="UBU1118" s="3"/>
      <c r="UBV1118" s="3"/>
      <c r="UBW1118" s="3"/>
      <c r="UBX1118" s="3"/>
      <c r="UBY1118" s="3"/>
      <c r="UBZ1118" s="3"/>
      <c r="UCA1118" s="3"/>
      <c r="UCB1118" s="3"/>
      <c r="UCC1118" s="3"/>
      <c r="UCD1118" s="3"/>
      <c r="UCE1118" s="3"/>
      <c r="UCF1118" s="3"/>
      <c r="UCG1118" s="3"/>
      <c r="UCH1118" s="3"/>
      <c r="UCI1118" s="3"/>
      <c r="UCJ1118" s="3"/>
      <c r="UCK1118" s="3"/>
      <c r="UCL1118" s="3"/>
      <c r="UCM1118" s="3"/>
      <c r="UCN1118" s="3"/>
      <c r="UCO1118" s="3"/>
      <c r="UCP1118" s="3"/>
      <c r="UCQ1118" s="3"/>
      <c r="UCR1118" s="3"/>
      <c r="UCS1118" s="3"/>
      <c r="UCT1118" s="3"/>
      <c r="UCU1118" s="3"/>
      <c r="UCV1118" s="3"/>
      <c r="UCW1118" s="3"/>
      <c r="UCX1118" s="3"/>
      <c r="UCY1118" s="3"/>
      <c r="UCZ1118" s="3"/>
      <c r="UDA1118" s="3"/>
      <c r="UDB1118" s="3"/>
      <c r="UDC1118" s="3"/>
      <c r="UDD1118" s="3"/>
      <c r="UDE1118" s="3"/>
      <c r="UDF1118" s="3"/>
      <c r="UDG1118" s="3"/>
      <c r="UDH1118" s="3"/>
      <c r="UDI1118" s="3"/>
      <c r="UDJ1118" s="3"/>
      <c r="UDK1118" s="3"/>
      <c r="UDL1118" s="3"/>
      <c r="UDM1118" s="3"/>
      <c r="UDN1118" s="3"/>
      <c r="UDO1118" s="3"/>
      <c r="UDP1118" s="3"/>
      <c r="UDQ1118" s="3"/>
      <c r="UDR1118" s="3"/>
      <c r="UDS1118" s="3"/>
      <c r="UDT1118" s="3"/>
      <c r="UDU1118" s="3"/>
      <c r="UDV1118" s="3"/>
      <c r="UDW1118" s="3"/>
      <c r="UDX1118" s="3"/>
      <c r="UDY1118" s="3"/>
      <c r="UDZ1118" s="3"/>
      <c r="UEA1118" s="3"/>
      <c r="UEB1118" s="3"/>
      <c r="UEC1118" s="3"/>
      <c r="UED1118" s="3"/>
      <c r="UEE1118" s="3"/>
      <c r="UEF1118" s="3"/>
      <c r="UEG1118" s="3"/>
      <c r="UEH1118" s="3"/>
      <c r="UEI1118" s="3"/>
      <c r="UEJ1118" s="3"/>
      <c r="UEK1118" s="3"/>
      <c r="UEL1118" s="3"/>
      <c r="UEM1118" s="3"/>
      <c r="UEN1118" s="3"/>
      <c r="UEO1118" s="3"/>
      <c r="UEP1118" s="3"/>
      <c r="UEQ1118" s="3"/>
      <c r="UER1118" s="3"/>
      <c r="UES1118" s="3"/>
      <c r="UET1118" s="3"/>
      <c r="UEU1118" s="3"/>
      <c r="UEV1118" s="3"/>
      <c r="UEW1118" s="3"/>
      <c r="UEX1118" s="3"/>
      <c r="UEY1118" s="3"/>
      <c r="UEZ1118" s="3"/>
      <c r="UFA1118" s="3"/>
      <c r="UFB1118" s="3"/>
      <c r="UFC1118" s="3"/>
      <c r="UFD1118" s="3"/>
      <c r="UFE1118" s="3"/>
      <c r="UFF1118" s="3"/>
      <c r="UFG1118" s="3"/>
      <c r="UFH1118" s="3"/>
      <c r="UFI1118" s="3"/>
      <c r="UFJ1118" s="3"/>
      <c r="UFK1118" s="3"/>
      <c r="UFL1118" s="3"/>
      <c r="UFM1118" s="3"/>
      <c r="UFN1118" s="3"/>
      <c r="UFO1118" s="3"/>
      <c r="UFP1118" s="3"/>
      <c r="UFQ1118" s="3"/>
      <c r="UFR1118" s="3"/>
      <c r="UFS1118" s="3"/>
      <c r="UFT1118" s="3"/>
      <c r="UFU1118" s="3"/>
      <c r="UFV1118" s="3"/>
      <c r="UFW1118" s="3"/>
      <c r="UFX1118" s="3"/>
      <c r="UFY1118" s="3"/>
      <c r="UFZ1118" s="3"/>
      <c r="UGA1118" s="3"/>
      <c r="UGB1118" s="3"/>
      <c r="UGC1118" s="3"/>
      <c r="UGD1118" s="3"/>
      <c r="UGE1118" s="3"/>
      <c r="UGF1118" s="3"/>
      <c r="UGG1118" s="3"/>
      <c r="UGH1118" s="3"/>
      <c r="UGI1118" s="3"/>
      <c r="UGJ1118" s="3"/>
      <c r="UGK1118" s="3"/>
      <c r="UGL1118" s="3"/>
      <c r="UGM1118" s="3"/>
      <c r="UGN1118" s="3"/>
      <c r="UGO1118" s="3"/>
      <c r="UGP1118" s="3"/>
      <c r="UGQ1118" s="3"/>
      <c r="UGR1118" s="3"/>
      <c r="UGS1118" s="3"/>
      <c r="UGT1118" s="3"/>
      <c r="UGU1118" s="3"/>
      <c r="UGV1118" s="3"/>
      <c r="UGW1118" s="3"/>
      <c r="UGX1118" s="3"/>
      <c r="UGY1118" s="3"/>
      <c r="UGZ1118" s="3"/>
      <c r="UHA1118" s="3"/>
      <c r="UHB1118" s="3"/>
      <c r="UHC1118" s="3"/>
      <c r="UHD1118" s="3"/>
      <c r="UHE1118" s="3"/>
      <c r="UHF1118" s="3"/>
      <c r="UHG1118" s="3"/>
      <c r="UHH1118" s="3"/>
      <c r="UHI1118" s="3"/>
      <c r="UHJ1118" s="3"/>
      <c r="UHK1118" s="3"/>
      <c r="UHL1118" s="3"/>
      <c r="UHM1118" s="3"/>
      <c r="UHN1118" s="3"/>
      <c r="UHO1118" s="3"/>
      <c r="UHP1118" s="3"/>
      <c r="UHQ1118" s="3"/>
      <c r="UHR1118" s="3"/>
      <c r="UHS1118" s="3"/>
      <c r="UHT1118" s="3"/>
      <c r="UHU1118" s="3"/>
      <c r="UHV1118" s="3"/>
      <c r="UHW1118" s="3"/>
      <c r="UHX1118" s="3"/>
      <c r="UHY1118" s="3"/>
      <c r="UHZ1118" s="3"/>
      <c r="UIA1118" s="3"/>
      <c r="UIB1118" s="3"/>
      <c r="UIC1118" s="3"/>
      <c r="UID1118" s="3"/>
      <c r="UIE1118" s="3"/>
      <c r="UIF1118" s="3"/>
      <c r="UIG1118" s="3"/>
      <c r="UIH1118" s="3"/>
      <c r="UII1118" s="3"/>
      <c r="UIJ1118" s="3"/>
      <c r="UIK1118" s="3"/>
      <c r="UIL1118" s="3"/>
      <c r="UIM1118" s="3"/>
      <c r="UIN1118" s="3"/>
      <c r="UIO1118" s="3"/>
      <c r="UIP1118" s="3"/>
      <c r="UIQ1118" s="3"/>
      <c r="UIR1118" s="3"/>
      <c r="UIS1118" s="3"/>
      <c r="UIT1118" s="3"/>
      <c r="UIU1118" s="3"/>
      <c r="UIV1118" s="3"/>
      <c r="UIW1118" s="3"/>
      <c r="UIX1118" s="3"/>
      <c r="UIY1118" s="3"/>
      <c r="UIZ1118" s="3"/>
      <c r="UJA1118" s="3"/>
      <c r="UJB1118" s="3"/>
      <c r="UJC1118" s="3"/>
      <c r="UJD1118" s="3"/>
      <c r="UJE1118" s="3"/>
      <c r="UJF1118" s="3"/>
      <c r="UJG1118" s="3"/>
      <c r="UJH1118" s="3"/>
      <c r="UJI1118" s="3"/>
      <c r="UJJ1118" s="3"/>
      <c r="UJK1118" s="3"/>
      <c r="UJL1118" s="3"/>
      <c r="UJM1118" s="3"/>
      <c r="UJN1118" s="3"/>
      <c r="UJO1118" s="3"/>
      <c r="UJP1118" s="3"/>
      <c r="UJQ1118" s="3"/>
      <c r="UJR1118" s="3"/>
      <c r="UJS1118" s="3"/>
      <c r="UJT1118" s="3"/>
      <c r="UJU1118" s="3"/>
      <c r="UJV1118" s="3"/>
      <c r="UJW1118" s="3"/>
      <c r="UJX1118" s="3"/>
      <c r="UJY1118" s="3"/>
      <c r="UJZ1118" s="3"/>
      <c r="UKA1118" s="3"/>
      <c r="UKB1118" s="3"/>
      <c r="UKC1118" s="3"/>
      <c r="UKD1118" s="3"/>
      <c r="UKE1118" s="3"/>
      <c r="UKF1118" s="3"/>
      <c r="UKG1118" s="3"/>
      <c r="UKH1118" s="3"/>
      <c r="UKI1118" s="3"/>
      <c r="UKJ1118" s="3"/>
      <c r="UKK1118" s="3"/>
      <c r="UKL1118" s="3"/>
      <c r="UKM1118" s="3"/>
      <c r="UKN1118" s="3"/>
      <c r="UKO1118" s="3"/>
      <c r="UKP1118" s="3"/>
      <c r="UKQ1118" s="3"/>
      <c r="UKR1118" s="3"/>
      <c r="UKS1118" s="3"/>
      <c r="UKT1118" s="3"/>
      <c r="UKU1118" s="3"/>
      <c r="UKV1118" s="3"/>
      <c r="UKW1118" s="3"/>
      <c r="UKX1118" s="3"/>
      <c r="UKY1118" s="3"/>
      <c r="UKZ1118" s="3"/>
      <c r="ULA1118" s="3"/>
      <c r="ULB1118" s="3"/>
      <c r="ULC1118" s="3"/>
      <c r="ULD1118" s="3"/>
      <c r="ULE1118" s="3"/>
      <c r="ULF1118" s="3"/>
      <c r="ULG1118" s="3"/>
      <c r="ULH1118" s="3"/>
      <c r="ULI1118" s="3"/>
      <c r="ULJ1118" s="3"/>
      <c r="ULK1118" s="3"/>
      <c r="ULL1118" s="3"/>
      <c r="ULM1118" s="3"/>
      <c r="ULN1118" s="3"/>
      <c r="ULO1118" s="3"/>
      <c r="ULP1118" s="3"/>
      <c r="ULQ1118" s="3"/>
      <c r="ULR1118" s="3"/>
      <c r="ULS1118" s="3"/>
      <c r="ULT1118" s="3"/>
      <c r="ULU1118" s="3"/>
      <c r="ULV1118" s="3"/>
      <c r="ULW1118" s="3"/>
      <c r="ULX1118" s="3"/>
      <c r="ULY1118" s="3"/>
      <c r="ULZ1118" s="3"/>
      <c r="UMA1118" s="3"/>
      <c r="UMB1118" s="3"/>
      <c r="UMC1118" s="3"/>
      <c r="UMD1118" s="3"/>
      <c r="UME1118" s="3"/>
      <c r="UMF1118" s="3"/>
      <c r="UMG1118" s="3"/>
      <c r="UMH1118" s="3"/>
      <c r="UMI1118" s="3"/>
      <c r="UMJ1118" s="3"/>
      <c r="UMK1118" s="3"/>
      <c r="UML1118" s="3"/>
      <c r="UMM1118" s="3"/>
      <c r="UMN1118" s="3"/>
      <c r="UMO1118" s="3"/>
      <c r="UMP1118" s="3"/>
      <c r="UMQ1118" s="3"/>
      <c r="UMR1118" s="3"/>
      <c r="UMS1118" s="3"/>
      <c r="UMT1118" s="3"/>
      <c r="UMU1118" s="3"/>
      <c r="UMV1118" s="3"/>
      <c r="UMW1118" s="3"/>
      <c r="UMX1118" s="3"/>
      <c r="UMY1118" s="3"/>
      <c r="UMZ1118" s="3"/>
      <c r="UNA1118" s="3"/>
      <c r="UNB1118" s="3"/>
      <c r="UNC1118" s="3"/>
      <c r="UND1118" s="3"/>
      <c r="UNE1118" s="3"/>
      <c r="UNF1118" s="3"/>
      <c r="UNG1118" s="3"/>
      <c r="UNH1118" s="3"/>
      <c r="UNI1118" s="3"/>
      <c r="UNJ1118" s="3"/>
      <c r="UNK1118" s="3"/>
      <c r="UNL1118" s="3"/>
      <c r="UNM1118" s="3"/>
      <c r="UNN1118" s="3"/>
      <c r="UNO1118" s="3"/>
      <c r="UNP1118" s="3"/>
      <c r="UNQ1118" s="3"/>
      <c r="UNR1118" s="3"/>
      <c r="UNS1118" s="3"/>
      <c r="UNT1118" s="3"/>
      <c r="UNU1118" s="3"/>
      <c r="UNV1118" s="3"/>
      <c r="UNW1118" s="3"/>
      <c r="UNX1118" s="3"/>
      <c r="UNY1118" s="3"/>
      <c r="UNZ1118" s="3"/>
      <c r="UOA1118" s="3"/>
      <c r="UOB1118" s="3"/>
      <c r="UOC1118" s="3"/>
      <c r="UOD1118" s="3"/>
      <c r="UOE1118" s="3"/>
      <c r="UOF1118" s="3"/>
      <c r="UOG1118" s="3"/>
      <c r="UOH1118" s="3"/>
      <c r="UOI1118" s="3"/>
      <c r="UOJ1118" s="3"/>
      <c r="UOK1118" s="3"/>
      <c r="UOL1118" s="3"/>
      <c r="UOM1118" s="3"/>
      <c r="UON1118" s="3"/>
      <c r="UOO1118" s="3"/>
      <c r="UOP1118" s="3"/>
      <c r="UOQ1118" s="3"/>
      <c r="UOR1118" s="3"/>
      <c r="UOS1118" s="3"/>
      <c r="UOT1118" s="3"/>
      <c r="UOU1118" s="3"/>
      <c r="UOV1118" s="3"/>
      <c r="UOW1118" s="3"/>
      <c r="UOX1118" s="3"/>
      <c r="UOY1118" s="3"/>
      <c r="UOZ1118" s="3"/>
      <c r="UPA1118" s="3"/>
      <c r="UPB1118" s="3"/>
      <c r="UPC1118" s="3"/>
      <c r="UPD1118" s="3"/>
      <c r="UPE1118" s="3"/>
      <c r="UPF1118" s="3"/>
      <c r="UPG1118" s="3"/>
      <c r="UPH1118" s="3"/>
      <c r="UPI1118" s="3"/>
      <c r="UPJ1118" s="3"/>
      <c r="UPK1118" s="3"/>
      <c r="UPL1118" s="3"/>
      <c r="UPM1118" s="3"/>
      <c r="UPN1118" s="3"/>
      <c r="UPO1118" s="3"/>
      <c r="UPP1118" s="3"/>
      <c r="UPQ1118" s="3"/>
      <c r="UPR1118" s="3"/>
      <c r="UPS1118" s="3"/>
      <c r="UPT1118" s="3"/>
      <c r="UPU1118" s="3"/>
      <c r="UPV1118" s="3"/>
      <c r="UPW1118" s="3"/>
      <c r="UPX1118" s="3"/>
      <c r="UPY1118" s="3"/>
      <c r="UPZ1118" s="3"/>
      <c r="UQA1118" s="3"/>
      <c r="UQB1118" s="3"/>
      <c r="UQC1118" s="3"/>
      <c r="UQD1118" s="3"/>
      <c r="UQE1118" s="3"/>
      <c r="UQF1118" s="3"/>
      <c r="UQG1118" s="3"/>
      <c r="UQH1118" s="3"/>
      <c r="UQI1118" s="3"/>
      <c r="UQJ1118" s="3"/>
      <c r="UQK1118" s="3"/>
      <c r="UQL1118" s="3"/>
      <c r="UQM1118" s="3"/>
      <c r="UQN1118" s="3"/>
      <c r="UQO1118" s="3"/>
      <c r="UQP1118" s="3"/>
      <c r="UQQ1118" s="3"/>
      <c r="UQR1118" s="3"/>
      <c r="UQS1118" s="3"/>
      <c r="UQT1118" s="3"/>
      <c r="UQU1118" s="3"/>
      <c r="UQV1118" s="3"/>
      <c r="UQW1118" s="3"/>
      <c r="UQX1118" s="3"/>
      <c r="UQY1118" s="3"/>
      <c r="UQZ1118" s="3"/>
      <c r="URA1118" s="3"/>
      <c r="URB1118" s="3"/>
      <c r="URC1118" s="3"/>
      <c r="URD1118" s="3"/>
      <c r="URE1118" s="3"/>
      <c r="URF1118" s="3"/>
      <c r="URG1118" s="3"/>
      <c r="URH1118" s="3"/>
      <c r="URI1118" s="3"/>
      <c r="URJ1118" s="3"/>
      <c r="URK1118" s="3"/>
      <c r="URL1118" s="3"/>
      <c r="URM1118" s="3"/>
      <c r="URN1118" s="3"/>
      <c r="URO1118" s="3"/>
      <c r="URP1118" s="3"/>
      <c r="URQ1118" s="3"/>
      <c r="URR1118" s="3"/>
      <c r="URS1118" s="3"/>
      <c r="URT1118" s="3"/>
      <c r="URU1118" s="3"/>
      <c r="URV1118" s="3"/>
      <c r="URW1118" s="3"/>
      <c r="URX1118" s="3"/>
      <c r="URY1118" s="3"/>
      <c r="URZ1118" s="3"/>
      <c r="USA1118" s="3"/>
      <c r="USB1118" s="3"/>
      <c r="USC1118" s="3"/>
      <c r="USD1118" s="3"/>
      <c r="USE1118" s="3"/>
      <c r="USF1118" s="3"/>
      <c r="USG1118" s="3"/>
      <c r="USH1118" s="3"/>
      <c r="USI1118" s="3"/>
      <c r="USJ1118" s="3"/>
      <c r="USK1118" s="3"/>
      <c r="USL1118" s="3"/>
      <c r="USM1118" s="3"/>
      <c r="USN1118" s="3"/>
      <c r="USO1118" s="3"/>
      <c r="USP1118" s="3"/>
      <c r="USQ1118" s="3"/>
      <c r="USR1118" s="3"/>
      <c r="USS1118" s="3"/>
      <c r="UST1118" s="3"/>
      <c r="USU1118" s="3"/>
      <c r="USV1118" s="3"/>
      <c r="USW1118" s="3"/>
      <c r="USX1118" s="3"/>
      <c r="USY1118" s="3"/>
      <c r="USZ1118" s="3"/>
      <c r="UTA1118" s="3"/>
      <c r="UTB1118" s="3"/>
      <c r="UTC1118" s="3"/>
      <c r="UTD1118" s="3"/>
      <c r="UTE1118" s="3"/>
      <c r="UTF1118" s="3"/>
      <c r="UTG1118" s="3"/>
      <c r="UTH1118" s="3"/>
      <c r="UTI1118" s="3"/>
      <c r="UTJ1118" s="3"/>
      <c r="UTK1118" s="3"/>
      <c r="UTL1118" s="3"/>
      <c r="UTM1118" s="3"/>
      <c r="UTN1118" s="3"/>
      <c r="UTO1118" s="3"/>
      <c r="UTP1118" s="3"/>
      <c r="UTQ1118" s="3"/>
      <c r="UTR1118" s="3"/>
      <c r="UTS1118" s="3"/>
      <c r="UTT1118" s="3"/>
      <c r="UTU1118" s="3"/>
      <c r="UTV1118" s="3"/>
      <c r="UTW1118" s="3"/>
      <c r="UTX1118" s="3"/>
      <c r="UTY1118" s="3"/>
      <c r="UTZ1118" s="3"/>
      <c r="UUA1118" s="3"/>
      <c r="UUB1118" s="3"/>
      <c r="UUC1118" s="3"/>
      <c r="UUD1118" s="3"/>
      <c r="UUE1118" s="3"/>
      <c r="UUF1118" s="3"/>
      <c r="UUG1118" s="3"/>
      <c r="UUH1118" s="3"/>
      <c r="UUI1118" s="3"/>
      <c r="UUJ1118" s="3"/>
      <c r="UUK1118" s="3"/>
      <c r="UUL1118" s="3"/>
      <c r="UUM1118" s="3"/>
      <c r="UUN1118" s="3"/>
      <c r="UUO1118" s="3"/>
      <c r="UUP1118" s="3"/>
      <c r="UUQ1118" s="3"/>
      <c r="UUR1118" s="3"/>
      <c r="UUS1118" s="3"/>
      <c r="UUT1118" s="3"/>
      <c r="UUU1118" s="3"/>
      <c r="UUV1118" s="3"/>
      <c r="UUW1118" s="3"/>
      <c r="UUX1118" s="3"/>
      <c r="UUY1118" s="3"/>
      <c r="UUZ1118" s="3"/>
      <c r="UVA1118" s="3"/>
      <c r="UVB1118" s="3"/>
      <c r="UVC1118" s="3"/>
      <c r="UVD1118" s="3"/>
      <c r="UVE1118" s="3"/>
      <c r="UVF1118" s="3"/>
      <c r="UVG1118" s="3"/>
      <c r="UVH1118" s="3"/>
      <c r="UVI1118" s="3"/>
      <c r="UVJ1118" s="3"/>
      <c r="UVK1118" s="3"/>
      <c r="UVL1118" s="3"/>
      <c r="UVM1118" s="3"/>
      <c r="UVN1118" s="3"/>
      <c r="UVO1118" s="3"/>
      <c r="UVP1118" s="3"/>
      <c r="UVQ1118" s="3"/>
      <c r="UVR1118" s="3"/>
      <c r="UVS1118" s="3"/>
      <c r="UVT1118" s="3"/>
      <c r="UVU1118" s="3"/>
      <c r="UVV1118" s="3"/>
      <c r="UVW1118" s="3"/>
      <c r="UVX1118" s="3"/>
      <c r="UVY1118" s="3"/>
      <c r="UVZ1118" s="3"/>
      <c r="UWA1118" s="3"/>
      <c r="UWB1118" s="3"/>
      <c r="UWC1118" s="3"/>
      <c r="UWD1118" s="3"/>
      <c r="UWE1118" s="3"/>
      <c r="UWF1118" s="3"/>
      <c r="UWG1118" s="3"/>
      <c r="UWH1118" s="3"/>
      <c r="UWI1118" s="3"/>
      <c r="UWJ1118" s="3"/>
      <c r="UWK1118" s="3"/>
      <c r="UWL1118" s="3"/>
      <c r="UWM1118" s="3"/>
      <c r="UWN1118" s="3"/>
      <c r="UWO1118" s="3"/>
      <c r="UWP1118" s="3"/>
      <c r="UWQ1118" s="3"/>
      <c r="UWR1118" s="3"/>
      <c r="UWS1118" s="3"/>
      <c r="UWT1118" s="3"/>
      <c r="UWU1118" s="3"/>
      <c r="UWV1118" s="3"/>
      <c r="UWW1118" s="3"/>
      <c r="UWX1118" s="3"/>
      <c r="UWY1118" s="3"/>
      <c r="UWZ1118" s="3"/>
      <c r="UXA1118" s="3"/>
      <c r="UXB1118" s="3"/>
      <c r="UXC1118" s="3"/>
      <c r="UXD1118" s="3"/>
      <c r="UXE1118" s="3"/>
      <c r="UXF1118" s="3"/>
      <c r="UXG1118" s="3"/>
      <c r="UXH1118" s="3"/>
      <c r="UXI1118" s="3"/>
      <c r="UXJ1118" s="3"/>
      <c r="UXK1118" s="3"/>
      <c r="UXL1118" s="3"/>
      <c r="UXM1118" s="3"/>
      <c r="UXN1118" s="3"/>
      <c r="UXO1118" s="3"/>
      <c r="UXP1118" s="3"/>
      <c r="UXQ1118" s="3"/>
      <c r="UXR1118" s="3"/>
      <c r="UXS1118" s="3"/>
      <c r="UXT1118" s="3"/>
      <c r="UXU1118" s="3"/>
      <c r="UXV1118" s="3"/>
      <c r="UXW1118" s="3"/>
      <c r="UXX1118" s="3"/>
      <c r="UXY1118" s="3"/>
      <c r="UXZ1118" s="3"/>
      <c r="UYA1118" s="3"/>
      <c r="UYB1118" s="3"/>
      <c r="UYC1118" s="3"/>
      <c r="UYD1118" s="3"/>
      <c r="UYE1118" s="3"/>
      <c r="UYF1118" s="3"/>
      <c r="UYG1118" s="3"/>
      <c r="UYH1118" s="3"/>
      <c r="UYI1118" s="3"/>
      <c r="UYJ1118" s="3"/>
      <c r="UYK1118" s="3"/>
      <c r="UYL1118" s="3"/>
      <c r="UYM1118" s="3"/>
      <c r="UYN1118" s="3"/>
      <c r="UYO1118" s="3"/>
      <c r="UYP1118" s="3"/>
      <c r="UYQ1118" s="3"/>
      <c r="UYR1118" s="3"/>
      <c r="UYS1118" s="3"/>
      <c r="UYT1118" s="3"/>
      <c r="UYU1118" s="3"/>
      <c r="UYV1118" s="3"/>
      <c r="UYW1118" s="3"/>
      <c r="UYX1118" s="3"/>
      <c r="UYY1118" s="3"/>
      <c r="UYZ1118" s="3"/>
      <c r="UZA1118" s="3"/>
      <c r="UZB1118" s="3"/>
      <c r="UZC1118" s="3"/>
      <c r="UZD1118" s="3"/>
      <c r="UZE1118" s="3"/>
      <c r="UZF1118" s="3"/>
      <c r="UZG1118" s="3"/>
      <c r="UZH1118" s="3"/>
      <c r="UZI1118" s="3"/>
      <c r="UZJ1118" s="3"/>
      <c r="UZK1118" s="3"/>
      <c r="UZL1118" s="3"/>
      <c r="UZM1118" s="3"/>
      <c r="UZN1118" s="3"/>
      <c r="UZO1118" s="3"/>
      <c r="UZP1118" s="3"/>
      <c r="UZQ1118" s="3"/>
      <c r="UZR1118" s="3"/>
      <c r="UZS1118" s="3"/>
      <c r="UZT1118" s="3"/>
      <c r="UZU1118" s="3"/>
      <c r="UZV1118" s="3"/>
      <c r="UZW1118" s="3"/>
      <c r="UZX1118" s="3"/>
      <c r="UZY1118" s="3"/>
      <c r="UZZ1118" s="3"/>
      <c r="VAA1118" s="3"/>
      <c r="VAB1118" s="3"/>
      <c r="VAC1118" s="3"/>
      <c r="VAD1118" s="3"/>
      <c r="VAE1118" s="3"/>
      <c r="VAF1118" s="3"/>
      <c r="VAG1118" s="3"/>
      <c r="VAH1118" s="3"/>
      <c r="VAI1118" s="3"/>
      <c r="VAJ1118" s="3"/>
      <c r="VAK1118" s="3"/>
      <c r="VAL1118" s="3"/>
      <c r="VAM1118" s="3"/>
      <c r="VAN1118" s="3"/>
      <c r="VAO1118" s="3"/>
      <c r="VAP1118" s="3"/>
      <c r="VAQ1118" s="3"/>
      <c r="VAR1118" s="3"/>
      <c r="VAS1118" s="3"/>
      <c r="VAT1118" s="3"/>
      <c r="VAU1118" s="3"/>
      <c r="VAV1118" s="3"/>
      <c r="VAW1118" s="3"/>
      <c r="VAX1118" s="3"/>
      <c r="VAY1118" s="3"/>
      <c r="VAZ1118" s="3"/>
      <c r="VBA1118" s="3"/>
      <c r="VBB1118" s="3"/>
      <c r="VBC1118" s="3"/>
      <c r="VBD1118" s="3"/>
      <c r="VBE1118" s="3"/>
      <c r="VBF1118" s="3"/>
      <c r="VBG1118" s="3"/>
      <c r="VBH1118" s="3"/>
      <c r="VBI1118" s="3"/>
      <c r="VBJ1118" s="3"/>
      <c r="VBK1118" s="3"/>
      <c r="VBL1118" s="3"/>
      <c r="VBM1118" s="3"/>
      <c r="VBN1118" s="3"/>
      <c r="VBO1118" s="3"/>
      <c r="VBP1118" s="3"/>
      <c r="VBQ1118" s="3"/>
      <c r="VBR1118" s="3"/>
      <c r="VBS1118" s="3"/>
      <c r="VBT1118" s="3"/>
      <c r="VBU1118" s="3"/>
      <c r="VBV1118" s="3"/>
      <c r="VBW1118" s="3"/>
      <c r="VBX1118" s="3"/>
      <c r="VBY1118" s="3"/>
      <c r="VBZ1118" s="3"/>
      <c r="VCA1118" s="3"/>
      <c r="VCB1118" s="3"/>
      <c r="VCC1118" s="3"/>
      <c r="VCD1118" s="3"/>
      <c r="VCE1118" s="3"/>
      <c r="VCF1118" s="3"/>
      <c r="VCG1118" s="3"/>
      <c r="VCH1118" s="3"/>
      <c r="VCI1118" s="3"/>
      <c r="VCJ1118" s="3"/>
      <c r="VCK1118" s="3"/>
      <c r="VCL1118" s="3"/>
      <c r="VCM1118" s="3"/>
      <c r="VCN1118" s="3"/>
      <c r="VCO1118" s="3"/>
      <c r="VCP1118" s="3"/>
      <c r="VCQ1118" s="3"/>
      <c r="VCR1118" s="3"/>
      <c r="VCS1118" s="3"/>
      <c r="VCT1118" s="3"/>
      <c r="VCU1118" s="3"/>
      <c r="VCV1118" s="3"/>
      <c r="VCW1118" s="3"/>
      <c r="VCX1118" s="3"/>
      <c r="VCY1118" s="3"/>
      <c r="VCZ1118" s="3"/>
      <c r="VDA1118" s="3"/>
      <c r="VDB1118" s="3"/>
      <c r="VDC1118" s="3"/>
      <c r="VDD1118" s="3"/>
      <c r="VDE1118" s="3"/>
      <c r="VDF1118" s="3"/>
      <c r="VDG1118" s="3"/>
      <c r="VDH1118" s="3"/>
      <c r="VDI1118" s="3"/>
      <c r="VDJ1118" s="3"/>
      <c r="VDK1118" s="3"/>
      <c r="VDL1118" s="3"/>
      <c r="VDM1118" s="3"/>
      <c r="VDN1118" s="3"/>
      <c r="VDO1118" s="3"/>
      <c r="VDP1118" s="3"/>
      <c r="VDQ1118" s="3"/>
      <c r="VDR1118" s="3"/>
      <c r="VDS1118" s="3"/>
      <c r="VDT1118" s="3"/>
      <c r="VDU1118" s="3"/>
      <c r="VDV1118" s="3"/>
      <c r="VDW1118" s="3"/>
      <c r="VDX1118" s="3"/>
      <c r="VDY1118" s="3"/>
      <c r="VDZ1118" s="3"/>
      <c r="VEA1118" s="3"/>
      <c r="VEB1118" s="3"/>
      <c r="VEC1118" s="3"/>
      <c r="VED1118" s="3"/>
      <c r="VEE1118" s="3"/>
      <c r="VEF1118" s="3"/>
      <c r="VEG1118" s="3"/>
      <c r="VEH1118" s="3"/>
      <c r="VEI1118" s="3"/>
      <c r="VEJ1118" s="3"/>
      <c r="VEK1118" s="3"/>
      <c r="VEL1118" s="3"/>
      <c r="VEM1118" s="3"/>
      <c r="VEN1118" s="3"/>
      <c r="VEO1118" s="3"/>
      <c r="VEP1118" s="3"/>
      <c r="VEQ1118" s="3"/>
      <c r="VER1118" s="3"/>
      <c r="VES1118" s="3"/>
      <c r="VET1118" s="3"/>
      <c r="VEU1118" s="3"/>
      <c r="VEV1118" s="3"/>
      <c r="VEW1118" s="3"/>
      <c r="VEX1118" s="3"/>
      <c r="VEY1118" s="3"/>
      <c r="VEZ1118" s="3"/>
      <c r="VFA1118" s="3"/>
      <c r="VFB1118" s="3"/>
      <c r="VFC1118" s="3"/>
      <c r="VFD1118" s="3"/>
      <c r="VFE1118" s="3"/>
      <c r="VFF1118" s="3"/>
      <c r="VFG1118" s="3"/>
      <c r="VFH1118" s="3"/>
      <c r="VFI1118" s="3"/>
      <c r="VFJ1118" s="3"/>
      <c r="VFK1118" s="3"/>
      <c r="VFL1118" s="3"/>
      <c r="VFM1118" s="3"/>
      <c r="VFN1118" s="3"/>
      <c r="VFO1118" s="3"/>
      <c r="VFP1118" s="3"/>
      <c r="VFQ1118" s="3"/>
      <c r="VFR1118" s="3"/>
      <c r="VFS1118" s="3"/>
      <c r="VFT1118" s="3"/>
      <c r="VFU1118" s="3"/>
      <c r="VFV1118" s="3"/>
      <c r="VFW1118" s="3"/>
      <c r="VFX1118" s="3"/>
      <c r="VFY1118" s="3"/>
      <c r="VFZ1118" s="3"/>
      <c r="VGA1118" s="3"/>
      <c r="VGB1118" s="3"/>
      <c r="VGC1118" s="3"/>
      <c r="VGD1118" s="3"/>
      <c r="VGE1118" s="3"/>
      <c r="VGF1118" s="3"/>
      <c r="VGG1118" s="3"/>
      <c r="VGH1118" s="3"/>
      <c r="VGI1118" s="3"/>
      <c r="VGJ1118" s="3"/>
      <c r="VGK1118" s="3"/>
      <c r="VGL1118" s="3"/>
      <c r="VGM1118" s="3"/>
      <c r="VGN1118" s="3"/>
      <c r="VGO1118" s="3"/>
      <c r="VGP1118" s="3"/>
      <c r="VGQ1118" s="3"/>
      <c r="VGR1118" s="3"/>
      <c r="VGS1118" s="3"/>
      <c r="VGT1118" s="3"/>
      <c r="VGU1118" s="3"/>
      <c r="VGV1118" s="3"/>
      <c r="VGW1118" s="3"/>
      <c r="VGX1118" s="3"/>
      <c r="VGY1118" s="3"/>
      <c r="VGZ1118" s="3"/>
      <c r="VHA1118" s="3"/>
      <c r="VHB1118" s="3"/>
      <c r="VHC1118" s="3"/>
      <c r="VHD1118" s="3"/>
      <c r="VHE1118" s="3"/>
      <c r="VHF1118" s="3"/>
      <c r="VHG1118" s="3"/>
      <c r="VHH1118" s="3"/>
      <c r="VHI1118" s="3"/>
      <c r="VHJ1118" s="3"/>
      <c r="VHK1118" s="3"/>
      <c r="VHL1118" s="3"/>
      <c r="VHM1118" s="3"/>
      <c r="VHN1118" s="3"/>
      <c r="VHO1118" s="3"/>
      <c r="VHP1118" s="3"/>
      <c r="VHQ1118" s="3"/>
      <c r="VHR1118" s="3"/>
      <c r="VHS1118" s="3"/>
      <c r="VHT1118" s="3"/>
      <c r="VHU1118" s="3"/>
      <c r="VHV1118" s="3"/>
      <c r="VHW1118" s="3"/>
      <c r="VHX1118" s="3"/>
      <c r="VHY1118" s="3"/>
      <c r="VHZ1118" s="3"/>
      <c r="VIA1118" s="3"/>
      <c r="VIB1118" s="3"/>
      <c r="VIC1118" s="3"/>
      <c r="VID1118" s="3"/>
      <c r="VIE1118" s="3"/>
      <c r="VIF1118" s="3"/>
      <c r="VIG1118" s="3"/>
      <c r="VIH1118" s="3"/>
      <c r="VII1118" s="3"/>
      <c r="VIJ1118" s="3"/>
      <c r="VIK1118" s="3"/>
      <c r="VIL1118" s="3"/>
      <c r="VIM1118" s="3"/>
      <c r="VIN1118" s="3"/>
      <c r="VIO1118" s="3"/>
      <c r="VIP1118" s="3"/>
      <c r="VIQ1118" s="3"/>
      <c r="VIR1118" s="3"/>
      <c r="VIS1118" s="3"/>
      <c r="VIT1118" s="3"/>
      <c r="VIU1118" s="3"/>
      <c r="VIV1118" s="3"/>
      <c r="VIW1118" s="3"/>
      <c r="VIX1118" s="3"/>
      <c r="VIY1118" s="3"/>
      <c r="VIZ1118" s="3"/>
      <c r="VJA1118" s="3"/>
      <c r="VJB1118" s="3"/>
      <c r="VJC1118" s="3"/>
      <c r="VJD1118" s="3"/>
      <c r="VJE1118" s="3"/>
      <c r="VJF1118" s="3"/>
      <c r="VJG1118" s="3"/>
      <c r="VJH1118" s="3"/>
      <c r="VJI1118" s="3"/>
      <c r="VJJ1118" s="3"/>
      <c r="VJK1118" s="3"/>
      <c r="VJL1118" s="3"/>
      <c r="VJM1118" s="3"/>
      <c r="VJN1118" s="3"/>
      <c r="VJO1118" s="3"/>
      <c r="VJP1118" s="3"/>
      <c r="VJQ1118" s="3"/>
      <c r="VJR1118" s="3"/>
      <c r="VJS1118" s="3"/>
      <c r="VJT1118" s="3"/>
      <c r="VJU1118" s="3"/>
      <c r="VJV1118" s="3"/>
      <c r="VJW1118" s="3"/>
      <c r="VJX1118" s="3"/>
      <c r="VJY1118" s="3"/>
      <c r="VJZ1118" s="3"/>
      <c r="VKA1118" s="3"/>
      <c r="VKB1118" s="3"/>
      <c r="VKC1118" s="3"/>
      <c r="VKD1118" s="3"/>
      <c r="VKE1118" s="3"/>
      <c r="VKF1118" s="3"/>
      <c r="VKG1118" s="3"/>
      <c r="VKH1118" s="3"/>
      <c r="VKI1118" s="3"/>
      <c r="VKJ1118" s="3"/>
      <c r="VKK1118" s="3"/>
      <c r="VKL1118" s="3"/>
      <c r="VKM1118" s="3"/>
      <c r="VKN1118" s="3"/>
      <c r="VKO1118" s="3"/>
      <c r="VKP1118" s="3"/>
      <c r="VKQ1118" s="3"/>
      <c r="VKR1118" s="3"/>
      <c r="VKS1118" s="3"/>
      <c r="VKT1118" s="3"/>
      <c r="VKU1118" s="3"/>
      <c r="VKV1118" s="3"/>
      <c r="VKW1118" s="3"/>
      <c r="VKX1118" s="3"/>
      <c r="VKY1118" s="3"/>
      <c r="VKZ1118" s="3"/>
      <c r="VLA1118" s="3"/>
      <c r="VLB1118" s="3"/>
      <c r="VLC1118" s="3"/>
      <c r="VLD1118" s="3"/>
      <c r="VLE1118" s="3"/>
      <c r="VLF1118" s="3"/>
      <c r="VLG1118" s="3"/>
      <c r="VLH1118" s="3"/>
      <c r="VLI1118" s="3"/>
      <c r="VLJ1118" s="3"/>
      <c r="VLK1118" s="3"/>
      <c r="VLL1118" s="3"/>
      <c r="VLM1118" s="3"/>
      <c r="VLN1118" s="3"/>
      <c r="VLO1118" s="3"/>
      <c r="VLP1118" s="3"/>
      <c r="VLQ1118" s="3"/>
      <c r="VLR1118" s="3"/>
      <c r="VLS1118" s="3"/>
      <c r="VLT1118" s="3"/>
      <c r="VLU1118" s="3"/>
      <c r="VLV1118" s="3"/>
      <c r="VLW1118" s="3"/>
      <c r="VLX1118" s="3"/>
      <c r="VLY1118" s="3"/>
      <c r="VLZ1118" s="3"/>
      <c r="VMA1118" s="3"/>
      <c r="VMB1118" s="3"/>
      <c r="VMC1118" s="3"/>
      <c r="VMD1118" s="3"/>
      <c r="VME1118" s="3"/>
      <c r="VMF1118" s="3"/>
      <c r="VMG1118" s="3"/>
      <c r="VMH1118" s="3"/>
      <c r="VMI1118" s="3"/>
      <c r="VMJ1118" s="3"/>
      <c r="VMK1118" s="3"/>
      <c r="VML1118" s="3"/>
      <c r="VMM1118" s="3"/>
      <c r="VMN1118" s="3"/>
      <c r="VMO1118" s="3"/>
      <c r="VMP1118" s="3"/>
      <c r="VMQ1118" s="3"/>
      <c r="VMR1118" s="3"/>
      <c r="VMS1118" s="3"/>
      <c r="VMT1118" s="3"/>
      <c r="VMU1118" s="3"/>
      <c r="VMV1118" s="3"/>
      <c r="VMW1118" s="3"/>
      <c r="VMX1118" s="3"/>
      <c r="VMY1118" s="3"/>
      <c r="VMZ1118" s="3"/>
      <c r="VNA1118" s="3"/>
      <c r="VNB1118" s="3"/>
      <c r="VNC1118" s="3"/>
      <c r="VND1118" s="3"/>
      <c r="VNE1118" s="3"/>
      <c r="VNF1118" s="3"/>
      <c r="VNG1118" s="3"/>
      <c r="VNH1118" s="3"/>
      <c r="VNI1118" s="3"/>
      <c r="VNJ1118" s="3"/>
      <c r="VNK1118" s="3"/>
      <c r="VNL1118" s="3"/>
      <c r="VNM1118" s="3"/>
      <c r="VNN1118" s="3"/>
      <c r="VNO1118" s="3"/>
      <c r="VNP1118" s="3"/>
      <c r="VNQ1118" s="3"/>
      <c r="VNR1118" s="3"/>
      <c r="VNS1118" s="3"/>
      <c r="VNT1118" s="3"/>
      <c r="VNU1118" s="3"/>
      <c r="VNV1118" s="3"/>
      <c r="VNW1118" s="3"/>
      <c r="VNX1118" s="3"/>
      <c r="VNY1118" s="3"/>
      <c r="VNZ1118" s="3"/>
      <c r="VOA1118" s="3"/>
      <c r="VOB1118" s="3"/>
      <c r="VOC1118" s="3"/>
      <c r="VOD1118" s="3"/>
      <c r="VOE1118" s="3"/>
      <c r="VOF1118" s="3"/>
      <c r="VOG1118" s="3"/>
      <c r="VOH1118" s="3"/>
      <c r="VOI1118" s="3"/>
      <c r="VOJ1118" s="3"/>
      <c r="VOK1118" s="3"/>
      <c r="VOL1118" s="3"/>
      <c r="VOM1118" s="3"/>
      <c r="VON1118" s="3"/>
      <c r="VOO1118" s="3"/>
      <c r="VOP1118" s="3"/>
      <c r="VOQ1118" s="3"/>
      <c r="VOR1118" s="3"/>
      <c r="VOS1118" s="3"/>
      <c r="VOT1118" s="3"/>
      <c r="VOU1118" s="3"/>
      <c r="VOV1118" s="3"/>
      <c r="VOW1118" s="3"/>
      <c r="VOX1118" s="3"/>
      <c r="VOY1118" s="3"/>
      <c r="VOZ1118" s="3"/>
      <c r="VPA1118" s="3"/>
      <c r="VPB1118" s="3"/>
      <c r="VPC1118" s="3"/>
      <c r="VPD1118" s="3"/>
      <c r="VPE1118" s="3"/>
      <c r="VPF1118" s="3"/>
      <c r="VPG1118" s="3"/>
      <c r="VPH1118" s="3"/>
      <c r="VPI1118" s="3"/>
      <c r="VPJ1118" s="3"/>
      <c r="VPK1118" s="3"/>
      <c r="VPL1118" s="3"/>
      <c r="VPM1118" s="3"/>
      <c r="VPN1118" s="3"/>
      <c r="VPO1118" s="3"/>
      <c r="VPP1118" s="3"/>
      <c r="VPQ1118" s="3"/>
      <c r="VPR1118" s="3"/>
      <c r="VPS1118" s="3"/>
      <c r="VPT1118" s="3"/>
      <c r="VPU1118" s="3"/>
      <c r="VPV1118" s="3"/>
      <c r="VPW1118" s="3"/>
      <c r="VPX1118" s="3"/>
      <c r="VPY1118" s="3"/>
      <c r="VPZ1118" s="3"/>
      <c r="VQA1118" s="3"/>
      <c r="VQB1118" s="3"/>
      <c r="VQC1118" s="3"/>
      <c r="VQD1118" s="3"/>
      <c r="VQE1118" s="3"/>
      <c r="VQF1118" s="3"/>
      <c r="VQG1118" s="3"/>
      <c r="VQH1118" s="3"/>
      <c r="VQI1118" s="3"/>
      <c r="VQJ1118" s="3"/>
      <c r="VQK1118" s="3"/>
      <c r="VQL1118" s="3"/>
      <c r="VQM1118" s="3"/>
      <c r="VQN1118" s="3"/>
      <c r="VQO1118" s="3"/>
      <c r="VQP1118" s="3"/>
      <c r="VQQ1118" s="3"/>
      <c r="VQR1118" s="3"/>
      <c r="VQS1118" s="3"/>
      <c r="VQT1118" s="3"/>
      <c r="VQU1118" s="3"/>
      <c r="VQV1118" s="3"/>
      <c r="VQW1118" s="3"/>
      <c r="VQX1118" s="3"/>
      <c r="VQY1118" s="3"/>
      <c r="VQZ1118" s="3"/>
      <c r="VRA1118" s="3"/>
      <c r="VRB1118" s="3"/>
      <c r="VRC1118" s="3"/>
      <c r="VRD1118" s="3"/>
      <c r="VRE1118" s="3"/>
      <c r="VRF1118" s="3"/>
      <c r="VRG1118" s="3"/>
      <c r="VRH1118" s="3"/>
      <c r="VRI1118" s="3"/>
      <c r="VRJ1118" s="3"/>
      <c r="VRK1118" s="3"/>
      <c r="VRL1118" s="3"/>
      <c r="VRM1118" s="3"/>
      <c r="VRN1118" s="3"/>
      <c r="VRO1118" s="3"/>
      <c r="VRP1118" s="3"/>
      <c r="VRQ1118" s="3"/>
      <c r="VRR1118" s="3"/>
      <c r="VRS1118" s="3"/>
      <c r="VRT1118" s="3"/>
      <c r="VRU1118" s="3"/>
      <c r="VRV1118" s="3"/>
      <c r="VRW1118" s="3"/>
      <c r="VRX1118" s="3"/>
      <c r="VRY1118" s="3"/>
      <c r="VRZ1118" s="3"/>
      <c r="VSA1118" s="3"/>
      <c r="VSB1118" s="3"/>
      <c r="VSC1118" s="3"/>
      <c r="VSD1118" s="3"/>
      <c r="VSE1118" s="3"/>
      <c r="VSF1118" s="3"/>
      <c r="VSG1118" s="3"/>
      <c r="VSH1118" s="3"/>
      <c r="VSI1118" s="3"/>
      <c r="VSJ1118" s="3"/>
      <c r="VSK1118" s="3"/>
      <c r="VSL1118" s="3"/>
      <c r="VSM1118" s="3"/>
      <c r="VSN1118" s="3"/>
      <c r="VSO1118" s="3"/>
      <c r="VSP1118" s="3"/>
      <c r="VSQ1118" s="3"/>
      <c r="VSR1118" s="3"/>
      <c r="VSS1118" s="3"/>
      <c r="VST1118" s="3"/>
      <c r="VSU1118" s="3"/>
      <c r="VSV1118" s="3"/>
      <c r="VSW1118" s="3"/>
      <c r="VSX1118" s="3"/>
      <c r="VSY1118" s="3"/>
      <c r="VSZ1118" s="3"/>
      <c r="VTA1118" s="3"/>
      <c r="VTB1118" s="3"/>
      <c r="VTC1118" s="3"/>
      <c r="VTD1118" s="3"/>
      <c r="VTE1118" s="3"/>
      <c r="VTF1118" s="3"/>
      <c r="VTG1118" s="3"/>
      <c r="VTH1118" s="3"/>
      <c r="VTI1118" s="3"/>
      <c r="VTJ1118" s="3"/>
      <c r="VTK1118" s="3"/>
      <c r="VTL1118" s="3"/>
      <c r="VTM1118" s="3"/>
      <c r="VTN1118" s="3"/>
      <c r="VTO1118" s="3"/>
      <c r="VTP1118" s="3"/>
      <c r="VTQ1118" s="3"/>
      <c r="VTR1118" s="3"/>
      <c r="VTS1118" s="3"/>
      <c r="VTT1118" s="3"/>
      <c r="VTU1118" s="3"/>
      <c r="VTV1118" s="3"/>
      <c r="VTW1118" s="3"/>
      <c r="VTX1118" s="3"/>
      <c r="VTY1118" s="3"/>
      <c r="VTZ1118" s="3"/>
      <c r="VUA1118" s="3"/>
      <c r="VUB1118" s="3"/>
      <c r="VUC1118" s="3"/>
      <c r="VUD1118" s="3"/>
      <c r="VUE1118" s="3"/>
      <c r="VUF1118" s="3"/>
      <c r="VUG1118" s="3"/>
      <c r="VUH1118" s="3"/>
      <c r="VUI1118" s="3"/>
      <c r="VUJ1118" s="3"/>
      <c r="VUK1118" s="3"/>
      <c r="VUL1118" s="3"/>
      <c r="VUM1118" s="3"/>
      <c r="VUN1118" s="3"/>
      <c r="VUO1118" s="3"/>
      <c r="VUP1118" s="3"/>
      <c r="VUQ1118" s="3"/>
      <c r="VUR1118" s="3"/>
      <c r="VUS1118" s="3"/>
      <c r="VUT1118" s="3"/>
      <c r="VUU1118" s="3"/>
      <c r="VUV1118" s="3"/>
      <c r="VUW1118" s="3"/>
      <c r="VUX1118" s="3"/>
      <c r="VUY1118" s="3"/>
      <c r="VUZ1118" s="3"/>
      <c r="VVA1118" s="3"/>
      <c r="VVB1118" s="3"/>
      <c r="VVC1118" s="3"/>
      <c r="VVD1118" s="3"/>
      <c r="VVE1118" s="3"/>
      <c r="VVF1118" s="3"/>
      <c r="VVG1118" s="3"/>
      <c r="VVH1118" s="3"/>
      <c r="VVI1118" s="3"/>
      <c r="VVJ1118" s="3"/>
      <c r="VVK1118" s="3"/>
      <c r="VVL1118" s="3"/>
      <c r="VVM1118" s="3"/>
      <c r="VVN1118" s="3"/>
      <c r="VVO1118" s="3"/>
      <c r="VVP1118" s="3"/>
      <c r="VVQ1118" s="3"/>
      <c r="VVR1118" s="3"/>
      <c r="VVS1118" s="3"/>
      <c r="VVT1118" s="3"/>
      <c r="VVU1118" s="3"/>
      <c r="VVV1118" s="3"/>
      <c r="VVW1118" s="3"/>
      <c r="VVX1118" s="3"/>
      <c r="VVY1118" s="3"/>
      <c r="VVZ1118" s="3"/>
      <c r="VWA1118" s="3"/>
      <c r="VWB1118" s="3"/>
      <c r="VWC1118" s="3"/>
      <c r="VWD1118" s="3"/>
      <c r="VWE1118" s="3"/>
      <c r="VWF1118" s="3"/>
      <c r="VWG1118" s="3"/>
      <c r="VWH1118" s="3"/>
      <c r="VWI1118" s="3"/>
      <c r="VWJ1118" s="3"/>
      <c r="VWK1118" s="3"/>
      <c r="VWL1118" s="3"/>
      <c r="VWM1118" s="3"/>
      <c r="VWN1118" s="3"/>
      <c r="VWO1118" s="3"/>
      <c r="VWP1118" s="3"/>
      <c r="VWQ1118" s="3"/>
      <c r="VWR1118" s="3"/>
      <c r="VWS1118" s="3"/>
      <c r="VWT1118" s="3"/>
      <c r="VWU1118" s="3"/>
      <c r="VWV1118" s="3"/>
      <c r="VWW1118" s="3"/>
      <c r="VWX1118" s="3"/>
      <c r="VWY1118" s="3"/>
      <c r="VWZ1118" s="3"/>
      <c r="VXA1118" s="3"/>
      <c r="VXB1118" s="3"/>
      <c r="VXC1118" s="3"/>
      <c r="VXD1118" s="3"/>
      <c r="VXE1118" s="3"/>
      <c r="VXF1118" s="3"/>
      <c r="VXG1118" s="3"/>
      <c r="VXH1118" s="3"/>
      <c r="VXI1118" s="3"/>
      <c r="VXJ1118" s="3"/>
      <c r="VXK1118" s="3"/>
      <c r="VXL1118" s="3"/>
      <c r="VXM1118" s="3"/>
      <c r="VXN1118" s="3"/>
      <c r="VXO1118" s="3"/>
      <c r="VXP1118" s="3"/>
      <c r="VXQ1118" s="3"/>
      <c r="VXR1118" s="3"/>
      <c r="VXS1118" s="3"/>
      <c r="VXT1118" s="3"/>
      <c r="VXU1118" s="3"/>
      <c r="VXV1118" s="3"/>
      <c r="VXW1118" s="3"/>
      <c r="VXX1118" s="3"/>
      <c r="VXY1118" s="3"/>
      <c r="VXZ1118" s="3"/>
      <c r="VYA1118" s="3"/>
      <c r="VYB1118" s="3"/>
      <c r="VYC1118" s="3"/>
      <c r="VYD1118" s="3"/>
      <c r="VYE1118" s="3"/>
      <c r="VYF1118" s="3"/>
      <c r="VYG1118" s="3"/>
      <c r="VYH1118" s="3"/>
      <c r="VYI1118" s="3"/>
      <c r="VYJ1118" s="3"/>
      <c r="VYK1118" s="3"/>
      <c r="VYL1118" s="3"/>
      <c r="VYM1118" s="3"/>
      <c r="VYN1118" s="3"/>
      <c r="VYO1118" s="3"/>
      <c r="VYP1118" s="3"/>
      <c r="VYQ1118" s="3"/>
      <c r="VYR1118" s="3"/>
      <c r="VYS1118" s="3"/>
      <c r="VYT1118" s="3"/>
      <c r="VYU1118" s="3"/>
      <c r="VYV1118" s="3"/>
      <c r="VYW1118" s="3"/>
      <c r="VYX1118" s="3"/>
      <c r="VYY1118" s="3"/>
      <c r="VYZ1118" s="3"/>
      <c r="VZA1118" s="3"/>
      <c r="VZB1118" s="3"/>
      <c r="VZC1118" s="3"/>
      <c r="VZD1118" s="3"/>
      <c r="VZE1118" s="3"/>
      <c r="VZF1118" s="3"/>
      <c r="VZG1118" s="3"/>
      <c r="VZH1118" s="3"/>
      <c r="VZI1118" s="3"/>
      <c r="VZJ1118" s="3"/>
      <c r="VZK1118" s="3"/>
      <c r="VZL1118" s="3"/>
      <c r="VZM1118" s="3"/>
      <c r="VZN1118" s="3"/>
      <c r="VZO1118" s="3"/>
      <c r="VZP1118" s="3"/>
      <c r="VZQ1118" s="3"/>
      <c r="VZR1118" s="3"/>
      <c r="VZS1118" s="3"/>
      <c r="VZT1118" s="3"/>
      <c r="VZU1118" s="3"/>
      <c r="VZV1118" s="3"/>
      <c r="VZW1118" s="3"/>
      <c r="VZX1118" s="3"/>
      <c r="VZY1118" s="3"/>
      <c r="VZZ1118" s="3"/>
      <c r="WAA1118" s="3"/>
      <c r="WAB1118" s="3"/>
      <c r="WAC1118" s="3"/>
      <c r="WAD1118" s="3"/>
      <c r="WAE1118" s="3"/>
      <c r="WAF1118" s="3"/>
      <c r="WAG1118" s="3"/>
      <c r="WAH1118" s="3"/>
      <c r="WAI1118" s="3"/>
      <c r="WAJ1118" s="3"/>
      <c r="WAK1118" s="3"/>
      <c r="WAL1118" s="3"/>
      <c r="WAM1118" s="3"/>
      <c r="WAN1118" s="3"/>
      <c r="WAO1118" s="3"/>
      <c r="WAP1118" s="3"/>
      <c r="WAQ1118" s="3"/>
      <c r="WAR1118" s="3"/>
      <c r="WAS1118" s="3"/>
      <c r="WAT1118" s="3"/>
      <c r="WAU1118" s="3"/>
      <c r="WAV1118" s="3"/>
      <c r="WAW1118" s="3"/>
      <c r="WAX1118" s="3"/>
      <c r="WAY1118" s="3"/>
      <c r="WAZ1118" s="3"/>
      <c r="WBA1118" s="3"/>
      <c r="WBB1118" s="3"/>
      <c r="WBC1118" s="3"/>
      <c r="WBD1118" s="3"/>
      <c r="WBE1118" s="3"/>
      <c r="WBF1118" s="3"/>
      <c r="WBG1118" s="3"/>
      <c r="WBH1118" s="3"/>
      <c r="WBI1118" s="3"/>
      <c r="WBJ1118" s="3"/>
      <c r="WBK1118" s="3"/>
      <c r="WBL1118" s="3"/>
      <c r="WBM1118" s="3"/>
      <c r="WBN1118" s="3"/>
      <c r="WBO1118" s="3"/>
      <c r="WBP1118" s="3"/>
      <c r="WBQ1118" s="3"/>
      <c r="WBR1118" s="3"/>
      <c r="WBS1118" s="3"/>
      <c r="WBT1118" s="3"/>
      <c r="WBU1118" s="3"/>
      <c r="WBV1118" s="3"/>
      <c r="WBW1118" s="3"/>
      <c r="WBX1118" s="3"/>
      <c r="WBY1118" s="3"/>
      <c r="WBZ1118" s="3"/>
      <c r="WCA1118" s="3"/>
      <c r="WCB1118" s="3"/>
      <c r="WCC1118" s="3"/>
      <c r="WCD1118" s="3"/>
      <c r="WCE1118" s="3"/>
      <c r="WCF1118" s="3"/>
      <c r="WCG1118" s="3"/>
      <c r="WCH1118" s="3"/>
      <c r="WCI1118" s="3"/>
      <c r="WCJ1118" s="3"/>
      <c r="WCK1118" s="3"/>
      <c r="WCL1118" s="3"/>
      <c r="WCM1118" s="3"/>
      <c r="WCN1118" s="3"/>
      <c r="WCO1118" s="3"/>
      <c r="WCP1118" s="3"/>
      <c r="WCQ1118" s="3"/>
      <c r="WCR1118" s="3"/>
      <c r="WCS1118" s="3"/>
      <c r="WCT1118" s="3"/>
      <c r="WCU1118" s="3"/>
      <c r="WCV1118" s="3"/>
      <c r="WCW1118" s="3"/>
      <c r="WCX1118" s="3"/>
      <c r="WCY1118" s="3"/>
      <c r="WCZ1118" s="3"/>
      <c r="WDA1118" s="3"/>
      <c r="WDB1118" s="3"/>
      <c r="WDC1118" s="3"/>
      <c r="WDD1118" s="3"/>
      <c r="WDE1118" s="3"/>
      <c r="WDF1118" s="3"/>
      <c r="WDG1118" s="3"/>
      <c r="WDH1118" s="3"/>
      <c r="WDI1118" s="3"/>
      <c r="WDJ1118" s="3"/>
      <c r="WDK1118" s="3"/>
      <c r="WDL1118" s="3"/>
      <c r="WDM1118" s="3"/>
      <c r="WDN1118" s="3"/>
      <c r="WDO1118" s="3"/>
      <c r="WDP1118" s="3"/>
      <c r="WDQ1118" s="3"/>
      <c r="WDR1118" s="3"/>
      <c r="WDS1118" s="3"/>
      <c r="WDT1118" s="3"/>
      <c r="WDU1118" s="3"/>
      <c r="WDV1118" s="3"/>
      <c r="WDW1118" s="3"/>
      <c r="WDX1118" s="3"/>
      <c r="WDY1118" s="3"/>
      <c r="WDZ1118" s="3"/>
      <c r="WEA1118" s="3"/>
      <c r="WEB1118" s="3"/>
      <c r="WEC1118" s="3"/>
      <c r="WED1118" s="3"/>
      <c r="WEE1118" s="3"/>
      <c r="WEF1118" s="3"/>
      <c r="WEG1118" s="3"/>
      <c r="WEH1118" s="3"/>
      <c r="WEI1118" s="3"/>
      <c r="WEJ1118" s="3"/>
      <c r="WEK1118" s="3"/>
      <c r="WEL1118" s="3"/>
      <c r="WEM1118" s="3"/>
      <c r="WEN1118" s="3"/>
      <c r="WEO1118" s="3"/>
      <c r="WEP1118" s="3"/>
      <c r="WEQ1118" s="3"/>
      <c r="WER1118" s="3"/>
      <c r="WES1118" s="3"/>
      <c r="WET1118" s="3"/>
      <c r="WEU1118" s="3"/>
      <c r="WEV1118" s="3"/>
      <c r="WEW1118" s="3"/>
      <c r="WEX1118" s="3"/>
      <c r="WEY1118" s="3"/>
      <c r="WEZ1118" s="3"/>
      <c r="WFA1118" s="3"/>
      <c r="WFB1118" s="3"/>
      <c r="WFC1118" s="3"/>
      <c r="WFD1118" s="3"/>
      <c r="WFE1118" s="3"/>
      <c r="WFF1118" s="3"/>
      <c r="WFG1118" s="3"/>
      <c r="WFH1118" s="3"/>
      <c r="WFI1118" s="3"/>
      <c r="WFJ1118" s="3"/>
      <c r="WFK1118" s="3"/>
      <c r="WFL1118" s="3"/>
      <c r="WFM1118" s="3"/>
      <c r="WFN1118" s="3"/>
      <c r="WFO1118" s="3"/>
      <c r="WFP1118" s="3"/>
      <c r="WFQ1118" s="3"/>
      <c r="WFR1118" s="3"/>
      <c r="WFS1118" s="3"/>
      <c r="WFT1118" s="3"/>
      <c r="WFU1118" s="3"/>
      <c r="WFV1118" s="3"/>
      <c r="WFW1118" s="3"/>
      <c r="WFX1118" s="3"/>
      <c r="WFY1118" s="3"/>
      <c r="WFZ1118" s="3"/>
      <c r="WGA1118" s="3"/>
      <c r="WGB1118" s="3"/>
      <c r="WGC1118" s="3"/>
      <c r="WGD1118" s="3"/>
      <c r="WGE1118" s="3"/>
      <c r="WGF1118" s="3"/>
      <c r="WGG1118" s="3"/>
      <c r="WGH1118" s="3"/>
      <c r="WGI1118" s="3"/>
      <c r="WGJ1118" s="3"/>
      <c r="WGK1118" s="3"/>
      <c r="WGL1118" s="3"/>
      <c r="WGM1118" s="3"/>
      <c r="WGN1118" s="3"/>
      <c r="WGO1118" s="3"/>
      <c r="WGP1118" s="3"/>
      <c r="WGQ1118" s="3"/>
      <c r="WGR1118" s="3"/>
      <c r="WGS1118" s="3"/>
      <c r="WGT1118" s="3"/>
      <c r="WGU1118" s="3"/>
      <c r="WGV1118" s="3"/>
      <c r="WGW1118" s="3"/>
      <c r="WGX1118" s="3"/>
      <c r="WGY1118" s="3"/>
      <c r="WGZ1118" s="3"/>
      <c r="WHA1118" s="3"/>
      <c r="WHB1118" s="3"/>
      <c r="WHC1118" s="3"/>
      <c r="WHD1118" s="3"/>
      <c r="WHE1118" s="3"/>
      <c r="WHF1118" s="3"/>
      <c r="WHG1118" s="3"/>
      <c r="WHH1118" s="3"/>
      <c r="WHI1118" s="3"/>
      <c r="WHJ1118" s="3"/>
      <c r="WHK1118" s="3"/>
      <c r="WHL1118" s="3"/>
      <c r="WHM1118" s="3"/>
      <c r="WHN1118" s="3"/>
      <c r="WHO1118" s="3"/>
      <c r="WHP1118" s="3"/>
      <c r="WHQ1118" s="3"/>
      <c r="WHR1118" s="3"/>
      <c r="WHS1118" s="3"/>
      <c r="WHT1118" s="3"/>
      <c r="WHU1118" s="3"/>
      <c r="WHV1118" s="3"/>
      <c r="WHW1118" s="3"/>
      <c r="WHX1118" s="3"/>
      <c r="WHY1118" s="3"/>
      <c r="WHZ1118" s="3"/>
      <c r="WIA1118" s="3"/>
      <c r="WIB1118" s="3"/>
      <c r="WIC1118" s="3"/>
      <c r="WID1118" s="3"/>
      <c r="WIE1118" s="3"/>
      <c r="WIF1118" s="3"/>
      <c r="WIG1118" s="3"/>
      <c r="WIH1118" s="3"/>
      <c r="WII1118" s="3"/>
      <c r="WIJ1118" s="3"/>
      <c r="WIK1118" s="3"/>
      <c r="WIL1118" s="3"/>
      <c r="WIM1118" s="3"/>
      <c r="WIN1118" s="3"/>
      <c r="WIO1118" s="3"/>
      <c r="WIP1118" s="3"/>
      <c r="WIQ1118" s="3"/>
      <c r="WIR1118" s="3"/>
      <c r="WIS1118" s="3"/>
      <c r="WIT1118" s="3"/>
      <c r="WIU1118" s="3"/>
      <c r="WIV1118" s="3"/>
      <c r="WIW1118" s="3"/>
      <c r="WIX1118" s="3"/>
      <c r="WIY1118" s="3"/>
      <c r="WIZ1118" s="3"/>
      <c r="WJA1118" s="3"/>
      <c r="WJB1118" s="3"/>
      <c r="WJC1118" s="3"/>
      <c r="WJD1118" s="3"/>
      <c r="WJE1118" s="3"/>
      <c r="WJF1118" s="3"/>
      <c r="WJG1118" s="3"/>
      <c r="WJH1118" s="3"/>
      <c r="WJI1118" s="3"/>
      <c r="WJJ1118" s="3"/>
      <c r="WJK1118" s="3"/>
      <c r="WJL1118" s="3"/>
      <c r="WJM1118" s="3"/>
      <c r="WJN1118" s="3"/>
      <c r="WJO1118" s="3"/>
      <c r="WJP1118" s="3"/>
      <c r="WJQ1118" s="3"/>
      <c r="WJR1118" s="3"/>
      <c r="WJS1118" s="3"/>
      <c r="WJT1118" s="3"/>
      <c r="WJU1118" s="3"/>
      <c r="WJV1118" s="3"/>
      <c r="WJW1118" s="3"/>
      <c r="WJX1118" s="3"/>
      <c r="WJY1118" s="3"/>
      <c r="WJZ1118" s="3"/>
      <c r="WKA1118" s="3"/>
      <c r="WKB1118" s="3"/>
      <c r="WKC1118" s="3"/>
      <c r="WKD1118" s="3"/>
      <c r="WKE1118" s="3"/>
      <c r="WKF1118" s="3"/>
      <c r="WKG1118" s="3"/>
      <c r="WKH1118" s="3"/>
      <c r="WKI1118" s="3"/>
      <c r="WKJ1118" s="3"/>
      <c r="WKK1118" s="3"/>
      <c r="WKL1118" s="3"/>
      <c r="WKM1118" s="3"/>
      <c r="WKN1118" s="3"/>
      <c r="WKO1118" s="3"/>
      <c r="WKP1118" s="3"/>
      <c r="WKQ1118" s="3"/>
      <c r="WKR1118" s="3"/>
      <c r="WKS1118" s="3"/>
      <c r="WKT1118" s="3"/>
      <c r="WKU1118" s="3"/>
      <c r="WKV1118" s="3"/>
      <c r="WKW1118" s="3"/>
      <c r="WKX1118" s="3"/>
      <c r="WKY1118" s="3"/>
      <c r="WKZ1118" s="3"/>
      <c r="WLA1118" s="3"/>
      <c r="WLB1118" s="3"/>
      <c r="WLC1118" s="3"/>
      <c r="WLD1118" s="3"/>
      <c r="WLE1118" s="3"/>
      <c r="WLF1118" s="3"/>
      <c r="WLG1118" s="3"/>
      <c r="WLH1118" s="3"/>
      <c r="WLI1118" s="3"/>
      <c r="WLJ1118" s="3"/>
      <c r="WLK1118" s="3"/>
      <c r="WLL1118" s="3"/>
      <c r="WLM1118" s="3"/>
      <c r="WLN1118" s="3"/>
      <c r="WLO1118" s="3"/>
      <c r="WLP1118" s="3"/>
      <c r="WLQ1118" s="3"/>
      <c r="WLR1118" s="3"/>
      <c r="WLS1118" s="3"/>
      <c r="WLT1118" s="3"/>
      <c r="WLU1118" s="3"/>
      <c r="WLV1118" s="3"/>
      <c r="WLW1118" s="3"/>
      <c r="WLX1118" s="3"/>
      <c r="WLY1118" s="3"/>
      <c r="WLZ1118" s="3"/>
      <c r="WMA1118" s="3"/>
      <c r="WMB1118" s="3"/>
      <c r="WMC1118" s="3"/>
      <c r="WMD1118" s="3"/>
      <c r="WME1118" s="3"/>
      <c r="WMF1118" s="3"/>
      <c r="WMG1118" s="3"/>
      <c r="WMH1118" s="3"/>
      <c r="WMI1118" s="3"/>
      <c r="WMJ1118" s="3"/>
      <c r="WMK1118" s="3"/>
      <c r="WML1118" s="3"/>
      <c r="WMM1118" s="3"/>
      <c r="WMN1118" s="3"/>
      <c r="WMO1118" s="3"/>
      <c r="WMP1118" s="3"/>
      <c r="WMQ1118" s="3"/>
      <c r="WMR1118" s="3"/>
      <c r="WMS1118" s="3"/>
      <c r="WMT1118" s="3"/>
      <c r="WMU1118" s="3"/>
      <c r="WMV1118" s="3"/>
      <c r="WMW1118" s="3"/>
      <c r="WMX1118" s="3"/>
      <c r="WMY1118" s="3"/>
      <c r="WMZ1118" s="3"/>
      <c r="WNA1118" s="3"/>
      <c r="WNB1118" s="3"/>
      <c r="WNC1118" s="3"/>
      <c r="WND1118" s="3"/>
      <c r="WNE1118" s="3"/>
      <c r="WNF1118" s="3"/>
      <c r="WNG1118" s="3"/>
      <c r="WNH1118" s="3"/>
      <c r="WNI1118" s="3"/>
      <c r="WNJ1118" s="3"/>
      <c r="WNK1118" s="3"/>
      <c r="WNL1118" s="3"/>
      <c r="WNM1118" s="3"/>
      <c r="WNN1118" s="3"/>
      <c r="WNO1118" s="3"/>
      <c r="WNP1118" s="3"/>
      <c r="WNQ1118" s="3"/>
      <c r="WNR1118" s="3"/>
      <c r="WNS1118" s="3"/>
      <c r="WNT1118" s="3"/>
      <c r="WNU1118" s="3"/>
      <c r="WNV1118" s="3"/>
      <c r="WNW1118" s="3"/>
      <c r="WNX1118" s="3"/>
      <c r="WNY1118" s="3"/>
      <c r="WNZ1118" s="3"/>
      <c r="WOA1118" s="3"/>
      <c r="WOB1118" s="3"/>
      <c r="WOC1118" s="3"/>
      <c r="WOD1118" s="3"/>
      <c r="WOE1118" s="3"/>
      <c r="WOF1118" s="3"/>
      <c r="WOG1118" s="3"/>
      <c r="WOH1118" s="3"/>
      <c r="WOI1118" s="3"/>
      <c r="WOJ1118" s="3"/>
      <c r="WOK1118" s="3"/>
      <c r="WOL1118" s="3"/>
      <c r="WOM1118" s="3"/>
      <c r="WON1118" s="3"/>
      <c r="WOO1118" s="3"/>
      <c r="WOP1118" s="3"/>
      <c r="WOQ1118" s="3"/>
      <c r="WOR1118" s="3"/>
      <c r="WOS1118" s="3"/>
      <c r="WOT1118" s="3"/>
      <c r="WOU1118" s="3"/>
      <c r="WOV1118" s="3"/>
      <c r="WOW1118" s="3"/>
      <c r="WOX1118" s="3"/>
      <c r="WOY1118" s="3"/>
      <c r="WOZ1118" s="3"/>
      <c r="WPA1118" s="3"/>
      <c r="WPB1118" s="3"/>
      <c r="WPC1118" s="3"/>
      <c r="WPD1118" s="3"/>
      <c r="WPE1118" s="3"/>
      <c r="WPF1118" s="3"/>
      <c r="WPG1118" s="3"/>
      <c r="WPH1118" s="3"/>
      <c r="WPI1118" s="3"/>
      <c r="WPJ1118" s="3"/>
      <c r="WPK1118" s="3"/>
      <c r="WPL1118" s="3"/>
      <c r="WPM1118" s="3"/>
      <c r="WPN1118" s="3"/>
      <c r="WPO1118" s="3"/>
      <c r="WPP1118" s="3"/>
      <c r="WPQ1118" s="3"/>
      <c r="WPR1118" s="3"/>
      <c r="WPS1118" s="3"/>
      <c r="WPT1118" s="3"/>
      <c r="WPU1118" s="3"/>
      <c r="WPV1118" s="3"/>
      <c r="WPW1118" s="3"/>
      <c r="WPX1118" s="3"/>
      <c r="WPY1118" s="3"/>
      <c r="WPZ1118" s="3"/>
      <c r="WQA1118" s="3"/>
      <c r="WQB1118" s="3"/>
      <c r="WQC1118" s="3"/>
      <c r="WQD1118" s="3"/>
      <c r="WQE1118" s="3"/>
      <c r="WQF1118" s="3"/>
      <c r="WQG1118" s="3"/>
      <c r="WQH1118" s="3"/>
      <c r="WQI1118" s="3"/>
      <c r="WQJ1118" s="3"/>
      <c r="WQK1118" s="3"/>
      <c r="WQL1118" s="3"/>
      <c r="WQM1118" s="3"/>
      <c r="WQN1118" s="3"/>
      <c r="WQO1118" s="3"/>
      <c r="WQP1118" s="3"/>
      <c r="WQQ1118" s="3"/>
      <c r="WQR1118" s="3"/>
      <c r="WQS1118" s="3"/>
      <c r="WQT1118" s="3"/>
      <c r="WQU1118" s="3"/>
      <c r="WQV1118" s="3"/>
      <c r="WQW1118" s="3"/>
      <c r="WQX1118" s="3"/>
      <c r="WQY1118" s="3"/>
      <c r="WQZ1118" s="3"/>
      <c r="WRA1118" s="3"/>
      <c r="WRB1118" s="3"/>
      <c r="WRC1118" s="3"/>
      <c r="WRD1118" s="3"/>
      <c r="WRE1118" s="3"/>
      <c r="WRF1118" s="3"/>
      <c r="WRG1118" s="3"/>
      <c r="WRH1118" s="3"/>
      <c r="WRI1118" s="3"/>
      <c r="WRJ1118" s="3"/>
      <c r="WRK1118" s="3"/>
      <c r="WRL1118" s="3"/>
      <c r="WRM1118" s="3"/>
      <c r="WRN1118" s="3"/>
      <c r="WRO1118" s="3"/>
      <c r="WRP1118" s="3"/>
      <c r="WRQ1118" s="3"/>
      <c r="WRR1118" s="3"/>
      <c r="WRS1118" s="3"/>
      <c r="WRT1118" s="3"/>
      <c r="WRU1118" s="3"/>
      <c r="WRV1118" s="3"/>
      <c r="WRW1118" s="3"/>
      <c r="WRX1118" s="3"/>
      <c r="WRY1118" s="3"/>
      <c r="WRZ1118" s="3"/>
      <c r="WSA1118" s="3"/>
      <c r="WSB1118" s="3"/>
      <c r="WSC1118" s="3"/>
      <c r="WSD1118" s="3"/>
      <c r="WSE1118" s="3"/>
      <c r="WSF1118" s="3"/>
      <c r="WSG1118" s="3"/>
      <c r="WSH1118" s="3"/>
      <c r="WSI1118" s="3"/>
      <c r="WSJ1118" s="3"/>
      <c r="WSK1118" s="3"/>
      <c r="WSL1118" s="3"/>
      <c r="WSM1118" s="3"/>
      <c r="WSN1118" s="3"/>
      <c r="WSO1118" s="3"/>
      <c r="WSP1118" s="3"/>
      <c r="WSQ1118" s="3"/>
      <c r="WSR1118" s="3"/>
      <c r="WSS1118" s="3"/>
      <c r="WST1118" s="3"/>
      <c r="WSU1118" s="3"/>
      <c r="WSV1118" s="3"/>
      <c r="WSW1118" s="3"/>
      <c r="WSX1118" s="3"/>
      <c r="WSY1118" s="3"/>
      <c r="WSZ1118" s="3"/>
      <c r="WTA1118" s="3"/>
      <c r="WTB1118" s="3"/>
      <c r="WTC1118" s="3"/>
      <c r="WTD1118" s="3"/>
      <c r="WTE1118" s="3"/>
      <c r="WTF1118" s="3"/>
      <c r="WTG1118" s="3"/>
      <c r="WTH1118" s="3"/>
      <c r="WTI1118" s="3"/>
      <c r="WTJ1118" s="3"/>
      <c r="WTK1118" s="3"/>
      <c r="WTL1118" s="3"/>
      <c r="WTM1118" s="3"/>
      <c r="WTN1118" s="3"/>
      <c r="WTO1118" s="3"/>
      <c r="WTP1118" s="3"/>
      <c r="WTQ1118" s="3"/>
      <c r="WTR1118" s="3"/>
      <c r="WTS1118" s="3"/>
      <c r="WTT1118" s="3"/>
      <c r="WTU1118" s="3"/>
      <c r="WTV1118" s="3"/>
      <c r="WTW1118" s="3"/>
      <c r="WTX1118" s="3"/>
      <c r="WTY1118" s="3"/>
      <c r="WTZ1118" s="3"/>
      <c r="WUA1118" s="3"/>
      <c r="WUB1118" s="3"/>
      <c r="WUC1118" s="3"/>
      <c r="WUD1118" s="3"/>
      <c r="WUE1118" s="3"/>
      <c r="WUF1118" s="3"/>
      <c r="WUG1118" s="3"/>
      <c r="WUH1118" s="3"/>
      <c r="WUI1118" s="3"/>
      <c r="WUJ1118" s="3"/>
      <c r="WUK1118" s="3"/>
      <c r="WUL1118" s="3"/>
      <c r="WUM1118" s="3"/>
      <c r="WUN1118" s="3"/>
      <c r="WUO1118" s="3"/>
      <c r="WUP1118" s="3"/>
      <c r="WUQ1118" s="3"/>
      <c r="WUR1118" s="3"/>
      <c r="WUS1118" s="3"/>
      <c r="WUT1118" s="3"/>
      <c r="WUU1118" s="3"/>
      <c r="WUV1118" s="3"/>
      <c r="WUW1118" s="3"/>
      <c r="WUX1118" s="3"/>
      <c r="WUY1118" s="3"/>
      <c r="WUZ1118" s="3"/>
      <c r="WVA1118" s="3"/>
      <c r="WVB1118" s="3"/>
      <c r="WVC1118" s="3"/>
      <c r="WVD1118" s="3"/>
      <c r="WVE1118" s="3"/>
      <c r="WVF1118" s="3"/>
      <c r="WVG1118" s="3"/>
      <c r="WVH1118" s="3"/>
      <c r="WVI1118" s="3"/>
      <c r="WVJ1118" s="3"/>
      <c r="WVK1118" s="3"/>
      <c r="WVL1118" s="3"/>
      <c r="WVM1118" s="3"/>
      <c r="WVN1118" s="3"/>
      <c r="WVO1118" s="3"/>
      <c r="WVP1118" s="3"/>
      <c r="WVQ1118" s="3"/>
      <c r="WVR1118" s="3"/>
      <c r="WVS1118" s="3"/>
      <c r="WVT1118" s="3"/>
      <c r="WVU1118" s="3"/>
      <c r="WVV1118" s="3"/>
      <c r="WVW1118" s="3"/>
      <c r="WVX1118" s="3"/>
      <c r="WVY1118" s="3"/>
      <c r="WVZ1118" s="3"/>
      <c r="WWA1118" s="3"/>
      <c r="WWB1118" s="3"/>
      <c r="WWC1118" s="3"/>
      <c r="WWD1118" s="3"/>
      <c r="WWE1118" s="3"/>
      <c r="WWF1118" s="3"/>
      <c r="WWG1118" s="3"/>
      <c r="WWH1118" s="3"/>
      <c r="WWI1118" s="3"/>
      <c r="WWJ1118" s="3"/>
      <c r="WWK1118" s="3"/>
      <c r="WWL1118" s="3"/>
      <c r="WWM1118" s="3"/>
      <c r="WWN1118" s="3"/>
      <c r="WWO1118" s="3"/>
      <c r="WWP1118" s="3"/>
      <c r="WWQ1118" s="3"/>
      <c r="WWR1118" s="3"/>
      <c r="WWS1118" s="3"/>
      <c r="WWT1118" s="3"/>
      <c r="WWU1118" s="3"/>
      <c r="WWV1118" s="3"/>
      <c r="WWW1118" s="3"/>
      <c r="WWX1118" s="3"/>
      <c r="WWY1118" s="3"/>
      <c r="WWZ1118" s="3"/>
      <c r="WXA1118" s="3"/>
      <c r="WXB1118" s="3"/>
      <c r="WXC1118" s="3"/>
      <c r="WXD1118" s="3"/>
      <c r="WXE1118" s="3"/>
      <c r="WXF1118" s="3"/>
      <c r="WXG1118" s="3"/>
      <c r="WXH1118" s="3"/>
      <c r="WXI1118" s="3"/>
      <c r="WXJ1118" s="3"/>
      <c r="WXK1118" s="3"/>
      <c r="WXL1118" s="3"/>
      <c r="WXM1118" s="3"/>
      <c r="WXN1118" s="3"/>
      <c r="WXO1118" s="3"/>
      <c r="WXP1118" s="3"/>
      <c r="WXQ1118" s="3"/>
      <c r="WXR1118" s="3"/>
      <c r="WXS1118" s="3"/>
      <c r="WXT1118" s="3"/>
      <c r="WXU1118" s="3"/>
      <c r="WXV1118" s="3"/>
      <c r="WXW1118" s="3"/>
      <c r="WXX1118" s="3"/>
      <c r="WXY1118" s="3"/>
      <c r="WXZ1118" s="3"/>
      <c r="WYA1118" s="3"/>
      <c r="WYB1118" s="3"/>
      <c r="WYC1118" s="3"/>
      <c r="WYD1118" s="3"/>
      <c r="WYE1118" s="3"/>
      <c r="WYF1118" s="3"/>
      <c r="WYG1118" s="3"/>
      <c r="WYH1118" s="3"/>
      <c r="WYI1118" s="3"/>
      <c r="WYJ1118" s="3"/>
      <c r="WYK1118" s="3"/>
      <c r="WYL1118" s="3"/>
      <c r="WYM1118" s="3"/>
      <c r="WYN1118" s="3"/>
      <c r="WYO1118" s="3"/>
      <c r="WYP1118" s="3"/>
      <c r="WYQ1118" s="3"/>
      <c r="WYR1118" s="3"/>
      <c r="WYS1118" s="3"/>
      <c r="WYT1118" s="3"/>
      <c r="WYU1118" s="3"/>
      <c r="WYV1118" s="3"/>
      <c r="WYW1118" s="3"/>
      <c r="WYX1118" s="3"/>
      <c r="WYY1118" s="3"/>
      <c r="WYZ1118" s="3"/>
      <c r="WZA1118" s="3"/>
      <c r="WZB1118" s="3"/>
      <c r="WZC1118" s="3"/>
      <c r="WZD1118" s="3"/>
      <c r="WZE1118" s="3"/>
      <c r="WZF1118" s="3"/>
      <c r="WZG1118" s="3"/>
      <c r="WZH1118" s="3"/>
      <c r="WZI1118" s="3"/>
      <c r="WZJ1118" s="3"/>
      <c r="WZK1118" s="3"/>
      <c r="WZL1118" s="3"/>
      <c r="WZM1118" s="3"/>
      <c r="WZN1118" s="3"/>
      <c r="WZO1118" s="3"/>
      <c r="WZP1118" s="3"/>
      <c r="WZQ1118" s="3"/>
      <c r="WZR1118" s="3"/>
      <c r="WZS1118" s="3"/>
      <c r="WZT1118" s="3"/>
      <c r="WZU1118" s="3"/>
      <c r="WZV1118" s="3"/>
      <c r="WZW1118" s="3"/>
      <c r="WZX1118" s="3"/>
      <c r="WZY1118" s="3"/>
      <c r="WZZ1118" s="3"/>
      <c r="XAA1118" s="3"/>
      <c r="XAB1118" s="3"/>
      <c r="XAC1118" s="3"/>
      <c r="XAD1118" s="3"/>
      <c r="XAE1118" s="3"/>
      <c r="XAF1118" s="3"/>
      <c r="XAG1118" s="3"/>
      <c r="XAH1118" s="3"/>
      <c r="XAI1118" s="3"/>
      <c r="XAJ1118" s="3"/>
      <c r="XAK1118" s="3"/>
      <c r="XAL1118" s="3"/>
      <c r="XAM1118" s="3"/>
      <c r="XAN1118" s="3"/>
      <c r="XAO1118" s="3"/>
      <c r="XAP1118" s="3"/>
      <c r="XAQ1118" s="3"/>
      <c r="XAR1118" s="3"/>
      <c r="XAS1118" s="3"/>
      <c r="XAT1118" s="3"/>
      <c r="XAU1118" s="3"/>
      <c r="XAV1118" s="3"/>
      <c r="XAW1118" s="3"/>
      <c r="XAX1118" s="3"/>
      <c r="XAY1118" s="3"/>
      <c r="XAZ1118" s="3"/>
      <c r="XBA1118" s="3"/>
      <c r="XBB1118" s="3"/>
      <c r="XBC1118" s="3"/>
      <c r="XBD1118" s="3"/>
      <c r="XBE1118" s="3"/>
      <c r="XBF1118" s="3"/>
      <c r="XBG1118" s="3"/>
      <c r="XBH1118" s="3"/>
      <c r="XBI1118" s="3"/>
      <c r="XBJ1118" s="3"/>
      <c r="XBK1118" s="3"/>
      <c r="XBL1118" s="3"/>
      <c r="XBM1118" s="3"/>
      <c r="XBN1118" s="3"/>
      <c r="XBO1118" s="3"/>
      <c r="XBP1118" s="3"/>
      <c r="XBQ1118" s="3"/>
      <c r="XBR1118" s="3"/>
      <c r="XBS1118" s="3"/>
      <c r="XBT1118" s="3"/>
      <c r="XBU1118" s="3"/>
      <c r="XBV1118" s="3"/>
      <c r="XBW1118" s="3"/>
      <c r="XBX1118" s="3"/>
      <c r="XBY1118" s="3"/>
      <c r="XBZ1118" s="3"/>
      <c r="XCA1118" s="3"/>
      <c r="XCB1118" s="3"/>
      <c r="XCC1118" s="3"/>
      <c r="XCD1118" s="3"/>
      <c r="XCE1118" s="3"/>
      <c r="XCF1118" s="3"/>
      <c r="XCG1118" s="3"/>
      <c r="XCH1118" s="3"/>
      <c r="XCI1118" s="3"/>
      <c r="XCJ1118" s="3"/>
      <c r="XCK1118" s="3"/>
      <c r="XCL1118" s="3"/>
      <c r="XCM1118" s="3"/>
      <c r="XCN1118" s="3"/>
      <c r="XCO1118" s="3"/>
      <c r="XCP1118" s="3"/>
      <c r="XCQ1118" s="3"/>
      <c r="XCR1118" s="3"/>
      <c r="XCS1118" s="3"/>
      <c r="XCT1118" s="3"/>
      <c r="XCU1118" s="3"/>
      <c r="XCV1118" s="3"/>
      <c r="XCW1118" s="3"/>
      <c r="XCX1118" s="3"/>
      <c r="XCY1118" s="3"/>
      <c r="XCZ1118" s="3"/>
      <c r="XDA1118" s="3"/>
      <c r="XDB1118" s="3"/>
      <c r="XDC1118" s="3"/>
      <c r="XDD1118" s="3"/>
      <c r="XDE1118" s="3"/>
      <c r="XDF1118" s="3"/>
      <c r="XDG1118" s="3"/>
      <c r="XDH1118" s="3"/>
      <c r="XDI1118" s="3"/>
      <c r="XDJ1118" s="3"/>
      <c r="XDK1118" s="3"/>
      <c r="XDL1118" s="3"/>
      <c r="XDM1118" s="3"/>
      <c r="XDN1118" s="3"/>
      <c r="XDO1118" s="3"/>
      <c r="XDP1118" s="3"/>
      <c r="XDQ1118" s="3"/>
      <c r="XDR1118" s="3"/>
      <c r="XDS1118" s="3"/>
      <c r="XDT1118" s="3"/>
      <c r="XDU1118" s="3"/>
      <c r="XDV1118" s="3"/>
      <c r="XDW1118" s="3"/>
      <c r="XDX1118" s="3"/>
      <c r="XDY1118" s="3"/>
      <c r="XDZ1118" s="3"/>
      <c r="XEA1118" s="3"/>
      <c r="XEB1118" s="3"/>
      <c r="XEC1118" s="3"/>
      <c r="XED1118" s="3"/>
      <c r="XEE1118" s="3"/>
      <c r="XEF1118" s="3"/>
    </row>
  </sheetData>
  <mergeCells count="563">
    <mergeCell ref="A1:D1"/>
    <mergeCell ref="A2:D2"/>
    <mergeCell ref="A3:D3"/>
    <mergeCell ref="A4:D4"/>
    <mergeCell ref="A140:D140"/>
    <mergeCell ref="A184:D184"/>
    <mergeCell ref="A372:D372"/>
    <mergeCell ref="A373:D373"/>
    <mergeCell ref="A513:D513"/>
    <mergeCell ref="A605:D605"/>
    <mergeCell ref="A615:D615"/>
    <mergeCell ref="A616:D616"/>
    <mergeCell ref="A650:D650"/>
    <mergeCell ref="A682:D682"/>
    <mergeCell ref="A708:D708"/>
    <mergeCell ref="A728:D728"/>
    <mergeCell ref="A854:D854"/>
    <mergeCell ref="A858:D858"/>
    <mergeCell ref="A859:D859"/>
    <mergeCell ref="A1007:D1007"/>
    <mergeCell ref="A1077:D1077"/>
    <mergeCell ref="A1097:D1097"/>
    <mergeCell ref="A1098:D1098"/>
    <mergeCell ref="A1108:D1108"/>
    <mergeCell ref="A1109:D1109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18:A119"/>
    <mergeCell ref="A120:A121"/>
    <mergeCell ref="A122:A123"/>
    <mergeCell ref="A124:A125"/>
    <mergeCell ref="A126:A127"/>
    <mergeCell ref="A128:A129"/>
    <mergeCell ref="A130:A131"/>
    <mergeCell ref="A132:A133"/>
    <mergeCell ref="A134:A135"/>
    <mergeCell ref="A136:A137"/>
    <mergeCell ref="A138:A139"/>
    <mergeCell ref="A142:A143"/>
    <mergeCell ref="A144:A145"/>
    <mergeCell ref="A146:A147"/>
    <mergeCell ref="A148:A149"/>
    <mergeCell ref="A150:A151"/>
    <mergeCell ref="A152:A153"/>
    <mergeCell ref="A154:A155"/>
    <mergeCell ref="A156:A157"/>
    <mergeCell ref="A158:A159"/>
    <mergeCell ref="A160:A161"/>
    <mergeCell ref="A162:A163"/>
    <mergeCell ref="A164:A165"/>
    <mergeCell ref="A166:A167"/>
    <mergeCell ref="A168:A169"/>
    <mergeCell ref="A170:A171"/>
    <mergeCell ref="A172:A173"/>
    <mergeCell ref="A174:A175"/>
    <mergeCell ref="A176:A177"/>
    <mergeCell ref="A178:A179"/>
    <mergeCell ref="A180:A181"/>
    <mergeCell ref="A182:A183"/>
    <mergeCell ref="A186:A187"/>
    <mergeCell ref="A188:A189"/>
    <mergeCell ref="A190:A191"/>
    <mergeCell ref="A192:A193"/>
    <mergeCell ref="A194:A195"/>
    <mergeCell ref="A196:A197"/>
    <mergeCell ref="A198:A199"/>
    <mergeCell ref="A200:A201"/>
    <mergeCell ref="A202:A203"/>
    <mergeCell ref="A204:A205"/>
    <mergeCell ref="A206:A207"/>
    <mergeCell ref="A208:A209"/>
    <mergeCell ref="A210:A211"/>
    <mergeCell ref="A212:A213"/>
    <mergeCell ref="A214:A215"/>
    <mergeCell ref="A216:A217"/>
    <mergeCell ref="A218:A219"/>
    <mergeCell ref="A220:A221"/>
    <mergeCell ref="A222:A223"/>
    <mergeCell ref="A224:A225"/>
    <mergeCell ref="A226:A227"/>
    <mergeCell ref="A228:A229"/>
    <mergeCell ref="A230:A231"/>
    <mergeCell ref="A232:A233"/>
    <mergeCell ref="A234:A235"/>
    <mergeCell ref="A236:A237"/>
    <mergeCell ref="A238:A239"/>
    <mergeCell ref="A240:A241"/>
    <mergeCell ref="A242:A243"/>
    <mergeCell ref="A244:A245"/>
    <mergeCell ref="A246:A247"/>
    <mergeCell ref="A248:A249"/>
    <mergeCell ref="A250:A251"/>
    <mergeCell ref="A252:A253"/>
    <mergeCell ref="A254:A255"/>
    <mergeCell ref="A256:A257"/>
    <mergeCell ref="A258:A259"/>
    <mergeCell ref="A260:A261"/>
    <mergeCell ref="A262:A263"/>
    <mergeCell ref="A264:A265"/>
    <mergeCell ref="A266:A267"/>
    <mergeCell ref="A268:A269"/>
    <mergeCell ref="A270:A271"/>
    <mergeCell ref="A272:A273"/>
    <mergeCell ref="A274:A275"/>
    <mergeCell ref="A276:A277"/>
    <mergeCell ref="A278:A279"/>
    <mergeCell ref="A280:A281"/>
    <mergeCell ref="A282:A283"/>
    <mergeCell ref="A284:A285"/>
    <mergeCell ref="A286:A287"/>
    <mergeCell ref="A288:A289"/>
    <mergeCell ref="A290:A291"/>
    <mergeCell ref="A292:A293"/>
    <mergeCell ref="A294:A295"/>
    <mergeCell ref="A296:A297"/>
    <mergeCell ref="A298:A299"/>
    <mergeCell ref="A300:A301"/>
    <mergeCell ref="A302:A303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A342:A343"/>
    <mergeCell ref="A344:A345"/>
    <mergeCell ref="A346:A347"/>
    <mergeCell ref="A348:A349"/>
    <mergeCell ref="A350:A351"/>
    <mergeCell ref="A352:A353"/>
    <mergeCell ref="A354:A355"/>
    <mergeCell ref="A356:A357"/>
    <mergeCell ref="A358:A359"/>
    <mergeCell ref="A360:A361"/>
    <mergeCell ref="A362:A363"/>
    <mergeCell ref="A364:A365"/>
    <mergeCell ref="A366:A367"/>
    <mergeCell ref="A368:A369"/>
    <mergeCell ref="A370:A371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5:A516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3:A584"/>
    <mergeCell ref="A585:A586"/>
    <mergeCell ref="A587:A588"/>
    <mergeCell ref="A589:A590"/>
    <mergeCell ref="A591:A592"/>
    <mergeCell ref="A593:A594"/>
    <mergeCell ref="A595:A596"/>
    <mergeCell ref="A597:A598"/>
    <mergeCell ref="A599:A600"/>
    <mergeCell ref="A601:A602"/>
    <mergeCell ref="A603:A604"/>
    <mergeCell ref="A607:A608"/>
    <mergeCell ref="A609:A610"/>
    <mergeCell ref="A611:A612"/>
    <mergeCell ref="A613:A614"/>
    <mergeCell ref="A618:A619"/>
    <mergeCell ref="A620:A621"/>
    <mergeCell ref="A622:A623"/>
    <mergeCell ref="A624:A625"/>
    <mergeCell ref="A626:A627"/>
    <mergeCell ref="A628:A629"/>
    <mergeCell ref="A630:A631"/>
    <mergeCell ref="A632:A633"/>
    <mergeCell ref="A634:A635"/>
    <mergeCell ref="A636:A637"/>
    <mergeCell ref="A638:A639"/>
    <mergeCell ref="A640:A641"/>
    <mergeCell ref="A642:A643"/>
    <mergeCell ref="A644:A645"/>
    <mergeCell ref="A646:A647"/>
    <mergeCell ref="A648:A649"/>
    <mergeCell ref="A652:A653"/>
    <mergeCell ref="A654:A655"/>
    <mergeCell ref="A656:A657"/>
    <mergeCell ref="A658:A659"/>
    <mergeCell ref="A660:A661"/>
    <mergeCell ref="A662:A663"/>
    <mergeCell ref="A664:A665"/>
    <mergeCell ref="A666:A667"/>
    <mergeCell ref="A668:A669"/>
    <mergeCell ref="A670:A671"/>
    <mergeCell ref="A672:A673"/>
    <mergeCell ref="A674:A675"/>
    <mergeCell ref="A676:A677"/>
    <mergeCell ref="A678:A679"/>
    <mergeCell ref="A680:A681"/>
    <mergeCell ref="A684:A685"/>
    <mergeCell ref="A686:A687"/>
    <mergeCell ref="A688:A689"/>
    <mergeCell ref="A690:A691"/>
    <mergeCell ref="A692:A693"/>
    <mergeCell ref="A694:A695"/>
    <mergeCell ref="A696:A697"/>
    <mergeCell ref="A698:A699"/>
    <mergeCell ref="A700:A701"/>
    <mergeCell ref="A702:A703"/>
    <mergeCell ref="A704:A705"/>
    <mergeCell ref="A706:A707"/>
    <mergeCell ref="A710:A711"/>
    <mergeCell ref="A712:A713"/>
    <mergeCell ref="A714:A715"/>
    <mergeCell ref="A716:A717"/>
    <mergeCell ref="A718:A719"/>
    <mergeCell ref="A720:A721"/>
    <mergeCell ref="A722:A723"/>
    <mergeCell ref="A724:A725"/>
    <mergeCell ref="A726:A727"/>
    <mergeCell ref="A730:A731"/>
    <mergeCell ref="A732:A733"/>
    <mergeCell ref="A734:A735"/>
    <mergeCell ref="A736:A737"/>
    <mergeCell ref="A738:A739"/>
    <mergeCell ref="A740:A741"/>
    <mergeCell ref="A742:A743"/>
    <mergeCell ref="A744:A745"/>
    <mergeCell ref="A746:A747"/>
    <mergeCell ref="A748:A749"/>
    <mergeCell ref="A750:A751"/>
    <mergeCell ref="A752:A753"/>
    <mergeCell ref="A754:A755"/>
    <mergeCell ref="A756:A757"/>
    <mergeCell ref="A758:A759"/>
    <mergeCell ref="A760:A761"/>
    <mergeCell ref="A762:A763"/>
    <mergeCell ref="A764:A765"/>
    <mergeCell ref="A766:A767"/>
    <mergeCell ref="A768:A769"/>
    <mergeCell ref="A770:A771"/>
    <mergeCell ref="A772:A773"/>
    <mergeCell ref="A774:A775"/>
    <mergeCell ref="A776:A777"/>
    <mergeCell ref="A778:A779"/>
    <mergeCell ref="A780:A781"/>
    <mergeCell ref="A782:A783"/>
    <mergeCell ref="A784:A785"/>
    <mergeCell ref="A786:A787"/>
    <mergeCell ref="A788:A789"/>
    <mergeCell ref="A790:A791"/>
    <mergeCell ref="A792:A793"/>
    <mergeCell ref="A794:A795"/>
    <mergeCell ref="A796:A797"/>
    <mergeCell ref="A798:A799"/>
    <mergeCell ref="A800:A801"/>
    <mergeCell ref="A802:A803"/>
    <mergeCell ref="A804:A805"/>
    <mergeCell ref="A806:A807"/>
    <mergeCell ref="A808:A809"/>
    <mergeCell ref="A810:A811"/>
    <mergeCell ref="A812:A813"/>
    <mergeCell ref="A814:A815"/>
    <mergeCell ref="A816:A817"/>
    <mergeCell ref="A818:A819"/>
    <mergeCell ref="A820:A821"/>
    <mergeCell ref="A822:A823"/>
    <mergeCell ref="A824:A825"/>
    <mergeCell ref="A826:A827"/>
    <mergeCell ref="A828:A829"/>
    <mergeCell ref="A830:A831"/>
    <mergeCell ref="A832:A833"/>
    <mergeCell ref="A834:A835"/>
    <mergeCell ref="A836:A837"/>
    <mergeCell ref="A838:A839"/>
    <mergeCell ref="A840:A841"/>
    <mergeCell ref="A842:A843"/>
    <mergeCell ref="A844:A845"/>
    <mergeCell ref="A846:A847"/>
    <mergeCell ref="A848:A849"/>
    <mergeCell ref="A850:A851"/>
    <mergeCell ref="A852:A853"/>
    <mergeCell ref="A856:A857"/>
    <mergeCell ref="A861:A862"/>
    <mergeCell ref="A863:A864"/>
    <mergeCell ref="A865:A866"/>
    <mergeCell ref="A867:A868"/>
    <mergeCell ref="A869:A870"/>
    <mergeCell ref="A871:A872"/>
    <mergeCell ref="A873:A874"/>
    <mergeCell ref="A875:A876"/>
    <mergeCell ref="A877:A878"/>
    <mergeCell ref="A879:A880"/>
    <mergeCell ref="A881:A882"/>
    <mergeCell ref="A883:A884"/>
    <mergeCell ref="A885:A886"/>
    <mergeCell ref="A887:A888"/>
    <mergeCell ref="A889:A890"/>
    <mergeCell ref="A891:A892"/>
    <mergeCell ref="A893:A894"/>
    <mergeCell ref="A895:A896"/>
    <mergeCell ref="A897:A898"/>
    <mergeCell ref="A899:A900"/>
    <mergeCell ref="A901:A902"/>
    <mergeCell ref="A903:A904"/>
    <mergeCell ref="A905:A906"/>
    <mergeCell ref="A907:A908"/>
    <mergeCell ref="A909:A910"/>
    <mergeCell ref="A911:A912"/>
    <mergeCell ref="A913:A914"/>
    <mergeCell ref="A915:A916"/>
    <mergeCell ref="A917:A918"/>
    <mergeCell ref="A919:A920"/>
    <mergeCell ref="A921:A922"/>
    <mergeCell ref="A923:A924"/>
    <mergeCell ref="A925:A926"/>
    <mergeCell ref="A927:A928"/>
    <mergeCell ref="A929:A930"/>
    <mergeCell ref="A931:A932"/>
    <mergeCell ref="A933:A934"/>
    <mergeCell ref="A935:A936"/>
    <mergeCell ref="A937:A938"/>
    <mergeCell ref="A939:A940"/>
    <mergeCell ref="A941:A942"/>
    <mergeCell ref="A943:A944"/>
    <mergeCell ref="A945:A946"/>
    <mergeCell ref="A947:A948"/>
    <mergeCell ref="A949:A950"/>
    <mergeCell ref="A951:A952"/>
    <mergeCell ref="A953:A954"/>
    <mergeCell ref="A955:A956"/>
    <mergeCell ref="A957:A958"/>
    <mergeCell ref="A959:A960"/>
    <mergeCell ref="A961:A962"/>
    <mergeCell ref="A963:A964"/>
    <mergeCell ref="A965:A966"/>
    <mergeCell ref="A967:A968"/>
    <mergeCell ref="A969:A970"/>
    <mergeCell ref="A971:A972"/>
    <mergeCell ref="A973:A974"/>
    <mergeCell ref="A975:A976"/>
    <mergeCell ref="A977:A978"/>
    <mergeCell ref="A979:A980"/>
    <mergeCell ref="A981:A982"/>
    <mergeCell ref="A983:A984"/>
    <mergeCell ref="A985:A986"/>
    <mergeCell ref="A987:A988"/>
    <mergeCell ref="A989:A990"/>
    <mergeCell ref="A991:A992"/>
    <mergeCell ref="A993:A994"/>
    <mergeCell ref="A995:A996"/>
    <mergeCell ref="A997:A998"/>
    <mergeCell ref="A999:A1000"/>
    <mergeCell ref="A1001:A1002"/>
    <mergeCell ref="A1003:A1004"/>
    <mergeCell ref="A1005:A1006"/>
    <mergeCell ref="A1009:A1010"/>
    <mergeCell ref="A1011:A1012"/>
    <mergeCell ref="A1013:A1014"/>
    <mergeCell ref="A1015:A1016"/>
    <mergeCell ref="A1017:A1018"/>
    <mergeCell ref="A1019:A1020"/>
    <mergeCell ref="A1021:A1022"/>
    <mergeCell ref="A1023:A1024"/>
    <mergeCell ref="A1025:A1026"/>
    <mergeCell ref="A1027:A1028"/>
    <mergeCell ref="A1029:A1030"/>
    <mergeCell ref="A1031:A1032"/>
    <mergeCell ref="A1033:A1034"/>
    <mergeCell ref="A1035:A1036"/>
    <mergeCell ref="A1037:A1038"/>
    <mergeCell ref="A1039:A1040"/>
    <mergeCell ref="A1041:A1042"/>
    <mergeCell ref="A1043:A1044"/>
    <mergeCell ref="A1045:A1046"/>
    <mergeCell ref="A1047:A1048"/>
    <mergeCell ref="A1049:A1050"/>
    <mergeCell ref="A1051:A1052"/>
    <mergeCell ref="A1053:A1054"/>
    <mergeCell ref="A1055:A1056"/>
    <mergeCell ref="A1057:A1058"/>
    <mergeCell ref="A1059:A1060"/>
    <mergeCell ref="A1061:A1062"/>
    <mergeCell ref="A1063:A1064"/>
    <mergeCell ref="A1065:A1066"/>
    <mergeCell ref="A1067:A1068"/>
    <mergeCell ref="A1069:A1070"/>
    <mergeCell ref="A1071:A1072"/>
    <mergeCell ref="A1073:A1074"/>
    <mergeCell ref="A1075:A1076"/>
    <mergeCell ref="A1079:A1080"/>
    <mergeCell ref="A1081:A1082"/>
    <mergeCell ref="A1083:A1084"/>
    <mergeCell ref="A1085:A1086"/>
    <mergeCell ref="A1087:A1088"/>
    <mergeCell ref="A1089:A1090"/>
    <mergeCell ref="A1091:A1092"/>
    <mergeCell ref="A1093:A1094"/>
    <mergeCell ref="A1095:A1096"/>
    <mergeCell ref="A1100:A1101"/>
    <mergeCell ref="A1102:A1103"/>
    <mergeCell ref="A1104:A1105"/>
    <mergeCell ref="A1106:A1107"/>
    <mergeCell ref="A1111:A1112"/>
    <mergeCell ref="A1113:A1114"/>
    <mergeCell ref="A1115:A1116"/>
    <mergeCell ref="A1117:A1118"/>
  </mergeCells>
  <conditionalFormatting sqref="B136">
    <cfRule type="duplicateValues" dxfId="0" priority="10"/>
  </conditionalFormatting>
  <conditionalFormatting sqref="C136">
    <cfRule type="duplicateValues" dxfId="0" priority="9"/>
  </conditionalFormatting>
  <conditionalFormatting sqref="B364">
    <cfRule type="expression" dxfId="0" priority="26">
      <formula>AND(SUMPRODUCT(IFERROR(1*(($B$6:$B$624&amp;"x")=(B364&amp;"x")),0))&gt;1,NOT(ISBLANK(B364)))</formula>
    </cfRule>
  </conditionalFormatting>
  <conditionalFormatting sqref="B365">
    <cfRule type="expression" dxfId="0" priority="25">
      <formula>AND(SUMPRODUCT(IFERROR(1*(($B$6:$B$634&amp;"x")=(B365&amp;"x")),0))&gt;1,NOT(ISBLANK(B365)))</formula>
    </cfRule>
  </conditionalFormatting>
  <conditionalFormatting sqref="B501">
    <cfRule type="duplicateValues" dxfId="0" priority="40"/>
  </conditionalFormatting>
  <conditionalFormatting sqref="B502">
    <cfRule type="duplicateValues" dxfId="0" priority="39"/>
  </conditionalFormatting>
  <conditionalFormatting sqref="B503">
    <cfRule type="duplicateValues" dxfId="0" priority="38"/>
  </conditionalFormatting>
  <conditionalFormatting sqref="B504">
    <cfRule type="duplicateValues" dxfId="0" priority="37"/>
  </conditionalFormatting>
  <conditionalFormatting sqref="B505">
    <cfRule type="duplicateValues" dxfId="0" priority="36"/>
  </conditionalFormatting>
  <conditionalFormatting sqref="B506">
    <cfRule type="duplicateValues" dxfId="0" priority="35"/>
  </conditionalFormatting>
  <conditionalFormatting sqref="B507">
    <cfRule type="duplicateValues" dxfId="0" priority="34"/>
  </conditionalFormatting>
  <conditionalFormatting sqref="B508">
    <cfRule type="duplicateValues" dxfId="0" priority="33"/>
  </conditionalFormatting>
  <conditionalFormatting sqref="B601">
    <cfRule type="duplicateValues" dxfId="0" priority="5"/>
  </conditionalFormatting>
  <conditionalFormatting sqref="C601">
    <cfRule type="duplicateValues" dxfId="0" priority="4"/>
  </conditionalFormatting>
  <conditionalFormatting sqref="B607:C607">
    <cfRule type="duplicateValues" dxfId="0" priority="3"/>
  </conditionalFormatting>
  <conditionalFormatting sqref="B609">
    <cfRule type="duplicateValues" dxfId="0" priority="2"/>
  </conditionalFormatting>
  <conditionalFormatting sqref="C609">
    <cfRule type="duplicateValues" dxfId="0" priority="1"/>
  </conditionalFormatting>
  <conditionalFormatting sqref="B642">
    <cfRule type="duplicateValues" dxfId="0" priority="32"/>
  </conditionalFormatting>
  <conditionalFormatting sqref="B643">
    <cfRule type="duplicateValues" dxfId="0" priority="31"/>
  </conditionalFormatting>
  <conditionalFormatting sqref="B1053">
    <cfRule type="duplicateValues" dxfId="0" priority="66"/>
  </conditionalFormatting>
  <conditionalFormatting sqref="B1054">
    <cfRule type="duplicateValues" dxfId="0" priority="57"/>
  </conditionalFormatting>
  <conditionalFormatting sqref="B1065">
    <cfRule type="duplicateValues" dxfId="0" priority="16"/>
  </conditionalFormatting>
  <conditionalFormatting sqref="C1065">
    <cfRule type="duplicateValues" dxfId="0" priority="15"/>
  </conditionalFormatting>
  <conditionalFormatting sqref="B1111">
    <cfRule type="duplicateValues" dxfId="0" priority="20"/>
  </conditionalFormatting>
  <conditionalFormatting sqref="C1111">
    <cfRule type="duplicateValues" dxfId="0" priority="19"/>
  </conditionalFormatting>
  <conditionalFormatting sqref="B134:B135">
    <cfRule type="duplicateValues" dxfId="0" priority="54"/>
  </conditionalFormatting>
  <conditionalFormatting sqref="B138:B139">
    <cfRule type="duplicateValues" dxfId="0" priority="29"/>
  </conditionalFormatting>
  <conditionalFormatting sqref="B360:B361">
    <cfRule type="duplicateValues" dxfId="0" priority="55"/>
  </conditionalFormatting>
  <conditionalFormatting sqref="B362:B363">
    <cfRule type="expression" dxfId="0" priority="110">
      <formula>AND(SUMPRODUCT(IFERROR(1*(($B$6:$B$624&amp;"x")=(B362&amp;"x")),0))&gt;1,NOT(ISBLANK(B362)))</formula>
    </cfRule>
  </conditionalFormatting>
  <conditionalFormatting sqref="B370:B371">
    <cfRule type="expression" dxfId="0" priority="28">
      <formula>AND(SUMPRODUCT(IFERROR(1*(($B$6:$B$624&amp;"x")=(B370&amp;"x")),0))&gt;1,NOT(ISBLANK(B370)))</formula>
    </cfRule>
  </conditionalFormatting>
  <conditionalFormatting sqref="B467:B468">
    <cfRule type="duplicateValues" dxfId="0" priority="82"/>
  </conditionalFormatting>
  <conditionalFormatting sqref="B485:B486">
    <cfRule type="duplicateValues" dxfId="0" priority="79"/>
  </conditionalFormatting>
  <conditionalFormatting sqref="B487:B488">
    <cfRule type="duplicateValues" dxfId="0" priority="78"/>
  </conditionalFormatting>
  <conditionalFormatting sqref="B489:B490">
    <cfRule type="duplicateValues" dxfId="0" priority="76"/>
  </conditionalFormatting>
  <conditionalFormatting sqref="B491:B492">
    <cfRule type="duplicateValues" dxfId="0" priority="75"/>
  </conditionalFormatting>
  <conditionalFormatting sqref="B493:B494">
    <cfRule type="duplicateValues" dxfId="0" priority="74"/>
  </conditionalFormatting>
  <conditionalFormatting sqref="B495:B496">
    <cfRule type="duplicateValues" dxfId="0" priority="106"/>
  </conditionalFormatting>
  <conditionalFormatting sqref="B497:B498">
    <cfRule type="expression" dxfId="0" priority="30">
      <formula>AND(SUMPRODUCT(IFERROR(1*(($B$622:$B$1096&amp;"x")=(B497&amp;"x")),0))&gt;1,NOT(ISBLANK(B497)))</formula>
    </cfRule>
  </conditionalFormatting>
  <conditionalFormatting sqref="B499:B500">
    <cfRule type="duplicateValues" dxfId="0" priority="27"/>
  </conditionalFormatting>
  <conditionalFormatting sqref="B511:B512">
    <cfRule type="duplicateValues" dxfId="0" priority="107"/>
  </conditionalFormatting>
  <conditionalFormatting sqref="B595:B596">
    <cfRule type="duplicateValues" dxfId="0" priority="14"/>
  </conditionalFormatting>
  <conditionalFormatting sqref="B597:B598">
    <cfRule type="duplicateValues" dxfId="0" priority="12"/>
  </conditionalFormatting>
  <conditionalFormatting sqref="B640:B641">
    <cfRule type="duplicateValues" dxfId="0" priority="68"/>
  </conditionalFormatting>
  <conditionalFormatting sqref="B648:B649">
    <cfRule type="duplicateValues" dxfId="0" priority="58"/>
  </conditionalFormatting>
  <conditionalFormatting sqref="B670:B671">
    <cfRule type="expression" dxfId="0" priority="42">
      <formula>AND(SUMPRODUCT(IFERROR(1*(($B$618:$B$1096&amp;"x")=(B670&amp;"x")),0))&gt;1,NOT(ISBLANK(B670)))</formula>
    </cfRule>
  </conditionalFormatting>
  <conditionalFormatting sqref="B672:B673">
    <cfRule type="expression" dxfId="0" priority="41">
      <formula>AND(SUMPRODUCT(IFERROR(1*(($B$618:$B$1096&amp;"x")=(B672&amp;"x")),0))&gt;1,NOT(ISBLANK(B672)))</formula>
    </cfRule>
  </conditionalFormatting>
  <conditionalFormatting sqref="B1045:B1046">
    <cfRule type="duplicateValues" dxfId="0" priority="83"/>
  </conditionalFormatting>
  <conditionalFormatting sqref="B1049:B1050">
    <cfRule type="duplicateValues" dxfId="0" priority="81"/>
  </conditionalFormatting>
  <conditionalFormatting sqref="B1055:B1056">
    <cfRule type="duplicateValues" dxfId="0" priority="65"/>
  </conditionalFormatting>
  <conditionalFormatting sqref="B1057:B1058">
    <cfRule type="duplicateValues" dxfId="0" priority="64"/>
  </conditionalFormatting>
  <conditionalFormatting sqref="B1059:B1060">
    <cfRule type="duplicateValues" dxfId="0" priority="63"/>
  </conditionalFormatting>
  <conditionalFormatting sqref="B1061:B1062">
    <cfRule type="duplicateValues" dxfId="0" priority="62"/>
  </conditionalFormatting>
  <conditionalFormatting sqref="B1063:B1064">
    <cfRule type="duplicateValues" dxfId="0" priority="18"/>
  </conditionalFormatting>
  <conditionalFormatting sqref="B1075:B1076">
    <cfRule type="duplicateValues" dxfId="0" priority="61"/>
  </conditionalFormatting>
  <conditionalFormatting sqref="B1102:B1103">
    <cfRule type="expression" dxfId="0" priority="44">
      <formula>AND(SUMPRODUCT(IFERROR(1*(($B$1851:$B$1958&amp;"x")=(B1102&amp;"x")),0))&gt;1,NOT(ISBLANK(B1102)))</formula>
    </cfRule>
  </conditionalFormatting>
  <conditionalFormatting sqref="B1104:B1105">
    <cfRule type="expression" dxfId="0" priority="43">
      <formula>AND(SUMPRODUCT(IFERROR(1*(($B$1849:$B$1956&amp;"x")=(B1104&amp;"x")),0))&gt;1,NOT(ISBLANK(B1104)))</formula>
    </cfRule>
  </conditionalFormatting>
  <conditionalFormatting sqref="C595:C596">
    <cfRule type="duplicateValues" dxfId="0" priority="13"/>
  </conditionalFormatting>
  <conditionalFormatting sqref="C597:C598">
    <cfRule type="duplicateValues" dxfId="0" priority="11"/>
  </conditionalFormatting>
  <conditionalFormatting sqref="C1063:C1064">
    <cfRule type="duplicateValues" dxfId="0" priority="17"/>
  </conditionalFormatting>
  <conditionalFormatting sqref="B455:B466 B469:B484">
    <cfRule type="duplicateValues" dxfId="0" priority="104"/>
  </conditionalFormatting>
  <conditionalFormatting sqref="B1037:B1044 B1051:B1052 B1047:B1048">
    <cfRule type="duplicateValues" dxfId="0" priority="105"/>
  </conditionalFormatting>
  <pageMargins left="0.75" right="0.75" top="1" bottom="1" header="0.5" footer="0.5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杨</cp:lastModifiedBy>
  <dcterms:created xsi:type="dcterms:W3CDTF">2023-12-26T11:16:00Z</dcterms:created>
  <dcterms:modified xsi:type="dcterms:W3CDTF">2026-02-10T10:34:17Z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