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270" windowWidth="14940" windowHeight="9150"/>
  </bookViews>
  <sheets>
    <sheet name="Sheet1" sheetId="2" r:id="rId1"/>
  </sheets>
  <calcPr calcId="124519"/>
</workbook>
</file>

<file path=xl/sharedStrings.xml><?xml version="1.0" encoding="utf-8"?>
<sst xmlns="http://schemas.openxmlformats.org/spreadsheetml/2006/main" count="47" uniqueCount="47">
  <si>
    <t>社会信用代码</t>
  </si>
  <si>
    <t>纳税人名称</t>
  </si>
  <si>
    <t>91310000MA1FP8N823</t>
  </si>
  <si>
    <t>省广翰威（上海）广告有限公司</t>
  </si>
  <si>
    <t>9131000056018133XN</t>
  </si>
  <si>
    <t>达涅利霍高文钢铁技术（上海）有限公司</t>
  </si>
  <si>
    <t>91310000771813093L</t>
  </si>
  <si>
    <t>汇添富基金管理股份有限公司</t>
  </si>
  <si>
    <t>91310101MA1FP3YR4P</t>
  </si>
  <si>
    <t>蚂蚁乐买宝（上海）信息技术有限公司</t>
  </si>
  <si>
    <t>9131000056477460XT</t>
  </si>
  <si>
    <t>海通吉禾私募股权投资基金管理有限责任公司</t>
  </si>
  <si>
    <t>91310000MA1FPE2MXX</t>
  </si>
  <si>
    <t>硕米克船舶工程（上海）有限公司</t>
  </si>
  <si>
    <t>91310000132215871J</t>
  </si>
  <si>
    <t>上海锦昇实业有限公司</t>
  </si>
  <si>
    <t>91310101MA1FP4UW2T</t>
  </si>
  <si>
    <t>上海浦惠数科技术服务有限公司</t>
  </si>
  <si>
    <t>91310000X07289337E</t>
  </si>
  <si>
    <t>宁波雅戈尔服饰有限公司上海分公司</t>
  </si>
  <si>
    <t>91310000MA1FPDAH7U</t>
  </si>
  <si>
    <t>兰特黎斯食品配料（上海）有限公司</t>
  </si>
  <si>
    <t>913101011337357058</t>
  </si>
  <si>
    <t>上海市合流工程监理有限公司</t>
  </si>
  <si>
    <t>913101015680936848</t>
  </si>
  <si>
    <t>上海尚安停车场管理有限公司</t>
  </si>
  <si>
    <t>91310101087960839D</t>
  </si>
  <si>
    <t>上海鑫景滨江投资发展有限公司</t>
  </si>
  <si>
    <t>91310101630229918C</t>
  </si>
  <si>
    <t>上海建南土方工程运输有限公司</t>
  </si>
  <si>
    <t>913100007411545766</t>
  </si>
  <si>
    <t>华润置地（上海）有限公司</t>
  </si>
  <si>
    <t>91310000MA1FL7AC87</t>
  </si>
  <si>
    <t>信银理财有限责任公司</t>
  </si>
  <si>
    <t>913101063325681963</t>
  </si>
  <si>
    <t>上海昊元合创企业发展有限公司</t>
  </si>
  <si>
    <t>91310101132235282P</t>
  </si>
  <si>
    <t>上海市电力工程建设监理有限公司</t>
  </si>
  <si>
    <t>91310101MA1FPKMT0W</t>
  </si>
  <si>
    <t>上海恒彦科技发展有限责任公司</t>
  </si>
  <si>
    <t>91310115MA1K3NAK3Y</t>
  </si>
  <si>
    <t>上海桃渚实业有限公司</t>
  </si>
  <si>
    <t>91310101563076893Q</t>
  </si>
  <si>
    <t>上海复星外滩置业有限公司</t>
  </si>
  <si>
    <t>91310101MA1FP90544</t>
  </si>
  <si>
    <t>上海久事智慧体育有限公司</t>
  </si>
  <si>
    <t>税务行政许可公示-增值税发票最高开票限额（2021.9）</t>
    <phoneticPr fontId="2" type="noConversion"/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</si>
</sst>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0"/>
      <name val="Arial"/>
      <family val="2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B24"/>
  <sheetViews>
    <sheetView tabSelected="1" workbookViewId="0">
      <selection activeCell="D6" sqref="D6"/>
    </sheetView>
  </sheetViews>
  <sheetFormatPr defaultRowHeight="12.75"/>
  <cols>
    <col min="1" max="1" width="23.42578125" bestFit="1" customWidth="1"/>
    <col min="2" max="2" width="40.28515625" bestFit="1" customWidth="1"/>
  </cols>
  <sheetData>
    <row r="1" spans="1:2" ht="13.5">
      <c r="A1" s="3" t="s">
        <v>46</v>
      </c>
      <c r="B1" s="3"/>
    </row>
    <row r="2" spans="1:2">
      <c r="A2" s="1" t="s">
        <v>0</v>
      </c>
      <c r="B2" s="1" t="s">
        <v>1</v>
      </c>
    </row>
    <row r="3" spans="1:2">
      <c r="A3" s="2" t="s">
        <v>2</v>
      </c>
      <c r="B3" s="2" t="s">
        <v>3</v>
      </c>
    </row>
    <row r="4" spans="1:2">
      <c r="A4" s="2" t="s">
        <v>4</v>
      </c>
      <c r="B4" s="2" t="s">
        <v>5</v>
      </c>
    </row>
    <row r="5" spans="1:2">
      <c r="A5" s="2" t="s">
        <v>6</v>
      </c>
      <c r="B5" s="2" t="s">
        <v>7</v>
      </c>
    </row>
    <row r="6" spans="1:2">
      <c r="A6" s="2" t="s">
        <v>8</v>
      </c>
      <c r="B6" s="2" t="s">
        <v>9</v>
      </c>
    </row>
    <row r="7" spans="1:2">
      <c r="A7" s="2" t="s">
        <v>10</v>
      </c>
      <c r="B7" s="2" t="s">
        <v>11</v>
      </c>
    </row>
    <row r="8" spans="1:2">
      <c r="A8" s="2" t="s">
        <v>12</v>
      </c>
      <c r="B8" s="2" t="s">
        <v>13</v>
      </c>
    </row>
    <row r="9" spans="1:2">
      <c r="A9" s="2" t="s">
        <v>14</v>
      </c>
      <c r="B9" s="2" t="s">
        <v>15</v>
      </c>
    </row>
    <row r="10" spans="1:2">
      <c r="A10" s="2" t="s">
        <v>16</v>
      </c>
      <c r="B10" s="2" t="s">
        <v>17</v>
      </c>
    </row>
    <row r="11" spans="1:2">
      <c r="A11" s="2" t="s">
        <v>18</v>
      </c>
      <c r="B11" s="2" t="s">
        <v>19</v>
      </c>
    </row>
    <row r="12" spans="1:2">
      <c r="A12" s="2" t="s">
        <v>20</v>
      </c>
      <c r="B12" s="2" t="s">
        <v>21</v>
      </c>
    </row>
    <row r="13" spans="1:2">
      <c r="A13" s="2" t="s">
        <v>22</v>
      </c>
      <c r="B13" s="2" t="s">
        <v>23</v>
      </c>
    </row>
    <row r="14" spans="1:2">
      <c r="A14" s="2" t="s">
        <v>24</v>
      </c>
      <c r="B14" s="2" t="s">
        <v>25</v>
      </c>
    </row>
    <row r="15" spans="1:2">
      <c r="A15" s="2" t="s">
        <v>26</v>
      </c>
      <c r="B15" s="2" t="s">
        <v>27</v>
      </c>
    </row>
    <row r="16" spans="1:2">
      <c r="A16" s="2" t="s">
        <v>28</v>
      </c>
      <c r="B16" s="2" t="s">
        <v>29</v>
      </c>
    </row>
    <row r="17" spans="1:2">
      <c r="A17" s="2" t="s">
        <v>30</v>
      </c>
      <c r="B17" s="2" t="s">
        <v>31</v>
      </c>
    </row>
    <row r="18" spans="1:2">
      <c r="A18" s="2" t="s">
        <v>32</v>
      </c>
      <c r="B18" s="2" t="s">
        <v>33</v>
      </c>
    </row>
    <row r="19" spans="1:2">
      <c r="A19" s="2" t="s">
        <v>34</v>
      </c>
      <c r="B19" s="2" t="s">
        <v>35</v>
      </c>
    </row>
    <row r="20" spans="1:2">
      <c r="A20" s="2" t="s">
        <v>36</v>
      </c>
      <c r="B20" s="2" t="s">
        <v>37</v>
      </c>
    </row>
    <row r="21" spans="1:2">
      <c r="A21" s="2" t="s">
        <v>38</v>
      </c>
      <c r="B21" s="2" t="s">
        <v>39</v>
      </c>
    </row>
    <row r="22" spans="1:2">
      <c r="A22" s="2" t="s">
        <v>40</v>
      </c>
      <c r="B22" s="2" t="s">
        <v>41</v>
      </c>
    </row>
    <row r="23" spans="1:2">
      <c r="A23" s="2" t="s">
        <v>42</v>
      </c>
      <c r="B23" s="2" t="s">
        <v>43</v>
      </c>
    </row>
    <row r="24" spans="1:2">
      <c r="A24" s="2" t="s">
        <v>44</v>
      </c>
      <c r="B24" s="2" t="s">
        <v>45</v>
      </c>
    </row>
  </sheetData>
  <mergeCells count="1">
    <mergeCell ref="A1:B1"/>
  </mergeCells>
  <phoneticPr fontId="2" type="noConversion"/>
  <conditionalFormatting sqref="B3:B9">
    <cfRule type="duplicateValues" dxfId="7" priority="7" stopIfTrue="1"/>
  </conditionalFormatting>
  <conditionalFormatting sqref="B3:B9">
    <cfRule type="duplicateValues" dxfId="6" priority="6" stopIfTrue="1"/>
  </conditionalFormatting>
  <conditionalFormatting sqref="B3:B12">
    <cfRule type="duplicateValues" dxfId="5" priority="4" stopIfTrue="1"/>
    <cfRule type="duplicateValues" dxfId="4" priority="5" stopIfTrue="1"/>
  </conditionalFormatting>
  <conditionalFormatting sqref="B3:B19">
    <cfRule type="duplicateValues" dxfId="3" priority="3" stopIfTrue="1"/>
  </conditionalFormatting>
  <conditionalFormatting sqref="B3:B20">
    <cfRule type="duplicateValues" dxfId="2" priority="2" stopIfTrue="1"/>
  </conditionalFormatting>
  <conditionalFormatting sqref="B3:B24">
    <cfRule type="duplicateValues" dxfId="1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创建程序信息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上海广文电子科技有限公司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标题信息</dc:title>
  <dc:subject>主题信息</dc:subject>
  <dc:creator>文件作者信息</dc:creator>
  <dc:description>作者信息</dc:description>
  <cp:lastModifiedBy>HP</cp:lastModifiedBy>
  <dcterms:created xsi:type="dcterms:W3CDTF">2020-05-26T02:32:24Z</dcterms:created>
  <dcterms:modified xsi:type="dcterms:W3CDTF">2021-09-29T02:46:11Z</dcterms:modified>
</cp:coreProperties>
</file>