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Sheet1!$A$5:$XEV$1079</definedName>
  </definedNames>
  <calcPr calcId="144525"/>
</workbook>
</file>

<file path=xl/sharedStrings.xml><?xml version="1.0" encoding="utf-8"?>
<sst xmlns="http://schemas.openxmlformats.org/spreadsheetml/2006/main" count="2621" uniqueCount="2425">
  <si>
    <t>上海市境外旅客购物离境退税“即买即退”集中退付点一览图（截至2026年4月）</t>
  </si>
  <si>
    <t>Shanghai Distribution of Centralized Refund Counter for “Refund-upon-purchase”（April, 2026）</t>
  </si>
  <si>
    <t>浦东新区(Pudong New District)</t>
  </si>
  <si>
    <r>
      <rPr>
        <b/>
        <sz val="14"/>
        <rFont val="宋体"/>
        <charset val="134"/>
      </rPr>
      <t xml:space="preserve">集中退付点所在商场：前滩太古里(Taikooli Qiantan)
</t>
    </r>
    <r>
      <rPr>
        <sz val="14"/>
        <rFont val="宋体"/>
        <charset val="134"/>
      </rPr>
      <t>地址：上海市浦东新区东育路500弄1-9号（No.1-9 LANE 500 Dongyu Road, Pudong New District, Shanghai）
联系电话：18217598500</t>
    </r>
  </si>
  <si>
    <t>序号</t>
  </si>
  <si>
    <t>集中退付点服务的退税商店</t>
  </si>
  <si>
    <t>地址</t>
  </si>
  <si>
    <t>联系电话</t>
  </si>
  <si>
    <t>上海风袅桐影服饰有限公司第四分公司</t>
  </si>
  <si>
    <t>上海市浦东新区东育路500弄1-9号S-L3-15a号商铺</t>
  </si>
  <si>
    <t>021-58865189</t>
  </si>
  <si>
    <t>Shanghai Fairywood Clothing</t>
  </si>
  <si>
    <t>Shop S-L3-15a, No. 1-9, Lane 500,Dongyu Road, Pudong New District, Shanghai</t>
  </si>
  <si>
    <t>托特穆（上海）贸易有限公司上海第一分公司</t>
  </si>
  <si>
    <t>上海市浦东新区东育路500弄1-9号W-L1-25 号商铺</t>
  </si>
  <si>
    <t>021-68902575</t>
  </si>
  <si>
    <t>Totême Qiantan Taikoo Li</t>
  </si>
  <si>
    <t>Shop W-L1-25, No.1-9, Lane 500,Dongyu Road, Pudong New District, Shanghai</t>
  </si>
  <si>
    <t>上海瑞表钟表贸易有限公司东育路第一分公司</t>
  </si>
  <si>
    <t>上海市浦东新区东育路500弄1-9号S-L1-29号商铺</t>
  </si>
  <si>
    <t>021-61659236</t>
  </si>
  <si>
    <t>Omega Qiantan Taikoo Li</t>
  </si>
  <si>
    <t>Shop S-L1-29, No.1-9, Lane 500, Dongyu Road, Pudong New District, Shanghai</t>
  </si>
  <si>
    <t>巴黎世家贸易（上海）有限公司浦东第二分公司</t>
  </si>
  <si>
    <t>上海市浦东新区东育路500弄1-9号S-L1-06号商铺</t>
  </si>
  <si>
    <t>021-68779930</t>
  </si>
  <si>
    <t>Balenciaga Shanghai TaiKoo Li Qiantan</t>
  </si>
  <si>
    <t>Shop S-L1-06,N0.1-9,Lane 500,Dong Yu Road, Pudong New District, Shanghai</t>
  </si>
  <si>
    <t>柏蒂温妮达（中国）贸易有限公司上海浦东第二分公司</t>
  </si>
  <si>
    <t>上海市浦东新区东育路500弄1-9号S-L1-44号商铺</t>
  </si>
  <si>
    <t>021-58860050</t>
  </si>
  <si>
    <t>Bottega Veneta Shanghai TaiKoo Li QianTan Store</t>
  </si>
  <si>
    <t>Shop S-L1-44, No1-9, Lane 500, Dongyu Road, Pudong New District, Shanghai</t>
  </si>
  <si>
    <t>宝曼兰朵商贸（上海）有限公司浦东第二分公司</t>
  </si>
  <si>
    <t>上海市浦东新区东育路500弄1-9号W-L1-18号商铺</t>
  </si>
  <si>
    <t>021-58835568</t>
  </si>
  <si>
    <t>Pomellato Shanghai TaiKoo Li QianTan Store</t>
  </si>
  <si>
    <t>Shop W-L1-18, No.1-9,Lane 500, Dongyu Road, Pudong New District, Shanghai</t>
  </si>
  <si>
    <t>梵登贸易（上海）有限公司浦东第一分公司</t>
  </si>
  <si>
    <t>上海市浦东新区东育路500弄1-9号S-L2-22号商铺</t>
  </si>
  <si>
    <t>021-58306208</t>
  </si>
  <si>
    <t>Qeelin Shanghai TaiKoo Li Qiantan</t>
  </si>
  <si>
    <t>Shop S-L2-22, 2F, No.1-9, Lane 500,Dong Yu Road, Pudong New District, Shanghai</t>
  </si>
  <si>
    <t>开云（上海）钟表珠宝有限公司浦东第一分公司</t>
  </si>
  <si>
    <t>上海市浦东新区东育路500弄1-9号S-L1-30号商铺</t>
  </si>
  <si>
    <t>021-58666081</t>
  </si>
  <si>
    <t>BOUCHERON Shanghai TaiKoo Li QianTan Store</t>
  </si>
  <si>
    <t>Shop S-L1-30, No1-9, Lane 500, Dongyu Road, Pudong New District, Shanghai</t>
  </si>
  <si>
    <t>圣罗兰（上海）贸易有限公司浦东第二分公司</t>
  </si>
  <si>
    <t>上海市浦东新区东育路500弄1-9号S-L1-05号商铺</t>
  </si>
  <si>
    <t>021-50400016</t>
  </si>
  <si>
    <t>YSL Shanghai TaiKoo Li Qiantan</t>
  </si>
  <si>
    <t>Shop S-L1-05, No1-9, Lane 500, Dongyu Road, Pudong New District, Shanghai</t>
  </si>
  <si>
    <t>盟可睐（上海）商贸有限公司第七分公司</t>
  </si>
  <si>
    <t>上海市浦东新区东育路500弄1-9号S-L1-07&amp;S-L1-08号商铺</t>
  </si>
  <si>
    <t>021-80119597</t>
  </si>
  <si>
    <t>Moncler Qiantan</t>
  </si>
  <si>
    <t>Shop S-L1-07&amp;S-L1-08,No1-9, Lane 500, Dongyu Road, Pudong New District, Shanghai</t>
  </si>
  <si>
    <t>诺悠翩雅（上海）商贸有限公司第四分公司</t>
  </si>
  <si>
    <t>上海市浦东新区东育路500弄1-9号S-L1-51号商铺</t>
  </si>
  <si>
    <t>021-61652391</t>
  </si>
  <si>
    <t>Loro Piana (Shanghai) Trading Co. , Ltd. . The fourth branch</t>
  </si>
  <si>
    <t>Shop S-L1-51, No1-9, Lane 500, Dongyu Road, Pudong New District, Shanghai</t>
  </si>
  <si>
    <t>克丽丝汀迪奥商业（上海）有限公司第七分公司</t>
  </si>
  <si>
    <t>上海市浦东新区东育路500弄1-9号S-L1-38&amp;S-L2-21号商铺</t>
  </si>
  <si>
    <t>400-6281-616</t>
  </si>
  <si>
    <t>Christian Dior commercial (Shanghai) Co. , Ltd. . The seventh branch</t>
  </si>
  <si>
    <t>Shop S-L1-38&amp;S-L2-21,No1-9, Lane 500, Dongyu Road, Pudong New District, Shanghai</t>
  </si>
  <si>
    <t>路威酩轩钟表珠宝商贸（上海）有限公司浦东第六分公司</t>
  </si>
  <si>
    <t>上海市浦东新区东育路500弄1-9号S-L1-12号商铺</t>
  </si>
  <si>
    <t>021-58950698</t>
  </si>
  <si>
    <t>LVMH watch &amp; jewelry trading (Shanghai) Co. ,Ltd. . Pudong branch 6</t>
  </si>
  <si>
    <t>Shop S-L1-12, No1-9, Lane 500, Dongyu Road, Pudong New District, Shanghai</t>
  </si>
  <si>
    <t>路威酩轩钟表珠宝商贸（上海）有限公司浦东第五分公司</t>
  </si>
  <si>
    <t>上海市浦东新区东育路500弄1-9号S-L1-49号商铺</t>
  </si>
  <si>
    <t>021-50772619</t>
  </si>
  <si>
    <t>LVMH watch &amp; Jewelry (Shanghai) Co. , Ltd. . Pudong branch 5</t>
  </si>
  <si>
    <t>Shop S-L1-49, No. 1-9, Lane 500, Dongyu Road, Pudong New District, Shanghai</t>
  </si>
  <si>
    <t>路威酩轩钟表珠宝商贸（上海）有限公司浦东第四分公司</t>
  </si>
  <si>
    <t>上海市浦东新区东育路500弄1-9号S-L1-31号商铺</t>
  </si>
  <si>
    <t>021-58600251</t>
  </si>
  <si>
    <t>LVMH watch &amp; jewelry trading (Shanghai) Co. , Ltd. . Pudong branch 4</t>
  </si>
  <si>
    <t>Shop S-L1-31, No. 1-9, Lane 500, Dongyu Road, Pudong New District, Shanghai</t>
  </si>
  <si>
    <t>路威酩轩钟表珠宝商贸（上海）有限公司浦东第三分公司</t>
  </si>
  <si>
    <t>上海市浦东新区东育路500弄1-9号S-L1-14a号商铺</t>
  </si>
  <si>
    <t>021-58600051</t>
  </si>
  <si>
    <t>LVMH watch &amp; Jewelry (Shanghai) Co. , Ltd. . Pudong branch 3</t>
  </si>
  <si>
    <t>Shop S-L1-14a, No. 1-9, Lane 500, Dongyu Road, Pudong New District, Shanghai</t>
  </si>
  <si>
    <t>历峰贸易（上海）有限公司浦东第二十三分公司</t>
  </si>
  <si>
    <t>上海市浦东新区东育路500弄1-9号S-L1-19号商铺</t>
  </si>
  <si>
    <t>021-80157806</t>
  </si>
  <si>
    <t>Richemont Trading Shanghai Co.,Ltd.Pudong 23rd branch</t>
  </si>
  <si>
    <t>Shop S-l1-19,1-9 Lane, 500 Tung Yuk Road</t>
  </si>
  <si>
    <t>历峰贸易（上海）有限公司浦东第二十一分公司</t>
  </si>
  <si>
    <t>上海市浦东新区东育路500弄1-9号S-L1-22号商铺</t>
  </si>
  <si>
    <t>Richemont Trading Shanghai Co.,Ltd.Pudong 21st branch</t>
  </si>
  <si>
    <t>Shop S-L1-22, No. 1-9, Lane 500, Dongyu Road, Pudong New District, Shanghai</t>
  </si>
  <si>
    <t>历峰贸易（上海）有限公司浦东第七分公司</t>
  </si>
  <si>
    <t>上海市浦东新区东育路500弄1-9号S-L1-39号商铺</t>
  </si>
  <si>
    <t>Richemont Trading Shanghai Co.,Ltd.Pudong seventh branch</t>
  </si>
  <si>
    <t>Shop S-L1-39, No. 1-9, Lane 500, Dongyu Road, Pudong New District, Shanghai</t>
  </si>
  <si>
    <t>历峰贸易（上海）有限公司浦东第二十分公司</t>
  </si>
  <si>
    <t>上海市浦东新区东育路500弄1-9号S-L1-53号商铺</t>
  </si>
  <si>
    <t>Richemont Trading Shanghai Co.,Ltd.Pudong 20th branch</t>
  </si>
  <si>
    <t>Shop S-L1-53, No. 1-9, Lane 500, Dongyu Road, Pudong New District, Shanghai</t>
  </si>
  <si>
    <t>历峰贸易（上海）有限公司浦东第十九分公司</t>
  </si>
  <si>
    <t>上海市浦东新区东育路500弄1-9号S-L1-47号商铺</t>
  </si>
  <si>
    <t>Richemont Trading Shanghai Co.,Ltd.Pudong 19th branch</t>
  </si>
  <si>
    <t>Shop S-L1-47, No. 1-9, Lane 500, Dongyu Road, Pudong New District, Shanghai</t>
  </si>
  <si>
    <t>历峰贸易（上海）有限公司浦东第十七分公司</t>
  </si>
  <si>
    <t>上海市浦东新区东育路500弄1-9号S-L1-10号商铺</t>
  </si>
  <si>
    <t>Richemont Trading Shanghai Co.,Ltd.Pudong 17th branch</t>
  </si>
  <si>
    <t>Shop S-L1-10, No. 1-9, Lane 500, Dongyu Road, Pudong New District, Shanghai</t>
  </si>
  <si>
    <t>历峰贸易（上海）有限公司浦东第十六分公司</t>
  </si>
  <si>
    <t>上海市浦东新区东育路500弄1-9号S-L1-23号商铺</t>
  </si>
  <si>
    <t>Richemont Trading Shanghai Co.,Ltd.Pudong 16th branch</t>
  </si>
  <si>
    <t>Shop S-L1-23, No. 1-9, Lane 500, Dongyu Road, Pudong New District, Shanghai</t>
  </si>
  <si>
    <t>晟慕（上海）商贸有限公司浦东第八分公司</t>
  </si>
  <si>
    <t>上海市浦东新区东育路500弄1-9号S-L3-16号商铺</t>
  </si>
  <si>
    <t>021-58826203</t>
  </si>
  <si>
    <t>Sheng Mu (Shanghai) Trading Co.,Ltd. Pudong eighth company</t>
  </si>
  <si>
    <t>Shop No. 1-9 S-L3-16, Lane 500, Dongyu Road, Pudong New District, Shanghai</t>
  </si>
  <si>
    <t>晟慕（上海）商贸有限公司浦东第七分公司</t>
  </si>
  <si>
    <t>上海市浦东新区东育路500弄1-9号S-L3-17号商铺</t>
  </si>
  <si>
    <t>021-58825379</t>
  </si>
  <si>
    <t>Sheng Mu (Shanghai) Trading Co.,Ltd. Pudong seventh branch</t>
  </si>
  <si>
    <t>Shop No. 1-9 S-L3-17, Lane 500, Dongyu Road, Pudong New District, Shanghai</t>
  </si>
  <si>
    <t>爱彼时计（上海）贸易有限公司浦东第一分公司</t>
  </si>
  <si>
    <t>上海市浦东新区东育路500弄1-9号W-L1-01&amp; W-L2-01a</t>
  </si>
  <si>
    <t>021-61652652</t>
  </si>
  <si>
    <t>Audemars Piguet House Shanghai Taikoo Li Qiantan Shop</t>
  </si>
  <si>
    <r>
      <rPr>
        <sz val="11"/>
        <rFont val="宋体"/>
        <charset val="134"/>
      </rPr>
      <t>W-L1-01 &amp; W-L2-01a, No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1-9, Lane 500, Dong Yu Road,  Pudong New District, Shanghai</t>
    </r>
  </si>
  <si>
    <t>宝格丽商业（上海）有限公司第八分公司</t>
  </si>
  <si>
    <t>上海市浦东新区东育路500弄1-9号S-L1-03&amp;amp;S-L2-02 号商铺</t>
  </si>
  <si>
    <t>021-61090588</t>
  </si>
  <si>
    <t>BVLGARI-Taikoo LI</t>
  </si>
  <si>
    <t>S-L1-03, No. 1-9, Lane 500, Dongyu Road, Pudong New District, Shanghai; Shop S-L2-02</t>
  </si>
  <si>
    <t>芬廸（上海）商业有限公司东育路分公司</t>
  </si>
  <si>
    <t>上海市浦东新区东育路500弄1-9号S-L1-55&amp;amp;S-L1-56号商铺</t>
  </si>
  <si>
    <t>400-9203-777</t>
  </si>
  <si>
    <t>Fendi-Taikoo LI</t>
  </si>
  <si>
    <t>S-L1-55/56, No. 1-9, Lane 500, Dongyu Road, Pudong New District, Shanghai</t>
  </si>
  <si>
    <t>里莫瓦（上海）商贸有限公司浦东第二分公司</t>
  </si>
  <si>
    <t>上海市浦东新区东育路500弄1-9号S-L1-45号商铺</t>
  </si>
  <si>
    <t>021-50863296</t>
  </si>
  <si>
    <t>RIMOWA-Taikoo LI</t>
  </si>
  <si>
    <t>Shop S-L1-45, No. 1-9, Lane 500, Dongyu Road, Pudong New District, Shanghai,</t>
  </si>
  <si>
    <t>路易威登（中国）商业销售有限公司上海东育路店</t>
  </si>
  <si>
    <t>上海市浦东新区东育路500弄1-9号上海前滩太古里C-L1-02</t>
  </si>
  <si>
    <t>400-6588-555</t>
  </si>
  <si>
    <t>LV-Taikoo LI</t>
  </si>
  <si>
    <t>No. 1-9, Lane 500, Dongyu Road, Pudong New District, Shanghai, Shanghai Qiantan Taikoo Li C-L1-02,</t>
  </si>
  <si>
    <t>罗意威商贸（上海）有限公司浦东第三分公司</t>
  </si>
  <si>
    <t>上海市浦东新区东育路500弄1-9号S-L1-09a号商铺</t>
  </si>
  <si>
    <t>021-58826095</t>
  </si>
  <si>
    <t>LOEWE-Taikoo LI</t>
  </si>
  <si>
    <t>Shop S-L1-09a, No. 1-9, Lane 500, Dongyu Road, Pudong New District, Shanghai,</t>
  </si>
  <si>
    <t>摩奈（上海）商业有限公司浦东第二分公司</t>
  </si>
  <si>
    <t>上海市浦东新区东育路500弄1-9号S-L1-54号商铺</t>
  </si>
  <si>
    <t>021-50758082</t>
  </si>
  <si>
    <t>MOYNAT-Taikoo LI</t>
  </si>
  <si>
    <t>Shop S-L1-54, No. 1-9, Lane 500, Dongyu Road, Pudong New District, Shanghai,</t>
  </si>
  <si>
    <t>罗杰维维亚（上海）商贸有限公司第五分公司</t>
  </si>
  <si>
    <t>上海市浦东新区东育路500弄1-9号S-L1-46商铺</t>
  </si>
  <si>
    <t>021-58421811</t>
  </si>
  <si>
    <t>Roger Vivier,Shanghai Taikoo Qiantan</t>
  </si>
  <si>
    <t>S-L1-46, 1F, NO.1-9  Lane 500 Dongyu Road, Pudong New District, Shanghai,</t>
  </si>
  <si>
    <t>希思黎（上海）化妆品商贸有限公司东育路分公司</t>
  </si>
  <si>
    <t>上海市浦东新区东育路500弄1-9号S-B1-10b号商铺</t>
  </si>
  <si>
    <t>021-58821773</t>
  </si>
  <si>
    <t>Taikoo Li Qiantan</t>
  </si>
  <si>
    <t>Shop S-B1-10b, No. 1-9, Lane 500, Dongyu Road, Pudong New District, Shanghai,</t>
  </si>
  <si>
    <t>朋博湾商业（上海）有限公司浦东第二分公司</t>
  </si>
  <si>
    <t>上海浦东新区东育路500弄1-9号S-L3-30号商铺</t>
  </si>
  <si>
    <t>021-50686008</t>
  </si>
  <si>
    <t>Bonpoint</t>
  </si>
  <si>
    <t>Room S-L3-30,Qiantan Taiguli,No.1-9,Lane 500 Dongyu Road,Pudong New District, Shanghai</t>
  </si>
  <si>
    <t>范伦（北京）服饰贸易有限公司上海浦东第二分店</t>
  </si>
  <si>
    <t>上海市浦东新区东育路500弄1-9号前滩太古里S-L1-50a号商铺</t>
  </si>
  <si>
    <t>021-50850390</t>
  </si>
  <si>
    <t>Fan Lun (Beijing)Garment Trading Co.,Ltd. Shanghai Pudong No.1 Branch</t>
  </si>
  <si>
    <t>Shop S-L1-50a, Taikoo Li Qiantan, No.1-9, 500 Dongyu Road, Pudong New District, Shanghai</t>
  </si>
  <si>
    <t>蒂芙尼（上海）商业有限公司第六分公司</t>
  </si>
  <si>
    <t>上海市浦东新区东育路500弄1-9号前滩太古里S-L1-36&amp;S-L2-20号商铺</t>
  </si>
  <si>
    <t>021-61610521</t>
  </si>
  <si>
    <t>TIFFANY Shanghai Taikoo Li Qiantan</t>
  </si>
  <si>
    <t>Shop S-L1-36 &amp; S-L2-20，Taikoo Li Qiantan, No.1-9, 500 Dongyu Road, Pudong New District, Shanghai</t>
  </si>
  <si>
    <t>托德斯（上海）商贸有限公司第十四分公司</t>
  </si>
  <si>
    <t>上海市浦东新区东育路500弄1-9号前滩太古里S-L1-50d、50e号商铺</t>
  </si>
  <si>
    <t>021-58379969</t>
  </si>
  <si>
    <t>Shanghai Qiantan TOD'S</t>
  </si>
  <si>
    <t>Shop S-L1-50d &amp; S-L1-50e, Taikoo Li Qiantan, No.1-9, 500 Dongyu Road, Pudong New District, Shanghai</t>
  </si>
  <si>
    <t>萧邦贸易（上海）有限公司第六分公司</t>
  </si>
  <si>
    <t>上海市浦东新区东育路500弄1-9号前滩太古里S-L1-50c号商铺</t>
  </si>
  <si>
    <t>021-61625280</t>
  </si>
  <si>
    <t>Chopard Shanghai Qiantan Taikoo Li</t>
  </si>
  <si>
    <t>Shop S-L1-50C, Taikoo Li Qiantan, No.1-9, 500 Dongyu Road, Pudong New District, Shanghai</t>
  </si>
  <si>
    <t>徕卡相机贸易（上海）有限公司第三分公司</t>
  </si>
  <si>
    <t>上海市浦东新区东育路500弄1-9号前滩太古里S-L2-37号商铺</t>
  </si>
  <si>
    <t>Leica Camera Trading (Shanghai) Co.,Ltd. No.3 Branch</t>
  </si>
  <si>
    <t>Shop S-L2-37, Taikoo Li Qiantan, No.1-9, 500 Dongyu Road, Pudong New District, Shanghai</t>
  </si>
  <si>
    <t>爱马仕（上海）贸易有限公司浦东第一分公司</t>
  </si>
  <si>
    <t>上海市浦东新区东育路500弄1-9号前滩太古里S-L1-01及S-L2-01号商铺</t>
  </si>
  <si>
    <t>Hermes (Shanghai) Trading Co.,Ltd. Pudong No.1 Branch</t>
  </si>
  <si>
    <t>Shop S-L1-01 &amp; S-L2-01, Taikoo Li Qiantan, No.1-9, 500 Dongyu Road, Pudong New District, Shanghai</t>
  </si>
  <si>
    <t>兹默曼（上海）服饰有限公司浦东第一分公司</t>
  </si>
  <si>
    <t>上海市浦东新区东育路500弄1-9号W-L1-26b号商铺</t>
  </si>
  <si>
    <t>Zimmermann (Shanghai) Clothing&amp;Accessories Co.,Ltd. Pudong First Branch</t>
  </si>
  <si>
    <t>Shop W-L1-26b,No.1-9, Lane500 Dongyu Road, Pudong New District, Shanghai</t>
  </si>
  <si>
    <t>杰尼亚（中国）商业有限公司上海浦东分公司</t>
  </si>
  <si>
    <t>上海市浦东新区东育路500弄1-9号1层S-L1-32号商铺</t>
  </si>
  <si>
    <t>021-58868618</t>
  </si>
  <si>
    <t>Ermenegildo Zegna(China) Co.,Ltd.Pudong Branch</t>
  </si>
  <si>
    <t>Shop L1-32,No.555 Dongyu Road,Pudong District,Shanghai</t>
  </si>
  <si>
    <t>镜特梦贸易（上海）有限公司浦东第一分公司</t>
  </si>
  <si>
    <t>上海市浦东新区东育路500弄1-9号W-L1-04a&amp;W-L2-03号商铺</t>
  </si>
  <si>
    <t>IICOMBINED China Co.,Ltd. Pudong First Branch</t>
  </si>
  <si>
    <t>Room W-L1-04a&amp;W-L2-03, 500 Dongyu Road, Pudong New District, Shanghai</t>
  </si>
  <si>
    <t>上海瑞表钟表贸易有限公司东育路第二分公司</t>
  </si>
  <si>
    <t>上海市浦东新区东育路500弄1-9号S-L1-57号商铺</t>
  </si>
  <si>
    <t>021-61821735</t>
  </si>
  <si>
    <t>Blancpain Qiantan Taikoo Li</t>
  </si>
  <si>
    <t>S-l1-57,no.1-9,Lane 500,Dongyu Road,Pudong New District,Shanghai</t>
  </si>
  <si>
    <t>三黄时装（深圳）有限公司上海浦东一分公司</t>
  </si>
  <si>
    <t>上海市浦东新区东育路500弄1-9号S-L3-15b号商铺</t>
  </si>
  <si>
    <t>021-58901068</t>
  </si>
  <si>
    <t>Sidefame Fashion (Shenzhen) Limted Shanghai Pudong 1 Branch</t>
  </si>
  <si>
    <t>Shop S-L3-15b ,No 1-9 ,500 Dongyu Road, Pudong New District, Shanghai</t>
  </si>
  <si>
    <t>乔治阿玛尼（上海）商贸有限公司浦东东育路店</t>
  </si>
  <si>
    <t>上海市浦东新区东育路500弄1-9号S-L1-13&amp;S-L2-11B号商铺</t>
  </si>
  <si>
    <t>021-60397162</t>
  </si>
  <si>
    <t>Giorgio Armani (Shanghai)Trading Co.,LTD Pudong Dongyu Road Shop</t>
  </si>
  <si>
    <t>Shop S-L1-13, S-L2-11B, Lane 500, Dongyu Road, Pudong New District, Shanghai</t>
  </si>
  <si>
    <t>杰进商贸（上海）有限公司东育路店</t>
  </si>
  <si>
    <t>上海市浦东新区东育路500弄1-9号S-L2-15号商铺</t>
  </si>
  <si>
    <t>021-58350287</t>
  </si>
  <si>
    <t>Glasstique Dongyu Road Shop</t>
  </si>
  <si>
    <t>Shop S-L1-L5, Lane 500, Dongyu Road, Pudong New District, Shanghai</t>
  </si>
  <si>
    <t>俊思（上海）商业有限公司第二十四分公司</t>
  </si>
  <si>
    <t>上海市浦东新区东育路500弄1-9号C-L2-01号商铺</t>
  </si>
  <si>
    <t>021-68960098</t>
  </si>
  <si>
    <t>No.24 branch of IMAGINEX (SHANGHAI) COMMERCIAL CO., LTD.</t>
  </si>
  <si>
    <t>C-L2-01, No1-9 500 Dongyu Road, Shanghai Taikooli (Qiantan),Pudong district, Shanghai</t>
  </si>
  <si>
    <t>梅森马吉拉（上海）商业有限公司东育路店</t>
  </si>
  <si>
    <t>上海市浦东新区东育路500弄1-9号W-L1-02号商铺</t>
  </si>
  <si>
    <t>021-61351020</t>
  </si>
  <si>
    <t>Maison Margiela Shanghai Qiantan Taikooli Store</t>
  </si>
  <si>
    <t>Shop W-L1-02, No.1 - 9, Lane 500, Dongyu Road, Pudong New District, Shanghai</t>
  </si>
  <si>
    <t>步雷得灵（上海）贸易有限公司第四分公司</t>
  </si>
  <si>
    <t>上海市浦东新区东育路500弄1-9号S-L1-24号商铺</t>
  </si>
  <si>
    <t>Step 19 Lei Deling(Shanghai)Trading Co,Ltd. WeihaI Road Branch</t>
  </si>
  <si>
    <t>Shop S-L1-24, No1-9 Lane 500, Dongyu Road, Pudong New District, Shanghai</t>
  </si>
  <si>
    <t>海恩斯莫里斯（上海）商业有限公司浦东新区东育路分公司</t>
  </si>
  <si>
    <t>上海市浦东新区东育路500弄1-9号S-L2-10&amp;11a号商铺</t>
  </si>
  <si>
    <t>021-50350758</t>
  </si>
  <si>
    <t>H &amp; M Hennes &amp; Mauritz (Shanghai) Commercial Co., Ltd. Pudong Dongyu Rd Branch</t>
  </si>
  <si>
    <t>Shop S-L2-10&amp;11a,No.1-9,Lane 500, Dongyu Road, Pudong New District, Shanghai</t>
  </si>
  <si>
    <t>曼林（上海）贸易有限公司浦东第二分公司</t>
  </si>
  <si>
    <t>上海市浦东新区东育路500弄1-9号L1-11号</t>
  </si>
  <si>
    <t>021-58993892</t>
  </si>
  <si>
    <t>Beautifultree (Shanghai)Limited PuDong second branch</t>
  </si>
  <si>
    <t>Shop S-L1-11, No.1-9 Nong 500 DongYu Road, Pudong New District, Shanghai</t>
  </si>
  <si>
    <t>埃恳尼（上海）商贸有限公司浦东第一分公司</t>
  </si>
  <si>
    <t>上海市浦东新区东育路500弄1-9号S-L1-17号商铺</t>
  </si>
  <si>
    <t>Erenni (Shanghai) Trading Co.,Ltd.Pudong First Branch</t>
  </si>
  <si>
    <t>Shop S-L1-17, No.1-9 Lane 500 DongYu Road, Pudong New District, Shanghai</t>
  </si>
  <si>
    <t>香蕊（上海）贸易有限公司浦东第二分公司</t>
  </si>
  <si>
    <t>上海市浦东新区东育路500弄1-9号S-L1-52号商铺</t>
  </si>
  <si>
    <t>Xiangrui(Shanghai) Trading Co,Ltd.Pudong First Branch</t>
  </si>
  <si>
    <t>Shop S-L1-52, No.1-9 Lane 500 DongYu Road, Pudong New District, Shanghai</t>
  </si>
  <si>
    <t>上海华为终端商业有限公司第一分公司</t>
  </si>
  <si>
    <t>上海市浦东新区东育路500弄1-9号W-L1-05&amp;W-L2-04号</t>
  </si>
  <si>
    <t>Shanghai HUAWEI Device Commercial Co., Ltd First Branch</t>
  </si>
  <si>
    <t>W-L1-05 &amp; W-L2-04, No. 1-9, Lane 500, Dongyu Road, Pudong New District, Shanghai</t>
  </si>
  <si>
    <t>博麓铭商贸（上海）有限公司东育路分公司</t>
  </si>
  <si>
    <r>
      <rPr>
        <sz val="11"/>
        <rFont val="宋体"/>
        <charset val="134"/>
      </rPr>
      <t xml:space="preserve">中 国 （ 上 海 ） </t>
    </r>
    <r>
      <rPr>
        <sz val="11"/>
        <rFont val="微软雅黑"/>
        <charset val="134"/>
      </rPr>
      <t>⾃</t>
    </r>
    <r>
      <rPr>
        <sz val="11"/>
        <rFont val="宋体"/>
        <charset val="134"/>
      </rPr>
      <t xml:space="preserve"> 由 贸 易 试 验 区 东 育 路 5 0 0 弄1 - 9 号 S - L 2 - 1 3 b 号 商 铺</t>
    </r>
  </si>
  <si>
    <t>13248157581</t>
  </si>
  <si>
    <t>Tiny Travelers (Shanghai) Co., Ltd. Dongyu Road Branch</t>
  </si>
  <si>
    <t>Shop No. 1-9, S-L 2-13b, Lane 500, Dongyu Road, China (Shanghai) Pilot Free Trade Zone</t>
  </si>
  <si>
    <t>无印良品（上海）商业有限公司东育路分公司</t>
  </si>
  <si>
    <t>中国（上海）自由贸易试验区东育路500弄1-9号B1层W-B1-03~08、W-B1-11室</t>
  </si>
  <si>
    <t>021-50800081</t>
  </si>
  <si>
    <t>MUJI (Shanghai) Co.,Ltd Dongyu Road Branch</t>
  </si>
  <si>
    <t>Room W-B1-03~08、W-B1-11,B1F,No.1-9,Lane 500,Dongyu Road, China(Shanghai)Pilot Free Trade Zone</t>
  </si>
  <si>
    <t>上海爱夏商贸有限公司东育路分公司</t>
  </si>
  <si>
    <t>中国（上海）自由贸易试验区东育路500弄1-9号W-L2-08b室</t>
  </si>
  <si>
    <t>Shanghai Aixia Commerce &amp; Trade Co.,Ltd Dongyu Road Branch</t>
  </si>
  <si>
    <t>W-L2-08b,No.1-9,Lane 500, Dongyu Road, Pudong New District, Shanghai</t>
  </si>
  <si>
    <t>莱德拉食品贸易（上海）有限公司浦东第一分公司</t>
  </si>
  <si>
    <t>中国（上海）自由贸易试验区东育路500弄1-9号S-B1-06号商铺</t>
  </si>
  <si>
    <t>18117221916</t>
  </si>
  <si>
    <t>LADERACH FOOD (SHANGHAI) CO., LTD Pudong First Branch</t>
  </si>
  <si>
    <t>Shop S-B1-06, No. 1-9, Lane 500, Dongyu Road, China (Shanghai) Pilot Free Trade Zone</t>
  </si>
  <si>
    <t>亚历山大王（上海）商贸有限公司浦东二分公司</t>
  </si>
  <si>
    <t>中国（上海）自由贸易试验区东育路500弄1-9号W-L1-20号商铺</t>
  </si>
  <si>
    <t>021-62110611</t>
  </si>
  <si>
    <t>Alexander Wang（Shanghai）Trading Co.,Ltd. Pudong Second Branch</t>
  </si>
  <si>
    <t>Shop W-L1-20, No.1-9, Lane 500, Dongyu Road,  Pudong New District, Shanghai, China</t>
  </si>
  <si>
    <t>上海创普斯信息技术有限公司东育路店</t>
  </si>
  <si>
    <t>中国（上海）自由贸易试验区东育路500弄1-9号W-L2-01b号商铺</t>
  </si>
  <si>
    <t>021-50936318</t>
  </si>
  <si>
    <t>Shanghai Chuangpus Information Technology Co.,Ltd. Dongyu Road Branch</t>
  </si>
  <si>
    <t>Shop W-L2-01b,Qiantan Taikoo Li,No.1-9,Lane 500, Dongyu Road,Pudong New Area,Shanghai</t>
  </si>
  <si>
    <t>雅诗兰黛（上海）商贸有限公司第十三零售店</t>
  </si>
  <si>
    <t>上海市浦东新区东育路500弄1-9号，W-L1-19B号商铺</t>
  </si>
  <si>
    <t>021-22039951</t>
  </si>
  <si>
    <t>Aveda Taikooli Store</t>
  </si>
  <si>
    <t>Shop [W-L1-19a], No. 1-9, 500 Dongyu Road, Pudong New Area, Shanghai</t>
  </si>
  <si>
    <r>
      <rPr>
        <b/>
        <sz val="14"/>
        <rFont val="宋体"/>
        <charset val="134"/>
      </rPr>
      <t xml:space="preserve">集中退付点所在商场：比斯特上海购物村(Shanghai Village)
</t>
    </r>
    <r>
      <rPr>
        <sz val="14"/>
        <rFont val="宋体"/>
        <charset val="134"/>
      </rPr>
      <t>地址：上海市浦东新区申迪东路88号（No.88 East Shendi Road, Pudong New District, Shanghai）
联系电话：021-20995888</t>
    </r>
  </si>
  <si>
    <t>唯泰精品购物村（上海）有限公司</t>
  </si>
  <si>
    <t>上海市浦东新区申迪东路88号比斯特上海购物村P3</t>
  </si>
  <si>
    <t>021-20995815</t>
  </si>
  <si>
    <t>Weitai Boutique Shopping Village (Shanghai) Co.,Ltd.</t>
  </si>
  <si>
    <t>P3,Bicester Village Shanghai, No.88 East Shendi Road, Pudong New District, Shanghai</t>
  </si>
  <si>
    <t>托德斯（上海）商贸有限公司第六分公司</t>
  </si>
  <si>
    <t>上海市浦东新区申迪东路88号比斯特上海购物村B7.3号商铺</t>
  </si>
  <si>
    <t>021-50686180</t>
  </si>
  <si>
    <t>SH VALUE outlet HOGAN</t>
  </si>
  <si>
    <t>Shop B7.3, Shanghai Bicester Village, No. 88 East Shendi Road, Pudong New District, Shanghai</t>
  </si>
  <si>
    <t>连卡佛百货商贸（上海）有限公司浦东新区分公司</t>
  </si>
  <si>
    <t>上海市浦东新区申迪东路88号比斯特上海购物村N1.6及N1.7号商铺</t>
  </si>
  <si>
    <t>Lane Crawford Trading (Shanghai) Co.,Ltd. Pudong Branch</t>
  </si>
  <si>
    <t>Shop N1.6 &amp; N1.7, Bicester Village Shanghai, No.88 East Shendi Road, Pudong New District, Shanghai</t>
  </si>
  <si>
    <t>范伦（北京）服饰贸易有限公司上海浦东第四分店</t>
  </si>
  <si>
    <t>上海市浦东新区申迪东路88号比斯特上海购物村T4b号商铺</t>
  </si>
  <si>
    <t>021-61633761</t>
  </si>
  <si>
    <t>Fan Lun (Beijing) Garment Trading Co.,Ltd. Shanghai Pudong No.4 Branch</t>
  </si>
  <si>
    <t>Shop T4b ,Bicester Village Shanghai, No.88 East Shendi Road, Pudong New District, Shanghai</t>
  </si>
  <si>
    <t>步雷得灵（上海）贸易有限公司第三分公司</t>
  </si>
  <si>
    <t>上海市浦东新区申迪东路88号W9单元</t>
  </si>
  <si>
    <t>021-58901663</t>
  </si>
  <si>
    <t>Breitling Shanghai Village Outlet</t>
  </si>
  <si>
    <t>No.551, Shanghai Village, No.88 East Shendi Road, Pudong New District, Shanghai</t>
  </si>
  <si>
    <t>罗意威商贸（上海）有限公司浦东分公司</t>
  </si>
  <si>
    <t>上海市浦东新区申迪东路88号N1.4单元</t>
  </si>
  <si>
    <t>021-20995993</t>
  </si>
  <si>
    <t>LOEWE-Bicester Village</t>
  </si>
  <si>
    <t>Unit N1.4, No. 88 East Shendi Road, Pudong New District, Shanghai,</t>
  </si>
  <si>
    <t>历峰贸易（上海）有限公司浦东第六分公司</t>
  </si>
  <si>
    <t>上海市浦东新区申迪东路88号C1单元</t>
  </si>
  <si>
    <t>Richemont Trading Shanghai Co.,Ltd.Pudong sixth branch</t>
  </si>
  <si>
    <t>Unit C1, No.88 East Shendi Road, Pudong New District, Shanghai</t>
  </si>
  <si>
    <t>历峰贸易（上海）有限公司浦东第三分公司</t>
  </si>
  <si>
    <t>上海市浦东新区申迪东路88号N1.1单元</t>
  </si>
  <si>
    <t>Richemont Trading Shanghai Co.,Ltd.Pudong third branch</t>
  </si>
  <si>
    <t>Shop N1.1, Shanghai Village, No.88 East Shendi road, Pudong New District, Shanghai</t>
  </si>
  <si>
    <t>迈克尔高司商贸（上海）有限公司浦东第二分公司</t>
  </si>
  <si>
    <t>上海市浦东新区申迪东路88号K6单元</t>
  </si>
  <si>
    <t>021-58203770</t>
  </si>
  <si>
    <t>Shanghai Value Retail Outlets</t>
  </si>
  <si>
    <t>Unit K6,Shanghai Valu Retail Outlets,No.88 East Shendi Road, Pudong New District, Shanghai</t>
  </si>
  <si>
    <t>乔治阿玛尼（上海）商贸有限公司浦东申迪东路店</t>
  </si>
  <si>
    <t>上海市浦东新区申迪东路88号M3.1店铺</t>
  </si>
  <si>
    <t>021-20995966</t>
  </si>
  <si>
    <t>GIORGIO ARMANI (SHANGHAI) TRADING CO.,LTD East Shendi Road Shop</t>
  </si>
  <si>
    <t>Shop M3.1, No. 88 East ShenDi Road,Pudong new Disteict,Shanghai</t>
  </si>
  <si>
    <t>诺悠翩雅（上海）商贸有限公司第六分公司</t>
  </si>
  <si>
    <t>上海市浦东新区申迪东路88号W3b单元</t>
  </si>
  <si>
    <t>021-58358062</t>
  </si>
  <si>
    <t>Loro Piana (Shanghai) Trading Co. , Ltd. . The sixth branch</t>
  </si>
  <si>
    <t>Shop W3b, No.88 East Shendi Road,  Pudong New District, Shanghai</t>
  </si>
  <si>
    <t>巴黎世家贸易（上海）有限公司浦东第三分公司</t>
  </si>
  <si>
    <t>上海市浦东新区申迪东路88号美尔大道160号</t>
  </si>
  <si>
    <t>021-50793993</t>
  </si>
  <si>
    <t>Balenciaga Shanghai Village Outlet</t>
  </si>
  <si>
    <t>Shop 160, No.88 East Shendi Road,Pudong New District, Shanghai</t>
  </si>
  <si>
    <t>蔻驰贸易（上海）有限公司第五分公司</t>
  </si>
  <si>
    <t>上海市浦东新区申迪东路88号J3单元</t>
  </si>
  <si>
    <t>021-50870658</t>
  </si>
  <si>
    <t>Coach Shanghai Limited No.5 Branch</t>
  </si>
  <si>
    <t>Unit J3, No.88, East Shendi Road, Pudong New District, Shanghai</t>
  </si>
  <si>
    <t>亚历山大麦昆（上海）贸易有限公司浦东第二分公司</t>
  </si>
  <si>
    <t>上海市浦东新区申迪东路88号B7.2单元</t>
  </si>
  <si>
    <t>021-58958523</t>
  </si>
  <si>
    <t>Alexander McQueen (shanghai) Trading Limited Pudong No.2 Branch</t>
  </si>
  <si>
    <t>Shop B7.2，No 88 East Shendi Road, Pudong New District, Shanghai</t>
  </si>
  <si>
    <t>拉尔夫劳伦贸易（上海）有限公司浦东第一分公司</t>
  </si>
  <si>
    <t>上海市浦东新区申迪东路88号G3单元</t>
  </si>
  <si>
    <t>021-23292606</t>
  </si>
  <si>
    <t>Ralph Lauren Trading(Shanghai)Co.,Ltd.Pudong No.1 Branch</t>
  </si>
  <si>
    <t>Unit G3,No.88 East Shendi Road,Pudong District,Shanghai</t>
  </si>
  <si>
    <t>范思哲（上海）商业有限公司浦东新区申迪东路分公司</t>
  </si>
  <si>
    <t>上海市浦东新区申迪东路88号T1单元</t>
  </si>
  <si>
    <t>021-50653120</t>
  </si>
  <si>
    <t>Versace Shanghai Limited Pudong New District East Shendi Road Branch</t>
  </si>
  <si>
    <t>Shop T1, No. 88 East Shendi Road, Pudong New District, Shanghai</t>
  </si>
  <si>
    <t>上海家豆商贸有限公司第一分公司</t>
  </si>
  <si>
    <t>上海市浦东新区申迪东路88号S3单元</t>
  </si>
  <si>
    <t>Shanghai DOE Commerce &amp; Trade Co.,LTD</t>
  </si>
  <si>
    <t>S3 unit No.88, East Shendi Road, Pudong New District,Shanghai</t>
  </si>
  <si>
    <t>雨果博斯（上海）商贸有限公司浦东第一分公司</t>
  </si>
  <si>
    <t>上海市浦东新区申迪东路88号K11.2单元</t>
  </si>
  <si>
    <t>021-50350877</t>
  </si>
  <si>
    <t>Hugo Boss - Shanghai Village Outlets</t>
  </si>
  <si>
    <t>Unit K11.2, Shanghai Village, No. 88 East Shendi Road, Pudong New District, Shanghai</t>
  </si>
  <si>
    <r>
      <rPr>
        <b/>
        <sz val="14"/>
        <rFont val="宋体"/>
        <charset val="134"/>
      </rPr>
      <t xml:space="preserve">集中退付点所在商场：国金中心(Shanghai International Finance Center)
</t>
    </r>
    <r>
      <rPr>
        <sz val="14"/>
        <rFont val="宋体"/>
        <charset val="134"/>
      </rPr>
      <t>地址：上海市浦东新区世纪大道8号（No.8 Century Avenue, Pudong New District, Shanghai）
联系电话：021-20207000</t>
    </r>
  </si>
  <si>
    <t>侃纳乐贸易（上海）有限公司第三分公司</t>
  </si>
  <si>
    <t>上海市浦东新区世纪大道8号上海国金中心C座2层L2-47室</t>
  </si>
  <si>
    <t>021-20280125</t>
  </si>
  <si>
    <t>Kanner Trading (Shanghai) Co.,Ltd.Third Branch</t>
  </si>
  <si>
    <t>Room L2-47,2nd Floor,Tower C,No.8 Century Avenue,Pudong New District, Shanghai</t>
  </si>
  <si>
    <t>三黄时装（深圳）有限公司上海浦东分公司</t>
  </si>
  <si>
    <t>上海市浦东新区世纪大道8号D座三层L3-27、L3-15-1室、地下一层LG1-61室</t>
  </si>
  <si>
    <t>021-50921755</t>
  </si>
  <si>
    <t>Sanhuang Fashion (Shenzhen)Co.,Ltd. Shanghai Pudong Branch</t>
  </si>
  <si>
    <t>Room L3-L27,L3-L15-1,3rd Floor,Room LG1-61,BF,Block D,No.8 Century Avenue, Pudong New District, Shanghai</t>
  </si>
  <si>
    <t>瑞表企业管理（上海）有限公司世纪大道分公司</t>
  </si>
  <si>
    <t>上海浦东新区世纪大道8号上海国金中心D座(商场裙房)一层(1层)L1-13室</t>
  </si>
  <si>
    <t>021-68961735</t>
  </si>
  <si>
    <t>Blancpain SH IFC</t>
  </si>
  <si>
    <t>Room L1-13, 1st Floor, Building D, SH IFC, No.8 Century Avenue, Pudong New District, Shanghai</t>
  </si>
  <si>
    <t>香奈儿（中国）贸易有限公司上海浦东分公司</t>
  </si>
  <si>
    <t>上海浦东新区世纪大道8号上海国金中心D座（商场裙房）1层7、8、9&amp;10室</t>
  </si>
  <si>
    <t>021-60802888</t>
  </si>
  <si>
    <t>CHANEL IFC BTQ</t>
  </si>
  <si>
    <t>Rooms 7, 8, 9&amp;10, 1st Floor, Building D, SH IFC, No. 8 Century Avenue, Pudong District, Shanghai</t>
  </si>
  <si>
    <t>上海希奥睿国际贸易有限公司国金中心分公司</t>
  </si>
  <si>
    <r>
      <rPr>
        <sz val="11"/>
        <rFont val="宋体"/>
        <charset val="134"/>
      </rPr>
      <t>上海市浦东新区世纪大道8号上海国金中心D座LG1-6室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Theory店铺</t>
    </r>
  </si>
  <si>
    <t>021-50120680</t>
  </si>
  <si>
    <t>THEORY SHANGHAI INT'TRADING CO.,LTD. IFC Branch</t>
  </si>
  <si>
    <t>Theory Store, Room LG1-6, Building D,  SH IFC, No. 8 Century Avenue, Pudong New District, Shanghai</t>
  </si>
  <si>
    <t>理查米尔（上海）商贸有限公司浦东分公司</t>
  </si>
  <si>
    <t>上海市浦东新区世纪大道8号上海国金中心1楼L1-H1、H2室</t>
  </si>
  <si>
    <t>021-33301312</t>
  </si>
  <si>
    <t>Richard Mille(Shanghai) Co.,Ltd Pudong Branch</t>
  </si>
  <si>
    <t>Room L1-H1、H2, 1st Floor, SH IFC, No.8 Century Avenue, Pudong New District, Shanghai</t>
  </si>
  <si>
    <t>巴黎世家贸易（上海）有限公司浦东第一分公司</t>
  </si>
  <si>
    <t>上海市浦东新区世纪大道8号上海国金中心D座（商场裙房）二层（2层）L2-28室</t>
  </si>
  <si>
    <t>021-50685529</t>
  </si>
  <si>
    <t>Balenciaga Shanghai IFC</t>
  </si>
  <si>
    <t>Shop L2-28, 2nd Floor, Building D, SH IFC,No.8 Century Avenue, Pudong New District, Shanghai</t>
  </si>
  <si>
    <t>宝曼兰朵商贸（上海）有限公司浦东第一分公司</t>
  </si>
  <si>
    <t>上海市浦东新区世纪大道8号上海国金中心D座（商场裙房）地下一层（-1层）LG1-43室</t>
  </si>
  <si>
    <t>021-68881066</t>
  </si>
  <si>
    <t>Pomellato Shanghai IFC</t>
  </si>
  <si>
    <t>Room LG1-43, BF,Building D, SH IFC, No.8 Century Avenue, Pudong New District, Shanghai</t>
  </si>
  <si>
    <t>古驰（中国）贸易有限公司上海浦东第三分公司</t>
  </si>
  <si>
    <t>上海市浦东新区世纪大道8号上海国金中心D座（商场裙房）三层L3-3室</t>
  </si>
  <si>
    <t>021-68905820</t>
  </si>
  <si>
    <t>Gucci Pudong IFC Kids</t>
  </si>
  <si>
    <t>Room L3-3,3rd Floor,Building D, SH IFC, No.8 Century Avenue, Pudong New District, Shanghai</t>
  </si>
  <si>
    <t>古驰（中国）贸易有限公司上海国金中心店</t>
  </si>
  <si>
    <t>上海市浦东新区世纪大道8号上海国金中心D座首层L1-5室</t>
  </si>
  <si>
    <t>021-50120690</t>
  </si>
  <si>
    <t>Gucci Pudong IFC</t>
  </si>
  <si>
    <t>Room L1-5, 1st Floor,Building D, SH IFC, No.8 Century Avenue, Pudong New District, Shanghai</t>
  </si>
  <si>
    <t>圣罗兰（上海）贸易有限公司浦东第一分公司</t>
  </si>
  <si>
    <t>上海市浦东新区世纪大道8号上海国金中心D座（商场裙房）一层（1层）L1-26室、二层（2层）L2-26室</t>
  </si>
  <si>
    <t>021-50400065</t>
  </si>
  <si>
    <t>YSL Shanghai IFC</t>
  </si>
  <si>
    <t>Room L1-26,L2-26, Building D, SH IFC, No.8 Century Avenue, Pudong New District, Shanghai</t>
  </si>
  <si>
    <t>爱马仕（上海）商贸有限公司第二分公司</t>
  </si>
  <si>
    <t>上海市浦东新区世纪大道8号上海国金中心D座首层</t>
  </si>
  <si>
    <t>021-50121788</t>
  </si>
  <si>
    <t>Hermes Shanghai IFC Store</t>
  </si>
  <si>
    <t>1st Floor,Building D, SH IFC, No.8 Century Avenue, Pudong New District, Shanghai</t>
  </si>
  <si>
    <t>盟可睐（上海）商贸有限公司第三分公司</t>
  </si>
  <si>
    <t>上海市浦东新区世纪大道8号上海国金中心D座（商场裙房)一层L1-19室</t>
  </si>
  <si>
    <t>021-61469006</t>
  </si>
  <si>
    <t>Moncler IFC</t>
  </si>
  <si>
    <t>Room L1-19,1st Floor,Building D, SH IFC, No.8 Century Avenue, Pudong New District, Shanghai</t>
  </si>
  <si>
    <t>路威酩轩钟表珠宝商贸（上海）有限公司浦东第七分公司</t>
  </si>
  <si>
    <t>上海市浦东新区世纪大道8号上海国金中心D座地下一层（-1层）LG1-30室</t>
  </si>
  <si>
    <t>021-58583259</t>
  </si>
  <si>
    <t>LVMH watch &amp; Jewelry (Shanghai) Co. , Ltd. . Pudong seventh branch</t>
  </si>
  <si>
    <t>Room LG1-30,BF,Building D, SH IFC, No.8 Century Avenue, Pudong New District, Shanghai</t>
  </si>
  <si>
    <t>戴比尔斯珠宝商贸（上海）有限公司浦东分公司</t>
  </si>
  <si>
    <t>上海市浦东新区世纪大道8号上海国金中心商场L1-35</t>
  </si>
  <si>
    <t>021-20283866</t>
  </si>
  <si>
    <t>De Beers jewelry trading (Shanghai) Co. , Ltd. . Pudong branch</t>
  </si>
  <si>
    <t>L1-35, SH IFC, No.8 Century Avenue, Pudong New District, Shanghai</t>
  </si>
  <si>
    <t>路威酩轩钟表珠宝商贸（上海）有限公司浦东第二分公司</t>
  </si>
  <si>
    <t>上海市浦东新区世纪大道8号上海国金中心D座（商场裙房）地下一层LG1-45室</t>
  </si>
  <si>
    <t>021-68816505</t>
  </si>
  <si>
    <t>LVMH watch &amp; Jewelry (Shanghai) Co. , Ltd. . Pudong second branch</t>
  </si>
  <si>
    <t>LG1-45, Shanghai IFC 1, Block D, 8 Century Avenue, Pudong New District, Shanghai</t>
  </si>
  <si>
    <t>普拉达时装商业（上海）有限公司第五分公司</t>
  </si>
  <si>
    <t>上海市浦东新区世纪大道8号上海国金中心首层L1-26室及L2-26室</t>
  </si>
  <si>
    <t>021-50120920</t>
  </si>
  <si>
    <t>PRADAT fashion business (Shanghai) Co. , Ltd. The fifth branch</t>
  </si>
  <si>
    <t>Rooms L1-26 and l2-26, first floor, Shanghai IFC 8 Century Avenue, Pudong New District,  Shanghai</t>
  </si>
  <si>
    <t>普拉达时装商业（上海）有限公司第四分公司</t>
  </si>
  <si>
    <t>上海市浦东新区世纪大道8号上海国金中心首层L1-25室及二层L2-25室</t>
  </si>
  <si>
    <t>021-50120901</t>
  </si>
  <si>
    <t>PRADAT fashion business (Shanghai) Co. , Ltd. The fourth branch</t>
  </si>
  <si>
    <t>Room L1-25 on the first floor and room l2-25 on the second Shanghai IFC of No. 8 Century Avenue, Pudong New District, Shanghai</t>
  </si>
  <si>
    <t>路威酩轩钟表珠宝商贸（上海）有限公司浦东第一分公司</t>
  </si>
  <si>
    <t>上海市浦东新区世纪大道8号C座一层L1-38室</t>
  </si>
  <si>
    <t>021-62889362</t>
  </si>
  <si>
    <t>LVMH watch &amp; Jewelry (Shanghai) Co. , Ltd. . Pudong first branch</t>
  </si>
  <si>
    <t>Room l1-38, first floor, Block C, 8 Century Avenue,  Pudong New District, Shanghai</t>
  </si>
  <si>
    <t>克丽丝汀迪奥商业（上海）有限公司第六分公司</t>
  </si>
  <si>
    <t>上海市浦东新区世纪大道8号上海国金中心C座L3-1号商铺</t>
  </si>
  <si>
    <t>DIOR Shanghai IFC Mall 6rd branch</t>
  </si>
  <si>
    <t>Shop L3-1, Tower C, Shanghai IFC, No.8 Century Avenue, Pudong New District, Shanghai</t>
  </si>
  <si>
    <t>克丽丝汀迪奥商业（上海）有限公司第四专卖店</t>
  </si>
  <si>
    <t>上海市浦东新区世纪大道8号上海国金中心D座L1-29、L2-1号商铺</t>
  </si>
  <si>
    <t>DIOR Shanghai IFC Mall 4rd branch</t>
  </si>
  <si>
    <t>Shop L1-29 &amp; L2-29, Tower D, Shanghai IFC, No.8 Century Avenue, Pudong New District, Shanghai</t>
  </si>
  <si>
    <t>杰进商贸（上海）有限公司世纪大道二店</t>
  </si>
  <si>
    <t>上海市浦东新区世纪大道8号D座（商场裙房）三层（L3层）L3-31室</t>
  </si>
  <si>
    <t>021-58606607</t>
  </si>
  <si>
    <t>Puyi Optical branch 2</t>
  </si>
  <si>
    <t>Shop L3-31, Level 3, Shanghai IFC, 8 Century Avenue,  Pudong New District, Shanghai</t>
  </si>
  <si>
    <t>杰进商贸（上海）有限公司世纪大道一店</t>
  </si>
  <si>
    <t>上海市浦东新区世纪大道8号上海国金中心3层L3-23号舖</t>
  </si>
  <si>
    <t>021-50126322</t>
  </si>
  <si>
    <t>Puyi Optical branch 1</t>
  </si>
  <si>
    <t>Shop L3-23, Level 3, Shanghai IFC, 8 Century Avenue,  Pudong New District, Shanghai</t>
  </si>
  <si>
    <t>历峰贸易（上海）有限公司浦东第十五分公司</t>
  </si>
  <si>
    <t>上海市浦东新区世纪大道8号A座一层L1-H3店铺</t>
  </si>
  <si>
    <t>Richemont Trading Shanghai Co.,Ltd.Pudong 15th branch</t>
  </si>
  <si>
    <t>Shop l1-h3, first floor, Block A, 8 Century Avenue, Pudong New District, Shanghai</t>
  </si>
  <si>
    <t>历峰贸易（上海）有限公司浦东第十四分公司</t>
  </si>
  <si>
    <t>上海市浦东新区世纪大道8号D座（商场裙房）一层L1-2室、L1-2-1室及二层L2-2-2室</t>
  </si>
  <si>
    <t>Richemont Trading Shanghai Co.,Ltd.Pudong 14th branch</t>
  </si>
  <si>
    <t>Block D, 8th Century Avenue, Pudong New District, Shanghai</t>
  </si>
  <si>
    <t>历峰贸易（上海）有限公司浦东第十分公司</t>
  </si>
  <si>
    <t>上海市浦东新区世纪大道8号D座一层L1-17室</t>
  </si>
  <si>
    <t>Richemont Trading Shanghai Co.,Ltd.Pudong tenth branch</t>
  </si>
  <si>
    <t>Room l1-17, first floor, Block D, 8 Century Avenue, Pudong New District, Shanghai</t>
  </si>
  <si>
    <t>历峰贸易（上海）有限公司浦东第九分公司</t>
  </si>
  <si>
    <t>上海市浦东新区世纪大道8号D座一层L1-16室</t>
  </si>
  <si>
    <t>Richemont Trading Shanghai Co.,Ltd.Pudong ninth branch</t>
  </si>
  <si>
    <t>Room l1-16, first floor, Block D, 8 Century Avenue, Pudong New District, Shanghai</t>
  </si>
  <si>
    <t>历峰贸易（上海）有限公司浦东第十三分公司</t>
  </si>
  <si>
    <t>上海市浦东新区世纪大道8号D座一层L1-18-1室</t>
  </si>
  <si>
    <t>Richemont Trading Shanghai Co.,Ltd.Pudong 13th branch</t>
  </si>
  <si>
    <t>Room l1-18-1, first floor, Block D, 8 Century Avenue, Pudong New District, Shanghai</t>
  </si>
  <si>
    <t>历峰贸易（上海）有限公司浦东第十二分公司</t>
  </si>
  <si>
    <t>上海市浦东新区世纪大道8号D座一层L1-12-1室</t>
  </si>
  <si>
    <t>Richemont Trading Shanghai Co.,Ltd.Pudong 12th branch</t>
  </si>
  <si>
    <t>Room l1-12-1, first floor, Block D, 8 Century Avenue, Pudong New District, Shanghai</t>
  </si>
  <si>
    <t>历峰贸易（上海）有限公司浦东第十一分公司</t>
  </si>
  <si>
    <t>上海市浦东新区世纪大道8号D座一层L1-18-2室</t>
  </si>
  <si>
    <t>Richemont Trading Shanghai Co.,Ltd.Pudong eleventh branch</t>
  </si>
  <si>
    <t>Room l1-18-2, first floor, Block D, 8 Century Avenue, Pudong New District, Shanghai</t>
  </si>
  <si>
    <t>历峰贸易（上海）有限公司浦东第八分公司</t>
  </si>
  <si>
    <t>上海市浦东新区世纪大道8号D座一层L1-15室</t>
  </si>
  <si>
    <t>Richemont Trading Shanghai Co.,Ltd.Pudong eighth branch</t>
  </si>
  <si>
    <t>Room l1-15, first floor, Block D, 8 Century Avenue, Pudong New District, Shanghai</t>
  </si>
  <si>
    <t>历峰贸易（上海）有限公司浦东第五分公司</t>
  </si>
  <si>
    <t>上海市浦东新区世纪大道8号国金中心LG1 53&amp;55号店铺</t>
  </si>
  <si>
    <t>Richemont Trading Shanghai Co.,Ltd.Pudong fifth branch</t>
  </si>
  <si>
    <t>Shop 53 &amp; 55, LG1, Shanghai IFC, No.8 Century Avenue, Pudong New Area, Shanghai</t>
  </si>
  <si>
    <t>历峰贸易（上海）有限公司浦东第四分公司</t>
  </si>
  <si>
    <t>上海市浦东新区世纪大道8号D座（商场群放）一层L1-23室及L2-23室</t>
  </si>
  <si>
    <t>Richemont Trading Shanghai Co.,Ltd.Pudong fourth branch</t>
  </si>
  <si>
    <t>Room l1-23, first floor, Block D, 8 Century Avenue, Pudong New District, Shanghai</t>
  </si>
  <si>
    <t>历峰贸易（上海）有限公司浦东第二分公司</t>
  </si>
  <si>
    <t>上海市浦东新区世纪大道8号D座2层L2-41室</t>
  </si>
  <si>
    <t>Richemont Trading Shanghai Co.,Ltd.Pudong second branch</t>
  </si>
  <si>
    <t>Shop L2-41, Shanghai IFC, No.8 Century Avenue, Pudong New Area, Shanghai</t>
  </si>
  <si>
    <t>晟慕（上海）商贸有限公司浦东第二分公司</t>
  </si>
  <si>
    <t>上海市浦东新区世纪大道8号国金LG1-5 Maje</t>
  </si>
  <si>
    <t>021-68788506</t>
  </si>
  <si>
    <t>Sheng Mu (Shanghai) Trading Co.,Ltd. Pudong second division company</t>
  </si>
  <si>
    <t>Room LG1-5 Maje,  No.8 Century Avenue,  Pudong New District, Shanghai</t>
  </si>
  <si>
    <t>晟慕（上海）商贸有限公司浦东第一分公司</t>
  </si>
  <si>
    <t>上海市浦东新区世纪大道8号D座（商场裙房）地下一层LG1-60室</t>
  </si>
  <si>
    <t>021-50936976</t>
  </si>
  <si>
    <t>Sheng Mu (Shanghai) Trading Co.,Ltd. Pudong first branch</t>
  </si>
  <si>
    <t>Room LG1-60, Ground Floor, Block D, No.8 Century Avenue (Podium),  Pudong New District, Shanghai</t>
  </si>
  <si>
    <t>吉米周（上海）贸易有限公司世纪大道分公司</t>
  </si>
  <si>
    <t>上海市浦东新区世纪大道8号D座二层（2层）L2-3室</t>
  </si>
  <si>
    <t>021-20280071</t>
  </si>
  <si>
    <t>Jimmy Zhou (Shanghai) Trading Co.,Ltd. Century Avenue branch</t>
  </si>
  <si>
    <t>Room L2-3, Phase 2,IFC shopping mall,No.8 Century Avenue, Pudong New District, Shanghai</t>
  </si>
  <si>
    <t>进时商贸（上海）有限公司世纪大道一店</t>
  </si>
  <si>
    <t>上海市浦东新区世纪大道8号C座（低座酒店）二层L2－43室</t>
  </si>
  <si>
    <t>021-20289598</t>
  </si>
  <si>
    <t>Jinshi Trading (Shanghai) Co.,Ltd. Century Avenue first store</t>
  </si>
  <si>
    <t>Room L2-43, 2 / F, Block C, No.8 Century Avenue, Pudong New District, Shanghai</t>
  </si>
  <si>
    <t>宝格丽商业（上海）有限公司第三分公司</t>
  </si>
  <si>
    <t>上海市浦东新区世纪大道8号上海国金中心D座一层L1-6室</t>
  </si>
  <si>
    <t>021-50121661</t>
  </si>
  <si>
    <t>BVLGARI-ifc mall</t>
  </si>
  <si>
    <t>Room L1-6, 1st Floor, Building D, Shanghai Guojin Center, No. 8 Century Avenue, Pudong New District, Shanghai</t>
  </si>
  <si>
    <t>伯尔鲁帝（上海）商贸有限公司浦东分公司</t>
  </si>
  <si>
    <t>上海市浦东新区世纪大道8号上海ifc商场L1-39及L2-45店铺</t>
  </si>
  <si>
    <t>021-60893618</t>
  </si>
  <si>
    <t>Berluti-ifc mall</t>
  </si>
  <si>
    <t>Store L1-39 and L2-45 of Shanghai IFC Mall, No. 8 Century Avenue,  Pudong New District, Shanghai</t>
  </si>
  <si>
    <t>芬廸（上海）商业有限公司浦东世纪大道分公司</t>
  </si>
  <si>
    <t>上海市浦东新区世纪大道8号D座一层L1-21-2室以及二层L2-21-2室</t>
  </si>
  <si>
    <t>021-68906827</t>
  </si>
  <si>
    <t>Fendi-ifc mall</t>
  </si>
  <si>
    <t>Rooms L1-21-2 on the first floor and L2-21-2 on the second floor of Building D, No. 8 Century Avenue, Pudong New District, Shanghai</t>
  </si>
  <si>
    <t>路易威登（中国）商业销售有限公司上海浦东店</t>
  </si>
  <si>
    <t>上海市浦东新区世纪大道8号上海国金中心D座L1-1商铺</t>
  </si>
  <si>
    <t>LV-ifc mall</t>
  </si>
  <si>
    <t>Shop L1-1, Building D, Shanghai Guojin Center, No. 8 Century Avenue, Pudong New District, Shanghai,</t>
  </si>
  <si>
    <t>罗意威商贸（上海）有限公司浦东第二分公司</t>
  </si>
  <si>
    <t>上海市浦东新区世纪大道8号上海国金中心D座（商场裙房）二层（2层）L2-1-1室</t>
  </si>
  <si>
    <t>021-50208199</t>
  </si>
  <si>
    <t>LOEWE-ifc mall</t>
  </si>
  <si>
    <t>Room L2-1-1, 2nd Floor, Building D (shopping mall podium), Shanghai International Capital Center, No. 8 Century Avenue, Pudong New District, Shanghai,</t>
  </si>
  <si>
    <t>摩奈（上海）商业有限公司浦东分公司</t>
  </si>
  <si>
    <t>上海市浦东新区世纪大道8号D座二层L2-7室</t>
  </si>
  <si>
    <t>021-50561377</t>
  </si>
  <si>
    <t>MOYNAT-ifc mall</t>
  </si>
  <si>
    <t>Room L2-7, 2nd Floor, Building D, No. 8 Century Avenue, Pudong New District, Shanghai</t>
  </si>
  <si>
    <t>思琳商贸（上海）有限公司浦东分公司</t>
  </si>
  <si>
    <t>上海市浦东新区世纪大道8号D座（商场裙楼）一层L1-6-2室</t>
  </si>
  <si>
    <t>400-6900-012</t>
  </si>
  <si>
    <t>CELINE-ifc mall</t>
  </si>
  <si>
    <t>Room L1-6-2, 1st Floor, Building D (Shopping Mall Podium), No. 8 Century Avenue, Pudong New District, Shanghai,</t>
  </si>
  <si>
    <t>罗杰维维亚（上海）商贸有限公司第二分公司</t>
  </si>
  <si>
    <t>上海市浦东新区世纪大道8号D座（商场裙房）二层（2层）L2-2-1室</t>
  </si>
  <si>
    <t>021-68366035</t>
  </si>
  <si>
    <t>Roger Vivier Branch 2</t>
  </si>
  <si>
    <t>L2-2-1, 2F, Block D,No. 8 Road, Pudong New District, Shanghai,</t>
  </si>
  <si>
    <t>蒂芙尼（上海）商业有限公司第二分公司</t>
  </si>
  <si>
    <t>上海市浦东新区世纪大道8号上海国金中心首层商户 L1-28</t>
  </si>
  <si>
    <t>021-50120991</t>
  </si>
  <si>
    <t>Tiffany and Co.(Shanghai) Commercial Company Limited 2nd Branch</t>
  </si>
  <si>
    <t>Shop L1-28,Level 1,Shanghai IFC Mall,8 Century Avenue,Pudong New District, Shanghai</t>
  </si>
  <si>
    <t>亚历山大麦昆（上海）贸易有限公司浦东第一分公司</t>
  </si>
  <si>
    <t>上海市浦东新区世纪大道8号上海国金中心D座（商场裙房）二层（2层）L2-9室</t>
  </si>
  <si>
    <t>021-68775399</t>
  </si>
  <si>
    <t>AMQ Shanghai IFC</t>
  </si>
  <si>
    <t>Shop L2-9, 2F Building D, No.8 Century Avenue, Pudong New District, Shanghai</t>
  </si>
  <si>
    <t>高雅德商业（上海）有限公司第一分公司</t>
  </si>
  <si>
    <t>上海市浦东新区世纪大道8号D座（商场裙房）地上二层（2层）L2-37室</t>
  </si>
  <si>
    <t>021-58996620</t>
  </si>
  <si>
    <t>GOYARD Branch 1</t>
  </si>
  <si>
    <t>Shop L2-37, Block D, 8 Century Avenue, Pudong New District, Shanghai</t>
  </si>
  <si>
    <t>萧邦贸易（上海）有限公司第二分公司</t>
  </si>
  <si>
    <t>上海市浦东新区世纪大道8号上海国金中心商场D座一层L1-12-2室</t>
  </si>
  <si>
    <t>021-50120850</t>
  </si>
  <si>
    <t>Chopard Shanghai IFC Boutique</t>
  </si>
  <si>
    <t>Shop L1-12-2, Level 1, Shanghai IFC Mall, No. 8 Century Avenue,  Pudong New District, Shanghai</t>
  </si>
  <si>
    <t>多喜佳伴纳服饰商业（上海）有限公司浦东分公司</t>
  </si>
  <si>
    <t>上海市浦东新区世纪大道8号上海国金中心L2-16号商铺</t>
  </si>
  <si>
    <t>021-50120622</t>
  </si>
  <si>
    <t>Dolce&amp;Gabbana (Shanghai) Co.,Ltd.Pudong Branch</t>
  </si>
  <si>
    <t>Shop L2-16,Shanghai IFC,8 Century Avenue,Pudong New District, Shanghai</t>
  </si>
  <si>
    <t>范伦（北京）服饰贸易有限公司上海浦东第三分店</t>
  </si>
  <si>
    <t>上海市浦东新区世纪大道8号上海国金中心D座L1-27、L2-27号商铺</t>
  </si>
  <si>
    <t>021-20281350</t>
  </si>
  <si>
    <t>Fan Lun (Beijing)Garment Trading Co.,Ltd. Shanghai Pudong No.3 Branch</t>
  </si>
  <si>
    <t>Shop L1-27 &amp; L2-27, Tower D, Shanghai IFC, No.8 Century Avenue, Pudong New District, Shanghai</t>
  </si>
  <si>
    <t>纪梵希（上海）商贸有限公司浦东分公司</t>
  </si>
  <si>
    <t>上海市浦东新区世纪大道8号上海国金中心D座L2-12、13号商铺</t>
  </si>
  <si>
    <t>021-62227702</t>
  </si>
  <si>
    <t>GIVENCHY Shanghai IFC Mall</t>
  </si>
  <si>
    <t>Shop L2-12 &amp; 13, Tower D, Shanghai IFC, No.8 Century Avenue, Pudong New District, Shanghai</t>
  </si>
  <si>
    <t>柏蒂温妮达（中国）贸易有限公司上海浦东分公司</t>
  </si>
  <si>
    <t>上海市浦东新区世纪大道8号上海国金中心D座L1-3号商铺</t>
  </si>
  <si>
    <t>021-62882000</t>
  </si>
  <si>
    <t>BOTTEGA VENETA Shanghai IFC Mall</t>
  </si>
  <si>
    <t>Shop L1-3, Tower D, Shanghai IFC, No.8 Century Avenue, Pudong New District, Shanghai</t>
  </si>
  <si>
    <t>博柏利（上海）贸易有限公司第七分公司</t>
  </si>
  <si>
    <t>上海市浦东新区世纪大道8号上海国金中心D座L1-22-2、L2-22-2号商铺</t>
  </si>
  <si>
    <t>021-68900283</t>
  </si>
  <si>
    <t>BURBERRY Shanghai IFC Mall</t>
  </si>
  <si>
    <t>Shop L1-22-2 &amp; L2-22-2, Tower D, Shanghai IFC, No.8 Century Avenue, Pudong New District, Shanghai</t>
  </si>
  <si>
    <t>博柏利（上海）贸易有限公司第八分公司</t>
  </si>
  <si>
    <t>上海市浦东新区世纪大道8号上海国金中心D座L3-28号商铺</t>
  </si>
  <si>
    <t>021-50763505</t>
  </si>
  <si>
    <t>BURBERRY Shanghai IFC Mall Childrenswear</t>
  </si>
  <si>
    <t>Shop L3-28, Tower D, Shanghai IFC, No.8 Century Avenue, Pudong New District, Shanghai</t>
  </si>
  <si>
    <t>托德斯（上海）商贸有限公司第七分公司</t>
  </si>
  <si>
    <t>上海市浦东新区世纪大道8号上海国金中心D座LG1-31-1号商铺</t>
  </si>
  <si>
    <t>Shanghai IFC Hogan</t>
  </si>
  <si>
    <t>Shop LG1-31-1, Tower D, Shanghai IFC, No.8 Century Avenue, Pudong New District, Shanghai</t>
  </si>
  <si>
    <t>托德斯（上海）商贸有限公司第十一分公司</t>
  </si>
  <si>
    <t>上海市浦东新区世纪大道8号上海国金中心D座L2-48室</t>
  </si>
  <si>
    <t>021-58305622</t>
  </si>
  <si>
    <t>Shanghai IFC Tod's</t>
  </si>
  <si>
    <t>Shop L2-48, Tower D, Shanghai IFC, No.8 Century Avenue, Pudong New District, Shanghai</t>
  </si>
  <si>
    <t>里莫瓦（上海）商贸有限公司浦东分公司</t>
  </si>
  <si>
    <t>上海市浦东新区世纪大道8号上海国金中心D座L2-1-2号商铺</t>
  </si>
  <si>
    <t>021-50703596</t>
  </si>
  <si>
    <t>RIMOWA Shanghai IFC Mall</t>
  </si>
  <si>
    <t>Shop L2-1-2, Tower D, Shanghai IFC, No.8 Century Avenue, Pudong New District, Shanghai</t>
  </si>
  <si>
    <t>上海拉飞逸实业有限公司浦东分公司</t>
  </si>
  <si>
    <t>上海市浦东新区世纪大道8号上海国金中心D座L3-8号商铺</t>
  </si>
  <si>
    <t>021-54260720</t>
  </si>
  <si>
    <t>LAFAYETTE 148 Shanghai IFC Mall</t>
  </si>
  <si>
    <t>Shop L3-08,Tower D, Shanghai IFC, No.8 Century Avenue, Pudong New District, Shanghai</t>
  </si>
  <si>
    <t>开云（上海）钟表珠宝有限公司浦东第二分公司</t>
  </si>
  <si>
    <t>上海市浦东新区世纪大道8号上海国金中心D座L1-41号商铺</t>
  </si>
  <si>
    <t>021-61853690</t>
  </si>
  <si>
    <t>BOUCHERON Shanghai IFC Mall</t>
  </si>
  <si>
    <t>Shop L1-41,Tower D, Shanghai IFC, No.8 Century Avenue, Pudong New District, Shanghai</t>
  </si>
  <si>
    <t>兰步婷上海贸易有限公司第二分公司</t>
  </si>
  <si>
    <t>上海市浦东新区世纪大道8号上海国金中心C座一层L1-32室</t>
  </si>
  <si>
    <t>CL SHANGHAI LIMITED SUBSIDIARY COMPANYcompany</t>
  </si>
  <si>
    <t>Shop L3-21&amp;22,International Financial Center, No.8 Century Avenue Pudong New Area District, Shanghai</t>
  </si>
  <si>
    <t>徕卡相机贸易（上海）有限公司第二分公司</t>
  </si>
  <si>
    <t>上海市浦东新区世纪大道8号上海国金中心D座L2-40号商铺</t>
  </si>
  <si>
    <t>Leica Camera Trading (Shanghai) Co.,Ltd. No.2 Branch</t>
  </si>
  <si>
    <t>Shop L2-40, Tower D, Shanghai IFC, No.8 Century Avenue, Pudong New District, Shanghai</t>
  </si>
  <si>
    <t>瑭姆步朗（上海）商贸有限公司浦东第一分公司</t>
  </si>
  <si>
    <t>上海市浦东新区世纪大道8号上海国金中心D座（商场裙房）二层L2-5室、三层L3-5-2室</t>
  </si>
  <si>
    <t>021-68597185</t>
  </si>
  <si>
    <t>Thom Browne Trading Shanghai Co.,Ltd.Pudong 1th branch</t>
  </si>
  <si>
    <t>Room L2-5,L3-5-2,Building D, SH IFC, No.8 Century Avenue, Pudong New District, Shanghai</t>
  </si>
  <si>
    <t>英皇钟表珠宝（北京）有限公司上海第八分公司</t>
  </si>
  <si>
    <t>上海市浦东新区世纪大道8号D座（商场裙房）一层（1层）L1-30室</t>
  </si>
  <si>
    <t>021-68880990</t>
  </si>
  <si>
    <t>Emperor Watches and Jewelry (Beijing)Co.,LTD.Shanghai Eighth Branch</t>
  </si>
  <si>
    <t>Shop D47-6、D47-7,1st Floor,Block D(Shopping Mall Podium),No8 Century Avenue, Pudong New District, Shanghai</t>
  </si>
  <si>
    <t>梵登贸易（上海）有限公司世纪大道分公司</t>
  </si>
  <si>
    <t>上海市浦东新区世纪大道8号D座地下一层LG1-12室</t>
  </si>
  <si>
    <t>021-50589170</t>
  </si>
  <si>
    <t>Qeelin Shanghai trading co.,ltd Century Avenue Branch</t>
  </si>
  <si>
    <t>Shop LG1-12,IFC, No.8 Century Avenue, Pudong New District, Shanghai</t>
  </si>
  <si>
    <t>诺悠翩雅（上海）商贸有限公司第八分公司</t>
  </si>
  <si>
    <t>上海市浦东新区世纪大道8号D座L1-25-2室及L2-25-2室</t>
  </si>
  <si>
    <t>021-80260600</t>
  </si>
  <si>
    <t>Loro Piana(shanghai)Trading Co.,Ltd.No8 Branch</t>
  </si>
  <si>
    <t>Room L1-25-2 and L2-25-2,Building D,No8 Century Avenue,Pudong New District, Shanghai</t>
  </si>
  <si>
    <t>革拉弗钻饰商贸（上海）有限公司浦东一店</t>
  </si>
  <si>
    <t>上海市浦东新区世纪大道8号D座（商场裙房）一层（1层）L1-36室及一层（1层）L1-37室</t>
  </si>
  <si>
    <t>021-50156013</t>
  </si>
  <si>
    <t>Graff Diamond (Shanghai) Co., Ltd. Pudong First Branch</t>
  </si>
  <si>
    <t>Room L1-36 and Room L1-37, 1/F (First Floor), Building D (The Podium Building of the Shopping Mall), No.8 Century Avenue, Pudong New Area, Shanghai</t>
  </si>
  <si>
    <t>蔻驰贸易（上海）有限公司第四分公司</t>
  </si>
  <si>
    <t>上海市浦东新区世纪大道8号D幢LG1-57室</t>
  </si>
  <si>
    <t>021-20280023</t>
  </si>
  <si>
    <t>Coach Shanghai Limited No.4 Branch</t>
  </si>
  <si>
    <t>Room LG1-57，IFC, No.8 Century Avenue, Pudong New District, Shanghai</t>
  </si>
  <si>
    <t>镜特梦贸易（上海）有限公司浦东分公司</t>
  </si>
  <si>
    <t>上海市浦东新区世纪大道8号上海国金中心D座（商场裙房）地下一层LG1-28室</t>
  </si>
  <si>
    <t>IICOMBINED China Co.,Ltd. Pudong Branch</t>
  </si>
  <si>
    <t>Room LG1-28, Building D, 8 Century avenue, Pudong New District, Shanghai</t>
  </si>
  <si>
    <t>杰尼亚（中国）企业管理有限公司上海世纪大道店</t>
  </si>
  <si>
    <t>上海市浦东新区世纪大道8号D座二层L2-17&amp;18室</t>
  </si>
  <si>
    <t>021-50120696</t>
  </si>
  <si>
    <t>Zegna (China) Enterprise Management Co., Ltd.Shanghai IFC Branch</t>
  </si>
  <si>
    <t>Unit L2-17&amp;18,Block D, IFC mall, No. 8 Central Avenue, Pudong New District, Shanghai</t>
  </si>
  <si>
    <t>道人四五时装（深圳）有限公司上海浦东分公司</t>
  </si>
  <si>
    <t>上海市浦东新区世纪大道8号D座三层L3-25-2室</t>
  </si>
  <si>
    <t>021-68820545</t>
  </si>
  <si>
    <t>HERITAGE R FASHION (Shenzhen) Limited Shanghai Pudong Branch</t>
  </si>
  <si>
    <t>Room L3-25-2,Block D,Guojin Center,No 8 Century Avenue,Pudong New District,Shanghai</t>
  </si>
  <si>
    <t>希计（上海）商贸有限公司国金中心店</t>
  </si>
  <si>
    <t>上海市浦东新区世纪大道8号D座（商场裙房）地下一层（-1层）LG1-58室</t>
  </si>
  <si>
    <t>CG (Shanghai) Trading Co. ,Ltd.Shimen 1st Road Branch</t>
  </si>
  <si>
    <t>Shop LG1-58,IFC, No.8 Century Avenue, Pudong New District, Shanghai</t>
  </si>
  <si>
    <t>范思哲（上海）商业有限公司浦东新区世纪大道分公司</t>
  </si>
  <si>
    <t>上海市浦东新区世纪大道8号D幢217室</t>
  </si>
  <si>
    <t>021-68815980</t>
  </si>
  <si>
    <t>Versace Shanghai Limited Pudong New District Century Avenue Branch</t>
  </si>
  <si>
    <t>Shop 217, Building D, No.8 Century Avenue, Pudong New District, Shanghai</t>
  </si>
  <si>
    <t>金鹅（上海）贸易有限公司第四分公司</t>
  </si>
  <si>
    <t>上海市浦东新区世纪大道8号D座（商场裙房）地下一层（-1层）LG-51&amp;52室</t>
  </si>
  <si>
    <t>021-68788650</t>
  </si>
  <si>
    <t>Golden Goose (Shanghai)Trading Co.,Ltd.No.4 Branch</t>
  </si>
  <si>
    <t>Room LG-51 and 52,Building D,No8 Century Avenue, Pudong New District, Shanghai</t>
  </si>
  <si>
    <t>希思黎（上海）化妆品商贸有限公司世纪大道分公司</t>
  </si>
  <si>
    <t>上海市浦东新区世纪大道8号D座地下二层LG2-11室</t>
  </si>
  <si>
    <t>021-50921289</t>
  </si>
  <si>
    <t>Sisley (Shanghai) Cosmetics Trading Co.,Ltd.Century Avenue Branch</t>
  </si>
  <si>
    <t>Room LG2-11,Buiding D,No.8 Century Avenue,China (Shanghai) Free Trade Zone</t>
  </si>
  <si>
    <t>上海森博拓商贸有限公司浦东新区世纪大道分公司</t>
  </si>
  <si>
    <t>上海市浦东新区世纪大道8号D座地下一层LG1-3室</t>
  </si>
  <si>
    <t>021-64186128</t>
  </si>
  <si>
    <t>Shanghai Senbotuo Trading Co., LTD. Pudong New District Century Avenue Branch</t>
  </si>
  <si>
    <t>Room LG1-3, 1st Basement Floor, Building D, No. 8 Century Avenue, Pudong New District, Shanghai</t>
  </si>
  <si>
    <t>雨果博斯（上海）商贸有限公司浦东第二分公司</t>
  </si>
  <si>
    <t>上海市浦东新区世纪大道8号上海国金中心D座二层L2-46 BOSS专柜</t>
  </si>
  <si>
    <t>021-50355006</t>
  </si>
  <si>
    <t>Hugo Boss - Shanghai IFC</t>
  </si>
  <si>
    <t>L2-46, D Plaza IFC, No.8, Century Avenue, Pudong New District, Shanghai</t>
  </si>
  <si>
    <t>曼林（上海）贸易有限公司浦东第一分公司</t>
  </si>
  <si>
    <t>上海市浦东新区世纪大道8号D座底下二层LG2-C-3室</t>
  </si>
  <si>
    <t>021-50599622</t>
  </si>
  <si>
    <t xml:space="preserve">Beautifultree (Shanghai)Limited PuDong branch </t>
  </si>
  <si>
    <t>LG2-C-3,No. 8 Century Avenue, Pudong New District, Shanghai</t>
  </si>
  <si>
    <t>埃恳尼（上海）商贸有限公司浦东第二分公司</t>
  </si>
  <si>
    <t>上海市浦东新区世纪大道8号D座地下一层（-1层）LG1-26&amp;27室</t>
  </si>
  <si>
    <t>Erenni (Shanghai) Trading Co.,Ltd.Pudong Second Branch</t>
  </si>
  <si>
    <t>Room LG1-26&amp;27,Level1, No. 8 Century Avenue, Pudong New District, Shanghai</t>
  </si>
  <si>
    <t>璞致（上海）商贸有限公司浦东第三分公司</t>
  </si>
  <si>
    <t>上海市浦东新区世纪大道8号国金购物中心商场LG2-B-2</t>
  </si>
  <si>
    <t>Puzhi(Shanghai)Trading Co,Ltd pudong third branch</t>
  </si>
  <si>
    <t>LG2-B-2,Guojin Shopping Center Mall, No.8, Century Avenue, Pudong New District, Shanghai</t>
  </si>
  <si>
    <t>璞致（上海）商贸有限公司浦东第二分公司</t>
  </si>
  <si>
    <t>上海市浦东新区陆家嘴世纪大道8号国金购物中心商场LG2-A1</t>
  </si>
  <si>
    <t>Puzhi(Shanghai)Trading Co,Ltd pudong second branch</t>
  </si>
  <si>
    <t>LG2-A1, No.8, Century Avenue, Pudong New District, Shanghai</t>
  </si>
  <si>
    <t>香蕊（上海）贸易有限公司浦东第一分公司</t>
  </si>
  <si>
    <t>上海市浦东新区世纪大道8号D座（商场裙房）地下二层（-2层）LG2-C-2室</t>
  </si>
  <si>
    <t>Xiangrui(Shanghai) Trading Co,Ltd. Pudong First Branch</t>
  </si>
  <si>
    <t>Floor-2,Room LG2-C-2, No.8 Century Avenue, Block D(Commercial Mall Basement), Pudong New District, Shanghai</t>
  </si>
  <si>
    <t>上海创普斯信息科技有限公司世纪大道路店</t>
  </si>
  <si>
    <t>中国（上海）自由贸易试验区世纪大道8号D座地下一层LG1-15-2室</t>
  </si>
  <si>
    <t>021-50338095</t>
  </si>
  <si>
    <t>Shanghai Chuangpus Information Technology Co.,Ltd.Century Avenue Road Branch</t>
  </si>
  <si>
    <t>Room LG1-15-2,Basement Level 1,Building D,No.8Shiji Avenue China(Shanghai) Pilot Free Trade Zone</t>
  </si>
  <si>
    <t>珑骧（上海）贸易有限公司浦东世纪大道分公司</t>
  </si>
  <si>
    <t>中国（上海）自由贸易试验区世纪大道8号D座（商场裙房）地下一层LG1-22室</t>
  </si>
  <si>
    <t>021-50890559</t>
  </si>
  <si>
    <t>Longchamp (Shanghai) Trading Co.，LTD.  Pudong Century Avennue Branch</t>
  </si>
  <si>
    <t>Room LG1-22，1st Basement Floor,Building D, No.8 Century Avenue, China(Shanghai)Pilot Free Trade Zone(Shopping Mall Annex)</t>
  </si>
  <si>
    <t>岸斐（上海）商贸有限公司浦东分公司</t>
  </si>
  <si>
    <t>中国（上海）自由贸易试验区世纪大道8号D座（商场裙房）地下一层LG1-31-2室</t>
  </si>
  <si>
    <t>MOSCHINO Shanghai IFC</t>
  </si>
  <si>
    <t>Room LG1-31-2, Ground Floor, Building D (Shopping Mall Annex), No. 8 Century Avenue, China (Shanghai) Pilot Free Trade Zone</t>
  </si>
  <si>
    <t>莱德拉商贸（上海）有限公司浦东第一分公司</t>
  </si>
  <si>
    <t>中国（上海）自由贸易试验区世纪大道8号D座地下一层LG1-41&amp;42室</t>
  </si>
  <si>
    <t>Laderach Business Trading (Shanghai) Co., Ltd Pudong First Branch</t>
  </si>
  <si>
    <t>Room LG1-41 &amp; 42, Block D, Floor B1, No. 8 Shiji Avenue, China (Shanghai) Pilot Free Trade Zone</t>
  </si>
  <si>
    <t>亚历山大王（上海）商贸有限公司浦东分公司</t>
  </si>
  <si>
    <t>中国（上海）自由贸易试验区世纪大道8号D座（商场裙房）地下一层（-1层）LG1-10&amp;11室</t>
  </si>
  <si>
    <t>Alexander Wang（Shanghai）Trading Co.,Ltd. Pudong Branch</t>
  </si>
  <si>
    <t>Room LG1-10&amp;11, B1(-1F), Block D (Mall Podium), No.8 Century Avenue, Pudong New District, Shanghai, China</t>
  </si>
  <si>
    <t xml:space="preserve">汤福服装贸易（上海）有限公司浦东第一分公司
</t>
  </si>
  <si>
    <t>上海市浦东新区世纪大道8号上海国金中心商场一层L1-42店铺</t>
  </si>
  <si>
    <t>021-61390001</t>
  </si>
  <si>
    <t>Tom Ford Shanghai IFC</t>
  </si>
  <si>
    <t>L1-42, Shanghai IFC Mall,8 Century Avenue, Pudong Shanghai</t>
  </si>
  <si>
    <t>夏芝陈商业（上海）有限公司浦东分公司</t>
  </si>
  <si>
    <t>中国(上海)自由贸易试验区世纪大道8号D座三层L3-21&amp;amp;22室</t>
  </si>
  <si>
    <t>021-33929659</t>
  </si>
  <si>
    <t>Shiatzychen</t>
  </si>
  <si>
    <t>Room LG1-21, Building D, Shanghai Guojin Center, No. 8 Century Avenue, Lujiazui Financial and Trade Zone, Pudong New Area, Shanghai</t>
  </si>
  <si>
    <t>褒曼商贸（上海）有限公司世纪大道分公司</t>
  </si>
  <si>
    <t>中国（上海）自由贸易试验区世纪大道8号上海国金中心D座（商场裙房）3层L3-27室</t>
  </si>
  <si>
    <t>021-68823998</t>
  </si>
  <si>
    <t>Balmain China (Shanghai) Co., Ltd. Century Avenue Branch</t>
  </si>
  <si>
    <t>Room L3-27, 3 / F, Block D (shopping mall podium), No.8 Century Avenue, China (Shanghai) Pilot Free Trade Zone</t>
  </si>
  <si>
    <t>露露乐蒙贸易（上海）有限公司浦东第一分公司</t>
  </si>
  <si>
    <t>中国（上海）自由贸易试验区世纪大道8号上海国金中心D座（商场裙房）地下一层（-1层）LG1-32室</t>
  </si>
  <si>
    <t>021-61059268</t>
  </si>
  <si>
    <t>lululemon Athletica Trading (Shanghai) CO., LTD Pudong First Branch</t>
  </si>
  <si>
    <t>LG1-32,Building D, IFC Mall,8 Century Avenue,China ( Shanghai ) Pilot Free Trade Zone</t>
  </si>
  <si>
    <t>雅诗兰黛（上海）商贸有限公司第四零售店</t>
  </si>
  <si>
    <t>上海市浦东新区陆家嘴金融贸易区世纪大道8号上海国金中心D座(商场裙房）二层(2层）LG2-22室</t>
  </si>
  <si>
    <t>By Kilian &amp; Frederic Malle IFC Store</t>
  </si>
  <si>
    <t>Room LG2-22, 2nd Floor (2nd Floor), Building D (Mall Podium), Shanghai IFC, 8 Century Avenue, Lujiazui Financial and Trade Zone, Pudong New Area, Shanghai</t>
  </si>
  <si>
    <t>徐汇区(Xuhui District）</t>
  </si>
  <si>
    <r>
      <rPr>
        <b/>
        <sz val="14"/>
        <rFont val="宋体"/>
        <charset val="134"/>
      </rPr>
      <t xml:space="preserve">集中退付点所在商场：港汇恒隆广场(Shanghai Kong Hui Property Development Co., Ltd)
</t>
    </r>
    <r>
      <rPr>
        <sz val="14"/>
        <rFont val="宋体"/>
        <charset val="134"/>
      </rPr>
      <t>地址：上海市徐汇区虹桥路1号（No.1 Hongqiao Rd. Xuhui District, Shanghai）
联系电话：021-64070111</t>
    </r>
  </si>
  <si>
    <t>上海希奥睿国际贸易有限公司港汇广场分公司</t>
  </si>
  <si>
    <t>上海市徐汇区虹桥路1号港汇广场3层319位铺Theory店铺</t>
  </si>
  <si>
    <t>021-64073003</t>
  </si>
  <si>
    <t>THEORY SHANGHAI INT'TRADING CO.,LTD. Gateway Branch</t>
  </si>
  <si>
    <t>Theory Store, Room 319,3rd Floor， Gateway Plaza, No.1 Hongqiao Road,Xuhui District, Shanghai</t>
  </si>
  <si>
    <t>上海港汇房地产开发有限公司</t>
  </si>
  <si>
    <t>上海市徐汇区虹桥路1号</t>
  </si>
  <si>
    <t>021-33268788</t>
  </si>
  <si>
    <t>Shanghai Kong Hui Property Development Co.,Ltd</t>
  </si>
  <si>
    <t>1Hongqiao Rd.,Xuhui District,Shanghai</t>
  </si>
  <si>
    <t>巴黎世家贸易（上海）有限公司虹桥路分公司</t>
  </si>
  <si>
    <t>上海市徐汇区虹桥路1号港汇恒隆广场131-133号商铺</t>
  </si>
  <si>
    <t>021-64220339</t>
  </si>
  <si>
    <t>Balenciaga Shanghai Grand Gateway</t>
  </si>
  <si>
    <t>Shop 131-133, Grand Gateway, No.1 Hongqiao Road, Xuhui District, Shanghai</t>
  </si>
  <si>
    <t>柏蒂温妮达（中国）贸易有限公司上海第一分公司</t>
  </si>
  <si>
    <t>上海市徐汇区虹桥路1号港汇恒隆广场一层108/109/110A店铺</t>
  </si>
  <si>
    <t>021-64480583</t>
  </si>
  <si>
    <t>Bottega Veneta Shanghai Gateway 66 Store</t>
  </si>
  <si>
    <t>No.108,109&amp;110A Store,1F, No.1 Hongqiao Road, Xuhui District,Shanghai</t>
  </si>
  <si>
    <t>古驰（中国）贸易有限公司上海港汇恒隆广场店</t>
  </si>
  <si>
    <t>上海市徐汇区虹桥路1号102部位101A铺位及2层201铺位</t>
  </si>
  <si>
    <t>021-64485626</t>
  </si>
  <si>
    <t>Gucci Gateway</t>
  </si>
  <si>
    <t>Shop 101A&amp;201,part102,Shanghai Grand Gateway Mall, NO.1 Hongqiao Road,Xuhui District, Shanghai</t>
  </si>
  <si>
    <t>路威酩轩钟表珠宝商贸（上海）有限公司徐汇第六分公司</t>
  </si>
  <si>
    <t>上海市徐汇区虹桥路1号102部位1F/Ⅱ-1号铺位</t>
  </si>
  <si>
    <t>021-64286090</t>
  </si>
  <si>
    <t>LVMH watch &amp; Jewelry (Shanghai) Co. , Ltd. . Xuhui sixth branch</t>
  </si>
  <si>
    <t>Shop 1F/II -1, No. 102, Hongqiao Road, Xuhui District, Shanghai</t>
  </si>
  <si>
    <t>路威酩轩钟表珠宝商贸（上海）有限公司徐汇第四分公司</t>
  </si>
  <si>
    <t>上海市徐汇区虹桥路1号1层102部位115/163号铺位</t>
  </si>
  <si>
    <t>021-64285130</t>
  </si>
  <si>
    <t>LVMH watch &amp; Jewelry (Shanghai) Co. , Ltd. . Xuhui 4th branch</t>
  </si>
  <si>
    <t>Shop 115/163,102,1St Floor, Hongqiao Road, Xuhui District, Shanghai</t>
  </si>
  <si>
    <t>晋裕商贸（上海）有限公司虹桥路二店</t>
  </si>
  <si>
    <t>上海市徐汇区虹桥路1号2层269/269A铺位</t>
  </si>
  <si>
    <t>021-54500373</t>
  </si>
  <si>
    <t>Reflections Hongqiao Road Branch 2</t>
  </si>
  <si>
    <t>Shop 269/269A, Level 2, Grand Gateway 66, 1 Hongqiao Road, Xu Hui District, Shanghai</t>
  </si>
  <si>
    <t>晋裕商贸（上海）有限公司虹桥路一店</t>
  </si>
  <si>
    <t>上海市徐汇区虹桥路1号240、241铺位</t>
  </si>
  <si>
    <t>021-64486088</t>
  </si>
  <si>
    <t>Puyi Optical Hongqiao Road Branch 1</t>
  </si>
  <si>
    <t>Shop 240/241, Level 2, Grand Gateway 66, 1 Hongqiao Road, Xu Hui District, Shanghai</t>
  </si>
  <si>
    <t>历峰贸易（上海）有限公司徐汇第十四分公司</t>
  </si>
  <si>
    <t>上海市徐汇区虹桥路1号102部位148A/149号铺位</t>
  </si>
  <si>
    <t>Richemont Trading Shanghai Co.,Ltd.Xuhui 14th branch</t>
  </si>
  <si>
    <t>Shop 148A/149, No. 102, Hongqiao Road,Xu Hui District, Shanghai</t>
  </si>
  <si>
    <t>历峰贸易（上海）有限公司徐汇第十三分公司</t>
  </si>
  <si>
    <t>上海市徐汇区虹桥路1号102部位167铺位</t>
  </si>
  <si>
    <t>Richemont Trading Shanghai Co.,Ltd.Xuhui 13th branch</t>
  </si>
  <si>
    <t>Shop 167, No. 1, No. 102, Hongqiao Road, Xuhui District, Shanghai</t>
  </si>
  <si>
    <t>历峰贸易（上海）有限公司徐汇第十二分公司</t>
  </si>
  <si>
    <t>上海市徐汇区虹桥路1号102部位167C铺位</t>
  </si>
  <si>
    <t>Richemont Trading Shanghai Co.,Ltd.Xuhui 12th branch</t>
  </si>
  <si>
    <t>Shop 167C, Unit 102, Grand Gateway Plaza, No.1 Hongqiao Road, Xuhui District, Shanghai</t>
  </si>
  <si>
    <t>历峰贸易（上海）有限公司徐汇第十一分公司</t>
  </si>
  <si>
    <t>上海市徐汇区虹桥路1号102部位126/127/156号铺位</t>
  </si>
  <si>
    <t>Richemont Trading Shanghai Co.,Ltd.Xuhui eleventh branch</t>
  </si>
  <si>
    <t>Shop 126/127/156, No. 102, Hongqiao Road,Xu Hui District, Shanghai</t>
  </si>
  <si>
    <t>历峰贸易（上海）有限公司徐汇第九分公司</t>
  </si>
  <si>
    <t>上海市徐汇区虹桥路1号102部位105铺位</t>
  </si>
  <si>
    <t>Richemont Trading Shanghai Co.,Ltd.Xuhui ninth branch</t>
  </si>
  <si>
    <t>Shop 105, No. 1, No. 102, Hongqiao Road, Xuhui District, Shanghai</t>
  </si>
  <si>
    <t>历峰贸易（上海）有限公司徐汇第十分公司</t>
  </si>
  <si>
    <t>上海市徐汇区虹桥路1号102部位107A铺位</t>
  </si>
  <si>
    <t>Richemont Trading Shanghai Co.,Ltd.Xuhui tenth branch</t>
  </si>
  <si>
    <t>Shop 107A, Unit 102, Grand Gateway Plaza, No.1 Hongqiao Road, Xuhui District, Shanghai</t>
  </si>
  <si>
    <t>历峰贸易（上海）有限公司徐汇第五分公司</t>
  </si>
  <si>
    <t>上海市徐汇区虹桥路1号102部位145、146A铺位</t>
  </si>
  <si>
    <t>Richemont Trading Shanghai Co.,Ltd.Xuhui fifth branch</t>
  </si>
  <si>
    <t>Shop 145 &amp; 146A, Unit 102, Grand Gateway Plaza, No.1 Hongqiao Road, Xuhui District, Shanghai</t>
  </si>
  <si>
    <t>历峰贸易（上海）有限公司徐汇第七分公司</t>
  </si>
  <si>
    <t>上海市徐汇区虹桥路1号二层部位237铺位</t>
  </si>
  <si>
    <t>Richemont Trading Shanghai Co.,Ltd.Xuhui seventh branch</t>
  </si>
  <si>
    <t>Shop 237, 2F, Grand Gateway Plaza, No.1 Hongqiao Road, Xuhui District, Shanghai</t>
  </si>
  <si>
    <t>芬廸（上海）商业有限公司徐汇虹桥路分公司</t>
  </si>
  <si>
    <t>上海市徐汇区虹桥路1号102部位102号铺位</t>
  </si>
  <si>
    <t>Fendi-Grand Gateway</t>
  </si>
  <si>
    <t>Shop 102, Part 102, No. 1 Hongqiao Road, Xuhui District, Shanghai</t>
  </si>
  <si>
    <t>路易威登（中国）商业销售有限公司上海徐家汇店</t>
  </si>
  <si>
    <t>上海市徐汇区虹桥路1号一楼180单元</t>
  </si>
  <si>
    <t>LV-Grand Gateway</t>
  </si>
  <si>
    <t>Unit 180, 1st Floor, No. 1 Hongqiao Road, Xuhui District, Shanghai</t>
  </si>
  <si>
    <t>罗意威商贸（上海）有限公司徐汇分公司</t>
  </si>
  <si>
    <t>上海市徐汇区虹桥路1号148A/149铺位</t>
  </si>
  <si>
    <t>021-64471711</t>
  </si>
  <si>
    <t>LOEWE-Grand Gateway</t>
  </si>
  <si>
    <t>Shop 148A/149, No.1 Hongqiao Road, Xuhui District, Shanghai</t>
  </si>
  <si>
    <t>思琳商贸（上海）有限公司徐汇第二分公司</t>
  </si>
  <si>
    <t>上海市徐汇区虹桥路1号1层102部位149B号铺位</t>
  </si>
  <si>
    <t>CELINE-Grand Gateway</t>
  </si>
  <si>
    <t>Shop 149B, Floor 102, No.1 Hongqiao Road, Xuhui District, Shanghai</t>
  </si>
  <si>
    <t>罗杰维维亚（上海）商贸有限公司第三分公司</t>
  </si>
  <si>
    <t>上海市徐汇区虹桥路1号102部位I-2号铺位</t>
  </si>
  <si>
    <t>021-64435633</t>
  </si>
  <si>
    <t>Roger Vivier,Shanghai Gateway</t>
  </si>
  <si>
    <t>shop I-2,Section 102, No.1 Hongqiao Road, Xuhui District, Shanghai</t>
  </si>
  <si>
    <t>蒂芙尼（上海）商业有限公司第三分公司</t>
  </si>
  <si>
    <t>上海市徐汇区虹桥路1号港汇恒隆广场一层149A/B商户</t>
  </si>
  <si>
    <t>021-64486800</t>
  </si>
  <si>
    <t>Tiffany and Co.(Shanghai) Commercial Company Limited 3rd Branch</t>
  </si>
  <si>
    <t>Shop 149A/B, 1/F, Grand Gateway 66 Plaza, No. 1 Hongqiao Road, Xuhui District, Shanghai</t>
  </si>
  <si>
    <t>东方表行（中国）贸易有限公司上海徐汇分公司</t>
  </si>
  <si>
    <t>上海市徐汇区虹桥路1号一层102部位166铺位</t>
  </si>
  <si>
    <t>Oriental Watch Company</t>
  </si>
  <si>
    <t>166,1/F.,Grand Gateway,No.1 Hongqiao  Road,Xuhui District,Shanghai</t>
  </si>
  <si>
    <t>博柏利（上海）贸易有限公司第六分公司</t>
  </si>
  <si>
    <t>上海市徐汇区虹桥路1号港汇恒隆广场123、123A、125、157、158号商铺</t>
  </si>
  <si>
    <t>021-64072669</t>
  </si>
  <si>
    <t>BURBERRY Shanghai Grand Gateway</t>
  </si>
  <si>
    <t>Shop 123, 123A, 125, 157 &amp; 158, Grand Gateway, No.1 Hongqiao Road, Xuhui District, Shanghai</t>
  </si>
  <si>
    <t>托德斯（上海）商贸有限公司第九分公司</t>
  </si>
  <si>
    <t>上海市徐汇区虹桥路1号2层201铺位</t>
  </si>
  <si>
    <t>021-64158089</t>
  </si>
  <si>
    <t>SH Grand Gateway 66 HOGAN</t>
  </si>
  <si>
    <t>Shop 201, 2F, Grand Gateway, No.1 Hongqiao Road, Xuhui District, Shanghai</t>
  </si>
  <si>
    <t>托德斯（上海）商贸有限公司第十二分公司</t>
  </si>
  <si>
    <t>上海市徐汇区虹桥路1号102部位111号铺位</t>
  </si>
  <si>
    <t>021-64159822</t>
  </si>
  <si>
    <t>SH Grand Gateway 66 TODS</t>
  </si>
  <si>
    <r>
      <rPr>
        <sz val="11"/>
        <rFont val="宋体"/>
        <charset val="134"/>
      </rPr>
      <t>Shop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111,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1F,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Shanghai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Grand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Gateway,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No.1,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Hongqiao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Road,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Xuhui District, Shanghai</t>
    </r>
  </si>
  <si>
    <t>里莫瓦（上海）商贸有限公司徐汇分公司</t>
  </si>
  <si>
    <t>上海市徐汇区虹桥路1号港汇恒隆广场147/147A号商铺</t>
  </si>
  <si>
    <t>021-64086005</t>
  </si>
  <si>
    <t>RIMAWA Shanghai Grand Gateway</t>
  </si>
  <si>
    <t>Shop 147/147A, Grand Gateway, No.1 Hongqiao Road, Xuhui District, Shanghai</t>
  </si>
  <si>
    <t>上海拉飞逸实业有限公司徐汇分公司</t>
  </si>
  <si>
    <t>上海市徐汇区虹桥路1号港汇恒隆广场256号商铺</t>
  </si>
  <si>
    <t>LAFAYETTE 148 Shanghai Grand Gateway</t>
  </si>
  <si>
    <t>Shop 256, Grand Gateway, No.1 Hongqiao Road, Xuhui District, Shanghai</t>
  </si>
  <si>
    <t>周生生（中国）商业有限公司上海虹桥路分店</t>
  </si>
  <si>
    <t>上海市徐汇区虹桥路1号港汇恒隆广场地下一层02部位B107B/C/D/E铺位</t>
  </si>
  <si>
    <t>Chow Sang Sang （China）Company Limited  Shanghai (Grand Gateway 66) Branch</t>
  </si>
  <si>
    <t>Shop 02-B107B/C/D/E,B1/F,Grand Gateway 66,No.1 Hong Qiao Road,Xuhui  District, Shanghai,China</t>
  </si>
  <si>
    <t>拉尔夫劳伦贸易（上海）有限公司徐汇第一分公司</t>
  </si>
  <si>
    <t>上海市徐汇区虹桥路1号2层212/213铺位</t>
  </si>
  <si>
    <t>Ralph Lauren Trading (Shanghai) Co.,Ltd. Xuhui No.1  Branch</t>
  </si>
  <si>
    <t>Shop 212/213, 2nd Floor,No.1 Hongqiao Road,Xuhui District, Shanghai</t>
  </si>
  <si>
    <t>威富服饰（上海）有限公司第二十一分公司</t>
  </si>
  <si>
    <t>上海市徐汇区虹桥路1号4层411号铺位</t>
  </si>
  <si>
    <t>VF Shanghai Limited No.21 Branch</t>
  </si>
  <si>
    <t>Store 411, Forth Floor, No.1 Hongqiao Road, Xuhui District, Shanghai</t>
  </si>
  <si>
    <t>戴比尔斯珠宝商贸（上海）有限公司徐汇第三分公司</t>
  </si>
  <si>
    <t>上海市徐汇区虹桥路1号102部位113铺位</t>
  </si>
  <si>
    <t>021-31272118</t>
  </si>
  <si>
    <t>De Beers jewelry trading (Shanghai) Co. ,Ltd.Xuhui No3 branch</t>
  </si>
  <si>
    <t>Shop 113, 1/F, Grand Gateway 66, No.1 Hongqiao Road, Xuhui District, Shanghai</t>
  </si>
  <si>
    <t>拉尔夫劳伦贸易（上海）有限公司徐汇第三分公司</t>
  </si>
  <si>
    <t>上海市徐汇区虹桥路1号4层476室</t>
  </si>
  <si>
    <t>021-23292688</t>
  </si>
  <si>
    <t>Ralph Lauren Trading (Shanghai)Co.,Ltd.Xuhui Third Branch</t>
  </si>
  <si>
    <t>Room 476,4th floor,No.1 Hongqiao Road,Xuhui Dixtrict,Shanghai</t>
  </si>
  <si>
    <t>宝格丽商业（上海）有限公司上海第九分公司</t>
  </si>
  <si>
    <t>上海市徐汇区虹桥路1号一层102部位[129/130]号铺位</t>
  </si>
  <si>
    <t>021-80217288</t>
  </si>
  <si>
    <t>Bvlgari Shanghai Ifc Mall</t>
  </si>
  <si>
    <t>Room 129-130, 1/F, Grand Gateway 66, No.1 Hongqiao Road, Xuhui District, Shanghai</t>
  </si>
  <si>
    <t>历峰贸易（上海）有限公司徐汇第十五分公司</t>
  </si>
  <si>
    <t>上海市徐汇区虹桥路1号102部位155铺位</t>
  </si>
  <si>
    <t>021-80157808</t>
  </si>
  <si>
    <t>Richemont Trading(shanghai) Company Limited Xuhui Branch No15</t>
  </si>
  <si>
    <t>Shop 155, Unit102, Grand Gateway Plaza, No.1 Hongqiao Road, Xuhui District, Shanghai</t>
  </si>
  <si>
    <t>盟可睐（上海）商贸有限公司第十分公司</t>
  </si>
  <si>
    <t>上海市徐汇区虹桥路1号102部位131/132/133号铺位及2层部位223/225号铺位</t>
  </si>
  <si>
    <t>021-80365451</t>
  </si>
  <si>
    <t>Moncler Shanghai No.10 Branch</t>
  </si>
  <si>
    <t>Shop 131/132/133/223/225,Grand Gateway Plaza, No.1 Hongqiao Road, Xuhui District, Shanghai</t>
  </si>
  <si>
    <t>上海博电诺恒数码科技有限公司虹桥路分公司</t>
  </si>
  <si>
    <t>上海市徐汇区虹桥路1号港汇恒隆广场6层601A铺位</t>
  </si>
  <si>
    <t>021-51853786</t>
  </si>
  <si>
    <t>Shanghai Bodian Nuoheng Digital Technology Co., Ltd. Hongqiao Road Branch</t>
  </si>
  <si>
    <t>601A, 6th Floor, Grand Gateway Plaza, No. 1 Hongqiao Road, Xuhui District, Shanghai</t>
  </si>
  <si>
    <t>吉尔桑德（上海）商业有限公司虹桥路分公司</t>
  </si>
  <si>
    <t>上海市徐汇区虹桥路1号102部位116/147/118铺位</t>
  </si>
  <si>
    <t>021-61351049</t>
  </si>
  <si>
    <t>Jil Sander Shanghai Grand Gateway Store</t>
  </si>
  <si>
    <t>No1 Hongqiao Rd Xuhui District Shanghai</t>
  </si>
  <si>
    <t>梵登贸易（上海）有限公司徐汇分公司</t>
  </si>
  <si>
    <t>上海市徐汇区虹桥路1号102部位162B铺位</t>
  </si>
  <si>
    <t>021-61853677</t>
  </si>
  <si>
    <t>Qeelin Shang trading co.,ltd Xuhui branch</t>
  </si>
  <si>
    <t>162B,L1,Shanghai Grand gateway mall, No.1 Hongqiao Road, Xuhui District, Shanghai</t>
  </si>
  <si>
    <t>鼎赛龙（上海）商业有限公司港汇广场店</t>
  </si>
  <si>
    <t>上海市徐汇区虹桥路1号港汇恒隆广场3F301/301A/302号铺位</t>
  </si>
  <si>
    <t>Diesel Shanghai Grand Gateway Store</t>
  </si>
  <si>
    <t>Unit 301/301A/302 3F, Shanghai Grand Gate Way, No. 1 Hongqiao Road, Xuhui District, Shanghai</t>
  </si>
  <si>
    <t>上海森博拓商贸有限公司徐汇区虹桥路分公司</t>
  </si>
  <si>
    <t>上海市徐汇区虹桥路1号6层601KL</t>
  </si>
  <si>
    <t>Shanghai Senbotuo Trading Co., LTD. Xuhui District Hongqiao Road Branch</t>
  </si>
  <si>
    <t>Room 601KL, 6th Floor, No. 1 Hongqiao Road, Xuhui District, Shanghai</t>
  </si>
  <si>
    <t>琳玛（上海）贸易有限公司第十三分公司</t>
  </si>
  <si>
    <t>上海市徐汇区虹桥路1号1层102部位133A/135铺位、2层部位227铺位</t>
  </si>
  <si>
    <t>021-64478711</t>
  </si>
  <si>
    <t>MaxMara Grand Gateway 66</t>
  </si>
  <si>
    <t>Shop 133A&amp;135,Part 102,1st Floor, Shop 227,2nd Floor,No.1 Hongqiao Road, Xuhui District,Shanghai</t>
  </si>
  <si>
    <t>上海浦美电器有限公司虹桥路分公司</t>
  </si>
  <si>
    <t>上海市徐汇区虹桥路1号6层615C号铺位</t>
  </si>
  <si>
    <t>021-36352802</t>
  </si>
  <si>
    <t>Hongqiao Road Branch of Shanghai Pumei Electric Appliance Co.,Ltd</t>
  </si>
  <si>
    <t>Shop 615C,6th Floor,No 1 Hongqiao Road,Xuhui District</t>
  </si>
  <si>
    <t>雨果博斯（上海）商贸有限公司港汇广场分公司</t>
  </si>
  <si>
    <t>上海市徐汇区虹桥路1号港汇恒隆广场二楼233A铺位</t>
  </si>
  <si>
    <t>021 - 64479525</t>
  </si>
  <si>
    <t>Hugo Boss - Shanghai Grand Gateway</t>
  </si>
  <si>
    <t>Unit 233A, 2F, Grand Gateway, No.1Hong Qiao Road,  Xuhui District Shanghai</t>
  </si>
  <si>
    <t>上海之禾时尚百货有限公司第四分公司</t>
  </si>
  <si>
    <t>上海市徐汇区虹桥路1号港汇广场3楼339号\ICICLE之禾专柜</t>
  </si>
  <si>
    <t>021-64470336</t>
  </si>
  <si>
    <t>SHANGHAI GRAND GATEWAY 66</t>
  </si>
  <si>
    <t>No.339, 3rd Floor, Ganghui Plaza, No.l Hongqiao Road, Xuhui District, Shanghai</t>
  </si>
  <si>
    <t>上海吾界信息科技有限公司虹桥路分公司</t>
  </si>
  <si>
    <t>上海市徐汇区虹桥路1号六层608号铺位</t>
  </si>
  <si>
    <t>021-31080688.手机18221889927</t>
  </si>
  <si>
    <t>Shanghai WuJie Information Technology Co., Ltd. Hongqiao Road Branch</t>
  </si>
  <si>
    <t>Shop 608, 6th Floor, No. 1 Hongqiao Road, Xuhui District, Shanghai</t>
  </si>
  <si>
    <t>乔治阿玛尼（上海）商贸有限公司徐汇第二分公司</t>
  </si>
  <si>
    <t>上海市徐汇区虹桥路1号102部位145A铺位</t>
  </si>
  <si>
    <t>Giorgio Armani (Shanghai)Trading Co.,LTD Xuhui Second Branch Company</t>
  </si>
  <si>
    <t>No.102,Block 145A,Hongqiao Road,Xuhui District,Shanghai</t>
  </si>
  <si>
    <t>璞致（上海）商贸有限公司徐汇第二分公司</t>
  </si>
  <si>
    <t>上海市徐汇区虹桥路1号港汇广场B1层B108F商铺</t>
  </si>
  <si>
    <t>Puzhi(Shanghai)Trading Co,Ltd xuhui second branch</t>
  </si>
  <si>
    <t>Shop B108F,B1 Floor,No.1 Hongqiao Road,Xuhui Distrct,Shanghai</t>
  </si>
  <si>
    <t>璞致（上海）商贸有限公司徐汇第一分公司</t>
  </si>
  <si>
    <t>上海市徐汇区虹桥路1号港汇广场B1层B108E</t>
  </si>
  <si>
    <t>Puzhi(Shanghai)Trading Co,Ltd xuhui first branch</t>
  </si>
  <si>
    <t>Shop B108E,B1 Floor,No.1 Hongqiao Road,Xuhui Distrct,Shanghai</t>
  </si>
  <si>
    <t>杰尼亚（中国）商业有限公司上海徐汇店</t>
  </si>
  <si>
    <t>上海市徐汇区虹桥路1号102部位106/107铺位</t>
  </si>
  <si>
    <t>021-32260089</t>
  </si>
  <si>
    <t>Ermenegildo Zegna (China) Co., Ltd. Xuhui Branch</t>
  </si>
  <si>
    <t>Shop 106-107, Part 102, 1/F, No.1 Hongqiao Road, Xuhui District, Shanghai</t>
  </si>
  <si>
    <t>哥伦比亚运动服装商贸（上海）有限公司虹桥路店</t>
  </si>
  <si>
    <t>上海市徐汇区虹桥路1号509A铺位</t>
  </si>
  <si>
    <t>Columbia Sportswear Trading (Shanghai) Co., Ltd. Hongqiao Road Store</t>
  </si>
  <si>
    <t>Shop 509A, No. 1 Hongqiao Road, Xuhui District, Shanghai</t>
  </si>
  <si>
    <t>蔻蕊时装有限公司上海第三分公司</t>
  </si>
  <si>
    <t>上海市徐汇区虹桥路1号二层230/231/231A铺位</t>
  </si>
  <si>
    <t>Curiel Co. Ltd. Shanghai Branch No.3</t>
  </si>
  <si>
    <t>Shop 230/231/231A,2F,No.1 Hongqiao Road,Xuhui District,Shanghai</t>
  </si>
  <si>
    <t>琳玛（上海）贸易有限公司第十四分公司</t>
  </si>
  <si>
    <t>上海市徐汇区虹桥路1号2层部位222铺位</t>
  </si>
  <si>
    <t>021-64227756</t>
  </si>
  <si>
    <t>WEEKEND MaxMara Grand Gateway 66</t>
  </si>
  <si>
    <t>Shop 222, 2nd Floor, No.1 Hongqiao Road, Xuhui District, Shanghai</t>
  </si>
  <si>
    <t>上海挚澳珠宝有限公司</t>
  </si>
  <si>
    <t>上海市徐汇区虹桥路1号2层252铺位</t>
  </si>
  <si>
    <t>GiO Shanghai
Grand Gateway 66</t>
  </si>
  <si>
    <t>Shop 252,2nd Floor,No.1 Hongqiao Road, Xuhui District，Shanghai</t>
  </si>
  <si>
    <t>珑骧（上海）贸易有限公司虹桥路分公司</t>
  </si>
  <si>
    <t xml:space="preserve">上海市徐汇区虹桥路1号2层218/219号铺位
</t>
  </si>
  <si>
    <t>021-64070064</t>
  </si>
  <si>
    <t>Longchamp (Shanghai) Trading Co.，LTD.  Hongqiao Road Branch</t>
  </si>
  <si>
    <t>Shop 218/219,2nd Floor，No.1,Hongqiao Road,Xuhui District,Shanghai</t>
  </si>
  <si>
    <t>莱德拉食品贸易（上海）有限公司徐汇第二分公司</t>
  </si>
  <si>
    <t>上海市徐汇区虹桥路1号地下一层02部位B108G/H</t>
  </si>
  <si>
    <t>16602153906</t>
  </si>
  <si>
    <t>LADERACH FOOD (SHANGHAI) CO., LTD Xuhui Second Branch</t>
  </si>
  <si>
    <t>Unit B108G/H, Zone 02, B1 Level, No. 1 Hongqiao Road, Xuhui District, Shanghai, China</t>
  </si>
  <si>
    <t>达可（上海）眼镜有限公司第一分公司</t>
  </si>
  <si>
    <t>上海市徐汇区虹桥路1号2层206/207铺位</t>
  </si>
  <si>
    <t>021-64480068</t>
  </si>
  <si>
    <t>Daco Eyewear of Shanghai Ltd.,Co</t>
  </si>
  <si>
    <t>Shop L2-206/207,No.1,Hongqiao Road,Xuhui District,Shanghai</t>
  </si>
  <si>
    <t>雅诗兰黛（上海）商贸有限公司第六零售店</t>
  </si>
  <si>
    <t>上海市徐汇区虹桥路1号地下一层02部位B111铺位</t>
  </si>
  <si>
    <t>La Mer Grand Gateway Store</t>
  </si>
  <si>
    <t>Shop B111, B1 Level (Basement 1st Floor), 1 Hongqiao Road, Xuhui District, Shanghai</t>
  </si>
  <si>
    <t>善绒国际贸易有限公司上海第二分公司</t>
  </si>
  <si>
    <t>上海市徐汇区虹桥路1号二层235号铺位</t>
  </si>
  <si>
    <t>Colombo Gateway</t>
  </si>
  <si>
    <t>Shop 235,2nd Floor,No.1 Hongqiao Road,Xuhui District,Shanghai</t>
  </si>
  <si>
    <t>迦达高级时装有限公司上海第四分公司</t>
  </si>
  <si>
    <t>021-54666135</t>
  </si>
  <si>
    <t>GIADA Gateway</t>
  </si>
  <si>
    <t>Shop 145A,Section102,No.1 Hongqiao Road,Xuhui District,Shanghai</t>
  </si>
  <si>
    <t>广州柯妤服饰有限公司上海第二十七分公司</t>
  </si>
  <si>
    <t>上海市徐汇区虹桥路1号三层部位330/331号铺位</t>
  </si>
  <si>
    <t>edition Gateway</t>
  </si>
  <si>
    <t>Shop 330/331,3rd Floor,No.1 Hongqiao Road,Xuhui District,Shanghai</t>
  </si>
  <si>
    <t>广州柯妤服饰有限公司上海第四十三分公司</t>
  </si>
  <si>
    <t>上海市徐汇区虹桥路1号四层401B/402/403号铺位</t>
  </si>
  <si>
    <t>MO&amp;CO Gateway</t>
  </si>
  <si>
    <t>Shop401B/402/403,4th Floor,No.1 Hongqiao Road,Xuhui District,Shanghai</t>
  </si>
  <si>
    <t>露露乐蒙贸易（上海）有限公司徐汇第一分公司</t>
  </si>
  <si>
    <t>上海市徐汇区虹桥路1号地下一层02部位B109铺位</t>
  </si>
  <si>
    <t>021-33682356</t>
  </si>
  <si>
    <t>lululemon Athletica Trading (Shanghai) CO., LTD Xuhui First Branch</t>
  </si>
  <si>
    <t>Unit B109, No.1 Hongqiao Road,Xuhui District,Shanghai</t>
  </si>
  <si>
    <t>三黄时装（深圳）有限公司上海徐汇分公司</t>
  </si>
  <si>
    <t>上海市徐汇区虹桥路1号2层213C/213E号铺位</t>
  </si>
  <si>
    <t>Sanyuan Fashion(Shenzhen) Co.,Ltd.Shanghai Xuhui Branch</t>
  </si>
  <si>
    <t>Shop No.213C/213E,2nd Floor,No.1 Hongqiao Road,Xuhui District,City</t>
  </si>
  <si>
    <t>集中退付点所在商场：环贸IAPM(IAPM)
地址：上海市徐汇区淮海中路999号（L1,Shanghai ICC,No.999 Middle Huaihai Road,Xuhui District,Shanghai）
联系电话：021-33266700</t>
  </si>
  <si>
    <t>艾绰（北京）商贸有限公司上海淮海中路店</t>
  </si>
  <si>
    <t>上海市徐汇区淮海中路999号1层140室</t>
  </si>
  <si>
    <t>021-54668690</t>
  </si>
  <si>
    <t>ETRO (Beijing) Trading Co.,Ltd Shanghai IAPM Store</t>
  </si>
  <si>
    <t>Shop No.(L1) 140 on Level 1, Shanghai IAPM, 999 Middle Huaihai Road, Xuhui District, Shanghai</t>
  </si>
  <si>
    <t>范伦（北京）服饰贸易有限公司上海徐汇第一分店</t>
  </si>
  <si>
    <t>上海市徐汇区淮海中路999号1层106及2层206、215室</t>
  </si>
  <si>
    <t>021-60258902</t>
  </si>
  <si>
    <t>SIA</t>
  </si>
  <si>
    <t>Shop 106, 206 &amp; 215, International APM, No. 999 Middle Huaihai Road, Xuhui District, Shanghai</t>
  </si>
  <si>
    <t>盟可睐（上海）商贸有限公司第二分公司</t>
  </si>
  <si>
    <t>上海市徐汇区淮海中路999号1层L126,127室</t>
  </si>
  <si>
    <t>021-61469011</t>
  </si>
  <si>
    <t>Moncler iapm</t>
  </si>
  <si>
    <t>Room L126 127，1st Floor,No.999 Middle Huaihai Road, Xuhui District, Shanghai</t>
  </si>
  <si>
    <t>古驰（中国）贸易有限公司淮海中路分公司</t>
  </si>
  <si>
    <t>上海市徐汇区淮海中路999号1层（L1）109、110室，2层（L2)209/210室</t>
  </si>
  <si>
    <t>021-54666713</t>
  </si>
  <si>
    <t>Gucci IAPM</t>
  </si>
  <si>
    <t>Shop L109-110, 209-210, Shanghai IAPM Mall, NO. 999 Middle Huai Hai Road, Xuhui District, Shanghai</t>
  </si>
  <si>
    <t>多喜佳伴纳服饰商业（上海）有限公司徐汇分公司</t>
  </si>
  <si>
    <t>上海市徐汇区淮海中路999号国际APM一层(L1)128</t>
  </si>
  <si>
    <t>021-64339377</t>
  </si>
  <si>
    <t>Dolce&amp;Gabbana (Shanghai) Co.,Ltd. Xuhui Branch</t>
  </si>
  <si>
    <t>Shop L1-128,International APM, No.999 Huaihai Zhong Road, Xuhui District, Shanghai</t>
  </si>
  <si>
    <t>杰进商贸（上海）有限公司淮海中路二店</t>
  </si>
  <si>
    <t>上海市徐汇区淮海中路999号上海环贸广场2层L-229号舖</t>
  </si>
  <si>
    <t>021-64732988</t>
  </si>
  <si>
    <t>Glasstique Huai Hai Road Branch 2</t>
  </si>
  <si>
    <t>Shop L229, Level 2, International APM, 999 Middle Huaihai Road, Xu Hui District, Shanghai</t>
  </si>
  <si>
    <t>纪梵希（上海）商贸有限公司徐汇分公司</t>
  </si>
  <si>
    <t>上海市徐汇区淮海中路999号上海环贸广场一层116、117号商铺</t>
  </si>
  <si>
    <t>GIVENCHY Shanghai IAPM Mall</t>
  </si>
  <si>
    <t>Shop L1-116 &amp; L1-117, IAPM Mall, No.999, Middle Huaihai Road, Xuhui District, Shanghai</t>
  </si>
  <si>
    <t>芬廸（上海）商业有限公司徐汇分公司</t>
  </si>
  <si>
    <t>上海市徐汇区淮海中路999号一层（L1)123室</t>
  </si>
  <si>
    <t>021-33561923</t>
  </si>
  <si>
    <t>Fendi-iapm</t>
  </si>
  <si>
    <t>Room 123, 1st Floor (L1), No. 999 Middle Huaihai Road, Xuhui District, Shanghai</t>
  </si>
  <si>
    <t>吉米周（上海）贸易有限公司淮海中路分公司</t>
  </si>
  <si>
    <t>上海市徐汇区淮海中路999号一层（L1）130室</t>
  </si>
  <si>
    <t>021-64280579</t>
  </si>
  <si>
    <t>Jimmy Zhou (Shanghai) Trading Co.,Ltd. Middle Huaihai Road branch</t>
  </si>
  <si>
    <t>Shop L1-130,Level 1, IAPM,No. 999 Middle Huaihai Road, Xuhui District, Shanghai</t>
  </si>
  <si>
    <t>历峰贸易（上海）有限公司徐汇第六分公司</t>
  </si>
  <si>
    <t>上海市徐汇区淮海中路999号1层（L1）152室</t>
  </si>
  <si>
    <t>Richemont Trading Shanghai Co.,Ltd.Xuhui sixth branch</t>
  </si>
  <si>
    <t>Room 152,1st floor (L 1) , No. 999 Middle Huaihai Road, Xuhui District, Shanghai</t>
  </si>
  <si>
    <t>普拉达时装商业（上海）有限公司上海第六分公司</t>
  </si>
  <si>
    <t>上海市徐汇区淮海中路999号一层L1-1、二层L2-1室</t>
  </si>
  <si>
    <t>021-54665095</t>
  </si>
  <si>
    <t>PRADAT fashion business (Shanghai) Co. , Ltd.Branch6</t>
  </si>
  <si>
    <t>Room L1-1, l2-1, first floor, No. 999 Middle Huaihai Road, Xuhui District, Shanghai</t>
  </si>
  <si>
    <t>普拉达时装商业（上海）有限公司上海第七分公司</t>
  </si>
  <si>
    <t>上海市徐汇区淮海中路999号一层L1-2室、二层L2-2室</t>
  </si>
  <si>
    <t>021-54665598</t>
  </si>
  <si>
    <t>PRADAT fashion business (Shanghai) Co. , Ltd.Branch7</t>
  </si>
  <si>
    <t>Room L1-2, first floor, second floor, Room l2-2, No. 999 Middle Huaihai Road, Xuhui District, Shanghai</t>
  </si>
  <si>
    <t>三黄时装（深圳）有限公司上海徐汇淮海路分公司</t>
  </si>
  <si>
    <t>上海市徐汇区淮海中路999号地面三层（L3）322＆323室</t>
  </si>
  <si>
    <t>021-64457936</t>
  </si>
  <si>
    <t>SIDEFAME FASHION(SHENZHEN)LIMITED SHANGHAI XUHUI HUAIHAIROAD BRANCH</t>
  </si>
  <si>
    <t>322&amp;323,Floor 3,NO.999 Huaihai Middle Road, Xuhui District, Shanghai</t>
  </si>
  <si>
    <t>戴比尔斯珠宝商贸（上海）有限公司徐汇分公司</t>
  </si>
  <si>
    <t>上海市徐汇区淮海中路999号环贸广场L1 No.120</t>
  </si>
  <si>
    <t>021-64155118</t>
  </si>
  <si>
    <t>De Beers jewelry trading (Shanghai) Co. , Ltd.Xuhui branch</t>
  </si>
  <si>
    <t>L 11120, World Trade Plaza, 999 Middle Huaihai Road, Xuhui District, Shanghai</t>
  </si>
  <si>
    <t>圣罗兰（上海）贸易有限公司淮海中路店</t>
  </si>
  <si>
    <t>上海市徐汇区淮海中路999号环贸广场L1 No.118、119</t>
  </si>
  <si>
    <t>021-64182221</t>
  </si>
  <si>
    <t>YSL Shanghai IAPM</t>
  </si>
  <si>
    <t>L1-118、119, No.999 Middle Huai Hai Road, Xuhui District, Shanghai</t>
  </si>
  <si>
    <t>上海瑞表钟表贸易有限公司淮海中路第二分公司</t>
  </si>
  <si>
    <t>上海市徐汇区淮海中路999号一层（L1）166室</t>
  </si>
  <si>
    <t>021-33560237</t>
  </si>
  <si>
    <t>Longines SH IAPM</t>
  </si>
  <si>
    <t>No. 166, L1 Floor, SH IAPM, No.999 Middle Huaihai Road, Xuhui District, Shanghai</t>
  </si>
  <si>
    <t>博柏利（上海）贸易有限公司第五分公司</t>
  </si>
  <si>
    <t>上海市徐汇区淮海中路999号上海环贸广场一层103、二层203号商铺</t>
  </si>
  <si>
    <t>021-64180565</t>
  </si>
  <si>
    <t>BURBERRY Shanghai IAPM Mall</t>
  </si>
  <si>
    <t>Shop L1-103 &amp; L2-203,IAPM Mall, No.999, Middle Huaihai Road, Xuhui District, Shanghai</t>
  </si>
  <si>
    <t>托德斯（上海）商贸有限公司第四分公司</t>
  </si>
  <si>
    <t>上海市徐汇区淮海中路999号上海环贸广场一层112、113号商铺</t>
  </si>
  <si>
    <t>021-54668515</t>
  </si>
  <si>
    <t>Shanghai International APM Shopping Mall TOD'S</t>
  </si>
  <si>
    <t>Shop L1-112 &amp; L1-113, IAPM Mall, No.999, Middle Huaihai Road, Xuhui District, Shanghai</t>
  </si>
  <si>
    <t>托德斯（上海）商贸有限公司第十六分公司</t>
  </si>
  <si>
    <t>上海市徐汇区淮海中路999号上海环贸广场二层217号商铺</t>
  </si>
  <si>
    <t>021-54666330</t>
  </si>
  <si>
    <t>Shanghai International APM Shopping Mall HOGAN</t>
  </si>
  <si>
    <t>Shop L2-217, IAPM Mall, No.999, Middle Huaihai Road, Xuhui District, Shanghai</t>
  </si>
  <si>
    <t>巴黎世家贸易（上海）有限公司徐汇第一分公司</t>
  </si>
  <si>
    <t>上海市徐汇区淮海中路999号上海环贸广场一层105、二层205号商铺</t>
  </si>
  <si>
    <t>GIVENCHY IAPM Mall</t>
  </si>
  <si>
    <t>Shop L1-105 &amp; L2-205, IAPM Mall, No.999, Middle Huaihai Road, Xuhui District, Shanghai</t>
  </si>
  <si>
    <t>古帆餐具（上海）有限公司徐汇第二分公司</t>
  </si>
  <si>
    <t>上海市徐汇区淮海中路999号四楼405&amp;406室</t>
  </si>
  <si>
    <t>021-54250889</t>
  </si>
  <si>
    <t>Gufan Tableware(shanghai)co.,Ltd Xuhui District 2rd branch</t>
  </si>
  <si>
    <t>Room 405&amp;406,4st Floor,No 999 Middle Huaihai Road, Xuhui District, Shanghai</t>
  </si>
  <si>
    <t>艾高（上海）服装有限公司第五分公司</t>
  </si>
  <si>
    <t>上海市徐汇区淮海中路999号地下一夹层(LG1)175室</t>
  </si>
  <si>
    <t>021-54365939</t>
  </si>
  <si>
    <t>Algle(shanghai)Fashion Co.,Ltd Branch 5</t>
  </si>
  <si>
    <t>Room 175,LG1,No 999 Middle Huaihai Road, Xuhui District, Shanghai</t>
  </si>
  <si>
    <t>蔻驰贸易（上海）有限公司第二分公司</t>
  </si>
  <si>
    <t>上海市徐汇区淮海中路999号1层115室</t>
  </si>
  <si>
    <t>021-69759029</t>
  </si>
  <si>
    <t>Coach Shanghai Limited No.2 Branch</t>
  </si>
  <si>
    <t>Room 115,1/F,No.999 Middle Huaihai Road,Xuhui District,Shanghai</t>
  </si>
  <si>
    <t>上海创普斯品牌管理有限公司淮海中路店</t>
  </si>
  <si>
    <t>上海市徐汇区淮海中路999号地下一夹层（LG1）116室</t>
  </si>
  <si>
    <t>021-64158059</t>
  </si>
  <si>
    <t>Huaihai Zhong Road Store of Shanghai Chuangpus Brand Management Co., Ltd.</t>
  </si>
  <si>
    <t>Room 116, Mezzanine 1 (LG1), No. 999 Huaihai Middle Road, Xuhui District, Shanghai.</t>
  </si>
  <si>
    <t>希计（上海）商贸有限公司环贸广场店</t>
  </si>
  <si>
    <t>上海市徐汇区淮海中路999号一层（L1）111室、（L2）211室</t>
  </si>
  <si>
    <t>CG (Shanghai) Trading Co. ,Ltd</t>
  </si>
  <si>
    <t>Room 111,211,No.999 Middle Huaihai Road,Xuhui District,Shanghai</t>
  </si>
  <si>
    <t>海恩斯莫里斯（上海）商业有限公司徐汇淮海中路分公司</t>
  </si>
  <si>
    <t>上海市徐汇区淮海中路999号三层（L3）312&amp;313室</t>
  </si>
  <si>
    <t>021-54010217</t>
  </si>
  <si>
    <t>H&amp;M Hennes &amp;Mauritz(Shanghai) Commercial Co.,Ltd.Xuhui Huaihai Mid Road branch</t>
  </si>
  <si>
    <t>312,313,No.999 Huaihai Mid Road,Xuhui District,Shanghai.</t>
  </si>
  <si>
    <t>上海瑞静琪企业管理有限公司淮海中路分公司</t>
  </si>
  <si>
    <t>上海市徐汇区淮海中路999号一层138室</t>
  </si>
  <si>
    <t>021-54661280</t>
  </si>
  <si>
    <t>OMEGA Flagship Store-SH IAPM</t>
  </si>
  <si>
    <t>L138,NO.999,Middle Huaihai Road,Xuhui District, Shanghai</t>
  </si>
  <si>
    <t>范思哲（上海）商业有限公司徐汇区淮海中路分公司</t>
  </si>
  <si>
    <t>上海市徐汇区淮海中路999号上海环贸广场一层（L1）108室及二层（L2）208室</t>
  </si>
  <si>
    <t>021-54668967</t>
  </si>
  <si>
    <t>Versace Shanghai Limited Xuhui District Middle Huaihai Road Branch</t>
  </si>
  <si>
    <t>Shop 108(L1) &amp; 208 (L2), IAPM, No. 999 Middle Huaihai Road, Xuhui District, Shanghai</t>
  </si>
  <si>
    <t>金鹅（上海）贸易有限公司第二分公司</t>
  </si>
  <si>
    <t>上海市徐汇区淮海中路999号二层（L2）227室</t>
  </si>
  <si>
    <t>021-64158255</t>
  </si>
  <si>
    <t>Golden Goose (Shanghai)Trading Co.,Ltd.No.2 Branch</t>
  </si>
  <si>
    <t>Room 227,No.999 Middle Huaihai Road,Xuhui District,Shanghai</t>
  </si>
  <si>
    <t>上海博电诺恒数码科技有限公司淮海中路分公司</t>
  </si>
  <si>
    <t>上海市徐汇区淮海中路999号四层L4-417室</t>
  </si>
  <si>
    <t>021-54666522</t>
  </si>
  <si>
    <t>Middle Huaihai Road Branch of Shanghai Bodian Nuoheng Digital Technology Co., Ltd.</t>
  </si>
  <si>
    <t>Room L4-417, 4th Floor, No. 999 Huaihai Middle Road, Xuhui District, Shanghai</t>
  </si>
  <si>
    <t>梵登贸易（上海）有限公司淮海中路分公司</t>
  </si>
  <si>
    <t>上海市徐汇区淮海中路999号1层（L1）150室</t>
  </si>
  <si>
    <t>Qeelin Shang trading co.,ltd middle huaihai road</t>
  </si>
  <si>
    <t>L1-150#,Iapm Shopping Mall,N0.999 Middle Huaihai Road,Shanghai,China</t>
  </si>
  <si>
    <t>雨果博斯（上海）商贸有限公司环贸广场分公司</t>
  </si>
  <si>
    <t>上海市徐汇区淮海中路999号环贸广场一楼132号单元</t>
  </si>
  <si>
    <t>021 - 64339396</t>
  </si>
  <si>
    <t>Hugo Boss - Shanghai iAPM</t>
  </si>
  <si>
    <t>Unit 1-132, No 999, Middle Huaihai Road, Shanghai, P.R. China</t>
  </si>
  <si>
    <t>莱德拉食品贸易（上海）有限公司徐汇第一分公司</t>
  </si>
  <si>
    <t>上海市徐汇区淮海中路999号一层（L1）160室</t>
  </si>
  <si>
    <t>13921090663</t>
  </si>
  <si>
    <t>LADERACH FOOD (SHANGHAI) CO., LTD Xuhui First Branch</t>
  </si>
  <si>
    <t>Room 160, Level 1 (L1), No. 999 Huaihai Zhong Road, Xuhui District, Shanghai, China</t>
  </si>
  <si>
    <t xml:space="preserve"> 蔻蕊时装有限公司上海第一分公司</t>
  </si>
  <si>
    <t>上海市徐汇区淮海中路999号二层（L2）233室</t>
  </si>
  <si>
    <t>Curiel Co. Ltd. Shanghai Branch No.1</t>
  </si>
  <si>
    <t>Room 233,2nd Floor (L2),No.999 Huaihai Middle Road,Xuhui District,Shanghai</t>
  </si>
  <si>
    <t>琳玛（上海）贸易有限公司第二十一分公司</t>
  </si>
  <si>
    <t>上海市徐汇区淮海中路999号裙楼一层(L1)121室</t>
  </si>
  <si>
    <t>021-64161109</t>
  </si>
  <si>
    <t>MaxMara IAPM Mall</t>
  </si>
  <si>
    <t>Shop 121,1st Floor, No.999 Middle Huaihai Road, Xuhui District, Shanghai</t>
  </si>
  <si>
    <t>亚历山大王（上海）商贸有限公司徐汇分公司</t>
  </si>
  <si>
    <t>上海市徐汇区淮海中路999号1层142室</t>
  </si>
  <si>
    <t>Alexander Wang（Shanghai）Trading Co.,Ltd. Xuhui Branch</t>
  </si>
  <si>
    <t>Room 142, 1st Floor, No. 999 Huaihai Road(Middle), Xuhui District, Shanghai, China</t>
  </si>
  <si>
    <t>上海挚澳珠宝有限公司第一分公司</t>
  </si>
  <si>
    <t>上海市徐汇区淮海中路999号地下一夹层(LG1)108室</t>
  </si>
  <si>
    <t>13248155089</t>
  </si>
  <si>
    <t xml:space="preserve">GiO Shanghai
iapm mall </t>
  </si>
  <si>
    <t>LG1-108, 999 Middle Huaihai Road, Xuhui District, Shanghai</t>
  </si>
  <si>
    <t>上海放旷科技有限公司淮海中路分公司</t>
  </si>
  <si>
    <t>上海市徐汇区淮海中路999号四层（L4）411室</t>
  </si>
  <si>
    <t>021-33561159</t>
  </si>
  <si>
    <t>Shanghai Fangkuang Technology Co., Ltd. Huaihai Middle Road Branch</t>
  </si>
  <si>
    <t>Room 411, 4th Floor (L4), 999 Huaihai Middle Road, Xuhui District, Shanghai</t>
  </si>
  <si>
    <t>无印良品（上海）商业有限公司淮海中路店</t>
  </si>
  <si>
    <t>上海市徐汇区淮海中路999号三层308、309室</t>
  </si>
  <si>
    <t>021-64756855</t>
  </si>
  <si>
    <t>MUJI (Shanghai) Co.,Ltd Middle Huaihai Road Shop</t>
  </si>
  <si>
    <t>Room 308、309,3F,No.99,Middle Huaihai Road,Xuhui District,Shanghai</t>
  </si>
  <si>
    <t>亚瑟士（中国）商贸有限公司徐汇第一分公司</t>
  </si>
  <si>
    <t>上海市徐汇区淮海中路999号上海环贸广场4层(L4)420室</t>
  </si>
  <si>
    <t>021-54560866</t>
  </si>
  <si>
    <t>Asics (China) Trading Co., LTD. Shanghai Xuhui First Branch</t>
  </si>
  <si>
    <t>Room 420, 4th Floor (L4), IAPM, 999 Huaihai Middle Road, Xuhui District, Shanghai</t>
  </si>
  <si>
    <t>上海蕾怡商贸有限公司徐汇第二分公司</t>
  </si>
  <si>
    <t>上海市徐汇区淮海中路999号二层（L2）225室</t>
  </si>
  <si>
    <t>021-31755188</t>
  </si>
  <si>
    <t>Xuhui Second Branch of Shanghai Leiyi Trading Co., Ltd.</t>
  </si>
  <si>
    <t>Room 225, L2, 2 / F, Shanghai Internation apm, 999 Huaihai Middle Road, Xuhui District, Shanghai</t>
  </si>
  <si>
    <t>华镫商贸（上海）有限公司第二分公司</t>
  </si>
  <si>
    <t>上海市徐汇区淮海中路999号四层(L4)423室</t>
  </si>
  <si>
    <t>021-54562108</t>
  </si>
  <si>
    <t>Walton Brown (ShangHai) Trading Co Limited Shanghai No.2 Branch</t>
  </si>
  <si>
    <t>Room 423，L4, No.999, Middle Huaihai Road, Xuhui District, Shanghai</t>
  </si>
  <si>
    <t>露露乐蒙贸易（上海）有限公司徐汇第二分公司</t>
  </si>
  <si>
    <t>上海市徐汇区淮海中路999号上海环贸广场三层(L3)305室</t>
  </si>
  <si>
    <t>021-61252050</t>
  </si>
  <si>
    <t>lululemon Athletica Trading (Shanghai) CO., LTD Xuhui Second Branch</t>
  </si>
  <si>
    <t>Shop 305,L3,IAPM Plaza,No.999,Middle Huaihai Road,Xuhui District,Shanghai</t>
  </si>
  <si>
    <t>亚历山大麦昆（上海）贸易有限公司淮海中路店</t>
  </si>
  <si>
    <t>上海市徐汇区淮海中路999号1层(L1)125室</t>
  </si>
  <si>
    <t>021-54661170</t>
  </si>
  <si>
    <t>AMQ Shanghai IAPM</t>
  </si>
  <si>
    <t>L1-123, No.999 Middle Huai Hai Road, Xuhui District, Shanghai</t>
  </si>
  <si>
    <r>
      <rPr>
        <b/>
        <sz val="14"/>
        <rFont val="宋体"/>
        <charset val="134"/>
      </rPr>
      <t xml:space="preserve">集中退付点所在商场：西岸梦中心(Gate M Dream Center)
</t>
    </r>
    <r>
      <rPr>
        <sz val="14"/>
        <rFont val="宋体"/>
        <charset val="134"/>
      </rPr>
      <t>地址：上海市徐汇区龙腾大道2266号（2266 Longteng Avenue,Xuhui District,Shanghai）
联系电话：15000192880/18360033860</t>
    </r>
  </si>
  <si>
    <t>西爵士（上海）体育用品有限公司第一分公司</t>
  </si>
  <si>
    <t>上海市徐汇区龙腾大道2260号4号楼一层9L119A室</t>
  </si>
  <si>
    <t>021-62188111</t>
  </si>
  <si>
    <t>First Branch of Xijueshi (Shanghai) Sports Goods Co., Ltd.</t>
  </si>
  <si>
    <t>Room 9L119A, 1st Floor, Building 4, No. 2260 Longteng Avenue, Xuhui District, Shanghai, China</t>
  </si>
  <si>
    <t>澳萌（上海）网络科技有限公司徐汇第一分公司</t>
  </si>
  <si>
    <t>上海市徐汇区龙腾大道2204号西岸梦中心10号楼1层106</t>
  </si>
  <si>
    <t>13173673733</t>
  </si>
  <si>
    <t>Aumeng (Shanghai)Network Technology Co.,Ltd.Xuhui First Branch</t>
  </si>
  <si>
    <t>106,1st Floor,Buliding 10,Xianchang Dream Center,No,2204 Longteng Avenue,Xuhui District,Shanghai</t>
  </si>
  <si>
    <t>彪马（上海）商贸有限公司徐汇四店</t>
  </si>
  <si>
    <t>上海市徐汇区龙腾大道2252号一层11L111室</t>
  </si>
  <si>
    <t>021-61764523</t>
  </si>
  <si>
    <t>PUMA Shanghai Gate M Dream Center</t>
  </si>
  <si>
    <t>PUMA 11L111, 1st Floor, No.2252 Longteng Avenue, Xuhui District, Shanghai</t>
  </si>
  <si>
    <t>哥伦比亚运动服装商贸（上海）有限公司徐汇龙腾大道店</t>
  </si>
  <si>
    <t>上海市徐汇区龙腾大道2240号12幢1层12L120室</t>
  </si>
  <si>
    <t>021-80159441</t>
  </si>
  <si>
    <t>Columbia Sportswear Trading (Shanghai) Co., Ltd. Longteng Avenue Store</t>
  </si>
  <si>
    <t>Room 12L120, 1st Floor, Building 12, No. 2240 Longteng Avenue, Xuhui District, Shanghai</t>
  </si>
  <si>
    <t>黄浦区(Huangpu District）</t>
  </si>
  <si>
    <r>
      <rPr>
        <b/>
        <sz val="14"/>
        <rFont val="宋体"/>
        <charset val="134"/>
      </rPr>
      <t xml:space="preserve">集中退付点所在商场：新天地集中退付点（Shanghai XINTIANDI Tax Refund Service）
</t>
    </r>
    <r>
      <rPr>
        <sz val="14"/>
        <rFont val="宋体"/>
        <charset val="134"/>
      </rPr>
      <t>地址：黄浦区马当路159号L1（L1，No.159 Madang Rd,Huangpu District, Shanghai）</t>
    </r>
  </si>
  <si>
    <t>上海瑞表钟表贸易有限公司太仓路第二分公司</t>
  </si>
  <si>
    <t>上海市黄浦区太仓路181弄25号一楼101A-a单元</t>
  </si>
  <si>
    <t>021-63300607</t>
  </si>
  <si>
    <t>Swatch SH Xintiandi Branch 2</t>
  </si>
  <si>
    <t>Unit 101A-a,Building No.25, Lane 181, Taicang Road, Huangpu District, Shanghai</t>
  </si>
  <si>
    <t>上海创普斯品牌管理有限公司黄浦店</t>
  </si>
  <si>
    <t>上海市黄浦区马当路119号1楼103、104单元及2楼202、203单元</t>
  </si>
  <si>
    <t>021-53882588</t>
  </si>
  <si>
    <t>Huangpu Store of Shanghai Chuangpus Brand Management Co., Ltd.</t>
  </si>
  <si>
    <t>Unit 103 and 104 on the 1st floor, and Unit 202 and 203 on the 2nd floor, No. 119 Madang Road, Huangpu District, Shanghai.</t>
  </si>
  <si>
    <t>镜特梦贸易（上海）有限公司黄浦分公司</t>
  </si>
  <si>
    <t>上海市黄浦区兴业路123弄5号1楼104、105单元及2楼204单元</t>
  </si>
  <si>
    <t>IICOMBINED CHINA CO., LTD HUANGPU BRANCH</t>
  </si>
  <si>
    <t>Unit 104&amp;105&amp;204, Building 5, NO.123 Xingye Road, Huangpu District, Shanghai</t>
  </si>
  <si>
    <t>海恩斯莫里斯（上海）商业有限公司黄浦第五分公司</t>
  </si>
  <si>
    <t>上海市黄浦区马当路245号地上一层106和107室及地上二层207、208、234、235、236室</t>
  </si>
  <si>
    <t>021-63331661</t>
  </si>
  <si>
    <t>H&amp;M Hennes &amp; Mauritz(Shanghai)Commercial Co.,Ltd.Huangpu 5th Branch</t>
  </si>
  <si>
    <t>106,107,207,208,234,235,236,No.245 Madang Road ,Huangpu District,Shanghai</t>
  </si>
  <si>
    <t>梵登贸易（上海）有限公司黄浦第一分公司</t>
  </si>
  <si>
    <t>上海市黄浦区太仓路181弄1、17号1楼06、07室</t>
  </si>
  <si>
    <t>021-63337978</t>
  </si>
  <si>
    <t>Qeelin Shanghai trading co.，ltd Huangpu No.1 branch</t>
  </si>
  <si>
    <t>Unit 06-07，Block1，17，No.181，Taicang Road, Huangpu District, Shanghai，PRC</t>
  </si>
  <si>
    <t>雅诗兰黛（上海）商贸有限公司第五分店</t>
  </si>
  <si>
    <t>上海市黄浦区太仓路181弄25号01D单元</t>
  </si>
  <si>
    <t>Lelabo Xintiandi Store</t>
  </si>
  <si>
    <t>Unit 01D, No.25, Lane 181, Taicang Road, Huangpu District, Shanghai</t>
  </si>
  <si>
    <t>曼林（上海）贸易有限公司黄浦第二分公司</t>
  </si>
  <si>
    <t>上海市黄浦区太仓路181弄16号楼01b-01单位</t>
  </si>
  <si>
    <t>021-63731961</t>
  </si>
  <si>
    <t>Beautifultree (Shanghai)Limited HuangPu second branch</t>
  </si>
  <si>
    <t>Unit 01B-01, No 16,Taicang Road,Huangpu District, Shanghai, China</t>
  </si>
  <si>
    <t>瑞表企业管理（上海）有限公司太仓路分公司</t>
  </si>
  <si>
    <t>上海市黄浦区太仓路181弄17号01B单元、1号04、05、07单元</t>
  </si>
  <si>
    <t>021-63110999</t>
  </si>
  <si>
    <t>Blancpain SH XTD</t>
  </si>
  <si>
    <t>Room 01B, No. 17 of Lane 181 Taicang Road, Huangpu District, Shanghai</t>
  </si>
  <si>
    <t>上海茶思通商业有限公司</t>
  </si>
  <si>
    <t>上海市黄浦区兴业路123弄5号一楼L108室</t>
  </si>
  <si>
    <t>Shanghai teastone Commerce Co.,Ltd.</t>
  </si>
  <si>
    <t>Room L108,1st Floor,No.5,Lane 123,Xingye Road,Huangpu District,Shanghai</t>
  </si>
  <si>
    <t>蒂芙尼（上海）商业有限公司第一分公司</t>
  </si>
  <si>
    <t>上海市黄浦区淮海中路283号香港广场南座SL1-04商店</t>
  </si>
  <si>
    <t>021-63908868</t>
  </si>
  <si>
    <t>Tiffany and Co.(Shanghai) Commercial Company Limited 1st Branch</t>
  </si>
  <si>
    <t>Shop SL1-04,South Tower, Hong Kong Plaza,
No.283 Middle Huaihai Road,Huangpu District, Shanghai</t>
  </si>
  <si>
    <t>施华洛世奇（上海）贸易有限公司</t>
  </si>
  <si>
    <t>上海市黄浦区黄陂南路838弄1号4幢27层（实际楼层为23层）、28层（实际楼层为24层）03、05单元</t>
  </si>
  <si>
    <t>021-63086761</t>
  </si>
  <si>
    <t>Swarovski (Shanghai) Trading Co., Ltd.</t>
  </si>
  <si>
    <t>Unit 03 and 05, Building 4, No. 1, Lane 838, South Huangpi Road, Huangpu District, Shanghai, 27th floor (actual floor is 23 floors), 28th floor (actual floor is 24 floors)</t>
  </si>
  <si>
    <t>戴珂鞋业（上海）有限公司马当路分公司</t>
  </si>
  <si>
    <t>上海市黄浦区马当路159号一楼05室、二楼01b室</t>
  </si>
  <si>
    <t>13651989548</t>
  </si>
  <si>
    <t>UGG Flagship Store</t>
  </si>
  <si>
    <t>159 Madang Rd, Huangpu District, Shanghai</t>
  </si>
  <si>
    <t>露露乐蒙贸易（上海）有限公司黄浦分公司</t>
  </si>
  <si>
    <t>黄浦区马当路222弄1-6号1L 2K单元</t>
  </si>
  <si>
    <t>021-63768803</t>
  </si>
  <si>
    <t>lululemon Athletica Trading (Shanghai) Co.,LTD Huangpu Branch</t>
  </si>
  <si>
    <t>Floor 1,2,3,Units01a-02-03,Xubtaubdu,No.1,123 Nong,Xingye Road,Huangpu District,Shanghai</t>
  </si>
  <si>
    <t>储贤（上海）投资有限公司第一分公司</t>
  </si>
  <si>
    <t>上海市黄浦区兴业路123弄7号1层20单元，2层18单元</t>
  </si>
  <si>
    <t>021-63151279</t>
  </si>
  <si>
    <t>I.T XINTIANDI</t>
  </si>
  <si>
    <t>Unit 20, 1st Floor, No. 7 Lane 123 Xingye Road, Huangpu District, Shanghai, and Unit 18, 2nd Floor</t>
  </si>
  <si>
    <t>开云（上海）钟表珠宝有限公司黄浦第二分公司</t>
  </si>
  <si>
    <t>上海市黄浦区太仓路181弄18号01单元</t>
  </si>
  <si>
    <t>021-61853676</t>
  </si>
  <si>
    <t>Boucheron Shanghai Xintiandi</t>
  </si>
  <si>
    <t>Unit 01,No.18,Lane 181,Taicang Road,Huangpu District,Shanghai</t>
  </si>
  <si>
    <t>上海颖通商贸有限公司黄浦第一分公司</t>
  </si>
  <si>
    <t>上海市黄浦区太仓路181弄25号一楼02单元</t>
  </si>
  <si>
    <t>021-60565114</t>
  </si>
  <si>
    <t xml:space="preserve">Eternal POP-UP Boutique at Xintiandi plaza </t>
  </si>
  <si>
    <t>Unit 02，Xintiandi North Block，No.255，Lane 181，Taicang Road，Huangpu District,Shanghai</t>
  </si>
  <si>
    <r>
      <rPr>
        <b/>
        <sz val="14"/>
        <rFont val="宋体"/>
        <charset val="134"/>
      </rPr>
      <t xml:space="preserve">集中退付点所在商场：淮海集团集中退付点（Huaihai Group Tax Refund Service）
</t>
    </r>
    <r>
      <rPr>
        <sz val="14"/>
        <rFont val="宋体"/>
        <charset val="134"/>
      </rPr>
      <t>地址：淮海中路774-776号1楼西侧（1F,No.774-776,Middle Huaihai Road,Huangpu District, Shanghai）
联系电话：021-54040159</t>
    </r>
  </si>
  <si>
    <t>上海新宇钟表集团有限公司</t>
  </si>
  <si>
    <t>上海市黄浦区淮海中路478号</t>
  </si>
  <si>
    <t>021-53827094
021-53066503</t>
  </si>
  <si>
    <t>Shanghai Watch &amp; Clock Shop</t>
  </si>
  <si>
    <t>No.478, Middle Huaihai Road, Huangpu District, Shanghai</t>
  </si>
  <si>
    <t>上海天宝龙凤金银珠宝有限公司</t>
  </si>
  <si>
    <t>上海市黄浦区淮海中路581号-591号</t>
  </si>
  <si>
    <t>Shanghai Tianbao Longfeng Gold and Silver Jewelry Co.,Ltd.</t>
  </si>
  <si>
    <t>No.581-591 Middle Huaihai Road, Huangpu District, Shanghai</t>
  </si>
  <si>
    <t>上海红星眼镜有限公司</t>
  </si>
  <si>
    <t>上海市黄浦区淮海中路598号全幢</t>
  </si>
  <si>
    <t>Red Star Optical</t>
  </si>
  <si>
    <t>NO. 598, MIDDLE HUAIHAI ROAD, HUANGPU DISTRICT, SHANGHAI</t>
  </si>
  <si>
    <t>上海古今内衣集团有限公司茂名南路店</t>
  </si>
  <si>
    <t>上海市黄浦区淮海中路863号-871号</t>
  </si>
  <si>
    <t>021-64672324*101</t>
  </si>
  <si>
    <t>Shanghai Gujin Underwear Group Co., LTD.Maoming South Road Branch</t>
  </si>
  <si>
    <t>No. 863-871 Huaihai Middle Road, Huangpu District, Shanghai</t>
  </si>
  <si>
    <t>迅销（上海）商业有限公司</t>
  </si>
  <si>
    <t>上海市黄浦区淮海中路887号二百永新广场101、2-5层、地下超市</t>
  </si>
  <si>
    <t>021-54923232</t>
  </si>
  <si>
    <t>FAST RETAILING (SHANGHAI) COMMERCIAL CO., LTD.</t>
  </si>
  <si>
    <t>101, F2-5, B1, No. 887, Middle Huaihai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</si>
  <si>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</si>
  <si>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</si>
  <si>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</si>
  <si>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</si>
  <si>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</si>
  <si>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上海三个木文化有限公司</t>
  </si>
  <si>
    <t>上海市黄浦区淮海中路528、530号底层、二层，532号底层、二前</t>
  </si>
  <si>
    <r>
      <rPr>
        <sz val="11"/>
        <color theme="1"/>
        <rFont val="宋体"/>
        <charset val="134"/>
        <scheme val="minor"/>
      </rPr>
      <t>S</t>
    </r>
    <r>
      <rPr>
        <sz val="11"/>
        <color theme="1"/>
        <rFont val="宋体"/>
        <charset val="134"/>
        <scheme val="minor"/>
      </rPr>
      <t>hanghai Sanmu Culture Co.,Ltd</t>
    </r>
  </si>
  <si>
    <t>Ground floor and second floor of No.528 and 530,and ground floor of No.532,Middle Huaihai Road, Huangpu District, Shanghai</t>
  </si>
  <si>
    <t>镜特梦贸易（上海）有限公司淮海中路分公司</t>
  </si>
  <si>
    <t>上海市黄浦区淮海中路798-802号1-2楼商铺</t>
  </si>
  <si>
    <t>021-64400781</t>
  </si>
  <si>
    <t>IICOMBINED China Co.,Ltd. Middle Huaihai Road Branch</t>
  </si>
  <si>
    <t>1-2 Floor, 798-802 Middle Huaihai Road, Huangpu District, Shanghai</t>
  </si>
  <si>
    <t>上海丽博商贸有限公司</t>
  </si>
  <si>
    <t>上海市黄浦区淮海中路691号</t>
  </si>
  <si>
    <t>34190168
13816350363</t>
  </si>
  <si>
    <t>Shanghai Libo Trading Co.,LTD</t>
  </si>
  <si>
    <t>No.691,HUaihai Middle Road</t>
  </si>
  <si>
    <t>上海三联（集团）有限公司吴良材眼镜淮海中路店</t>
  </si>
  <si>
    <t>上海市黄浦区淮海中路608-612号底层</t>
  </si>
  <si>
    <t>021-63392036</t>
  </si>
  <si>
    <t>WU LIANG CAI OPTICAL Huaihai Middle Road Store</t>
  </si>
  <si>
    <t>Ground Floor, No. 608-612, Huaihai Middle Road, Huangpu District, Shanghai</t>
  </si>
  <si>
    <t>海丽汉森安骊（上海）服饰有限公司</t>
  </si>
  <si>
    <t>上海市黄浦区淮海中路656-666号1楼</t>
  </si>
  <si>
    <t>021-63333568</t>
  </si>
  <si>
    <t>HH-ALI(Shanghai)Clothing Co.,Ltd</t>
  </si>
  <si>
    <t>1F,656-666 Middle Huaihai Road, Huangpu District, Shanghai</t>
  </si>
  <si>
    <t>上海好饭服饰有限公司淮海路分公司</t>
  </si>
  <si>
    <t>上海市黄浦区淮海中路795-1号一楼（一楼东侧商铺）</t>
  </si>
  <si>
    <t>Shanghai Nice Rice Co., Ltd., Huaihai Road Branch</t>
  </si>
  <si>
    <t>1st Floor, No. 975-1, East Side Shop, Huaihai Middle Road, Huangpu District, Shanghai, China</t>
  </si>
  <si>
    <t>斯德璞（上海）商贸有限公司</t>
  </si>
  <si>
    <t>上海市黄浦区复兴中路507弄2号、3号、5号三层F312室-093</t>
  </si>
  <si>
    <t>021-62250777</t>
  </si>
  <si>
    <t>STAPLE PIGEON China</t>
  </si>
  <si>
    <t>Ground Floor, 538-540 Huaihai Middle Road, Huangpu District, Shanghai, CHina</t>
  </si>
  <si>
    <t>丰声（上海）商贸有限公司</t>
  </si>
  <si>
    <t>上海市黄浦区淮海中路852号底层</t>
  </si>
  <si>
    <t>021-31908007</t>
  </si>
  <si>
    <t>FFF (Shanghai) Trading Co., Ltd.</t>
  </si>
  <si>
    <t>1st Floor, No. 852 Huaihai Middle Road, Huangpu District, Shanghai.</t>
  </si>
  <si>
    <t>爱步商业（上海）有限公司</t>
  </si>
  <si>
    <t>上海市黄浦区淮海中路823-827号1-2层</t>
  </si>
  <si>
    <t>021-64083690</t>
  </si>
  <si>
    <t>ECCO Shanghai Huaihai Flagship Store AL Plus</t>
  </si>
  <si>
    <t>No 823-827 Huaihai Middle Road, Huangpu District, Shanghai</t>
  </si>
  <si>
    <r>
      <rPr>
        <b/>
        <sz val="14"/>
        <rFont val="宋体"/>
        <charset val="134"/>
      </rPr>
      <t xml:space="preserve">集中退付点所在商场：上海百联百货经营有限公司上海市第一百货商店（NO.1 SHOPPING CENTER）
</t>
    </r>
    <r>
      <rPr>
        <sz val="14"/>
        <rFont val="宋体"/>
        <charset val="134"/>
      </rPr>
      <t>地址：上海市黄浦区南京东路830号（No.830,East Nanjing Road,Huangpu District, Shanghai）
联系电话：15921903425</t>
    </r>
  </si>
  <si>
    <t>永安百货有限公司</t>
  </si>
  <si>
    <t>南京东路635号</t>
  </si>
  <si>
    <t>17721219580</t>
  </si>
  <si>
    <t>Yongan DepartmentStore Co.,Ltd</t>
  </si>
  <si>
    <t>No.635,East Nanjing Road,Huangpu District, Shanghai</t>
  </si>
  <si>
    <t>上海市第一医药商店连锁经营有限公司华美大药房</t>
  </si>
  <si>
    <t>上海市黄浦区南京东路748号底层</t>
  </si>
  <si>
    <t>63500030</t>
  </si>
  <si>
    <t>Shanghai No.1 Pharmacy Chain Operation Co.,Ltd.Huamei Pharmacy</t>
  </si>
  <si>
    <t>No748 East Nanjing Road</t>
  </si>
  <si>
    <t>上海第一医药股份有限公司上海市第一医药商店</t>
  </si>
  <si>
    <t>南京东路616号</t>
  </si>
  <si>
    <t>021-63617711</t>
  </si>
  <si>
    <t>Shanghai No.1 Dispensary - Shanghai No.1 Pharmaceutical Co.,Ltd.</t>
  </si>
  <si>
    <t>No.616 East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</si>
  <si>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</si>
  <si>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</si>
  <si>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</si>
  <si>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</si>
  <si>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上海三联（集团）有限公司吴良材南京东路眼镜二店</t>
  </si>
  <si>
    <t>上海市黄浦区南京东路627号一层-B</t>
  </si>
  <si>
    <t>63130121</t>
  </si>
  <si>
    <t>via.1719 WULIANGCAI New Visual Lab</t>
  </si>
  <si>
    <t>1F,No.627,East Nanjing Road,Huangpu District, Shanghai.</t>
  </si>
  <si>
    <t>上海三联（集团）有限公司吴良材眼镜南京路店</t>
  </si>
  <si>
    <t>上海市黄浦区南京东路719号一层-A、二层-A</t>
  </si>
  <si>
    <t>6322239*1218</t>
  </si>
  <si>
    <t>Shanghai Sanlian (Group) Co., Ltd.Wu Liang Cai Glasses Nanjing Road Branch</t>
  </si>
  <si>
    <t>1stA,2ndA floor,NO 719,East Nanjing Road,Huangpu District, Shanghai</t>
  </si>
  <si>
    <t>上海三联（集团）有限公司南京东路第一分公司</t>
  </si>
  <si>
    <t>上海市黄浦区南京东路373号底层</t>
  </si>
  <si>
    <t>63222239*1218</t>
  </si>
  <si>
    <t>ShangHai SanLian (Group) Co.,Ltd. Nanjing Road East No.1 Branch</t>
  </si>
  <si>
    <t>Ground floor, No.373 East Nanjing Road, Huangpu District, Shanghai</t>
  </si>
  <si>
    <t>上海三联（集团）有限公司茂昌眼镜公司</t>
  </si>
  <si>
    <t>南京东路762号</t>
  </si>
  <si>
    <t>021-63223596</t>
  </si>
  <si>
    <t>Mao Chang</t>
  </si>
  <si>
    <t>No.762,East Nanjing Road,Huangpu District, Shanghai</t>
  </si>
  <si>
    <t>上海三联（集团）有限公司冠龙照相器材公司</t>
  </si>
  <si>
    <t>南京东路340号-372号一楼甲</t>
  </si>
  <si>
    <t>021-63231422</t>
  </si>
  <si>
    <t>Guanlong Photographic Equipment Store- ShangHai SanLian (Group) Co.,Ltd.</t>
  </si>
  <si>
    <t>1/F, No.340-372 East Nanjing Road, Huangpu District, Shanghai</t>
  </si>
  <si>
    <t>上海三联（集团）有限公司亨达利钟表公司</t>
  </si>
  <si>
    <t>上海市黄浦区南京东路772号底部前层，夹层，二层</t>
  </si>
  <si>
    <t>63219412</t>
  </si>
  <si>
    <t>HENG DALI CLOCKS AND WATCHES CO.-Nandong Store</t>
  </si>
  <si>
    <t>NO.772,Nanjing East Road, Huangpu District, Shanghai</t>
  </si>
  <si>
    <t>上海三联（集团）有限公司吴良材眼镜公司</t>
  </si>
  <si>
    <t>南京东路456号一楼乙、二楼、三楼</t>
  </si>
  <si>
    <t>021-63525095</t>
  </si>
  <si>
    <t>WU LIANG CAI OPTICAL</t>
  </si>
  <si>
    <t>1stB-3rd floor,NO.456,East Nanjing Road,Huangpu District, Shanghai</t>
  </si>
  <si>
    <t>上海三联（集团）有限公司亨得利钟表公司</t>
  </si>
  <si>
    <t>南京东路456号一楼甲</t>
  </si>
  <si>
    <t>021-63522500*3023</t>
  </si>
  <si>
    <t>HENG DELI</t>
  </si>
  <si>
    <t>1st floorA,NO.456,East Nanjing Road,Huangpu District, Shanghai</t>
  </si>
  <si>
    <r>
      <rPr>
        <b/>
        <sz val="14"/>
        <rFont val="宋体"/>
        <charset val="134"/>
      </rPr>
      <t xml:space="preserve">集中退付点所在商场：BFC外滩金融中心（BFC）
</t>
    </r>
    <r>
      <rPr>
        <sz val="14"/>
        <rFont val="宋体"/>
        <charset val="134"/>
      </rPr>
      <t>地址：上海市黄浦区中山东二路600号2幢5楼（5/F, Building 2, No.600, Zhongshan East 2nd Road, Huangpu District, Shanghai）
联系电话：021-63330930</t>
    </r>
  </si>
  <si>
    <t>上海京都物语商业管理有限公司</t>
  </si>
  <si>
    <t>上海市黄浦区中山东二路588号地上三层S308单元</t>
  </si>
  <si>
    <t>SHANGHAI KYOTO STORY BUSINESS MANAGEMENT CO., LTD</t>
  </si>
  <si>
    <t>RMS308 NO588 3ND EAST ZHONGSHANRD SHANGHAI
CHINA</t>
  </si>
  <si>
    <t>乐来有惠超市（上海）有限公司</t>
  </si>
  <si>
    <t>上海市黄浦区东门路89号地下二层S-B204A区</t>
  </si>
  <si>
    <t>Lelai Youhui Supermarket (Shanghai) Co.,Ltd.</t>
  </si>
  <si>
    <t>Area A,S-B204, B2, No.89 Dongmen Road, Huangpu District, Shanghai</t>
  </si>
  <si>
    <t>上海薇襄商业管理有限公司</t>
  </si>
  <si>
    <t>上海市黄浦区中山东二路588号地上二层S211单元</t>
  </si>
  <si>
    <t>SHANGHAI KYOTO STORY BUSINESS MANAGEMENT CO., LTD Huangpu No.1 Branch</t>
  </si>
  <si>
    <t>RMS211 NO588 2ND EAST ZHONGSHANRD SHANGHAI
CHINA</t>
  </si>
  <si>
    <t>上海孩思乐商贸有限公司黄浦三分公司</t>
  </si>
  <si>
    <t>上海市中山东二路588号3层S137室</t>
  </si>
  <si>
    <t>SHANGHAI  KIDSJOY TRADING CO,ltd..BRANCH CO, HAUNGPU  NO:3</t>
  </si>
  <si>
    <t>SHANGHAI,EAST ZHONGSHAN 2 ROAD NO:588 , 3ST:FLOOR&amp;NO:137</t>
  </si>
  <si>
    <t>亚历山大王(上海)商贸有限公司黄浦分公司</t>
  </si>
  <si>
    <t>上海市黄浦区中山东二路588号地上一层S112、S113单元</t>
  </si>
  <si>
    <t>Alexander Wang（Shanghai）Trading Co.,Ltd. Huangpu Branch</t>
  </si>
  <si>
    <t>Unit S112, S113, Ground Floor, No. 588 Zhongshan No.2 Road(East), Huangpu District, Shanghai, China</t>
  </si>
  <si>
    <t>兰衣坊（上海）商业有限公司黄浦分公司</t>
  </si>
  <si>
    <t>上海市黄浦区中山东二路588号地上一层S102号商铺</t>
  </si>
  <si>
    <t>021-63057179</t>
  </si>
  <si>
    <t>Lans Atelier (Shanghai) Trading Co,Ltd. Huangpu Branch</t>
  </si>
  <si>
    <t>Shop S102, No.588 Zhongshan East 2nd Road, Huangpu District, Shanghai</t>
  </si>
  <si>
    <t>上海茱瑞珠宝有限公司中山东二路分公司</t>
  </si>
  <si>
    <t>上海市黄浦区中山东二路588号地上一层S119c号商铺</t>
  </si>
  <si>
    <t>Shanghai Juirui jewelry Co.,Ltd. Zhongshan East Second Road Branch</t>
  </si>
  <si>
    <t>Shop S119c, G/F, No.588 Zhongshan East 2nd Road, Huangpu District, Shanghai</t>
  </si>
  <si>
    <t>上海吾界信息科技有限公司黄浦第六分公司</t>
  </si>
  <si>
    <t>上海市黄浦区中山东二路588号S119b单元</t>
  </si>
  <si>
    <t>021-31080688</t>
  </si>
  <si>
    <t>Shanghai WuJie Information Technology Co., Ltd. Huangpu Branch No. 6</t>
  </si>
  <si>
    <t>Unit S119B, No. 588 Zhongshan East 2nd Road, Huangpu District, Shanghai, China</t>
  </si>
  <si>
    <t>上海复星外滩商业有限公司</t>
  </si>
  <si>
    <t>上海市黄浦区中山东二路600号2幢5楼（实际楼层4楼）</t>
  </si>
  <si>
    <t>021-63330930</t>
  </si>
  <si>
    <t>Shanghai Fosun Bund Commercial Co. Ltd.</t>
  </si>
  <si>
    <t>5/F, Building 2, No.600, Zhongshan East 2nd Road, Huangpu District, Shanghai</t>
  </si>
  <si>
    <r>
      <rPr>
        <b/>
        <sz val="14"/>
        <rFont val="宋体"/>
        <charset val="134"/>
      </rPr>
      <t xml:space="preserve">集中退付点所在商场：大丸百货（Shanghai New World Daimaru Department Store）
</t>
    </r>
    <r>
      <rPr>
        <sz val="14"/>
        <rFont val="宋体"/>
        <charset val="134"/>
      </rPr>
      <t>地址：上海市黄浦区南京东路228号（No.228 East Nanjing Road,Huangpu District,Shanghai）
联系电话：021-33307286</t>
    </r>
  </si>
  <si>
    <t>上海新丸商业运营有限公司</t>
  </si>
  <si>
    <t>南京东路228号</t>
  </si>
  <si>
    <t>021-33307286</t>
  </si>
  <si>
    <t>Shanghai New World Daimaru Department Store</t>
  </si>
  <si>
    <t>No.228 East Nanjing Road,Huangpu District,Shanghai</t>
  </si>
  <si>
    <t>上海百联百货经营有限公司上海市第一百货商店</t>
  </si>
  <si>
    <t>南京东路830号</t>
  </si>
  <si>
    <t>NO.1 SHOPPING CENTER</t>
  </si>
  <si>
    <t>No.830,East Nanjing Road,Huangpu District, Shanghai</t>
  </si>
  <si>
    <t>南京东路340号-372号一楼丙</t>
  </si>
  <si>
    <t>021-63516165</t>
  </si>
  <si>
    <t>南京东路340号-372号一楼</t>
  </si>
  <si>
    <t>上海老凤祥银楼有限公司</t>
  </si>
  <si>
    <t>南京东路432号</t>
  </si>
  <si>
    <t>Shanghai Lao Feng Xiang Jewelry Co.,Ltd.</t>
  </si>
  <si>
    <t>No.432 East Nanjing Road, Huangpu District, Shanghai</t>
  </si>
  <si>
    <t>黄浦区南京东路660-690号</t>
  </si>
  <si>
    <t>上海老凤祥首饰银楼有限公司老凤祥嘉龙银楼分号</t>
  </si>
  <si>
    <t>黄浦区南京东路518号底层</t>
  </si>
  <si>
    <t>Shanghai Lao Feng Xiang Jewelry Co.,Ltd. Lao Feng Xiang Jialong Branch</t>
  </si>
  <si>
    <t>Ground Floor, 518 East Nanjing Road, Huangpu District, Shanghai</t>
  </si>
  <si>
    <t>上海老庙黄金市南银楼有限公司</t>
  </si>
  <si>
    <t>黄浦区南京东路462号</t>
  </si>
  <si>
    <t>Shanghai Lao Miao Jewelry Co.,Ltd. Shinan Branch</t>
  </si>
  <si>
    <t>No.462 East Nanjing Road, Huangpu District, Shanghai</t>
  </si>
  <si>
    <t>飒拉服饰（上海）有限公司</t>
  </si>
  <si>
    <t>黄浦区南京东路592-600号一层、二层、三层、地下一层和地下二层</t>
  </si>
  <si>
    <t>021-63516060</t>
  </si>
  <si>
    <t>Zara Fashion (Shanghai) Co.,Ltd.</t>
  </si>
  <si>
    <t>B2 to 3rd Floors, No.592-600 East Nanjing Road, Huangpu District, Shanghai</t>
  </si>
  <si>
    <t>上海丝绸商厦有限公司</t>
  </si>
  <si>
    <t>黄浦区南京东路588号</t>
  </si>
  <si>
    <t>Shanghai Silk Department Store Co.,Ltd.</t>
  </si>
  <si>
    <t>No.588 East Nanjing Road, Huangpu District</t>
  </si>
  <si>
    <t>上海斯沃琪艺术中心有限公司</t>
  </si>
  <si>
    <t>黄浦区南京东路23号</t>
  </si>
  <si>
    <t>021-63299936</t>
  </si>
  <si>
    <t>Swatch SH Pease Hotel Mega</t>
  </si>
  <si>
    <t>No.23 East Nanjing Road(Bund 19),Huangpu District,Shanghai</t>
  </si>
  <si>
    <t>黄浦区南京东路635号</t>
  </si>
  <si>
    <t>南京东路456号二楼</t>
  </si>
  <si>
    <t>南京东路456号一楼</t>
  </si>
  <si>
    <t>上海爱伊体育用品有限公司</t>
  </si>
  <si>
    <t>上海市南京东路512号</t>
  </si>
  <si>
    <t>021-63229242</t>
  </si>
  <si>
    <t>Shanghai Aiyi Sports Products Co.,Ltd.</t>
  </si>
  <si>
    <t>No.512 East Nanjing Road, Huangpu District, Shanghai</t>
  </si>
  <si>
    <t>上海朵云轩有限公司</t>
  </si>
  <si>
    <t>上海市黄浦区南京东路422号</t>
  </si>
  <si>
    <t>021-63614731</t>
  </si>
  <si>
    <t>Shanghai Duo Yun Xuan Co.,Ltd</t>
  </si>
  <si>
    <t>422.Eest Nanjin Road , Huangpu District, Shanghai</t>
  </si>
  <si>
    <t>上海之禾时尚百货有限公司第二分公司</t>
  </si>
  <si>
    <t>上海市黄浦区南京东路829号主楼1层G03、主楼2层M03室</t>
  </si>
  <si>
    <t>021-63610069</t>
  </si>
  <si>
    <t>Shanghai ICICLE Department Store Co.,Ltd. No.2 Branch</t>
  </si>
  <si>
    <t>Room G03 on the 1nd floor and Room M03 on the 2nd floor of the main building,No.829 East Nanjing Road,Huangpu District, Shanghai</t>
  </si>
  <si>
    <t>021-63603077</t>
  </si>
  <si>
    <t>上海瑞湾钟表商业有限公司黄浦第二分公司</t>
  </si>
  <si>
    <t>上海市黄浦区南京东路378号一层东部-1</t>
  </si>
  <si>
    <t>021-53520728</t>
  </si>
  <si>
    <t>Shanghai RuiWan Retail Co.Ltd.Huangpu Second Branch</t>
  </si>
  <si>
    <t>East 1,1st Floor,378 Nanjing East Road,Huangpu District,Shanghai</t>
  </si>
  <si>
    <t>021-63130121</t>
  </si>
  <si>
    <t>迅销（上海）商业有限公司南京东路店</t>
  </si>
  <si>
    <t>上海市黄浦区南京东路299号地上三层S-301～S-306、S-315单元</t>
  </si>
  <si>
    <t>021-60791391</t>
  </si>
  <si>
    <t>Fast Retailing (Shanghai) East Nanjing Road Branch</t>
  </si>
  <si>
    <t>3F, No. 299, East Nanjing Road, Huangpu District, Shanghai</t>
  </si>
  <si>
    <t>利惠商业（上海）有限公司黄浦一分公司</t>
  </si>
  <si>
    <t>上海市黄浦区南京东路353号一层103A-2单元、二层201B-2单元</t>
  </si>
  <si>
    <t>Levi's Huangpu 1st Branch</t>
  </si>
  <si>
    <t>1F,353 East Nanjing Road，Huangpu District，Shanghai</t>
  </si>
  <si>
    <t>上海惠罗有限公司</t>
  </si>
  <si>
    <t>上海市黄浦区南京东路100号</t>
  </si>
  <si>
    <t>SHANGHAI HUILUO CO.,LTD</t>
  </si>
  <si>
    <t>100 EAST NANJINGROAD,HAUNGPU District，SHANGHAI</t>
  </si>
  <si>
    <t>上海恒惟商业集团有限公司</t>
  </si>
  <si>
    <t>上海市黄浦区南京东路409号</t>
  </si>
  <si>
    <t>Shanghai Landmark</t>
  </si>
  <si>
    <t>409 East Nanjing Road ,Huangpu District,Shanghai,China</t>
  </si>
  <si>
    <t>上海旺喜楼科技有限公司</t>
  </si>
  <si>
    <t>上海市黄浦区南京东路62号底层-1</t>
  </si>
  <si>
    <t>Shanghai Wangxi Lou Technology Co.,Ltd</t>
  </si>
  <si>
    <t>Basemwnt-1,No.63 East Nanjing Road,Huangpu District,Shanghai,China</t>
  </si>
  <si>
    <t>上海宝大祥青少年儿童购物（集团）股份有限公司</t>
  </si>
  <si>
    <t>上海市黄浦区南京东路685号1－7楼、地下室</t>
  </si>
  <si>
    <t>021-63527137</t>
  </si>
  <si>
    <t>BAO DA XIANG SHOPPING FOR KIDS</t>
  </si>
  <si>
    <t>685 East Nanjing Road,Huangpu District,Shanghai</t>
  </si>
  <si>
    <t>上海邵万生食品有限公司</t>
  </si>
  <si>
    <t>上海市黄浦区南京东路414号二楼</t>
  </si>
  <si>
    <t>Shanghai Shao Wan Sheng Foods Co.,Ltd</t>
  </si>
  <si>
    <t>No.414,East Nanjing Road</t>
  </si>
  <si>
    <t>上海邵万生食品有限公司南京东路店</t>
  </si>
  <si>
    <t>上海市黄浦区南京东路414号底层、二层</t>
  </si>
  <si>
    <t>海恩斯莫里斯（上海）商业有限公司黄浦第二分公司</t>
  </si>
  <si>
    <t>上海市黄浦区南京东路353号一层101,101A及102号单元、二层201A号单元、三层301号单元、四层401号单元、五层501A号单元</t>
  </si>
  <si>
    <t>021-61156355</t>
  </si>
  <si>
    <t>H &amp; M Hennes &amp; Mauritz (Shanghai) Commercial Co., Ltd. Huangpu 2nd Branch</t>
  </si>
  <si>
    <t>101,101A,102,201A,301,401,501A,No.353,Nanjing East Road,Huangpu District,Shanghai</t>
  </si>
  <si>
    <t>上海市泰康食品有限公司真老大房食品分公司</t>
  </si>
  <si>
    <t>上海市黄浦区南京东路536号</t>
  </si>
  <si>
    <t>021-63223086</t>
  </si>
  <si>
    <t>Zhenlaodafang Food Store</t>
  </si>
  <si>
    <t>No. 536, East Nanjing Road, Huangpu District, Shanghai</t>
  </si>
  <si>
    <t>上海市泰康食品有限公司泰康分公司</t>
  </si>
  <si>
    <t>上海市黄浦区南京东路766号</t>
  </si>
  <si>
    <t>021-63221279</t>
  </si>
  <si>
    <t>Taikang Food Store</t>
  </si>
  <si>
    <t>No. 766, East Nanjing Road, Huangpu District, Shanghai</t>
  </si>
  <si>
    <t>上海市泰康食品有限公司二分公司</t>
  </si>
  <si>
    <t>上海市黄浦区南京东路154号</t>
  </si>
  <si>
    <t>021-63320199</t>
  </si>
  <si>
    <t>Daoxiangcun Food Store</t>
  </si>
  <si>
    <t>No. 154, East Nanjing Road, Huangpu District, Shanghai</t>
  </si>
  <si>
    <t>上海三阳南货店有限公司</t>
  </si>
  <si>
    <t>上海市黄浦区南京东路630号</t>
  </si>
  <si>
    <t>San Yang Gourmet Food Store</t>
  </si>
  <si>
    <t>No.630 East Nanjing Road</t>
  </si>
  <si>
    <t>杏花楼食品餐饮股份有限公司上海南京东路店</t>
  </si>
  <si>
    <t>上海市黄浦区南京东路114号底层</t>
  </si>
  <si>
    <t>021-63110225</t>
  </si>
  <si>
    <t>Shanghai East Nanjing Road Store of Xing Hua Lou Food &amp; Restaurant Co.,Ltd</t>
  </si>
  <si>
    <t>No.114 East Nanjing Road,Huangpu District,Shanghai</t>
  </si>
  <si>
    <t>上海杏花楼（集团）股份有限公司新雅粤菜馆</t>
  </si>
  <si>
    <t>上海市黄浦区南京东路719号</t>
  </si>
  <si>
    <t>021-63517788</t>
  </si>
  <si>
    <t>Sunya Cantonese Restaurant</t>
  </si>
  <si>
    <t>N0.719, Nanjing
Road,Huangpu District,Shanghai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</si>
  <si>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</si>
  <si>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</si>
  <si>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</si>
  <si>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</si>
  <si>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</si>
  <si>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上海吾界信息科技有限公司南京东路分公司</t>
  </si>
  <si>
    <t>上海市黄浦区南京东路505号1楼1D商铺</t>
  </si>
  <si>
    <t>Shanghai Wujie Information Technology Co., Ltd. Nanjing East Road Branch‌2</t>
  </si>
  <si>
    <t>Shop 1D, 1st Floor, No. 505 Nanjing East Road, Huangpu District, Shanghai</t>
  </si>
  <si>
    <t>上海谱墨品牌管理有限公司</t>
  </si>
  <si>
    <t>上海市黄浦区南京东路830号B01层G10-01B01-01-0019室</t>
  </si>
  <si>
    <t>W.Management Shanghai</t>
  </si>
  <si>
    <t>RoomG10-01 B01-01-0019,B01 Level,No 830,East Nanjing Road ,Huangpu District,Shanghai,China</t>
  </si>
  <si>
    <t>上海华为终端商业有限公司</t>
  </si>
  <si>
    <t>上海市黄浦区南京东路233号1-3层</t>
  </si>
  <si>
    <t xml:space="preserve">
+86 17721414484</t>
  </si>
  <si>
    <t>Shanghai HUAWEI Device Commercial Co., Ltd.</t>
  </si>
  <si>
    <t>233 East Nanjing Road, Shanghai</t>
  </si>
  <si>
    <t>盖璞（上海）商业有限公司南京东路分公司</t>
  </si>
  <si>
    <t>上海市黄浦区南京东路299号地上三层S-311/312/313/314单元</t>
  </si>
  <si>
    <t>021-22199285</t>
  </si>
  <si>
    <t>Gap (shanghai)commercial Co,Ltd Jinke RoaD Branch</t>
  </si>
  <si>
    <t>299 East Nanjing Road Huangpu District 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</si>
  <si>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</si>
  <si>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</si>
  <si>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</si>
  <si>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</si>
  <si>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</si>
  <si>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乐高玩具（上海）有限公司黄浦第一分公司</t>
  </si>
  <si>
    <t>上海市黄浦区南京东路829号裙房一层第G02号商铺、二层第M02号商铺</t>
  </si>
  <si>
    <t>LEGO®️ Flagship Store（Shanghai People Square）</t>
  </si>
  <si>
    <t>No. 829 East NanJing Road, Huangpu District ,  Shanghai</t>
  </si>
  <si>
    <t>上海汪怡记茶叶有限公司南京东路店</t>
  </si>
  <si>
    <t>上海市黄浦区南京东路154号401室、501室</t>
  </si>
  <si>
    <t>021-63521784</t>
  </si>
  <si>
    <t>Wangyiji Tea Store</t>
  </si>
  <si>
    <t>Room 401、501 No. 154,,East Nanjing Road, Huangpu District, Shanghai</t>
  </si>
  <si>
    <t>上海锐力运动用品有限公司南京东路店</t>
  </si>
  <si>
    <t>上海市黄浦区南京东路233号1楼102号铺</t>
  </si>
  <si>
    <t>Shanghai Really Sports Goods Co., Ltd. Nanjing East Road Branch</t>
  </si>
  <si>
    <t>Shop 102, 1st Floor, 233 Nanjing East Road, Huangpu District, Shanghai</t>
  </si>
  <si>
    <t>上海蔡同德堂药号有限公司</t>
  </si>
  <si>
    <t>南京东路450号</t>
  </si>
  <si>
    <t>021-6322126、17765112622</t>
  </si>
  <si>
    <t>Shanghai Cai Tong De Tang Pharmaceutical Cp.,Ltd</t>
  </si>
  <si>
    <t>No.450 East Nanjing Road, Huangpu District, Shanghai</t>
  </si>
  <si>
    <t>上海第一食品连锁发展有限公司第一食品商店</t>
  </si>
  <si>
    <t>上海市黄浦区南京东路720号</t>
  </si>
  <si>
    <t>021-63222777</t>
  </si>
  <si>
    <t>Shanghai First Foodmall</t>
  </si>
  <si>
    <t>No.720,East Nanjing Road,Huangpu District,Shanghai</t>
  </si>
  <si>
    <t>上海第一食品连锁发展有限公司</t>
  </si>
  <si>
    <t>上海市黄浦区南京东路720号7楼</t>
  </si>
  <si>
    <t>Shanghai First Food Chain Development CO.,LTD</t>
  </si>
  <si>
    <t>7F,No.720,East Nanjing Road,Huangpu District,Shanghai</t>
  </si>
  <si>
    <t>丰梵（中国）商贸有限公司上海黄浦第四分公司</t>
  </si>
  <si>
    <t>上海市黄浦区南京东路353号1层104A&amp;amp;C 108 108A室、2层201C 202A&amp;amp;B&amp;amp;C&amp;amp;D&amp;amp;E 205室</t>
  </si>
  <si>
    <t>F&amp;F(China) Trading Co., Ltd. Shanghai Huangpu No.4 Branch</t>
  </si>
  <si>
    <t>N0.353,Huang Pu District, Nanjing dong road，Shanghai</t>
  </si>
  <si>
    <t>上海锐力运动用品有限公司黄浦分公司</t>
  </si>
  <si>
    <t>上海市黄浦区南京东路139号1层M101室、2层M201室及M202室</t>
  </si>
  <si>
    <t>Shanghai Really Sports Goods Co., Ltd. Huangpu Branch</t>
  </si>
  <si>
    <t>Room M101 on the 1st floor, Room M201 and Room M202 on the 2nd floor, No. 139 Nanjing East Road, Huangpu District, Shanghai</t>
  </si>
  <si>
    <t>雅诗兰黛（上海）商贸有限公司第八分店</t>
  </si>
  <si>
    <t>上海市黄浦区南京东路20号G101室</t>
  </si>
  <si>
    <t>Lelabo Fairmont Peace Hotel</t>
  </si>
  <si>
    <t>Room G101,20 East Nanjing Road,Huangpu District, Shanghai</t>
  </si>
  <si>
    <t>上海斐盈壹号服饰有限公司</t>
  </si>
  <si>
    <t>上海市黄浦区南京东路580号地下室至五层</t>
  </si>
  <si>
    <t>021-52637299-7557</t>
  </si>
  <si>
    <t>SHANGHAI FEIYINGYIHAO STYLE CO.,LTD.</t>
  </si>
  <si>
    <t>Basement to 5th Floor, 580 Nanjing East Road, Huangpu District, Shanghai</t>
  </si>
  <si>
    <t>上海老凤祥银楼有限公司南京东路分号</t>
  </si>
  <si>
    <t>上海市南京东路432号</t>
  </si>
  <si>
    <t>Shanghai Lao Fengxiang Jewelry Co., Ltd. East Nanjing Road Branch</t>
  </si>
  <si>
    <t>Address:No 572,East Nanjing Road,Huangpu district,Shanghai</t>
  </si>
  <si>
    <t>上海老凤祥银楼有限公司西号</t>
  </si>
  <si>
    <t>上海市南京东路751号</t>
  </si>
  <si>
    <t>Shanghai Lao Fengxiang Jewelry Co., Ltd. West Branch</t>
  </si>
  <si>
    <t>Address:No 754,East Nanjing Road,Huangpu district,Shanghai</t>
  </si>
  <si>
    <t>无印良品（上海）商业有限公司黄浦区第四分公司</t>
  </si>
  <si>
    <t>上海市黄浦区南京东路353号1层122、二层211、212、213、214、215号</t>
  </si>
  <si>
    <t>021-63338908</t>
  </si>
  <si>
    <t>MUJI (Shanghai) Co.,Ltd Huangpu fourth Branch</t>
  </si>
  <si>
    <t>Room 211,1F&amp;Room 211,212,213,214,215,2F,No.353,East Nanjing Road,Huangpu District,Shanghai</t>
  </si>
  <si>
    <t>宁波太平鸟风尚服饰有限公司上海黄浦区第一分公司</t>
  </si>
  <si>
    <t>上海市黄浦区南京东路409-459号一层A1-1单元及二层A2-1单元</t>
  </si>
  <si>
    <t>0574-56706528</t>
  </si>
  <si>
    <t>Ningbo Taiping Bird Fashion Clothing Co.,Ltd. Shaghai Huangpu District First Branch</t>
  </si>
  <si>
    <t>Units A1-1 on the first floor and A2-1 on the seconf floor,No400-459 East Nanjing Road, Huangpu District, Shanghai</t>
  </si>
  <si>
    <t>SUPERS</t>
  </si>
  <si>
    <t>上海市黄浦区南京东路299号5层S511A室</t>
  </si>
  <si>
    <t>Room S511A, 5th floor, No.299 Nanjing East Road, Huangpu District, Shanghai</t>
  </si>
  <si>
    <t>香奈儿（中国）贸易有限公司上海黄浦分公司</t>
  </si>
  <si>
    <t>上海市黄浦区中山东一路32号L1A</t>
  </si>
  <si>
    <t>021-60802678</t>
  </si>
  <si>
    <t>CHANEL PSH BTQ</t>
  </si>
  <si>
    <t>L1A, No. 32 Zhongshan East 1st Road, Huangpu District, Shanghai</t>
  </si>
  <si>
    <t>锐力体育发展（安徽）有限公司上海黄浦第一分公司</t>
  </si>
  <si>
    <t>上海市黄浦区南京东路300号L106-107(B)、L108、L109室</t>
  </si>
  <si>
    <t>Really Sports Decelopment (Anhui) Co.,Ltd.Shanghai Huangpu First Branch</t>
  </si>
  <si>
    <t>Rooms L106-107(B)、L108、L109,300 Nanjing East Road,Huangpu District,Shanghai</t>
  </si>
  <si>
    <r>
      <rPr>
        <b/>
        <sz val="14"/>
        <rFont val="宋体"/>
        <charset val="134"/>
      </rPr>
      <t xml:space="preserve">集中退付点所在商场：上下黄浦旗舰店（SHANG XIA）
</t>
    </r>
    <r>
      <rPr>
        <sz val="14"/>
        <rFont val="宋体"/>
        <charset val="134"/>
      </rPr>
      <t>地址：上海市黄浦区淮海中路233号（No.233 Middle Huaihai Road,Huangpu District, Shanghai）
联系电话：021-80143667</t>
    </r>
  </si>
  <si>
    <t>爱马仕（上海）贸易有限公司</t>
  </si>
  <si>
    <t>上海市黄浦区淮海中路217号</t>
  </si>
  <si>
    <t>021-80137217</t>
  </si>
  <si>
    <t>ShangHai Maison</t>
  </si>
  <si>
    <t>No.217 Middle Huaihai Road,Huangpu District, Shanghai</t>
  </si>
  <si>
    <t>静安区（Jing 'an District）</t>
  </si>
  <si>
    <r>
      <rPr>
        <b/>
        <sz val="14"/>
        <rFont val="宋体"/>
        <charset val="134"/>
      </rPr>
      <t xml:space="preserve">集中退付点所在商场：恒隆广场（Plaza 66）
</t>
    </r>
    <r>
      <rPr>
        <sz val="14"/>
        <rFont val="宋体"/>
        <charset val="134"/>
      </rPr>
      <t>地址：上海市静安区南京西路1266号（1266 West Nanjing Road, Jing'an District，Shanghai）
联系电话：021-62880613</t>
    </r>
  </si>
  <si>
    <t>侃纳乐贸易（上海）有限公司第四分公司</t>
  </si>
  <si>
    <t>上海市静安区南京西路1266号301A铺位</t>
  </si>
  <si>
    <t>021-62881099</t>
  </si>
  <si>
    <t>Kanner Trading (Shanghai) Co.,Ltd.The Fourth Branch</t>
  </si>
  <si>
    <t>Shop 301A,1266 West Nanjing Road,Jing 'an District, Shanghai</t>
  </si>
  <si>
    <t>香奈儿（中国）贸易有限公司上海静安分公司</t>
  </si>
  <si>
    <t>上海市静安区南京西路1266号113-116、212铺位</t>
  </si>
  <si>
    <t>021-62882665</t>
  </si>
  <si>
    <t>CHANEL P66 BTQ</t>
  </si>
  <si>
    <t>Shop 113-116, 212, No. 1266 West Nanjing Road, Jing 'an District, Shanghai</t>
  </si>
  <si>
    <t>巴黎世家贸易（上海）有限公司静安第一分公司</t>
  </si>
  <si>
    <t>上海市静安区南京西路1266号恒隆广场217店铺</t>
  </si>
  <si>
    <t>021-62663822</t>
  </si>
  <si>
    <t>Balenciaga Shanghai Plaza 66</t>
  </si>
  <si>
    <t>Shop 217, No.1266, West Nanjing Road, Jing 'an District, Shanghai</t>
  </si>
  <si>
    <t>柏蒂温妮达（中国）贸易有限公司南京西路分公司</t>
  </si>
  <si>
    <t>上海市静安区南京西路1266号恒隆广场218铺位</t>
  </si>
  <si>
    <t>021-52698579</t>
  </si>
  <si>
    <t>Bottega Veneta SH Plaza 66 Store</t>
  </si>
  <si>
    <t>Shop218 Store Plaza 66, No.1266 West Nanjing Road, Jing 'an District, Shanghai</t>
  </si>
  <si>
    <t>宝曼兰朵商贸（上海）有限公司静安第一分公司</t>
  </si>
  <si>
    <t>上海市静安区南京西路1266号B103铺位</t>
  </si>
  <si>
    <t>021-62360229</t>
  </si>
  <si>
    <t>Pomellato Shanghai Plaza 66 Store</t>
  </si>
  <si>
    <t>No.B103 Store Plaza 66, No.1266 West Nanjing Road, Jing 'an District, Shanghai</t>
  </si>
  <si>
    <t>古驰（中国）贸易有限公司上海静安第一分公司</t>
  </si>
  <si>
    <t>上海市静安区南京西路1266号B115、B116、111、111A、210、310、310A铺位</t>
  </si>
  <si>
    <t>021-62108366</t>
  </si>
  <si>
    <t>Gucci Plaza66</t>
  </si>
  <si>
    <t>Shop B115、B116、111、111A、210、310、310A, Plaza 66, NO.1266, West Nanjing Road, Jing 'an District, Shanghai</t>
  </si>
  <si>
    <t>开云（上海）钟表珠宝有限公司静安第一分公司</t>
  </si>
  <si>
    <t>上海市静安区南京西路1266号B130号铺位</t>
  </si>
  <si>
    <t>021-62361036</t>
  </si>
  <si>
    <t>BOUCHERON Shanghai Plaza 66 Store</t>
  </si>
  <si>
    <t>Shop B130, Plaza 66, No. 1266 West Nanjing Road, Jing 'an District, Shanghai</t>
  </si>
  <si>
    <t>圣罗兰（上海）贸易有限公司静安第一分公司</t>
  </si>
  <si>
    <t>上海市静安区南京西路1266号B117、110、209铺位</t>
  </si>
  <si>
    <t>021-52993669</t>
  </si>
  <si>
    <t>YSL Shanghai Plaza 66</t>
  </si>
  <si>
    <t>No.117、110、209 Store Plaza 66, No.1266 West Nanjing Road, Jing 'an District, Shanghai</t>
  </si>
  <si>
    <t>盟可睐（上海）商贸有限公司第六分公司</t>
  </si>
  <si>
    <t>上海市静安区南京西路1266号409铺位</t>
  </si>
  <si>
    <t>021-60710958</t>
  </si>
  <si>
    <t>Moncler Plaza 66 Enfant</t>
  </si>
  <si>
    <t>Shop 409,No.1266 West Nanjing Road, Jing 'an District, Shanghai</t>
  </si>
  <si>
    <t>爱马仕（上海）商贸有限公司第四分公司</t>
  </si>
  <si>
    <t>上海市静安区南京西路1266号412室</t>
  </si>
  <si>
    <t>021-60859006</t>
  </si>
  <si>
    <t>Hermes 3BB store</t>
  </si>
  <si>
    <t>4F,Plaza 66,1266 West Nanjing Road,Jing 'an District,Shanghai</t>
  </si>
  <si>
    <t>爱马仕（上海）商贸有限公司静安一分公司</t>
  </si>
  <si>
    <t>上海市静安区南京西路1266号恒隆广场首层</t>
  </si>
  <si>
    <t>021-62880328</t>
  </si>
  <si>
    <t>Hermes Shanghai Plaza 66store</t>
  </si>
  <si>
    <t>G/F,Plaza 66,1266 West Nanjing Road,Jing 'an District,Shanghai</t>
  </si>
  <si>
    <t>盟可睐（上海）商贸有限公司第一分公司</t>
  </si>
  <si>
    <t>上海市静安区南京西路1266号112，211，311铺位</t>
  </si>
  <si>
    <t>021-80265498</t>
  </si>
  <si>
    <t>Moncler Plaza 66</t>
  </si>
  <si>
    <t>Shop 112，211，311,NO.1266 West Nanjing Road,Jing 'an District,Shanghai</t>
  </si>
  <si>
    <t>戴比尔斯珠宝商贸（上海）有限公司静安分公司</t>
  </si>
  <si>
    <t>上海市静安区南京西路1266号301铺位</t>
  </si>
  <si>
    <t>021-52798828</t>
  </si>
  <si>
    <t>De Beers jewellery trading (Shanghai) Co. , Ltd. . Jing'an District Branch</t>
  </si>
  <si>
    <t>Shop 301,1266 West Nanjing Road,Jing 'an District,Shanghai</t>
  </si>
  <si>
    <t>诺悠翩雅（上海）商贸有限公司第七分公司</t>
  </si>
  <si>
    <t>上海市静安区南京西路1266号上海恒隆广场407铺位</t>
  </si>
  <si>
    <t>021-52987018</t>
  </si>
  <si>
    <t>Loro Piana (Shanghai) Trading Co. , Ltd. . The seventh branch</t>
  </si>
  <si>
    <t>Shop 407,1266 West Nanjing Road,Jing 'an District,Shanghai</t>
  </si>
  <si>
    <t>路威酩轩钟表珠宝商贸（上海）有限公司第六分公司</t>
  </si>
  <si>
    <t>上海市静安区南京西路1266号329铺位</t>
  </si>
  <si>
    <t>021-52999909</t>
  </si>
  <si>
    <t>LVMH watch &amp; jewelry trading (Shanghai) Co. , Ltd. Branch 6</t>
  </si>
  <si>
    <t>Shop 329, No. 1266, West Nanjing Road, Jing 'an District, Shanghai</t>
  </si>
  <si>
    <t>路威酩轩钟表珠宝商贸（上海）有限公司第五分公司</t>
  </si>
  <si>
    <t>上海市静安区南京西路1266号B112铺位</t>
  </si>
  <si>
    <t>021-62227806</t>
  </si>
  <si>
    <t>LVMH watch &amp; jewelry trading (Shanghai) Co. , Ltd.Branch 5</t>
  </si>
  <si>
    <t>34/2000 
Shop B112, No. 1266, West Nanjing Road, Jing 'an District, Shanghai</t>
  </si>
  <si>
    <t>尊湛（上海）商贸有限公司</t>
  </si>
  <si>
    <t>上海市静安区南京西路1266号3层321室</t>
  </si>
  <si>
    <t>021-62888860</t>
  </si>
  <si>
    <t>JOHN LOBB (Shanghai) Tranding and Commercial CO., Ltd.</t>
  </si>
  <si>
    <t>321Room,3F,No1266 West Nanjing Road, Jing 'an District, Shanghai</t>
  </si>
  <si>
    <t>诺悠翩雅（上海）商贸有限公司第三分公司</t>
  </si>
  <si>
    <t>上海市静安区南京西路1266号B121铺位</t>
  </si>
  <si>
    <t>021-61071772</t>
  </si>
  <si>
    <t>Loro Piana (Shanghai) Trading Co. , Ltd. . The third branch</t>
  </si>
  <si>
    <t>ShopB121, PLAZA66, NO. 1266 West Nanjing Road, Jing 'an District, Shanghai</t>
  </si>
  <si>
    <t>路威酩轩钟表珠宝商贸（上海）有限公司第二分公司</t>
  </si>
  <si>
    <t>上海市静安区南京西路1266号地下一层B109室</t>
  </si>
  <si>
    <t>LVMH watch &amp; jewelry trading (Shanghai) Co. , Ltd. . Second Branch</t>
  </si>
  <si>
    <t>Room B109, basement, No. 1266 West Nanjing Road, Jing 'an District, Shanghai</t>
  </si>
  <si>
    <t>乔治阿玛尼（上海）商贸有限公司恒隆店</t>
  </si>
  <si>
    <t>上海市静安区南京西路 1266 号B1层B125室</t>
  </si>
  <si>
    <t>021-62885112</t>
  </si>
  <si>
    <t>GIORGIO ARMANI (Shanghai) Trading CO.,Ltd Shanghai Plaza66 Shop</t>
  </si>
  <si>
    <t>Shop B125,B1,Plaza 66,No.1266 West Nanjing Road, Jing'an District, Shanghai</t>
  </si>
  <si>
    <t>克丽丝汀迪奥商业（上海）有限公司第一专卖店</t>
  </si>
  <si>
    <t>上海市静安区南京西路1266号上海恒隆广场125-127号商铺</t>
  </si>
  <si>
    <t>DIOR Shanghai Plaza 66</t>
  </si>
  <si>
    <t>Shop 125-127, Shanghai Plaza 66, No.1266 West Nanjing Road, Jing'an District, Shanghai</t>
  </si>
  <si>
    <t>斐勒（上海）服饰有限公司第一分公司</t>
  </si>
  <si>
    <t>上海市静安区南京西路1266号328铺位</t>
  </si>
  <si>
    <t>021-62688836</t>
  </si>
  <si>
    <t>VaLextra(shanghai)CLothing and Accessories Co.,Ltd.First Branch)</t>
  </si>
  <si>
    <t>Shop 328,No. 1266 West Nanjing Road,Jing 'an District, Shanghai</t>
  </si>
  <si>
    <t>晋裕商贸（上海）有限公司南京西路店</t>
  </si>
  <si>
    <t>上海市静安区南京西路1266号425室</t>
  </si>
  <si>
    <t>021-62886837</t>
  </si>
  <si>
    <t>Puyi Optical</t>
  </si>
  <si>
    <t>Shop 425, Level 4, Plaza 66, 1266 West Nanjing Road, Jing An District, Shanghai</t>
  </si>
  <si>
    <t>范伦（北京）服饰贸易有限公司上海恒隆广场店</t>
  </si>
  <si>
    <t>上海市静安区南京西路1266号上海恒隆广场202号商铺</t>
  </si>
  <si>
    <t>021-62887896</t>
  </si>
  <si>
    <t>SM Lily Gao TM Perry Zhao</t>
  </si>
  <si>
    <t>Shop 202, Shanghai Plaza 66, No.1266 West Nanjing Road, Jing'an District, Shanghai</t>
  </si>
  <si>
    <t>古奇拉利（四川）服装有限公司上海第四分公司</t>
  </si>
  <si>
    <t>上海市静安区南京西路1266号B118铺位</t>
  </si>
  <si>
    <t>021-60711393</t>
  </si>
  <si>
    <t>Brunello Cucinelli(Sichuan)Fashion Co,Ltdd Shanghai No.4 Branch</t>
  </si>
  <si>
    <t>Plaza66,Shop B122,No.1266 West Nanjing Road,Jing'an District, Shanghai</t>
  </si>
  <si>
    <t>玛葆俪商贸（上海）有限公司</t>
  </si>
  <si>
    <t>Mulberry</t>
  </si>
  <si>
    <t>Store316A,No.1266 West Nanjing Road,Jing 'an District,Shanghai</t>
  </si>
  <si>
    <t>历峰贸易（上海）有限公司静安第二十二分公司</t>
  </si>
  <si>
    <t>上海市静安区南京西路1266号B1107铺位</t>
  </si>
  <si>
    <t>Richemont Trading Shanghai Co.,Ltd.Jing'an 22nd branch</t>
  </si>
  <si>
    <t>Shop B1107, 1266 West Nanjing Road,Jing'an District, Shanghai</t>
  </si>
  <si>
    <t>历峰贸易（上海）有限公司静安第十七分公司</t>
  </si>
  <si>
    <t>上海市静安区南京西路1266号403铺位</t>
  </si>
  <si>
    <t>Richemont Trading Shanghai Co.,Ltd.Jing'an 17th branch</t>
  </si>
  <si>
    <t>Shop 403, No. 1266 West Nanjing Road, Jing 'an District, Shanghai</t>
  </si>
  <si>
    <t>历峰贸易（上海）有限公司静安第十四分公司</t>
  </si>
  <si>
    <t>上海市静安区南京西路1266号B137铺位</t>
  </si>
  <si>
    <t>Richemont Trading Shanghai Co.,Ltd.Jing'an 14th branch</t>
  </si>
  <si>
    <t>Shop B137,1266 West Nanjing Road, Jing 'an District, Shanghai</t>
  </si>
  <si>
    <t>历峰贸易（上海）有限公司静安第十三分公司</t>
  </si>
  <si>
    <t>上海市静安区南京西路1266号B109铺位</t>
  </si>
  <si>
    <t>Richemont Trading Shanghai Co.,Ltd.Jing'an 13th branch</t>
  </si>
  <si>
    <t>Shop B109, No. 1266, West Nanjing Road, Jing 'an District, Shanghai</t>
  </si>
  <si>
    <t>历峰贸易（上海）有限公司静安第三分公司</t>
  </si>
  <si>
    <t>上海市静安区南京西路1266号地下一层B129室</t>
  </si>
  <si>
    <t>Richemont Trading Shanghai Co.,Ltd.Jingan third branch</t>
  </si>
  <si>
    <t>Room B129, basement, No. 1266 West Nanjing Road, Jing 'an District, Shanghai</t>
  </si>
  <si>
    <t>历峰贸易（上海）有限公司静安第一分公司</t>
  </si>
  <si>
    <t>上海市静安区南京西路1266号133室</t>
  </si>
  <si>
    <t>Richemont Trading Shanghai Co.,Ltd.Jing'an first branch</t>
  </si>
  <si>
    <t>Room 133,1266 West Nanjing Road, Jing 'an District, Shanghai</t>
  </si>
  <si>
    <t>历峰贸易（上海）有限公司静安第五分公司</t>
  </si>
  <si>
    <t>上海市静安区南京西路1266号105A室</t>
  </si>
  <si>
    <t>Richemont Trading Shanghai Co.,Ltd.Jing'an fifth branch</t>
  </si>
  <si>
    <t>Unit 105A, 1F, Plaza 66, No.1266 West Nanjing Road, Jing'an District, Shanghai</t>
  </si>
  <si>
    <t>历峰贸易（上海）有限公司静安第六分公司</t>
  </si>
  <si>
    <t>上海市静安区南京西路1266号102A室</t>
  </si>
  <si>
    <t>Richemont Trading Shanghai Co.,Ltd.Jing'an sixth branch</t>
  </si>
  <si>
    <t>Room 102A, 1266 West Nanjing Road, Jing 'an District, Shanghai</t>
  </si>
  <si>
    <t>吉米周（上海）贸易有限公司南京西路分公司</t>
  </si>
  <si>
    <t>上海市静安区南京西路1266号322铺位</t>
  </si>
  <si>
    <t>021-62883146</t>
  </si>
  <si>
    <t>Jimmy Zhou (Shanghai) Trading Co.,Ltd. West Nanjing Road branch</t>
  </si>
  <si>
    <t>Shop 322, 1266 West Nanjing Road, Jing 'an District, Shanghai</t>
  </si>
  <si>
    <t>宝格丽商业（上海）有限公司上海第一分公司</t>
  </si>
  <si>
    <t>上海市静安区南京西路1266号恒隆广场106号</t>
  </si>
  <si>
    <t>021-22251866</t>
  </si>
  <si>
    <t>BVLGARI-HANGLONG PLAZA</t>
  </si>
  <si>
    <t>106 Henglong Plaza, No. 1266 West Nanjing Road, Jing'an District, Shanghai</t>
  </si>
  <si>
    <t>伯尔鲁帝（上海）商贸有限公司静安分公司</t>
  </si>
  <si>
    <t>上海市静安区南京西路1266号恒隆广场203A店铺</t>
  </si>
  <si>
    <t>021-61135871</t>
  </si>
  <si>
    <t>Berluti-HANGLONG PLAZA</t>
  </si>
  <si>
    <t>Shop 203A, Henglong Plaza, No. 1266 West Nanjing Road, Jing'an District, Shanghai</t>
  </si>
  <si>
    <t>芬廸（上海）商业有限公司恒隆店</t>
  </si>
  <si>
    <t>上海市静安区南京西路1266号恒隆广场108、109、207、208单元</t>
  </si>
  <si>
    <t>021-62880581</t>
  </si>
  <si>
    <t>Fendi-HANGLONG PLAZA</t>
  </si>
  <si>
    <t>Units 108, 109, 207, and 208, Henglong Plaza, No. 1266 West Nanjing Road, Jing'an District, Shanghai</t>
  </si>
  <si>
    <t>路易威登（中国）商业销售有限公司上海恒隆广场店</t>
  </si>
  <si>
    <t>上海市静安区南京西路1266号恒隆广场136-138店铺</t>
  </si>
  <si>
    <t>LV-HANGLONG PLAZA</t>
  </si>
  <si>
    <t>Shop 136-138, Henglong Plaza, No. 1266 West Nanjing Road, Jing'an District, Shanghai,</t>
  </si>
  <si>
    <t>罗意威商贸（上海）有限公司静安第二分公司</t>
  </si>
  <si>
    <t>上海市静安区南京西路1266号203室</t>
  </si>
  <si>
    <t>021-62300336</t>
  </si>
  <si>
    <t>LOEWE-HANGLONG PLAZA</t>
  </si>
  <si>
    <t>Room 203, No. 1266 West Nanjing Road, Jing'an District, Shanghai,</t>
  </si>
  <si>
    <t>思琳商贸（上海）有限公司恒隆广场分公司</t>
  </si>
  <si>
    <t>上海市静安区南京西路1266号一层110、209铺位</t>
  </si>
  <si>
    <t>CELINE-HANGLONG PLAZA</t>
  </si>
  <si>
    <t>Shop 110 and 209 on the first floor, No. 1266 West Nanjing Road, Jing'an District, Shanghai</t>
  </si>
  <si>
    <t>罗杰维维亚（上海）商贸有限公司第四分公司</t>
  </si>
  <si>
    <t>上海市静安区南京西路1266号225A室</t>
  </si>
  <si>
    <t>021-62886477</t>
  </si>
  <si>
    <t>Roger Vivier Shanghai P66</t>
  </si>
  <si>
    <t>225A,No. 1266 West Nanjing Road, Jing'an District,Shanghai</t>
  </si>
  <si>
    <t>蒂芙尼（上海）商业有限公司</t>
  </si>
  <si>
    <t>上海市静安区南京西路1266号恒隆广场商户105</t>
  </si>
  <si>
    <t>021-62887208</t>
  </si>
  <si>
    <t>Tiffany and Co.(Shanghai) Commercial Company Limited</t>
  </si>
  <si>
    <t>Plaza 66,Shop A105, 1266 West Nanjing Road, Jing'an District, Shanghai</t>
  </si>
  <si>
    <t>古帆餐具（上海）有限公司静安第二分公司</t>
  </si>
  <si>
    <t>上海市静安区南京西路1266号415A号铺位</t>
  </si>
  <si>
    <t>Gufan Tableware(shanghai)co,Ltd</t>
  </si>
  <si>
    <t>415A,PLaza66,No.1266 West Nanjing Road, Jing'an District, Shanghai</t>
  </si>
  <si>
    <t>上海恒邦房地产开发有限公司</t>
  </si>
  <si>
    <t>上海市静安区南京西路1266号</t>
  </si>
  <si>
    <t>021-22251902</t>
  </si>
  <si>
    <t>Plaza 66</t>
  </si>
  <si>
    <t>1266 West Nanjing Road, Jing'an District, Shanghai</t>
  </si>
  <si>
    <t>高雅德商业（上海）有限公司第二分公司</t>
  </si>
  <si>
    <t>上海市静安区南京西路1266号205铺位</t>
  </si>
  <si>
    <t>021-53085281</t>
  </si>
  <si>
    <t>GOYARD</t>
  </si>
  <si>
    <t>Shop 205, 1266 West Nanjing Road, Jing'an District, Shanghai</t>
  </si>
  <si>
    <t>萧邦贸易（上海）有限公司恒隆广场分公司</t>
  </si>
  <si>
    <t>上海市静安区南京西路1266号恒隆广场地下一层B105店铺</t>
  </si>
  <si>
    <t>021-61367866</t>
  </si>
  <si>
    <t>Chopard Shanghai Plaza 66 Boutique</t>
  </si>
  <si>
    <t>Shop B135, 1266 West Nanjing Road,Jing'an District, Shanghai</t>
  </si>
  <si>
    <t>上海莱利俪商贸有限公司</t>
  </si>
  <si>
    <t>上海市静安区南京西路1266号上海恒隆广场411号商铺</t>
  </si>
  <si>
    <t>021-52526836</t>
  </si>
  <si>
    <t>Shanghai Lailili Trading Co.,Ltd.</t>
  </si>
  <si>
    <t>Shop 411,Shanghai Plaza 66, No.1266 West Nanjing Road, Jing'an District, Shanghai</t>
  </si>
  <si>
    <t>纪梵希（上海）商贸有限公司静安分公司</t>
  </si>
  <si>
    <t>上海市静安区南京西路1266号上海恒隆广场103号商铺</t>
  </si>
  <si>
    <t>GIVENCHY Shanghai Plaza 66</t>
  </si>
  <si>
    <t>Shop 103, Shanghai Plaza 66, No.1266 West Nanjing Road, Jing'an District, Shanghai</t>
  </si>
  <si>
    <t>塔思琦（上海）商业有限公司静安分公司</t>
  </si>
  <si>
    <t>上海市静安区南京西路1266号上海恒隆广场301A号商铺</t>
  </si>
  <si>
    <t>021-62401017</t>
  </si>
  <si>
    <t>TASAKI Shanghai Plaza 66 Store</t>
  </si>
  <si>
    <t>Shop 301A, Shanghai Plaza 66, No.1266 West Nanjing Road, Jing'an District, Shanghai</t>
  </si>
  <si>
    <t>安芳迪（上海）服饰贸易有限公司</t>
  </si>
  <si>
    <t>上海市静安区南京西路1266号上海恒隆广场419号商铺</t>
  </si>
  <si>
    <t>ANNE FONTAINE, Shanghai</t>
  </si>
  <si>
    <t>Shop 419, Shanghai Plaza 66, No.1266 West Nanjing Road, Jing'an District, Shanghai</t>
  </si>
  <si>
    <t>博柏利（上海）贸易有限公司第二分公司</t>
  </si>
  <si>
    <t>上海市静安区南京西路1266号上海恒隆广场408号商铺</t>
  </si>
  <si>
    <t>021-52950930</t>
  </si>
  <si>
    <t>Burberry_Shanghai One ITC Mall Childrenswear</t>
  </si>
  <si>
    <t>Shop 408, Shanghai Plaza 66, No.1266 West Nanjing Road, Jing'an District, Shanghai</t>
  </si>
  <si>
    <t>托德斯（上海）商贸有限公司第十分公司</t>
  </si>
  <si>
    <t>上海市静安区南京西路1266号上海恒隆广场B110号商铺</t>
  </si>
  <si>
    <t>021-62127756</t>
  </si>
  <si>
    <t>Shanghai Plaza66 Tod's Temporary</t>
  </si>
  <si>
    <t>Shop B110, Shanghai Plaza 66, No.1266 West Nanjing Road, Jing'an District, Shanghai</t>
  </si>
  <si>
    <t>博柏利（上海）贸易有限公司第九分公司</t>
  </si>
  <si>
    <t>上海市静安区南京西路1266号上海恒隆广场B131、117、213、316、416号商铺</t>
  </si>
  <si>
    <t>021-62581900</t>
  </si>
  <si>
    <t>BURBERRY Shanghai Plaza 66</t>
  </si>
  <si>
    <t>Shop B131, 117, 213, 316 &amp; 416, Shanghai Plaza 66, No.1266 West Nanjing Road, Jing'an District, Shanghai</t>
  </si>
  <si>
    <t>里莫瓦（上海）商贸有限公司静安第一分公司</t>
  </si>
  <si>
    <t>上海市静安区南京西路1266号上海恒隆广场B108号商铺</t>
  </si>
  <si>
    <t>021-62590068</t>
  </si>
  <si>
    <t>RIMOWA Shanghai Plaza 66</t>
  </si>
  <si>
    <t>Shop B108, No. 1266 West Nanjing Road, Jing'an District, Shanghai</t>
  </si>
  <si>
    <t>兰衣坊（上海）商业有限公司静安分公司</t>
  </si>
  <si>
    <t>上海市静安区南京西路1266号恒隆广场320A铺位</t>
  </si>
  <si>
    <t>021-52752576</t>
  </si>
  <si>
    <t>Lans Atelier (Shanghai) Trading Co,Ltd. Jing'an Branch</t>
  </si>
  <si>
    <t>Unit 320A, Plaza 66, No.1266 West Nanjing Road, Jing'an District, Shanghai</t>
  </si>
  <si>
    <t>瑭姆步朗（上海）商贸有限公司南京西路分公司</t>
  </si>
  <si>
    <t>上海市静安区南京西路1266号429号铺位</t>
  </si>
  <si>
    <t>021-62190160</t>
  </si>
  <si>
    <t>Thom Browne Trading Shanghai Co.,Ltd.Pudong West Nanjing Road Branch</t>
  </si>
  <si>
    <t>Room 429，No 1266 West Nanjing Road, Jing'an District, Shanghai</t>
  </si>
  <si>
    <t>普拉达时装商业（上海）有限公司第十二分公司</t>
  </si>
  <si>
    <t>上海市静安区南京西路1266号226号铺位</t>
  </si>
  <si>
    <t>021-52997100</t>
  </si>
  <si>
    <t>PRADAT fashion business (Shanghai) Co. , Ltd.Branch12</t>
  </si>
  <si>
    <t>Shop 226,1266 West Nanjing Road,Jing 'an District,Shanghai</t>
  </si>
  <si>
    <t>梵登贸易（上海）有限公司静安第一分公司</t>
  </si>
  <si>
    <t>上海市静安区南京西路1266号216A铺位</t>
  </si>
  <si>
    <t>Qeelin Shanghai trading co.,ltd Jingan No1 Branch</t>
  </si>
  <si>
    <t>Shop 216A,No.1266 West Nanjing Road, Jing 'an District, Shanghai</t>
  </si>
  <si>
    <t>革拉弗钻饰商贸（上海）有限公司静安一店</t>
  </si>
  <si>
    <t>上海市静安区南京西路1266号201铺位</t>
  </si>
  <si>
    <t>021-62280060</t>
  </si>
  <si>
    <t>Graff Diamond (Shanghai) Co., Ltd. Jingan First Branch</t>
  </si>
  <si>
    <t>Store 201, No.1266 West Nanjing Road, Jingan District, Shanghai</t>
  </si>
  <si>
    <t>宝齐莱贸易（上海）有限公司南京西路分公司</t>
  </si>
  <si>
    <t>上海市静安区南京西路1266号140铺位</t>
  </si>
  <si>
    <t>021-63806668</t>
  </si>
  <si>
    <t>Carl F.Bucherer West Nanjing Road Branch</t>
  </si>
  <si>
    <t>Shop 140,1266 West Nanjing Road,Jing 'an District,Shanghai</t>
  </si>
  <si>
    <t>范思哲（上海）商业有限公司静安区南京西路第三分公司</t>
  </si>
  <si>
    <t>上海市静安区南京西路1266号319B商铺</t>
  </si>
  <si>
    <t>021-62660886</t>
  </si>
  <si>
    <t>Versace Shanghai Limited West Nanjing Road Third Branch</t>
  </si>
  <si>
    <t>Shop 319B, No.1266 West Nanjing  Road, Jingan District, Shanghai</t>
  </si>
  <si>
    <t>俊思（上海）商业有限公司第三分公司</t>
  </si>
  <si>
    <t>上海市静安区南京西路1266号上海恒隆广场322铺位</t>
  </si>
  <si>
    <t>021-52715898</t>
  </si>
  <si>
    <t>No.3 branch of IMAGINEX (SHANGHAI) COMMERCIAL CO., LTD.</t>
  </si>
  <si>
    <t>Shop 322, Shanghai Henglong Plaza, 1266 Nanjing West Road, Jing'an District, Shanghai</t>
  </si>
  <si>
    <t>曼林（上海）贸易有限公司静安第二分公司</t>
  </si>
  <si>
    <t>上海市静安区南京西路1266号3层309号</t>
  </si>
  <si>
    <t>021-62522576</t>
  </si>
  <si>
    <t>Beautifultree (Shanghai)Limited Jing'An second branch</t>
  </si>
  <si>
    <t>309A counter, 1266 West Nanjing Road, Jing'an District, Shanghai</t>
  </si>
  <si>
    <t>香蕊（上海）贸易有限公司静安第一分公司</t>
  </si>
  <si>
    <t>上海市静安区南京西路1266号305室</t>
  </si>
  <si>
    <t>Xiangrui(Shanghai) Trading Co,Ltd.Jingan First Branch</t>
  </si>
  <si>
    <t>Room 305,No.1266,West Nanjing Road,Jing'an Distrct,Shanghai</t>
  </si>
  <si>
    <t>保善龙时装（上海）有限公司第三分公司</t>
  </si>
  <si>
    <t>上海市静安区南京西路1266号416B铺位</t>
  </si>
  <si>
    <t>021-62883373</t>
  </si>
  <si>
    <t>Leading Way Apparel Shanghai Limited-Third Branch</t>
  </si>
  <si>
    <t>Shop 416B, NO.1266 West Nanjing Road, Jing'an District, Shanghai</t>
  </si>
  <si>
    <t>上海雷米君度贸易有限公司静安分公司</t>
  </si>
  <si>
    <t>上海市静安区南京西路1266号303铺位</t>
  </si>
  <si>
    <t>15618256880、13818904077</t>
  </si>
  <si>
    <t>SHANGHAI RC TRADING LIMITED JINGAN BRANCH</t>
  </si>
  <si>
    <t>Shop 303, No 1266, West Nanjing Road, Jingan District, Shanghai</t>
  </si>
  <si>
    <t>朋博湾商业（上海）有限公司第四分公司</t>
  </si>
  <si>
    <t>上海市静安区南京西路1266号407A铺位</t>
  </si>
  <si>
    <t>021-62880840</t>
  </si>
  <si>
    <t>Bonpoint Shanghai Plaza 66</t>
  </si>
  <si>
    <t>Store No.407A,Plaza 66,No.1266,West Nanjing Road,Jing'an District,Shanghai</t>
  </si>
  <si>
    <t>夏芝陈商业（上海）有限公司静安分公司</t>
  </si>
  <si>
    <t>021-62400910</t>
  </si>
  <si>
    <t>426A, Henglong Plaza, 1266 West Nanjing Road, Jing'an District, Shanghai</t>
  </si>
  <si>
    <t>雅诗兰黛（上海）商贸有限公司第三分店</t>
  </si>
  <si>
    <t>上海市静安区南京西路1266号上海恒隆广场308A铺位</t>
  </si>
  <si>
    <t>La Mer Plaza 66 Store</t>
  </si>
  <si>
    <t>Shop 308A, Shanghai Plaza 66, 1266 Nanjing West Road, Jing'an District, Shanghai</t>
  </si>
  <si>
    <t>亚历山大王（上海）商贸有限公司静安分公司</t>
  </si>
  <si>
    <t>上海市静安区南京西路1266号319、319E铺位</t>
  </si>
  <si>
    <t>Alexander Wang（Shanghai）Trading Co.,Ltd. Jing'an Branch</t>
  </si>
  <si>
    <t>Shop 319, 319E, No.1266 West Nanjing Road, Jing'an District, Shanghai, China</t>
  </si>
  <si>
    <r>
      <rPr>
        <b/>
        <sz val="14"/>
        <rFont val="宋体"/>
        <charset val="134"/>
      </rPr>
      <t xml:space="preserve">集中退付点所在商场：兴业太古汇(HKRI Taikoo Hui)
</t>
    </r>
    <r>
      <rPr>
        <sz val="14"/>
        <rFont val="宋体"/>
        <charset val="134"/>
      </rPr>
      <t>地址：上海市静安区南京西路789号（789 West Nanjing Road, Jing'an District, Shanghai）
联系电话：021-52758888</t>
    </r>
  </si>
  <si>
    <t>里莫瓦（上海）商贸有限公司静安第三分公司</t>
  </si>
  <si>
    <t>上海市静安区石门一路288号L153室</t>
  </si>
  <si>
    <t>021-62880598</t>
  </si>
  <si>
    <t>RIMOWA HKRI Taikoo Hui</t>
  </si>
  <si>
    <t>Shop L153, No.288, Shimenyi Road, Jing 'an District, Shanghai</t>
  </si>
  <si>
    <t>路威酩轩钟表珠宝商贸（上海）有限公司第八分公司</t>
  </si>
  <si>
    <t>上海市静安区石门一路288号L158室</t>
  </si>
  <si>
    <t>021-52341396</t>
  </si>
  <si>
    <t>LVMH Watch &amp;Jewellery Shanghai Commercial Co.,Ltd.Eighth Branch</t>
  </si>
  <si>
    <t>Shop L158,No.288,Shimenyi Road, Jing 'an District, Shanghai</t>
  </si>
  <si>
    <t>杰尼亚（中国）商业有限公司上海静安分公司</t>
  </si>
  <si>
    <t>上海市静安区石门一路288号L1层L120号单元</t>
  </si>
  <si>
    <t>021-62682808</t>
  </si>
  <si>
    <t>Ermenegildo Zegna(China) Co.,Ltd.JingAn Branch</t>
  </si>
  <si>
    <t>Shop L1-120,No.288，Shimenyi Road, JingAn District,Shanghai</t>
  </si>
  <si>
    <t>晟慕（上海）商贸有限公司静安第二分公司</t>
  </si>
  <si>
    <t>上海市静安区石门一路288号L212、L229、L232室</t>
  </si>
  <si>
    <t>021-52650385</t>
  </si>
  <si>
    <t>Sheng Mu (Shanghai) Trading Co.,Ltd. Jing 'an second division company</t>
  </si>
  <si>
    <t>Rooms L212, L229, L232, No.288 Shimenyi Road,  Jing 'an District, Shanghai</t>
  </si>
  <si>
    <t>杰进商贸（上海）有限公司石门一路店</t>
  </si>
  <si>
    <t>上海市静安区石门一路288号L234室</t>
  </si>
  <si>
    <t>Reflections</t>
  </si>
  <si>
    <t>Shop L234, Level 2, No.288 Shimenyi Road, Jing 'an District, Shanghai</t>
  </si>
  <si>
    <t>希计（上海）商贸有限公司石门一路店</t>
  </si>
  <si>
    <t>上海市静安区石门一路288号L138室</t>
  </si>
  <si>
    <t>Room L138,TKH Store,No.288,Shimenyi Road,Jing 'an District, Shanghai</t>
  </si>
  <si>
    <t>宝齐莱贸易（上海）有限公司石门一路分公司</t>
  </si>
  <si>
    <t>上海市静安区石门一路288号L119室、L121室、石门一路286号W101室、W201室</t>
  </si>
  <si>
    <t>Carl F.Bucherer Shimen 1st Road Branch</t>
  </si>
  <si>
    <t>L119 &amp; L121, No 288, Shimen Yi Lu，W101 &amp; W201, No 286, Shimen Yi Lu, Jing’an District, Shanghai</t>
  </si>
  <si>
    <t>盟可睐（上海）商贸有限公司第九分公司</t>
  </si>
  <si>
    <t>上海市静安区石门一路288号兴业太古汇商场L129、L243室</t>
  </si>
  <si>
    <t>021-80365489</t>
  </si>
  <si>
    <t>Moncler Shanghai No.9 Branch</t>
  </si>
  <si>
    <t>Shop L129、L243,No.288,Shimenyi Road,Jing 'an District, Shanghai</t>
  </si>
  <si>
    <t>深圳圣珀齐服饰有限公司上海静安分公司</t>
  </si>
  <si>
    <t>上海市静安区石门一路288号L232商铺</t>
  </si>
  <si>
    <t>021-52181270</t>
  </si>
  <si>
    <t>Shenzhen self-portrait Fashion Co.,Ltd Shanghai Jing'an Branch</t>
  </si>
  <si>
    <t>Room L232, No.288,Shimenyi Road, Jing 'an District, Shanghai</t>
  </si>
  <si>
    <t>拉尔夫劳伦贸易（上海）有限公司静安第二分公司</t>
  </si>
  <si>
    <t>上海市静安区石门一路288号二层L258单元</t>
  </si>
  <si>
    <t>Ralph Lauren Trading (Shanghai)Co.,Ltd.Jing´an No.2 Branch</t>
  </si>
  <si>
    <r>
      <rPr>
        <sz val="11"/>
        <rFont val="宋体"/>
        <charset val="134"/>
      </rPr>
      <t>Unit L258,2nd Floor,No.288 Shimenyi Road,Jing</t>
    </r>
    <r>
      <rPr>
        <sz val="11"/>
        <rFont val="方正书宋_GBK"/>
        <charset val="134"/>
      </rPr>
      <t>´</t>
    </r>
    <r>
      <rPr>
        <sz val="11"/>
        <rFont val="宋体"/>
        <charset val="134"/>
      </rPr>
      <t>an District,Shanghai</t>
    </r>
  </si>
  <si>
    <t>希思黎（上海）化妆品商贸有限公司石门一路分公司</t>
  </si>
  <si>
    <t>上海市静安区石门一路288号LG115室</t>
  </si>
  <si>
    <t>021-53555080</t>
  </si>
  <si>
    <t>Shanghai HKRI Taikoo Hui</t>
  </si>
  <si>
    <t>Room LG115,TKH Store,No.288,Shimenyi Road,Jing 'an District, Shanghai</t>
  </si>
  <si>
    <t>朋博湾商业（上海）有限公司第五分公司</t>
  </si>
  <si>
    <t>上海市静安区石门一路288号LG113室</t>
  </si>
  <si>
    <t>021-62280285</t>
  </si>
  <si>
    <t>LG113,HKRI Taikoo Hui, No.288 Shimenyi Road, Jing'an District, Shanghai</t>
  </si>
  <si>
    <t>金鹅（上海）贸易有限公司第五分公司</t>
  </si>
  <si>
    <t>上海市静安区石门一路288号L141室</t>
  </si>
  <si>
    <t>021-52300258</t>
  </si>
  <si>
    <t>Golden Goose (Shanghai)Trading Co.,Ltd.No.5 Branch</t>
  </si>
  <si>
    <t>L141 No.288 Shimenyi Road, Jing 'an District, Shanghai</t>
  </si>
  <si>
    <t>兹默曼（上海）服饰有限公司静安第一分公司</t>
  </si>
  <si>
    <t>上海市静安区石门一路288号裙房1层L154、裙房2层L280室</t>
  </si>
  <si>
    <t>Zimmermann (Shanghai) Clothing &amp;Accessories Co.,Ltd.Jing'an First Branch</t>
  </si>
  <si>
    <t>L154,1F,Podium&amp;L280,2F,Podium,288Shimen Yi Road,Jing'an District,Shanghai</t>
  </si>
  <si>
    <t>默瑟商贸（上海）有限公司静安第一分公司</t>
  </si>
  <si>
    <t>上海市静安区石门一路288号L150B室</t>
  </si>
  <si>
    <t>021-80425207</t>
  </si>
  <si>
    <t>Mercer Trading(Shanghai)Co,Ltd.Jingan First Branch</t>
  </si>
  <si>
    <t>L150B, No.288 Shimenyi Road, Jing 'an District, Shanghai</t>
  </si>
  <si>
    <t>琳玛（上海）贸易有限公司第二十三分公司</t>
  </si>
  <si>
    <t>上海市静安区石门一路288号L151室</t>
  </si>
  <si>
    <t>021-62127730</t>
  </si>
  <si>
    <t>MaxMara HKRI TAIKOO HUI Shop L151</t>
  </si>
  <si>
    <t>Shop L151, No.288 Shimenyi Road, Jing 'an District, Shanghai</t>
  </si>
  <si>
    <t>海恩斯莫里斯（上海）商业有限公司静安第三分公司</t>
  </si>
  <si>
    <t>上海市静安区石门一路288号L218室</t>
  </si>
  <si>
    <t>H &amp; M Hennes &amp; Mauritz (Shanghai) Commercial Co., Ltd. Jing'an 3rd Branch</t>
  </si>
  <si>
    <t>L218, No.288 Shimenyi Road, Jing 'an District, Shanghai</t>
  </si>
  <si>
    <t>曼林（上海）贸易有限公司</t>
  </si>
  <si>
    <t>上海市静安区石门一路288号兴业太古汇一座3410</t>
  </si>
  <si>
    <t>Beautifultree (Shanghai）Co., Ltd.</t>
  </si>
  <si>
    <t>Unit LG129, No 288 Shi-Meng 1st Rd, Jing-an dist, Shanghai, China</t>
  </si>
  <si>
    <t>曼林（上海）贸易有限公司静安第四分公司</t>
  </si>
  <si>
    <t>上海市静安区石门一路288号LG1楼LG129室</t>
  </si>
  <si>
    <t>021-62600609</t>
  </si>
  <si>
    <t>Beautifultree (Shanghai)Limited Jing'An fourth branch</t>
  </si>
  <si>
    <t>Unit LG129, No 288 Shimenyi Road, Jing 'an District, Shanghai</t>
  </si>
  <si>
    <t>太古资源（上海）商贸有限公司静安第一分公司</t>
  </si>
  <si>
    <t>上海市静安区石门一路228号裙房二楼L268单元</t>
  </si>
  <si>
    <t>Repetto Shanghai HKRI Taikoo Hui</t>
  </si>
  <si>
    <t>Unit L268, 2nd floor, No.228, Shimen Rd. (No.1), Jing 'an District, Shanghai.</t>
  </si>
  <si>
    <t>巴黎世家贸易（上海）有限公司静安第二分公司</t>
  </si>
  <si>
    <t>上海市静安区南京西路789号N101室</t>
  </si>
  <si>
    <t>021-62888061</t>
  </si>
  <si>
    <t>Balenciaga Shanghai Taikoo Hui</t>
  </si>
  <si>
    <t>Room N101,No.789.West Nanjing Road,Jing 'an District, Shanghai</t>
  </si>
  <si>
    <t>上海风袅桐影服饰有限公司第五分公司</t>
  </si>
  <si>
    <t>上海市静安区南京西路789号兴业太古汇2层L206</t>
  </si>
  <si>
    <t>021-62166283</t>
  </si>
  <si>
    <t>Shanghai Fengniaotongying Clothing Co.Ltd. Fifth Branch</t>
  </si>
  <si>
    <t>2/F,L206,Xingye Taikoo Li,789 WEST Nanjing Road,Jing'an District Shanghai</t>
  </si>
  <si>
    <t>美聚杰（上海）商贸有限公司上海第一分公司</t>
  </si>
  <si>
    <t>上海市静安区石门一路288号L254+L256室</t>
  </si>
  <si>
    <t>021-60747869</t>
  </si>
  <si>
    <t>SM Shanghai Taikoo hui</t>
  </si>
  <si>
    <t>Room L254+256,No.288,Shimen 1st Road,Jing'an District,Shanghai</t>
  </si>
  <si>
    <t>美聚杰（上海）商贸有限公司上海第二分公司</t>
  </si>
  <si>
    <t>上海市静安区石门一路288号L213室</t>
  </si>
  <si>
    <t>021-60747870</t>
  </si>
  <si>
    <t>DV Shanghai Taikoo hui</t>
  </si>
  <si>
    <t>Room L213,No.288,Shimen 1st Road,Jing'an District,Shanghai</t>
  </si>
  <si>
    <t>琳玛（上海）贸易有限公司第七分公司</t>
  </si>
  <si>
    <t>上海市静安区石门一路288号L208室</t>
  </si>
  <si>
    <t>021-62781062</t>
  </si>
  <si>
    <t>WEEKEND MaxMara HKRI TAIKOO HUI</t>
  </si>
  <si>
    <t>Shop L208, No.288 Shimen Road(No.1), Jing'an District, Shanghai</t>
  </si>
  <si>
    <t>哥伦比亚运动服装商贸（上海）有限公司南京西路店</t>
  </si>
  <si>
    <t>上海市静安区石门一路288号L318室</t>
  </si>
  <si>
    <t>17501605207</t>
  </si>
  <si>
    <t>Columbia Sportswear Trading (Shanghai) Co., Ltd. West Nanjing Road Store</t>
  </si>
  <si>
    <t>Room L318, No. 288, Shimen 1st Road, Jing 'an District, Shanghai</t>
  </si>
  <si>
    <t>艾派品商贸（上海）有限公司静安第一分公司</t>
  </si>
  <si>
    <t>上海市静安区石门一路288号裙房1层L108室</t>
  </si>
  <si>
    <t>APP GROUP TRADING(SHANGHAI)CO.,LTD Jing'an First Branch</t>
  </si>
  <si>
    <t>Room L108, 1st Floor, Podium, No. 288, Shimen 1st Road, Jing 'an District, Shanghai</t>
  </si>
  <si>
    <t>上海艾布鲁信息科技有限公司第一分公司</t>
  </si>
  <si>
    <t>上海市静安区石门一路288号LG131室</t>
  </si>
  <si>
    <t>The BEAST Shop Jingan Branch</t>
  </si>
  <si>
    <t>Room LG131,No.288,Shimen 1st Road,Jingan District,Shanghai</t>
  </si>
  <si>
    <t>无印良品（上海）商业有限公司南京西路二店</t>
  </si>
  <si>
    <t>上海市静安区南京西路789号兴业太古汇LG2层M15-M40号商铺</t>
  </si>
  <si>
    <t>021-52993980</t>
  </si>
  <si>
    <t>MUJI (Shanghai) Co.,Ltd West Nanjing Road No.2 Shop</t>
  </si>
  <si>
    <t>Shop M15-M40,LG2 Floor,TKH Store,No.789,West Nanjing Road,Jing'an District,Shanghai</t>
  </si>
  <si>
    <t>上海邦妮柯莱化妆品集团有限公司静安第二分公司</t>
  </si>
  <si>
    <t>上海市静安区石门一路-288号LG171室</t>
  </si>
  <si>
    <t xml:space="preserve">Shanghai BonnieClyde Cosmetics Group Co.,Ltd.Jing'an  Second Branch </t>
  </si>
  <si>
    <t>Room LG171,288 Shimen 1st Road,Jing‘an District，Shanghai</t>
  </si>
  <si>
    <t>乐瑚特商业管理（上海）有限公司南京西路店</t>
  </si>
  <si>
    <t>上海市轨道交通十三号线南京西路站地下一层M01、M03号单元</t>
  </si>
  <si>
    <t>LOFT Shanghai HKRII Taikoo Hui</t>
  </si>
  <si>
    <t>Unit M01 and M03,B1,Nanjing West Road Station,Line 13,Shanghai Railway Transit</t>
  </si>
  <si>
    <t>露露乐蒙贸易（上海）有限公司静安第三分公司</t>
  </si>
  <si>
    <t>上海市静安区石门一路288号LG158室</t>
  </si>
  <si>
    <t>021-61409602</t>
  </si>
  <si>
    <t>lululemon Athletica Trading (Shanghai) CO., LTD Jingan Third Branch</t>
  </si>
  <si>
    <t>Room LG158,No.288, Shimen Yi Road,Jing'an District,Shanghai</t>
  </si>
  <si>
    <t>罗意威商贸（上海）有限公司静安第三分公司</t>
  </si>
  <si>
    <t>上海市静安区石门一路288号L1层L116室</t>
  </si>
  <si>
    <t>LOEWE-HKRI TAIKOO HUI</t>
  </si>
  <si>
    <t xml:space="preserve">Room L116, HKRI TAIKOO HUI, No. 288 Shi Men Yi Road, Jing'an District, Shanghai </t>
  </si>
  <si>
    <r>
      <rPr>
        <b/>
        <sz val="14"/>
        <rFont val="宋体"/>
        <charset val="134"/>
      </rPr>
      <t xml:space="preserve">集中退付点所在商场：静安嘉里中心(Jing An Kerry Centre)
</t>
    </r>
    <r>
      <rPr>
        <sz val="14"/>
        <rFont val="宋体"/>
        <charset val="134"/>
      </rPr>
      <t>地址：上海市静安区南京西路1515号（1515 West Nanjing Road, Jing'an District, Shanghai）
联系电话：021-60257510</t>
    </r>
  </si>
  <si>
    <t>汤丽柏琦（上海）商贸有限公司南京西路分公司</t>
  </si>
  <si>
    <t>上海市静安区南京西路1515号E1－02、E2－02室</t>
  </si>
  <si>
    <t>021-63818683</t>
  </si>
  <si>
    <t>Tang Li Bai Qi (Shanghai) Trading Co. , Ltd.  West Nanjing Road Branch</t>
  </si>
  <si>
    <t>Room E 1-02, E 2-02, No. 1515 West Nanjing Road, Jing 'an District, Shanghai</t>
  </si>
  <si>
    <t>历峰贸易（上海）有限公司静安第十八分公司</t>
  </si>
  <si>
    <t>上海市静安区南京西路1551号N1-13室</t>
  </si>
  <si>
    <t>Richemont Trading Shanghai Co.,Ltd.Jing'an 18th branch</t>
  </si>
  <si>
    <t>Room n1-13,1551 West Nanjing Road, Jing'an District, Shanghai</t>
  </si>
  <si>
    <t>罗意威商贸（上海）有限公司静安分公司</t>
  </si>
  <si>
    <t>上海市静安区南京西路1551号N1-02A、N2-02D号单元</t>
  </si>
  <si>
    <t>021-62276980</t>
  </si>
  <si>
    <t>LOEWE-Kerry Centre</t>
  </si>
  <si>
    <t>Units N1-02A and N2-02D, No. 1551 West Nanjing Road, Jing'an District, Shanghai, China,</t>
  </si>
  <si>
    <t>托德斯（上海）商贸有限公司第十三分公司</t>
  </si>
  <si>
    <t>上海市静安区南京西路1551号N1-05、N2-05F室</t>
  </si>
  <si>
    <t>021-62337977</t>
  </si>
  <si>
    <t>TOD’S Shanghai Kerry Center</t>
  </si>
  <si>
    <t>N1-05, Kerry Center, 1551 West Nanjing Road, Jing'an District, Shanghai</t>
  </si>
  <si>
    <t>里莫瓦（上海）商贸有限公司静安第二分公司</t>
  </si>
  <si>
    <t>上海市静安区南京西路1551号静安嘉里中心N1-18号商铺</t>
  </si>
  <si>
    <t>021-52432106</t>
  </si>
  <si>
    <t>RIMOWA Shanghai Kerry Center</t>
  </si>
  <si>
    <t>Shop N1-18, Jing An Kerry Centre, 1551 West Nanjing Road, Jing'an District, Shanghai</t>
  </si>
  <si>
    <t>海恩斯莫里斯（上海）商业有限公司静安第四分公司</t>
  </si>
  <si>
    <t>上海市静安区南京西路1551号地上二层N2-02A单元及N2-02B单元、地上三楼N3-02A单元</t>
  </si>
  <si>
    <t>021-62146879</t>
  </si>
  <si>
    <t>H&amp;M Hennes &amp;Mauritz(Shanghai) Commercial Co.,Ltd.Jing'an 4th Btanch</t>
  </si>
  <si>
    <t>Units N2-02A ,N2-02B,N3-02A,No.1551 West Nanjing Road,Jing'an District,Shanghai</t>
  </si>
  <si>
    <t>鼎赛龙（上海）商业有限公司静安店</t>
  </si>
  <si>
    <t>上海市静安区南京西路1515号北区二楼N2-04室</t>
  </si>
  <si>
    <t>Diesel Shanghai Kerry Center Store</t>
  </si>
  <si>
    <t>Shop N204, Kerry Center, No. 1515 West Nanjing Road, Jing'an District, Shanghai</t>
  </si>
  <si>
    <t>露露乐蒙贸易（上海）有限公司静安第二分公司</t>
  </si>
  <si>
    <t>上海市静安区南京西路1551号E1-01,E2-01,E3-01F室</t>
  </si>
  <si>
    <t>021-61810876</t>
  </si>
  <si>
    <t>lululemon Athletica Trading (Shanghai) CO., LTD Jingan Second Branch</t>
  </si>
  <si>
    <t>Room E1-01,E2-01,E3-01F,1515 Nanjing West Road,Jing'an District,Shanghai,CN</t>
  </si>
  <si>
    <t>雨果博斯（上海）商贸有限公司静安分公司</t>
  </si>
  <si>
    <t>上海市静安区南京西路1515号静安嘉里中心东区商场E1-02B及E2-02B室</t>
  </si>
  <si>
    <t>021-60718307</t>
  </si>
  <si>
    <t>Hugo Boss - Shanghai JAKC</t>
  </si>
  <si>
    <t>E1-02B&amp;E2-02B, No.1515, West Nanjing Rd, Jing'an District, Shanghai</t>
  </si>
  <si>
    <t>长宁区(Changning District）</t>
  </si>
  <si>
    <r>
      <rPr>
        <b/>
        <sz val="14"/>
        <rFont val="宋体"/>
        <charset val="134"/>
      </rPr>
      <t xml:space="preserve">集中退付点所在商场：长宁龙之梦（Cloud Nine Shopping Mall）
</t>
    </r>
    <r>
      <rPr>
        <sz val="14"/>
        <rFont val="宋体"/>
        <charset val="134"/>
      </rPr>
      <t>地址：上海市长宁区长宁路1018号（No.1018, Changning Road, Changning District, Shanghai）
联系电话：021-61158750</t>
    </r>
  </si>
  <si>
    <t>哥伦比亚运动服装商贸（上海）有限公司长宁路店</t>
  </si>
  <si>
    <t>上海市长宁区长宁路1018号5层5105号商铺</t>
  </si>
  <si>
    <t>Columbia Sportswear Trading (Shanghai) Co., Ltd. Changning Road Store</t>
  </si>
  <si>
    <t>Unit 5105, 5th Floor, No.1018, Changning Road, Changning District, Shanghai</t>
  </si>
  <si>
    <t>上海红星眼镜有限公司长宁三店</t>
  </si>
  <si>
    <t>上海市长宁区长宁路1018号2008室</t>
  </si>
  <si>
    <t>Red Star Optical Changning Store No.3</t>
  </si>
  <si>
    <t>Room 2008,No.1018 Changning Road,Changning District,Shanghai</t>
  </si>
  <si>
    <t>上海三联（集团）有限公司茂昌眼镜龙之梦店</t>
  </si>
  <si>
    <t>上海市长宁区长宁路1018号2层2010室</t>
  </si>
  <si>
    <t>021-61155250</t>
  </si>
  <si>
    <t>Mao Chang - Longemont Store</t>
  </si>
  <si>
    <t>Room 2010, 2nd Floor, No. 1018, Changning Road, Changning District, Shanghai</t>
  </si>
  <si>
    <t>丝芙兰（上海）化妆品销售有限公司长宁路分公司</t>
  </si>
  <si>
    <t>上海市长宁区长宁路1018号一层1007、1009及1011单位</t>
  </si>
  <si>
    <t>021-61169511</t>
  </si>
  <si>
    <t>Sephora (Shanghai) Cosmetics Sales Co., Ltd. Changning Road Branch</t>
  </si>
  <si>
    <t>Units 1007, 1009 and 1011, 1st Floor, No. 1018, Changning Road, Changning District, Shanghai</t>
  </si>
  <si>
    <t>普陀区(Putuo District）</t>
  </si>
  <si>
    <r>
      <rPr>
        <b/>
        <sz val="14"/>
        <rFont val="宋体"/>
        <charset val="134"/>
      </rPr>
      <t>集中退付点所在商场：大洋晶典</t>
    </r>
    <r>
      <rPr>
        <b/>
        <sz val="14"/>
        <rFont val="汉仪大黑简"/>
        <charset val="134"/>
      </rPr>
      <t>·</t>
    </r>
    <r>
      <rPr>
        <b/>
        <sz val="14"/>
        <rFont val="宋体"/>
        <charset val="134"/>
      </rPr>
      <t xml:space="preserve">天安千树(Shanghai Grand Ocean 1000 Trees Business Management Co., Ltd.)
</t>
    </r>
    <r>
      <rPr>
        <sz val="14"/>
        <rFont val="宋体"/>
        <charset val="134"/>
      </rPr>
      <t>地址：上海市普陀区莫干山路600号（No.600 Moganshan Road, PutuoDistrict, Shanghai）
联系电话：13816118967</t>
    </r>
  </si>
  <si>
    <t>上海艺零科技有限责任公司</t>
  </si>
  <si>
    <t>上海市普陀区莫干山路600号L2F-01A、L2F-01B单元</t>
  </si>
  <si>
    <t>PAD 11</t>
  </si>
  <si>
    <t>Unit L2F-01A &amp; L2F-01B, No. 600 Moganshan Road, Putuo District, Shanghai, China</t>
  </si>
  <si>
    <t>上海屈臣氏日用品有限公司普陀莫干山路分店</t>
  </si>
  <si>
    <t>上海市普陀区莫干山路600号负一层B1-16、17室</t>
  </si>
  <si>
    <t>021-52992732</t>
  </si>
  <si>
    <t>Watsons Shanghai Putuo Moganshan Road Branch</t>
  </si>
  <si>
    <t>Room B1-16,17, basement 1, No. 600 Moganshan Road, Putuo District, Shanghai</t>
  </si>
  <si>
    <t>上海晋晔信息科技有限公司第五十六分公司</t>
  </si>
  <si>
    <t>上海市普陀区莫干山路600号【L1F-24A、L1F-24B】单元</t>
  </si>
  <si>
    <t>Xiaomi 1000 Trees</t>
  </si>
  <si>
    <t>Units L1F-24A &amp; L1F-24B, No. 600 Moganshan Road, Putuo District, Shanghai</t>
  </si>
  <si>
    <t>上海力赓贸易发展有限公司普陀第二分公司</t>
  </si>
  <si>
    <t>上海市普陀区莫干山路600号L1F-25B、L1F-27、L1F-28、L1F-29A、L1F-30单元</t>
  </si>
  <si>
    <t>021-63168828</t>
  </si>
  <si>
    <t xml:space="preserve">Ligeng Shanghai Dayang Jingdian Tian'an Qianshu </t>
  </si>
  <si>
    <t>Units L1F-25B,L1F-27,L1F-28,L1F-29A,l1f-30,No.600,Moganshan Road,Putuo District,Shanghai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</si>
</sst>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4"/>
      <name val="宋体"/>
      <charset val="134"/>
    </font>
    <font>
      <sz val="11"/>
      <name val="Nimbus Roman No9 L"/>
      <charset val="134"/>
    </font>
    <font>
      <sz val="11"/>
      <name val="微软雅黑"/>
      <charset val="134"/>
    </font>
    <font>
      <sz val="11"/>
      <name val="方正书宋_GBK"/>
      <charset val="134"/>
    </font>
    <font>
      <b/>
      <sz val="14"/>
      <name val="汉仪大黑简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2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1" fillId="29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7" fillId="14" borderId="16" applyNumberFormat="false" applyAlignment="false" applyProtection="false">
      <alignment vertical="center"/>
    </xf>
    <xf numFmtId="0" fontId="19" fillId="18" borderId="18" applyNumberFormat="false" applyAlignment="false" applyProtection="false">
      <alignment vertical="center"/>
    </xf>
    <xf numFmtId="0" fontId="22" fillId="22" borderId="0" applyNumberFormat="false" applyBorder="false" applyAlignment="false" applyProtection="false">
      <alignment vertical="center"/>
    </xf>
    <xf numFmtId="0" fontId="14" fillId="0" borderId="15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0" fillId="0" borderId="15" applyNumberFormat="false" applyFill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0" borderId="17" applyNumberFormat="false" applyFill="false" applyAlignment="false" applyProtection="false">
      <alignment vertical="center"/>
    </xf>
    <xf numFmtId="0" fontId="13" fillId="0" borderId="14" applyNumberFormat="false" applyFill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21" fillId="0" borderId="19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0" fillId="21" borderId="20" applyNumberFormat="false" applyFont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5" fillId="14" borderId="21" applyNumberFormat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24" fillId="27" borderId="21" applyNumberForma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0" fillId="0" borderId="0" xfId="0" applyFill="true">
      <alignment vertical="center"/>
    </xf>
    <xf numFmtId="0" fontId="1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>
      <alignment vertical="center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0" fontId="2" fillId="0" borderId="1" xfId="0" applyFont="true" applyBorder="true" applyAlignment="true">
      <alignment horizontal="left" vertical="center"/>
    </xf>
    <xf numFmtId="0" fontId="2" fillId="0" borderId="1" xfId="0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49" fontId="0" fillId="0" borderId="1" xfId="0" applyNumberFormat="true" applyFill="true" applyBorder="true" applyAlignment="true">
      <alignment vertical="center"/>
    </xf>
    <xf numFmtId="0" fontId="0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4" fillId="0" borderId="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/>
    </xf>
    <xf numFmtId="0" fontId="0" fillId="0" borderId="1" xfId="0" applyFill="true" applyBorder="true">
      <alignment vertical="center"/>
    </xf>
    <xf numFmtId="49" fontId="0" fillId="0" borderId="1" xfId="0" applyNumberFormat="true" applyFill="true" applyBorder="true" applyAlignment="true">
      <alignment horizontal="left" vertical="center" wrapText="true"/>
    </xf>
    <xf numFmtId="49" fontId="7" fillId="0" borderId="1" xfId="0" applyNumberFormat="true" applyFont="true" applyFill="true" applyBorder="true" applyAlignment="true">
      <alignment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left" vertical="center"/>
    </xf>
    <xf numFmtId="49" fontId="7" fillId="0" borderId="1" xfId="0" applyNumberFormat="true" applyFont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0" fillId="0" borderId="1" xfId="0" applyNumberFormat="true" applyFont="true" applyFill="true" applyBorder="true" applyAlignment="true">
      <alignment horizontal="left" vertical="center" wrapText="true"/>
    </xf>
    <xf numFmtId="0" fontId="6" fillId="0" borderId="6" xfId="0" applyFont="true" applyBorder="true">
      <alignment vertical="center"/>
    </xf>
    <xf numFmtId="0" fontId="6" fillId="0" borderId="6" xfId="0" applyFont="true" applyBorder="true" applyAlignment="true">
      <alignment horizontal="left" vertical="center"/>
    </xf>
    <xf numFmtId="0" fontId="6" fillId="0" borderId="7" xfId="0" applyFont="true" applyBorder="true" applyAlignment="true">
      <alignment horizontal="left" vertical="center"/>
    </xf>
    <xf numFmtId="0" fontId="6" fillId="0" borderId="8" xfId="0" applyFont="true" applyBorder="true">
      <alignment vertical="center"/>
    </xf>
    <xf numFmtId="0" fontId="6" fillId="0" borderId="1" xfId="0" applyFont="true" applyBorder="true">
      <alignment vertical="center"/>
    </xf>
    <xf numFmtId="0" fontId="6" fillId="0" borderId="9" xfId="0" applyFont="true" applyBorder="true">
      <alignment vertical="center"/>
    </xf>
    <xf numFmtId="0" fontId="6" fillId="0" borderId="10" xfId="0" applyFont="true" applyBorder="true" applyAlignment="true">
      <alignment horizontal="left" vertical="center"/>
    </xf>
    <xf numFmtId="0" fontId="6" fillId="0" borderId="6" xfId="0" applyFont="true" applyFill="true" applyBorder="true">
      <alignment vertical="center"/>
    </xf>
    <xf numFmtId="0" fontId="6" fillId="0" borderId="6" xfId="0" applyFont="true" applyFill="true" applyBorder="true" applyAlignment="true">
      <alignment horizontal="left" vertical="center"/>
    </xf>
    <xf numFmtId="0" fontId="5" fillId="0" borderId="1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/>
    </xf>
    <xf numFmtId="0" fontId="5" fillId="0" borderId="3" xfId="0" applyFont="true" applyBorder="true" applyAlignment="true">
      <alignment horizontal="center" vertical="center"/>
    </xf>
    <xf numFmtId="0" fontId="6" fillId="2" borderId="1" xfId="0" applyFont="true" applyFill="true" applyBorder="true">
      <alignment vertical="center"/>
    </xf>
    <xf numFmtId="0" fontId="4" fillId="0" borderId="0" xfId="0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4" fillId="0" borderId="12" xfId="0" applyFont="true" applyBorder="true" applyAlignment="true">
      <alignment horizontal="center" vertical="center" wrapText="true"/>
    </xf>
    <xf numFmtId="0" fontId="4" fillId="0" borderId="13" xfId="0" applyFont="true" applyBorder="true" applyAlignment="true">
      <alignment horizontal="center" vertical="center" wrapText="true"/>
    </xf>
    <xf numFmtId="0" fontId="1" fillId="0" borderId="1" xfId="0" applyFont="true" applyBorder="true" applyAlignment="true" quotePrefix="true">
      <alignment horizontal="left" vertical="center" wrapText="true"/>
    </xf>
    <xf numFmtId="0" fontId="0" fillId="0" borderId="1" xfId="0" applyBorder="true" applyAlignment="true" quotePrefix="true">
      <alignment vertical="center" wrapText="true"/>
    </xf>
    <xf numFmtId="0" fontId="1" fillId="0" borderId="1" xfId="0" applyFont="true" applyBorder="true" applyAlignment="true" quotePrefix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V1090"/>
  <sheetViews>
    <sheetView tabSelected="1" zoomScale="115" zoomScaleNormal="115" workbookViewId="0">
      <selection activeCell="A4" sqref="A4:D4"/>
    </sheetView>
  </sheetViews>
  <sheetFormatPr defaultColWidth="9" defaultRowHeight="13.5"/>
  <cols>
    <col min="1" max="1" width="6.725" style="1" customWidth="true"/>
    <col min="2" max="2" width="50.45" style="1" customWidth="true"/>
    <col min="3" max="3" width="55.5416666666667" style="1" customWidth="true"/>
    <col min="4" max="4" width="26.1833333333333" style="6" customWidth="true"/>
    <col min="5" max="16360" width="9" style="1"/>
  </cols>
  <sheetData>
    <row r="1" ht="21.75" spans="1:4">
      <c r="A1" s="7" t="s">
        <v>0</v>
      </c>
      <c r="B1" s="7"/>
      <c r="C1" s="7"/>
      <c r="D1" s="7"/>
    </row>
    <row r="2" ht="24" customHeight="true" spans="1:4">
      <c r="A2" s="7" t="s">
        <v>1</v>
      </c>
      <c r="B2" s="7"/>
      <c r="C2" s="7"/>
      <c r="D2" s="7"/>
    </row>
    <row r="3" ht="18" spans="1:4">
      <c r="A3" s="8" t="s">
        <v>2</v>
      </c>
      <c r="B3" s="8"/>
      <c r="C3" s="8"/>
      <c r="D3" s="8"/>
    </row>
    <row r="4" ht="66" customHeight="true" spans="1:4">
      <c r="A4" s="8" t="s">
        <v>3</v>
      </c>
      <c r="B4" s="8"/>
      <c r="C4" s="8"/>
      <c r="D4" s="8"/>
    </row>
    <row r="5" ht="18" spans="1:4">
      <c r="A5" s="9" t="s">
        <v>4</v>
      </c>
      <c r="B5" s="9" t="s">
        <v>5</v>
      </c>
      <c r="C5" s="9" t="s">
        <v>6</v>
      </c>
      <c r="D5" s="9" t="s">
        <v>7</v>
      </c>
    </row>
    <row r="6" s="1" customFormat="true" spans="1:4">
      <c r="A6" s="10">
        <v>1</v>
      </c>
      <c r="B6" s="11" t="s">
        <v>8</v>
      </c>
      <c r="C6" s="11" t="s">
        <v>9</v>
      </c>
      <c r="D6" s="12" t="s">
        <v>10</v>
      </c>
    </row>
    <row r="7" s="1" customFormat="true" ht="27" spans="1:4">
      <c r="A7" s="13"/>
      <c r="B7" s="11" t="s">
        <v>11</v>
      </c>
      <c r="C7" s="11" t="s">
        <v>12</v>
      </c>
      <c r="D7" s="12"/>
    </row>
    <row r="8" s="1" customFormat="true" spans="1:4">
      <c r="A8" s="10">
        <v>2</v>
      </c>
      <c r="B8" s="11" t="s">
        <v>13</v>
      </c>
      <c r="C8" s="11" t="s">
        <v>14</v>
      </c>
      <c r="D8" s="12" t="s">
        <v>15</v>
      </c>
    </row>
    <row r="9" s="1" customFormat="true" ht="27" spans="1:4">
      <c r="A9" s="13"/>
      <c r="B9" s="11" t="s">
        <v>16</v>
      </c>
      <c r="C9" s="11" t="s">
        <v>17</v>
      </c>
      <c r="D9" s="12"/>
    </row>
    <row r="10" s="1" customFormat="true" spans="1:4">
      <c r="A10" s="10">
        <v>3</v>
      </c>
      <c r="B10" s="11" t="s">
        <v>18</v>
      </c>
      <c r="C10" s="11" t="s">
        <v>19</v>
      </c>
      <c r="D10" s="12" t="s">
        <v>20</v>
      </c>
    </row>
    <row r="11" s="1" customFormat="true" ht="27" spans="1:4">
      <c r="A11" s="13"/>
      <c r="B11" s="11" t="s">
        <v>21</v>
      </c>
      <c r="C11" s="11" t="s">
        <v>22</v>
      </c>
      <c r="D11" s="12"/>
    </row>
    <row r="12" s="2" customFormat="true" spans="1:4">
      <c r="A12" s="10">
        <v>4</v>
      </c>
      <c r="B12" s="14" t="s">
        <v>23</v>
      </c>
      <c r="C12" s="14" t="s">
        <v>24</v>
      </c>
      <c r="D12" s="15" t="s">
        <v>25</v>
      </c>
    </row>
    <row r="13" s="2" customFormat="true" ht="27" spans="1:4">
      <c r="A13" s="13"/>
      <c r="B13" s="14" t="s">
        <v>26</v>
      </c>
      <c r="C13" s="14" t="s">
        <v>27</v>
      </c>
      <c r="D13" s="15"/>
    </row>
    <row r="14" s="1" customFormat="true" spans="1:4">
      <c r="A14" s="10">
        <v>5</v>
      </c>
      <c r="B14" s="11" t="s">
        <v>28</v>
      </c>
      <c r="C14" s="11" t="s">
        <v>29</v>
      </c>
      <c r="D14" s="12" t="s">
        <v>30</v>
      </c>
    </row>
    <row r="15" s="1" customFormat="true" ht="27" spans="1:4">
      <c r="A15" s="13"/>
      <c r="B15" s="11" t="s">
        <v>31</v>
      </c>
      <c r="C15" s="11" t="s">
        <v>32</v>
      </c>
      <c r="D15" s="12"/>
    </row>
    <row r="16" s="1" customFormat="true" spans="1:4">
      <c r="A16" s="10">
        <v>6</v>
      </c>
      <c r="B16" s="11" t="s">
        <v>33</v>
      </c>
      <c r="C16" s="11" t="s">
        <v>34</v>
      </c>
      <c r="D16" s="12" t="s">
        <v>35</v>
      </c>
    </row>
    <row r="17" s="1" customFormat="true" ht="27" spans="1:4">
      <c r="A17" s="13"/>
      <c r="B17" s="11" t="s">
        <v>36</v>
      </c>
      <c r="C17" s="11" t="s">
        <v>37</v>
      </c>
      <c r="D17" s="12"/>
    </row>
    <row r="18" s="1" customFormat="true" spans="1:4">
      <c r="A18" s="10">
        <v>7</v>
      </c>
      <c r="B18" s="11" t="s">
        <v>38</v>
      </c>
      <c r="C18" s="11" t="s">
        <v>39</v>
      </c>
      <c r="D18" s="12" t="s">
        <v>40</v>
      </c>
    </row>
    <row r="19" s="1" customFormat="true" ht="27" spans="1:4">
      <c r="A19" s="13"/>
      <c r="B19" s="11" t="s">
        <v>41</v>
      </c>
      <c r="C19" s="11" t="s">
        <v>42</v>
      </c>
      <c r="D19" s="12"/>
    </row>
    <row r="20" s="1" customFormat="true" spans="1:4">
      <c r="A20" s="10">
        <v>8</v>
      </c>
      <c r="B20" s="11" t="s">
        <v>43</v>
      </c>
      <c r="C20" s="11" t="s">
        <v>44</v>
      </c>
      <c r="D20" s="12" t="s">
        <v>45</v>
      </c>
    </row>
    <row r="21" s="1" customFormat="true" ht="27" spans="1:4">
      <c r="A21" s="13"/>
      <c r="B21" s="11" t="s">
        <v>46</v>
      </c>
      <c r="C21" s="11" t="s">
        <v>47</v>
      </c>
      <c r="D21" s="12"/>
    </row>
    <row r="22" s="1" customFormat="true" spans="1:4">
      <c r="A22" s="10">
        <v>9</v>
      </c>
      <c r="B22" s="11" t="s">
        <v>48</v>
      </c>
      <c r="C22" s="11" t="s">
        <v>49</v>
      </c>
      <c r="D22" s="12" t="s">
        <v>50</v>
      </c>
    </row>
    <row r="23" s="1" customFormat="true" ht="27" spans="1:4">
      <c r="A23" s="13"/>
      <c r="B23" s="11" t="s">
        <v>51</v>
      </c>
      <c r="C23" s="11" t="s">
        <v>52</v>
      </c>
      <c r="D23" s="12"/>
    </row>
    <row r="24" s="1" customFormat="true" spans="1:4">
      <c r="A24" s="10">
        <v>10</v>
      </c>
      <c r="B24" s="11" t="s">
        <v>53</v>
      </c>
      <c r="C24" s="11" t="s">
        <v>54</v>
      </c>
      <c r="D24" s="12" t="s">
        <v>55</v>
      </c>
    </row>
    <row r="25" s="1" customFormat="true" ht="27" spans="1:4">
      <c r="A25" s="13"/>
      <c r="B25" s="11" t="s">
        <v>56</v>
      </c>
      <c r="C25" s="11" t="s">
        <v>57</v>
      </c>
      <c r="D25" s="12"/>
    </row>
    <row r="26" s="1" customFormat="true" spans="1:4">
      <c r="A26" s="10">
        <v>11</v>
      </c>
      <c r="B26" s="11" t="s">
        <v>58</v>
      </c>
      <c r="C26" s="11" t="s">
        <v>59</v>
      </c>
      <c r="D26" s="12" t="s">
        <v>60</v>
      </c>
    </row>
    <row r="27" s="1" customFormat="true" ht="27" spans="1:4">
      <c r="A27" s="13"/>
      <c r="B27" s="11" t="s">
        <v>61</v>
      </c>
      <c r="C27" s="11" t="s">
        <v>62</v>
      </c>
      <c r="D27" s="12"/>
    </row>
    <row r="28" s="1" customFormat="true" spans="1:4">
      <c r="A28" s="10">
        <v>12</v>
      </c>
      <c r="B28" s="11" t="s">
        <v>63</v>
      </c>
      <c r="C28" s="11" t="s">
        <v>64</v>
      </c>
      <c r="D28" s="12" t="s">
        <v>65</v>
      </c>
    </row>
    <row r="29" s="1" customFormat="true" ht="27" spans="1:4">
      <c r="A29" s="13"/>
      <c r="B29" s="11" t="s">
        <v>66</v>
      </c>
      <c r="C29" s="11" t="s">
        <v>67</v>
      </c>
      <c r="D29" s="12"/>
    </row>
    <row r="30" s="1" customFormat="true" spans="1:4">
      <c r="A30" s="10">
        <v>13</v>
      </c>
      <c r="B30" s="11" t="s">
        <v>68</v>
      </c>
      <c r="C30" s="11" t="s">
        <v>69</v>
      </c>
      <c r="D30" s="12" t="s">
        <v>70</v>
      </c>
    </row>
    <row r="31" s="1" customFormat="true" ht="27" spans="1:4">
      <c r="A31" s="13"/>
      <c r="B31" s="11" t="s">
        <v>71</v>
      </c>
      <c r="C31" s="11" t="s">
        <v>72</v>
      </c>
      <c r="D31" s="12"/>
    </row>
    <row r="32" s="1" customFormat="true" spans="1:4">
      <c r="A32" s="10">
        <v>14</v>
      </c>
      <c r="B32" s="11" t="s">
        <v>73</v>
      </c>
      <c r="C32" s="11" t="s">
        <v>74</v>
      </c>
      <c r="D32" s="12" t="s">
        <v>75</v>
      </c>
    </row>
    <row r="33" s="1" customFormat="true" ht="27" spans="1:4">
      <c r="A33" s="13"/>
      <c r="B33" s="11" t="s">
        <v>76</v>
      </c>
      <c r="C33" s="11" t="s">
        <v>77</v>
      </c>
      <c r="D33" s="12"/>
    </row>
    <row r="34" s="1" customFormat="true" spans="1:4">
      <c r="A34" s="10">
        <v>15</v>
      </c>
      <c r="B34" s="11" t="s">
        <v>78</v>
      </c>
      <c r="C34" s="11" t="s">
        <v>79</v>
      </c>
      <c r="D34" s="12" t="s">
        <v>80</v>
      </c>
    </row>
    <row r="35" s="1" customFormat="true" ht="27" spans="1:4">
      <c r="A35" s="13"/>
      <c r="B35" s="11" t="s">
        <v>81</v>
      </c>
      <c r="C35" s="11" t="s">
        <v>82</v>
      </c>
      <c r="D35" s="12"/>
    </row>
    <row r="36" s="1" customFormat="true" spans="1:4">
      <c r="A36" s="10">
        <v>16</v>
      </c>
      <c r="B36" s="11" t="s">
        <v>83</v>
      </c>
      <c r="C36" s="11" t="s">
        <v>84</v>
      </c>
      <c r="D36" s="12" t="s">
        <v>85</v>
      </c>
    </row>
    <row r="37" s="1" customFormat="true" ht="27" spans="1:4">
      <c r="A37" s="13"/>
      <c r="B37" s="11" t="s">
        <v>86</v>
      </c>
      <c r="C37" s="11" t="s">
        <v>87</v>
      </c>
      <c r="D37" s="12"/>
    </row>
    <row r="38" s="1" customFormat="true" spans="1:4">
      <c r="A38" s="10">
        <v>17</v>
      </c>
      <c r="B38" s="11" t="s">
        <v>88</v>
      </c>
      <c r="C38" s="11" t="s">
        <v>89</v>
      </c>
      <c r="D38" s="12" t="s">
        <v>90</v>
      </c>
    </row>
    <row r="39" s="1" customFormat="true" spans="1:4">
      <c r="A39" s="13"/>
      <c r="B39" s="11" t="s">
        <v>91</v>
      </c>
      <c r="C39" s="11" t="s">
        <v>92</v>
      </c>
      <c r="D39" s="12"/>
    </row>
    <row r="40" s="1" customFormat="true" spans="1:4">
      <c r="A40" s="10">
        <v>18</v>
      </c>
      <c r="B40" s="11" t="s">
        <v>93</v>
      </c>
      <c r="C40" s="11" t="s">
        <v>94</v>
      </c>
      <c r="D40" s="12" t="s">
        <v>90</v>
      </c>
    </row>
    <row r="41" s="1" customFormat="true" ht="27" spans="1:4">
      <c r="A41" s="13"/>
      <c r="B41" s="11" t="s">
        <v>95</v>
      </c>
      <c r="C41" s="11" t="s">
        <v>96</v>
      </c>
      <c r="D41" s="12"/>
    </row>
    <row r="42" s="1" customFormat="true" spans="1:4">
      <c r="A42" s="10">
        <v>19</v>
      </c>
      <c r="B42" s="11" t="s">
        <v>97</v>
      </c>
      <c r="C42" s="11" t="s">
        <v>98</v>
      </c>
      <c r="D42" s="12" t="s">
        <v>90</v>
      </c>
    </row>
    <row r="43" s="1" customFormat="true" ht="27" spans="1:4">
      <c r="A43" s="13"/>
      <c r="B43" s="11" t="s">
        <v>99</v>
      </c>
      <c r="C43" s="11" t="s">
        <v>100</v>
      </c>
      <c r="D43" s="12"/>
    </row>
    <row r="44" s="1" customFormat="true" spans="1:4">
      <c r="A44" s="10">
        <v>20</v>
      </c>
      <c r="B44" s="11" t="s">
        <v>101</v>
      </c>
      <c r="C44" s="11" t="s">
        <v>102</v>
      </c>
      <c r="D44" s="12" t="s">
        <v>90</v>
      </c>
    </row>
    <row r="45" s="1" customFormat="true" ht="27" spans="1:4">
      <c r="A45" s="13"/>
      <c r="B45" s="11" t="s">
        <v>103</v>
      </c>
      <c r="C45" s="11" t="s">
        <v>104</v>
      </c>
      <c r="D45" s="12"/>
    </row>
    <row r="46" s="1" customFormat="true" spans="1:4">
      <c r="A46" s="10">
        <v>21</v>
      </c>
      <c r="B46" s="11" t="s">
        <v>105</v>
      </c>
      <c r="C46" s="11" t="s">
        <v>106</v>
      </c>
      <c r="D46" s="12" t="s">
        <v>90</v>
      </c>
    </row>
    <row r="47" s="1" customFormat="true" ht="27" spans="1:4">
      <c r="A47" s="13"/>
      <c r="B47" s="11" t="s">
        <v>107</v>
      </c>
      <c r="C47" s="11" t="s">
        <v>108</v>
      </c>
      <c r="D47" s="12"/>
    </row>
    <row r="48" s="1" customFormat="true" spans="1:4">
      <c r="A48" s="10">
        <v>22</v>
      </c>
      <c r="B48" s="11" t="s">
        <v>109</v>
      </c>
      <c r="C48" s="11" t="s">
        <v>110</v>
      </c>
      <c r="D48" s="12" t="s">
        <v>90</v>
      </c>
    </row>
    <row r="49" s="1" customFormat="true" ht="27" spans="1:4">
      <c r="A49" s="13"/>
      <c r="B49" s="11" t="s">
        <v>111</v>
      </c>
      <c r="C49" s="11" t="s">
        <v>112</v>
      </c>
      <c r="D49" s="12"/>
    </row>
    <row r="50" s="1" customFormat="true" spans="1:4">
      <c r="A50" s="10">
        <v>23</v>
      </c>
      <c r="B50" s="11" t="s">
        <v>113</v>
      </c>
      <c r="C50" s="11" t="s">
        <v>114</v>
      </c>
      <c r="D50" s="12" t="s">
        <v>90</v>
      </c>
    </row>
    <row r="51" s="1" customFormat="true" ht="27" spans="1:4">
      <c r="A51" s="13"/>
      <c r="B51" s="11" t="s">
        <v>115</v>
      </c>
      <c r="C51" s="11" t="s">
        <v>116</v>
      </c>
      <c r="D51" s="12"/>
    </row>
    <row r="52" s="1" customFormat="true" spans="1:4">
      <c r="A52" s="10">
        <v>24</v>
      </c>
      <c r="B52" s="11" t="s">
        <v>117</v>
      </c>
      <c r="C52" s="11" t="s">
        <v>118</v>
      </c>
      <c r="D52" s="12" t="s">
        <v>119</v>
      </c>
    </row>
    <row r="53" s="1" customFormat="true" ht="27" spans="1:4">
      <c r="A53" s="13"/>
      <c r="B53" s="11" t="s">
        <v>120</v>
      </c>
      <c r="C53" s="11" t="s">
        <v>121</v>
      </c>
      <c r="D53" s="12"/>
    </row>
    <row r="54" s="1" customFormat="true" spans="1:4">
      <c r="A54" s="10">
        <v>25</v>
      </c>
      <c r="B54" s="11" t="s">
        <v>122</v>
      </c>
      <c r="C54" s="11" t="s">
        <v>123</v>
      </c>
      <c r="D54" s="12" t="s">
        <v>124</v>
      </c>
    </row>
    <row r="55" s="1" customFormat="true" ht="27" spans="1:4">
      <c r="A55" s="13"/>
      <c r="B55" s="11" t="s">
        <v>125</v>
      </c>
      <c r="C55" s="11" t="s">
        <v>126</v>
      </c>
      <c r="D55" s="12"/>
    </row>
    <row r="56" s="1" customFormat="true" spans="1:4">
      <c r="A56" s="10">
        <v>26</v>
      </c>
      <c r="B56" s="11" t="s">
        <v>127</v>
      </c>
      <c r="C56" s="11" t="s">
        <v>128</v>
      </c>
      <c r="D56" s="12" t="s">
        <v>129</v>
      </c>
    </row>
    <row r="57" s="1" customFormat="true" ht="32.25" spans="1:4">
      <c r="A57" s="13"/>
      <c r="B57" s="11" t="s">
        <v>130</v>
      </c>
      <c r="C57" s="11" t="s">
        <v>131</v>
      </c>
      <c r="D57" s="12"/>
    </row>
    <row r="58" s="1" customFormat="true" spans="1:4">
      <c r="A58" s="10">
        <v>27</v>
      </c>
      <c r="B58" s="11" t="s">
        <v>132</v>
      </c>
      <c r="C58" s="11" t="s">
        <v>133</v>
      </c>
      <c r="D58" s="12" t="s">
        <v>134</v>
      </c>
    </row>
    <row r="59" s="1" customFormat="true" ht="27" spans="1:4">
      <c r="A59" s="13"/>
      <c r="B59" s="11" t="s">
        <v>135</v>
      </c>
      <c r="C59" s="11" t="s">
        <v>136</v>
      </c>
      <c r="D59" s="12"/>
    </row>
    <row r="60" s="1" customFormat="true" spans="1:4">
      <c r="A60" s="10">
        <v>28</v>
      </c>
      <c r="B60" s="11" t="s">
        <v>137</v>
      </c>
      <c r="C60" s="11" t="s">
        <v>138</v>
      </c>
      <c r="D60" s="12" t="s">
        <v>139</v>
      </c>
    </row>
    <row r="61" s="1" customFormat="true" ht="27" spans="1:4">
      <c r="A61" s="13"/>
      <c r="B61" s="11" t="s">
        <v>140</v>
      </c>
      <c r="C61" s="11" t="s">
        <v>141</v>
      </c>
      <c r="D61" s="12"/>
    </row>
    <row r="62" s="1" customFormat="true" spans="1:4">
      <c r="A62" s="10">
        <v>29</v>
      </c>
      <c r="B62" s="11" t="s">
        <v>142</v>
      </c>
      <c r="C62" s="11" t="s">
        <v>143</v>
      </c>
      <c r="D62" s="12" t="s">
        <v>144</v>
      </c>
    </row>
    <row r="63" s="1" customFormat="true" ht="27" spans="1:4">
      <c r="A63" s="13"/>
      <c r="B63" s="11" t="s">
        <v>145</v>
      </c>
      <c r="C63" s="11" t="s">
        <v>146</v>
      </c>
      <c r="D63" s="12"/>
    </row>
    <row r="64" s="1" customFormat="true" spans="1:4">
      <c r="A64" s="10">
        <v>30</v>
      </c>
      <c r="B64" s="11" t="s">
        <v>147</v>
      </c>
      <c r="C64" s="11" t="s">
        <v>148</v>
      </c>
      <c r="D64" s="12" t="s">
        <v>149</v>
      </c>
    </row>
    <row r="65" s="1" customFormat="true" ht="27" spans="1:4">
      <c r="A65" s="13"/>
      <c r="B65" s="11" t="s">
        <v>150</v>
      </c>
      <c r="C65" s="11" t="s">
        <v>151</v>
      </c>
      <c r="D65" s="12"/>
    </row>
    <row r="66" s="1" customFormat="true" spans="1:4">
      <c r="A66" s="10">
        <v>31</v>
      </c>
      <c r="B66" s="11" t="s">
        <v>152</v>
      </c>
      <c r="C66" s="11" t="s">
        <v>153</v>
      </c>
      <c r="D66" s="12" t="s">
        <v>154</v>
      </c>
    </row>
    <row r="67" s="1" customFormat="true" ht="27" spans="1:4">
      <c r="A67" s="13"/>
      <c r="B67" s="11" t="s">
        <v>155</v>
      </c>
      <c r="C67" s="11" t="s">
        <v>156</v>
      </c>
      <c r="D67" s="12"/>
    </row>
    <row r="68" s="1" customFormat="true" spans="1:4">
      <c r="A68" s="10">
        <v>32</v>
      </c>
      <c r="B68" s="11" t="s">
        <v>157</v>
      </c>
      <c r="C68" s="11" t="s">
        <v>158</v>
      </c>
      <c r="D68" s="12" t="s">
        <v>159</v>
      </c>
    </row>
    <row r="69" s="1" customFormat="true" ht="27" spans="1:4">
      <c r="A69" s="13"/>
      <c r="B69" s="11" t="s">
        <v>160</v>
      </c>
      <c r="C69" s="11" t="s">
        <v>161</v>
      </c>
      <c r="D69" s="12"/>
    </row>
    <row r="70" s="1" customFormat="true" spans="1:4">
      <c r="A70" s="10">
        <v>33</v>
      </c>
      <c r="B70" s="11" t="s">
        <v>162</v>
      </c>
      <c r="C70" s="11" t="s">
        <v>163</v>
      </c>
      <c r="D70" s="12" t="s">
        <v>164</v>
      </c>
    </row>
    <row r="71" s="1" customFormat="true" ht="27" spans="1:4">
      <c r="A71" s="13"/>
      <c r="B71" s="11" t="s">
        <v>165</v>
      </c>
      <c r="C71" s="11" t="s">
        <v>166</v>
      </c>
      <c r="D71" s="12"/>
    </row>
    <row r="72" s="1" customFormat="true" spans="1:4">
      <c r="A72" s="10">
        <v>34</v>
      </c>
      <c r="B72" s="11" t="s">
        <v>167</v>
      </c>
      <c r="C72" s="11" t="s">
        <v>168</v>
      </c>
      <c r="D72" s="12" t="s">
        <v>169</v>
      </c>
    </row>
    <row r="73" s="1" customFormat="true" ht="27" spans="1:4">
      <c r="A73" s="13"/>
      <c r="B73" s="11" t="s">
        <v>170</v>
      </c>
      <c r="C73" s="11" t="s">
        <v>171</v>
      </c>
      <c r="D73" s="12"/>
    </row>
    <row r="74" s="1" customFormat="true" spans="1:4">
      <c r="A74" s="10">
        <v>35</v>
      </c>
      <c r="B74" s="11" t="s">
        <v>172</v>
      </c>
      <c r="C74" s="11" t="s">
        <v>173</v>
      </c>
      <c r="D74" s="12" t="s">
        <v>174</v>
      </c>
    </row>
    <row r="75" s="1" customFormat="true" ht="27" spans="1:4">
      <c r="A75" s="13"/>
      <c r="B75" s="11" t="s">
        <v>175</v>
      </c>
      <c r="C75" s="11" t="s">
        <v>176</v>
      </c>
      <c r="D75" s="12"/>
    </row>
    <row r="76" s="3" customFormat="true" spans="1:4">
      <c r="A76" s="10">
        <v>36</v>
      </c>
      <c r="B76" s="16" t="s">
        <v>177</v>
      </c>
      <c r="C76" s="16" t="s">
        <v>178</v>
      </c>
      <c r="D76" s="17" t="s">
        <v>179</v>
      </c>
    </row>
    <row r="77" s="3" customFormat="true" ht="27" spans="1:4">
      <c r="A77" s="13"/>
      <c r="B77" s="16" t="s">
        <v>180</v>
      </c>
      <c r="C77" s="16" t="s">
        <v>181</v>
      </c>
      <c r="D77" s="17"/>
    </row>
    <row r="78" s="1" customFormat="true" ht="27" spans="1:4">
      <c r="A78" s="10">
        <v>37</v>
      </c>
      <c r="B78" s="11" t="s">
        <v>182</v>
      </c>
      <c r="C78" s="11" t="s">
        <v>183</v>
      </c>
      <c r="D78" s="12" t="s">
        <v>184</v>
      </c>
    </row>
    <row r="79" s="1" customFormat="true" ht="27" spans="1:4">
      <c r="A79" s="13"/>
      <c r="B79" s="11" t="s">
        <v>185</v>
      </c>
      <c r="C79" s="11" t="s">
        <v>186</v>
      </c>
      <c r="D79" s="12"/>
    </row>
    <row r="80" s="1" customFormat="true" ht="27" spans="1:4">
      <c r="A80" s="10">
        <v>38</v>
      </c>
      <c r="B80" s="11" t="s">
        <v>187</v>
      </c>
      <c r="C80" s="11" t="s">
        <v>188</v>
      </c>
      <c r="D80" s="12" t="s">
        <v>189</v>
      </c>
    </row>
    <row r="81" s="1" customFormat="true" ht="27" spans="1:4">
      <c r="A81" s="13"/>
      <c r="B81" s="11" t="s">
        <v>190</v>
      </c>
      <c r="C81" s="11" t="s">
        <v>191</v>
      </c>
      <c r="D81" s="12"/>
    </row>
    <row r="82" s="1" customFormat="true" spans="1:4">
      <c r="A82" s="10">
        <v>39</v>
      </c>
      <c r="B82" s="11" t="s">
        <v>192</v>
      </c>
      <c r="C82" s="11" t="s">
        <v>193</v>
      </c>
      <c r="D82" s="12" t="s">
        <v>194</v>
      </c>
    </row>
    <row r="83" s="1" customFormat="true" ht="27" spans="1:4">
      <c r="A83" s="13"/>
      <c r="B83" s="11" t="s">
        <v>195</v>
      </c>
      <c r="C83" s="11" t="s">
        <v>196</v>
      </c>
      <c r="D83" s="12"/>
    </row>
    <row r="84" s="1" customFormat="true" spans="1:4">
      <c r="A84" s="10">
        <v>40</v>
      </c>
      <c r="B84" s="18" t="s">
        <v>197</v>
      </c>
      <c r="C84" s="18" t="s">
        <v>198</v>
      </c>
      <c r="D84" s="12">
        <v>13818020644</v>
      </c>
    </row>
    <row r="85" s="1" customFormat="true" ht="27" spans="1:4">
      <c r="A85" s="13"/>
      <c r="B85" s="18" t="s">
        <v>199</v>
      </c>
      <c r="C85" s="18" t="s">
        <v>200</v>
      </c>
      <c r="D85" s="12"/>
    </row>
    <row r="86" s="1" customFormat="true" ht="27" spans="1:4">
      <c r="A86" s="10">
        <v>41</v>
      </c>
      <c r="B86" s="18" t="s">
        <v>201</v>
      </c>
      <c r="C86" s="18" t="s">
        <v>202</v>
      </c>
      <c r="D86" s="12">
        <v>13601726766</v>
      </c>
    </row>
    <row r="87" s="1" customFormat="true" ht="27" spans="1:4">
      <c r="A87" s="13"/>
      <c r="B87" s="18" t="s">
        <v>203</v>
      </c>
      <c r="C87" s="11" t="s">
        <v>204</v>
      </c>
      <c r="D87" s="12"/>
    </row>
    <row r="88" s="1" customFormat="true" spans="1:4">
      <c r="A88" s="10">
        <v>42</v>
      </c>
      <c r="B88" s="18" t="s">
        <v>205</v>
      </c>
      <c r="C88" s="18" t="s">
        <v>206</v>
      </c>
      <c r="D88" s="12">
        <v>18721042090</v>
      </c>
    </row>
    <row r="89" s="1" customFormat="true" ht="27" spans="1:4">
      <c r="A89" s="13"/>
      <c r="B89" s="18" t="s">
        <v>207</v>
      </c>
      <c r="C89" s="18" t="s">
        <v>208</v>
      </c>
      <c r="D89" s="12"/>
    </row>
    <row r="90" s="1" customFormat="true" spans="1:4">
      <c r="A90" s="10">
        <v>43</v>
      </c>
      <c r="B90" s="11" t="s">
        <v>209</v>
      </c>
      <c r="C90" s="11" t="s">
        <v>210</v>
      </c>
      <c r="D90" s="19" t="s">
        <v>211</v>
      </c>
    </row>
    <row r="91" s="1" customFormat="true" spans="1:4">
      <c r="A91" s="13"/>
      <c r="B91" s="11" t="s">
        <v>212</v>
      </c>
      <c r="C91" s="11" t="s">
        <v>213</v>
      </c>
      <c r="D91" s="20"/>
    </row>
    <row r="92" s="1" customFormat="true" spans="1:4">
      <c r="A92" s="10">
        <v>44</v>
      </c>
      <c r="B92" s="21" t="s">
        <v>214</v>
      </c>
      <c r="C92" s="11" t="s">
        <v>215</v>
      </c>
      <c r="D92" s="22">
        <v>18512112365</v>
      </c>
    </row>
    <row r="93" s="1" customFormat="true" ht="27" spans="1:4">
      <c r="A93" s="13"/>
      <c r="B93" s="23" t="s">
        <v>216</v>
      </c>
      <c r="C93" s="11" t="s">
        <v>217</v>
      </c>
      <c r="D93" s="19"/>
    </row>
    <row r="94" s="1" customFormat="true" spans="1:4">
      <c r="A94" s="10">
        <v>45</v>
      </c>
      <c r="B94" s="18" t="s">
        <v>218</v>
      </c>
      <c r="C94" s="18" t="s">
        <v>219</v>
      </c>
      <c r="D94" s="24" t="s">
        <v>220</v>
      </c>
    </row>
    <row r="95" s="1" customFormat="true" spans="1:4">
      <c r="A95" s="13"/>
      <c r="B95" s="18" t="s">
        <v>221</v>
      </c>
      <c r="C95" s="18" t="s">
        <v>222</v>
      </c>
      <c r="D95" s="20"/>
    </row>
    <row r="96" s="1" customFormat="true" spans="1:4">
      <c r="A96" s="10">
        <v>46</v>
      </c>
      <c r="B96" s="18" t="s">
        <v>223</v>
      </c>
      <c r="C96" s="18" t="s">
        <v>224</v>
      </c>
      <c r="D96" s="24" t="s">
        <v>225</v>
      </c>
    </row>
    <row r="97" s="1" customFormat="true" ht="27" spans="1:4">
      <c r="A97" s="13"/>
      <c r="B97" s="18" t="s">
        <v>226</v>
      </c>
      <c r="C97" s="18" t="s">
        <v>227</v>
      </c>
      <c r="D97" s="20"/>
    </row>
    <row r="98" s="1" customFormat="true" spans="1:4">
      <c r="A98" s="10">
        <v>47</v>
      </c>
      <c r="B98" s="18" t="s">
        <v>228</v>
      </c>
      <c r="C98" s="18" t="s">
        <v>229</v>
      </c>
      <c r="D98" s="24" t="s">
        <v>230</v>
      </c>
    </row>
    <row r="99" s="1" customFormat="true" ht="27" spans="1:4">
      <c r="A99" s="13"/>
      <c r="B99" s="18" t="s">
        <v>231</v>
      </c>
      <c r="C99" s="18" t="s">
        <v>232</v>
      </c>
      <c r="D99" s="20"/>
    </row>
    <row r="100" s="1" customFormat="true" spans="1:4">
      <c r="A100" s="10">
        <v>48</v>
      </c>
      <c r="B100" s="11" t="s">
        <v>233</v>
      </c>
      <c r="C100" s="11" t="s">
        <v>234</v>
      </c>
      <c r="D100" s="24" t="s">
        <v>235</v>
      </c>
    </row>
    <row r="101" s="1" customFormat="true" ht="27" spans="1:4">
      <c r="A101" s="13"/>
      <c r="B101" s="18" t="s">
        <v>236</v>
      </c>
      <c r="C101" s="18" t="s">
        <v>237</v>
      </c>
      <c r="D101" s="25"/>
    </row>
    <row r="102" s="1" customFormat="true" spans="1:4">
      <c r="A102" s="10">
        <v>49</v>
      </c>
      <c r="B102" s="11" t="s">
        <v>238</v>
      </c>
      <c r="C102" s="11" t="s">
        <v>239</v>
      </c>
      <c r="D102" s="24" t="s">
        <v>240</v>
      </c>
    </row>
    <row r="103" s="1" customFormat="true" ht="27" spans="1:4">
      <c r="A103" s="13"/>
      <c r="B103" s="18" t="s">
        <v>241</v>
      </c>
      <c r="C103" s="18" t="s">
        <v>242</v>
      </c>
      <c r="D103" s="25"/>
    </row>
    <row r="104" s="1" customFormat="true" spans="1:4">
      <c r="A104" s="10">
        <v>50</v>
      </c>
      <c r="B104" s="21" t="s">
        <v>243</v>
      </c>
      <c r="C104" s="11" t="s">
        <v>244</v>
      </c>
      <c r="D104" s="19" t="s">
        <v>245</v>
      </c>
    </row>
    <row r="105" s="1" customFormat="true" ht="27" spans="1:4">
      <c r="A105" s="13"/>
      <c r="B105" s="11" t="s">
        <v>246</v>
      </c>
      <c r="C105" s="11" t="s">
        <v>247</v>
      </c>
      <c r="D105" s="12"/>
    </row>
    <row r="106" s="1" customFormat="true" spans="1:4">
      <c r="A106" s="10">
        <v>51</v>
      </c>
      <c r="B106" s="21" t="s">
        <v>248</v>
      </c>
      <c r="C106" s="11" t="s">
        <v>249</v>
      </c>
      <c r="D106" s="19">
        <v>13564512174</v>
      </c>
    </row>
    <row r="107" s="1" customFormat="true" ht="27" spans="1:4">
      <c r="A107" s="13"/>
      <c r="B107" s="11" t="s">
        <v>250</v>
      </c>
      <c r="C107" s="11" t="s">
        <v>251</v>
      </c>
      <c r="D107" s="12"/>
    </row>
    <row r="108" s="1" customFormat="true" spans="1:4">
      <c r="A108" s="10">
        <v>52</v>
      </c>
      <c r="B108" s="21" t="s">
        <v>252</v>
      </c>
      <c r="C108" s="11" t="s">
        <v>253</v>
      </c>
      <c r="D108" s="19" t="s">
        <v>254</v>
      </c>
    </row>
    <row r="109" s="1" customFormat="true" ht="27" spans="1:4">
      <c r="A109" s="13"/>
      <c r="B109" s="11" t="s">
        <v>255</v>
      </c>
      <c r="C109" s="11" t="s">
        <v>256</v>
      </c>
      <c r="D109" s="12"/>
    </row>
    <row r="110" s="1" customFormat="true" spans="1:4">
      <c r="A110" s="10">
        <v>53</v>
      </c>
      <c r="B110" s="21" t="s">
        <v>257</v>
      </c>
      <c r="C110" s="11" t="s">
        <v>258</v>
      </c>
      <c r="D110" s="19" t="s">
        <v>259</v>
      </c>
    </row>
    <row r="111" s="1" customFormat="true" ht="27" spans="1:4">
      <c r="A111" s="13"/>
      <c r="B111" s="11" t="s">
        <v>260</v>
      </c>
      <c r="C111" s="11" t="s">
        <v>261</v>
      </c>
      <c r="D111" s="12"/>
    </row>
    <row r="112" s="1" customFormat="true" spans="1:4">
      <c r="A112" s="10">
        <v>54</v>
      </c>
      <c r="B112" s="21" t="s">
        <v>262</v>
      </c>
      <c r="C112" s="11" t="s">
        <v>263</v>
      </c>
      <c r="D112" s="19">
        <v>13482758081</v>
      </c>
    </row>
    <row r="113" s="1" customFormat="true" ht="27" spans="1:4">
      <c r="A113" s="13"/>
      <c r="B113" s="11" t="s">
        <v>264</v>
      </c>
      <c r="C113" s="11" t="s">
        <v>265</v>
      </c>
      <c r="D113" s="12"/>
    </row>
    <row r="114" s="1" customFormat="true" spans="1:4">
      <c r="A114" s="10">
        <v>55</v>
      </c>
      <c r="B114" s="21" t="s">
        <v>266</v>
      </c>
      <c r="C114" s="11" t="s">
        <v>267</v>
      </c>
      <c r="D114" s="19">
        <v>13661498106</v>
      </c>
    </row>
    <row r="115" s="1" customFormat="true" ht="27" spans="1:4">
      <c r="A115" s="13"/>
      <c r="B115" s="11" t="s">
        <v>268</v>
      </c>
      <c r="C115" s="11" t="s">
        <v>269</v>
      </c>
      <c r="D115" s="12"/>
    </row>
    <row r="116" s="1" customFormat="true" spans="1:4">
      <c r="A116" s="10">
        <v>56</v>
      </c>
      <c r="B116" s="11" t="s">
        <v>270</v>
      </c>
      <c r="C116" s="11" t="s">
        <v>271</v>
      </c>
      <c r="D116" s="12">
        <v>18840868775</v>
      </c>
    </row>
    <row r="117" s="1" customFormat="true" ht="27" spans="1:4">
      <c r="A117" s="13"/>
      <c r="B117" s="23" t="s">
        <v>272</v>
      </c>
      <c r="C117" s="11" t="s">
        <v>273</v>
      </c>
      <c r="D117" s="11"/>
    </row>
    <row r="118" s="1" customFormat="true" ht="27" spans="1:4">
      <c r="A118" s="10">
        <v>57</v>
      </c>
      <c r="B118" s="11" t="s">
        <v>274</v>
      </c>
      <c r="C118" s="11" t="s">
        <v>275</v>
      </c>
      <c r="D118" s="12" t="s">
        <v>276</v>
      </c>
    </row>
    <row r="119" s="1" customFormat="true" ht="27" spans="1:4">
      <c r="A119" s="13"/>
      <c r="B119" s="23" t="s">
        <v>277</v>
      </c>
      <c r="C119" s="11" t="s">
        <v>278</v>
      </c>
      <c r="D119" s="11"/>
    </row>
    <row r="120" s="1" customFormat="true" ht="27" spans="1:4">
      <c r="A120" s="10">
        <v>58</v>
      </c>
      <c r="B120" s="11" t="s">
        <v>279</v>
      </c>
      <c r="C120" s="11" t="s">
        <v>280</v>
      </c>
      <c r="D120" s="12" t="s">
        <v>281</v>
      </c>
    </row>
    <row r="121" s="1" customFormat="true" ht="27" spans="1:4">
      <c r="A121" s="13"/>
      <c r="B121" s="23" t="s">
        <v>282</v>
      </c>
      <c r="C121" s="11" t="s">
        <v>283</v>
      </c>
      <c r="D121" s="11"/>
    </row>
    <row r="122" s="1" customFormat="true" spans="1:4">
      <c r="A122" s="10">
        <v>59</v>
      </c>
      <c r="B122" s="23" t="s">
        <v>284</v>
      </c>
      <c r="C122" s="11" t="s">
        <v>285</v>
      </c>
      <c r="D122" s="19">
        <v>13564618736</v>
      </c>
    </row>
    <row r="123" s="1" customFormat="true" ht="27" spans="1:4">
      <c r="A123" s="13"/>
      <c r="B123" s="23" t="s">
        <v>286</v>
      </c>
      <c r="C123" s="11" t="s">
        <v>287</v>
      </c>
      <c r="D123" s="12"/>
    </row>
    <row r="124" s="1" customFormat="true" spans="1:4">
      <c r="A124" s="10">
        <v>60</v>
      </c>
      <c r="B124" s="11" t="s">
        <v>288</v>
      </c>
      <c r="C124" s="11" t="s">
        <v>289</v>
      </c>
      <c r="D124" s="12" t="s">
        <v>290</v>
      </c>
    </row>
    <row r="125" s="1" customFormat="true" ht="27" spans="1:4">
      <c r="A125" s="13"/>
      <c r="B125" s="23" t="s">
        <v>291</v>
      </c>
      <c r="C125" s="11" t="s">
        <v>292</v>
      </c>
      <c r="D125" s="11"/>
    </row>
    <row r="126" s="1" customFormat="true" spans="1:4">
      <c r="A126" s="10">
        <v>61</v>
      </c>
      <c r="B126" s="26" t="s">
        <v>293</v>
      </c>
      <c r="C126" s="26" t="s">
        <v>294</v>
      </c>
      <c r="D126" s="17" t="s">
        <v>295</v>
      </c>
    </row>
    <row r="127" s="1" customFormat="true" ht="27" spans="1:4">
      <c r="A127" s="13"/>
      <c r="B127" s="26" t="s">
        <v>296</v>
      </c>
      <c r="C127" s="26" t="s">
        <v>297</v>
      </c>
      <c r="D127" s="17"/>
    </row>
    <row r="128" s="1" customFormat="true" spans="1:4">
      <c r="A128" s="10">
        <v>62</v>
      </c>
      <c r="B128" s="27" t="s">
        <v>298</v>
      </c>
      <c r="C128" s="27" t="s">
        <v>299</v>
      </c>
      <c r="D128" s="28" t="s">
        <v>300</v>
      </c>
    </row>
    <row r="129" s="1" customFormat="true" ht="27" spans="1:4">
      <c r="A129" s="13"/>
      <c r="B129" s="16" t="s">
        <v>301</v>
      </c>
      <c r="C129" s="16" t="s">
        <v>302</v>
      </c>
      <c r="D129" s="28"/>
    </row>
    <row r="130" s="3" customFormat="true" spans="1:4">
      <c r="A130" s="10">
        <v>63</v>
      </c>
      <c r="B130" s="28" t="s">
        <v>303</v>
      </c>
      <c r="C130" s="28" t="s">
        <v>304</v>
      </c>
      <c r="D130" s="17" t="s">
        <v>305</v>
      </c>
    </row>
    <row r="131" s="3" customFormat="true" ht="27" spans="1:4">
      <c r="A131" s="13"/>
      <c r="B131" s="29" t="s">
        <v>306</v>
      </c>
      <c r="C131" s="29" t="s">
        <v>307</v>
      </c>
      <c r="D131" s="17"/>
    </row>
    <row r="132" s="1" customFormat="true" ht="75" customHeight="true" spans="1:4">
      <c r="A132" s="8" t="s">
        <v>308</v>
      </c>
      <c r="B132" s="8"/>
      <c r="C132" s="8"/>
      <c r="D132" s="8"/>
    </row>
    <row r="133" s="1" customFormat="true" ht="18" spans="1:16376">
      <c r="A133" s="9" t="s">
        <v>4</v>
      </c>
      <c r="B133" s="9" t="s">
        <v>5</v>
      </c>
      <c r="C133" s="9" t="s">
        <v>6</v>
      </c>
      <c r="D133" s="9" t="s">
        <v>7</v>
      </c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  <c r="XEU133"/>
      <c r="XEV133"/>
    </row>
    <row r="134" s="1" customFormat="true" spans="1:4">
      <c r="A134" s="30">
        <v>1</v>
      </c>
      <c r="B134" s="11" t="s">
        <v>309</v>
      </c>
      <c r="C134" s="11" t="s">
        <v>310</v>
      </c>
      <c r="D134" s="12" t="s">
        <v>311</v>
      </c>
    </row>
    <row r="135" s="1" customFormat="true" ht="27" spans="1:4">
      <c r="A135" s="30"/>
      <c r="B135" s="11" t="s">
        <v>312</v>
      </c>
      <c r="C135" s="11" t="s">
        <v>313</v>
      </c>
      <c r="D135" s="12"/>
    </row>
    <row r="136" s="1" customFormat="true" spans="1:4">
      <c r="A136" s="30">
        <v>2</v>
      </c>
      <c r="B136" s="11" t="s">
        <v>314</v>
      </c>
      <c r="C136" s="11" t="s">
        <v>315</v>
      </c>
      <c r="D136" s="12" t="s">
        <v>316</v>
      </c>
    </row>
    <row r="137" s="1" customFormat="true" ht="27" spans="1:4">
      <c r="A137" s="30"/>
      <c r="B137" s="11" t="s">
        <v>317</v>
      </c>
      <c r="C137" s="11" t="s">
        <v>318</v>
      </c>
      <c r="D137" s="12"/>
    </row>
    <row r="138" s="1" customFormat="true" spans="1:4">
      <c r="A138" s="30">
        <v>3</v>
      </c>
      <c r="B138" s="18" t="s">
        <v>319</v>
      </c>
      <c r="C138" s="18" t="s">
        <v>320</v>
      </c>
      <c r="D138" s="12">
        <v>13585730505</v>
      </c>
    </row>
    <row r="139" s="1" customFormat="true" ht="27" spans="1:4">
      <c r="A139" s="30"/>
      <c r="B139" s="18" t="s">
        <v>321</v>
      </c>
      <c r="C139" s="11" t="s">
        <v>322</v>
      </c>
      <c r="D139" s="12"/>
    </row>
    <row r="140" s="1" customFormat="true" spans="1:4">
      <c r="A140" s="30">
        <v>4</v>
      </c>
      <c r="B140" s="11" t="s">
        <v>323</v>
      </c>
      <c r="C140" s="11" t="s">
        <v>324</v>
      </c>
      <c r="D140" s="12" t="s">
        <v>325</v>
      </c>
    </row>
    <row r="141" s="1" customFormat="true" ht="27" spans="1:4">
      <c r="A141" s="30"/>
      <c r="B141" s="11" t="s">
        <v>326</v>
      </c>
      <c r="C141" s="11" t="s">
        <v>327</v>
      </c>
      <c r="D141" s="12"/>
    </row>
    <row r="142" s="1" customFormat="true" spans="1:4">
      <c r="A142" s="30">
        <v>5</v>
      </c>
      <c r="B142" s="11" t="s">
        <v>328</v>
      </c>
      <c r="C142" s="11" t="s">
        <v>329</v>
      </c>
      <c r="D142" s="12" t="s">
        <v>330</v>
      </c>
    </row>
    <row r="143" s="1" customFormat="true" ht="27" spans="1:4">
      <c r="A143" s="30"/>
      <c r="B143" s="11" t="s">
        <v>331</v>
      </c>
      <c r="C143" s="11" t="s">
        <v>332</v>
      </c>
      <c r="D143" s="12"/>
    </row>
    <row r="144" s="1" customFormat="true" spans="1:4">
      <c r="A144" s="30">
        <v>6</v>
      </c>
      <c r="B144" s="11" t="s">
        <v>333</v>
      </c>
      <c r="C144" s="11" t="s">
        <v>334</v>
      </c>
      <c r="D144" s="12" t="s">
        <v>335</v>
      </c>
    </row>
    <row r="145" s="1" customFormat="true" spans="1:4">
      <c r="A145" s="30"/>
      <c r="B145" s="11" t="s">
        <v>336</v>
      </c>
      <c r="C145" s="11" t="s">
        <v>337</v>
      </c>
      <c r="D145" s="12"/>
    </row>
    <row r="146" s="1" customFormat="true" spans="1:4">
      <c r="A146" s="30">
        <v>7</v>
      </c>
      <c r="B146" s="11" t="s">
        <v>338</v>
      </c>
      <c r="C146" s="11" t="s">
        <v>339</v>
      </c>
      <c r="D146" s="12" t="s">
        <v>90</v>
      </c>
    </row>
    <row r="147" s="1" customFormat="true" spans="1:4">
      <c r="A147" s="30"/>
      <c r="B147" s="11" t="s">
        <v>340</v>
      </c>
      <c r="C147" s="11" t="s">
        <v>341</v>
      </c>
      <c r="D147" s="12"/>
    </row>
    <row r="148" s="1" customFormat="true" spans="1:4">
      <c r="A148" s="30">
        <v>8</v>
      </c>
      <c r="B148" s="11" t="s">
        <v>342</v>
      </c>
      <c r="C148" s="11" t="s">
        <v>343</v>
      </c>
      <c r="D148" s="12" t="s">
        <v>90</v>
      </c>
    </row>
    <row r="149" s="1" customFormat="true" ht="27" spans="1:4">
      <c r="A149" s="30"/>
      <c r="B149" s="11" t="s">
        <v>344</v>
      </c>
      <c r="C149" s="11" t="s">
        <v>345</v>
      </c>
      <c r="D149" s="12"/>
    </row>
    <row r="150" s="1" customFormat="true" spans="1:4">
      <c r="A150" s="30">
        <v>9</v>
      </c>
      <c r="B150" s="11" t="s">
        <v>346</v>
      </c>
      <c r="C150" s="11" t="s">
        <v>347</v>
      </c>
      <c r="D150" s="12" t="s">
        <v>348</v>
      </c>
    </row>
    <row r="151" s="1" customFormat="true" ht="27" spans="1:4">
      <c r="A151" s="30"/>
      <c r="B151" s="11" t="s">
        <v>349</v>
      </c>
      <c r="C151" s="11" t="s">
        <v>350</v>
      </c>
      <c r="D151" s="12"/>
    </row>
    <row r="152" s="1" customFormat="true" spans="1:4">
      <c r="A152" s="30">
        <v>10</v>
      </c>
      <c r="B152" s="11" t="s">
        <v>351</v>
      </c>
      <c r="C152" s="11" t="s">
        <v>352</v>
      </c>
      <c r="D152" s="12" t="s">
        <v>353</v>
      </c>
    </row>
    <row r="153" s="1" customFormat="true" ht="27" spans="1:4">
      <c r="A153" s="30"/>
      <c r="B153" s="11" t="s">
        <v>354</v>
      </c>
      <c r="C153" s="11" t="s">
        <v>355</v>
      </c>
      <c r="D153" s="12"/>
    </row>
    <row r="154" s="1" customFormat="true" spans="1:4">
      <c r="A154" s="30">
        <v>11</v>
      </c>
      <c r="B154" s="11" t="s">
        <v>356</v>
      </c>
      <c r="C154" s="11" t="s">
        <v>357</v>
      </c>
      <c r="D154" s="12" t="s">
        <v>358</v>
      </c>
    </row>
    <row r="155" s="1" customFormat="true" spans="1:4">
      <c r="A155" s="30"/>
      <c r="B155" s="11" t="s">
        <v>359</v>
      </c>
      <c r="C155" s="11" t="s">
        <v>360</v>
      </c>
      <c r="D155" s="12"/>
    </row>
    <row r="156" s="1" customFormat="true" spans="1:4">
      <c r="A156" s="30">
        <v>12</v>
      </c>
      <c r="B156" s="11" t="s">
        <v>361</v>
      </c>
      <c r="C156" s="11" t="s">
        <v>362</v>
      </c>
      <c r="D156" s="12" t="s">
        <v>363</v>
      </c>
    </row>
    <row r="157" s="1" customFormat="true" spans="1:4">
      <c r="A157" s="30"/>
      <c r="B157" s="11" t="s">
        <v>364</v>
      </c>
      <c r="C157" s="11" t="s">
        <v>365</v>
      </c>
      <c r="D157" s="12"/>
    </row>
    <row r="158" s="1" customFormat="true" spans="1:4">
      <c r="A158" s="30">
        <v>13</v>
      </c>
      <c r="B158" s="21" t="s">
        <v>366</v>
      </c>
      <c r="C158" s="11" t="s">
        <v>367</v>
      </c>
      <c r="D158" s="22" t="s">
        <v>368</v>
      </c>
    </row>
    <row r="159" s="1" customFormat="true" spans="1:4">
      <c r="A159" s="30"/>
      <c r="B159" s="23" t="s">
        <v>369</v>
      </c>
      <c r="C159" s="11" t="s">
        <v>370</v>
      </c>
      <c r="D159" s="20"/>
    </row>
    <row r="160" s="1" customFormat="true" spans="1:4">
      <c r="A160" s="30">
        <v>14</v>
      </c>
      <c r="B160" s="18" t="s">
        <v>371</v>
      </c>
      <c r="C160" s="18" t="s">
        <v>372</v>
      </c>
      <c r="D160" s="24" t="s">
        <v>373</v>
      </c>
    </row>
    <row r="161" s="1" customFormat="true" ht="27" spans="1:4">
      <c r="A161" s="30"/>
      <c r="B161" s="18" t="s">
        <v>374</v>
      </c>
      <c r="C161" s="18" t="s">
        <v>375</v>
      </c>
      <c r="D161" s="20"/>
    </row>
    <row r="162" s="1" customFormat="true" spans="1:4">
      <c r="A162" s="30">
        <v>15</v>
      </c>
      <c r="B162" s="18" t="s">
        <v>376</v>
      </c>
      <c r="C162" s="18" t="s">
        <v>377</v>
      </c>
      <c r="D162" s="24" t="s">
        <v>378</v>
      </c>
    </row>
    <row r="163" s="1" customFormat="true" spans="1:4">
      <c r="A163" s="30"/>
      <c r="B163" s="18" t="s">
        <v>379</v>
      </c>
      <c r="C163" s="18" t="s">
        <v>380</v>
      </c>
      <c r="D163" s="20"/>
    </row>
    <row r="164" s="1" customFormat="true" spans="1:4">
      <c r="A164" s="30">
        <v>16</v>
      </c>
      <c r="B164" s="18" t="s">
        <v>381</v>
      </c>
      <c r="C164" s="18" t="s">
        <v>382</v>
      </c>
      <c r="D164" s="24" t="s">
        <v>383</v>
      </c>
    </row>
    <row r="165" s="1" customFormat="true" ht="27" spans="1:4">
      <c r="A165" s="30"/>
      <c r="B165" s="18" t="s">
        <v>384</v>
      </c>
      <c r="C165" s="18" t="s">
        <v>385</v>
      </c>
      <c r="D165" s="20"/>
    </row>
    <row r="166" s="1" customFormat="true" spans="1:4">
      <c r="A166" s="30">
        <v>17</v>
      </c>
      <c r="B166" s="21" t="s">
        <v>386</v>
      </c>
      <c r="C166" s="11" t="s">
        <v>387</v>
      </c>
      <c r="D166" s="19">
        <v>13816790725</v>
      </c>
    </row>
    <row r="167" s="1" customFormat="true" spans="1:4">
      <c r="A167" s="30"/>
      <c r="B167" s="11" t="s">
        <v>388</v>
      </c>
      <c r="C167" s="11" t="s">
        <v>389</v>
      </c>
      <c r="D167" s="12"/>
    </row>
    <row r="168" s="1" customFormat="true" spans="1:4">
      <c r="A168" s="30">
        <v>18</v>
      </c>
      <c r="B168" s="21" t="s">
        <v>390</v>
      </c>
      <c r="C168" s="11" t="s">
        <v>391</v>
      </c>
      <c r="D168" s="19" t="s">
        <v>392</v>
      </c>
    </row>
    <row r="169" s="1" customFormat="true" ht="27" spans="1:4">
      <c r="A169" s="30"/>
      <c r="B169" s="11" t="s">
        <v>393</v>
      </c>
      <c r="C169" s="11" t="s">
        <v>394</v>
      </c>
      <c r="D169" s="12"/>
    </row>
    <row r="170" s="1" customFormat="true" ht="78" customHeight="true" spans="1:4">
      <c r="A170" s="8" t="s">
        <v>395</v>
      </c>
      <c r="B170" s="8"/>
      <c r="C170" s="8"/>
      <c r="D170" s="8"/>
    </row>
    <row r="171" s="1" customFormat="true" ht="18" spans="1:16376">
      <c r="A171" s="9" t="s">
        <v>4</v>
      </c>
      <c r="B171" s="9" t="s">
        <v>5</v>
      </c>
      <c r="C171" s="9" t="s">
        <v>6</v>
      </c>
      <c r="D171" s="9" t="s">
        <v>7</v>
      </c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  <c r="XEU171"/>
      <c r="XEV171"/>
    </row>
    <row r="172" s="1" customFormat="true" spans="1:4">
      <c r="A172" s="10">
        <v>1</v>
      </c>
      <c r="B172" s="11" t="s">
        <v>396</v>
      </c>
      <c r="C172" s="11" t="s">
        <v>397</v>
      </c>
      <c r="D172" s="12" t="s">
        <v>398</v>
      </c>
    </row>
    <row r="173" s="1" customFormat="true" ht="27" spans="1:4">
      <c r="A173" s="13"/>
      <c r="B173" s="11" t="s">
        <v>399</v>
      </c>
      <c r="C173" s="11" t="s">
        <v>400</v>
      </c>
      <c r="D173" s="12"/>
    </row>
    <row r="174" s="1" customFormat="true" ht="27" spans="1:4">
      <c r="A174" s="10">
        <v>2</v>
      </c>
      <c r="B174" s="11" t="s">
        <v>401</v>
      </c>
      <c r="C174" s="11" t="s">
        <v>402</v>
      </c>
      <c r="D174" s="12" t="s">
        <v>403</v>
      </c>
    </row>
    <row r="175" s="1" customFormat="true" ht="27" spans="1:4">
      <c r="A175" s="13"/>
      <c r="B175" s="11" t="s">
        <v>404</v>
      </c>
      <c r="C175" s="11" t="s">
        <v>405</v>
      </c>
      <c r="D175" s="12"/>
    </row>
    <row r="176" s="1" customFormat="true" ht="27" spans="1:4">
      <c r="A176" s="10">
        <v>3</v>
      </c>
      <c r="B176" s="11" t="s">
        <v>406</v>
      </c>
      <c r="C176" s="11" t="s">
        <v>407</v>
      </c>
      <c r="D176" s="12" t="s">
        <v>408</v>
      </c>
    </row>
    <row r="177" s="1" customFormat="true" ht="27" spans="1:4">
      <c r="A177" s="13"/>
      <c r="B177" s="11" t="s">
        <v>409</v>
      </c>
      <c r="C177" s="11" t="s">
        <v>410</v>
      </c>
      <c r="D177" s="12"/>
    </row>
    <row r="178" s="1" customFormat="true" ht="27" spans="1:4">
      <c r="A178" s="10">
        <v>4</v>
      </c>
      <c r="B178" s="11" t="s">
        <v>411</v>
      </c>
      <c r="C178" s="11" t="s">
        <v>412</v>
      </c>
      <c r="D178" s="12" t="s">
        <v>413</v>
      </c>
    </row>
    <row r="179" s="1" customFormat="true" ht="27" spans="1:4">
      <c r="A179" s="13"/>
      <c r="B179" s="11" t="s">
        <v>414</v>
      </c>
      <c r="C179" s="11" t="s">
        <v>415</v>
      </c>
      <c r="D179" s="12"/>
    </row>
    <row r="180" s="1" customFormat="true" ht="18.75" spans="1:4">
      <c r="A180" s="10">
        <v>5</v>
      </c>
      <c r="B180" s="11" t="s">
        <v>416</v>
      </c>
      <c r="C180" s="11" t="s">
        <v>417</v>
      </c>
      <c r="D180" s="12" t="s">
        <v>418</v>
      </c>
    </row>
    <row r="181" s="1" customFormat="true" ht="27" spans="1:4">
      <c r="A181" s="13"/>
      <c r="B181" s="11" t="s">
        <v>419</v>
      </c>
      <c r="C181" s="11" t="s">
        <v>420</v>
      </c>
      <c r="D181" s="12"/>
    </row>
    <row r="182" s="1" customFormat="true" spans="1:4">
      <c r="A182" s="10">
        <v>6</v>
      </c>
      <c r="B182" s="11" t="s">
        <v>421</v>
      </c>
      <c r="C182" s="11" t="s">
        <v>422</v>
      </c>
      <c r="D182" s="12" t="s">
        <v>423</v>
      </c>
    </row>
    <row r="183" s="1" customFormat="true" ht="27" spans="1:4">
      <c r="A183" s="13"/>
      <c r="B183" s="11" t="s">
        <v>424</v>
      </c>
      <c r="C183" s="11" t="s">
        <v>425</v>
      </c>
      <c r="D183" s="12"/>
    </row>
    <row r="184" s="1" customFormat="true" ht="27" spans="1:4">
      <c r="A184" s="10">
        <v>7</v>
      </c>
      <c r="B184" s="11" t="s">
        <v>426</v>
      </c>
      <c r="C184" s="11" t="s">
        <v>427</v>
      </c>
      <c r="D184" s="12" t="s">
        <v>428</v>
      </c>
    </row>
    <row r="185" s="1" customFormat="true" ht="27" spans="1:4">
      <c r="A185" s="13"/>
      <c r="B185" s="11" t="s">
        <v>429</v>
      </c>
      <c r="C185" s="11" t="s">
        <v>430</v>
      </c>
      <c r="D185" s="12"/>
    </row>
    <row r="186" s="1" customFormat="true" ht="27" spans="1:4">
      <c r="A186" s="10">
        <v>8</v>
      </c>
      <c r="B186" s="11" t="s">
        <v>431</v>
      </c>
      <c r="C186" s="11" t="s">
        <v>432</v>
      </c>
      <c r="D186" s="12" t="s">
        <v>433</v>
      </c>
    </row>
    <row r="187" s="1" customFormat="true" ht="27" spans="1:4">
      <c r="A187" s="13"/>
      <c r="B187" s="11" t="s">
        <v>434</v>
      </c>
      <c r="C187" s="11" t="s">
        <v>435</v>
      </c>
      <c r="D187" s="12"/>
    </row>
    <row r="188" s="1" customFormat="true" ht="27" spans="1:4">
      <c r="A188" s="10">
        <v>9</v>
      </c>
      <c r="B188" s="11" t="s">
        <v>436</v>
      </c>
      <c r="C188" s="11" t="s">
        <v>437</v>
      </c>
      <c r="D188" s="12" t="s">
        <v>438</v>
      </c>
    </row>
    <row r="189" s="1" customFormat="true" ht="27" spans="1:4">
      <c r="A189" s="13"/>
      <c r="B189" s="11" t="s">
        <v>439</v>
      </c>
      <c r="C189" s="11" t="s">
        <v>440</v>
      </c>
      <c r="D189" s="12"/>
    </row>
    <row r="190" s="1" customFormat="true" spans="1:4">
      <c r="A190" s="10">
        <v>10</v>
      </c>
      <c r="B190" s="11" t="s">
        <v>441</v>
      </c>
      <c r="C190" s="11" t="s">
        <v>442</v>
      </c>
      <c r="D190" s="12" t="s">
        <v>443</v>
      </c>
    </row>
    <row r="191" s="1" customFormat="true" ht="27" spans="1:4">
      <c r="A191" s="13"/>
      <c r="B191" s="11" t="s">
        <v>444</v>
      </c>
      <c r="C191" s="11" t="s">
        <v>445</v>
      </c>
      <c r="D191" s="12"/>
    </row>
    <row r="192" s="1" customFormat="true" ht="27" spans="1:4">
      <c r="A192" s="10">
        <v>11</v>
      </c>
      <c r="B192" s="11" t="s">
        <v>446</v>
      </c>
      <c r="C192" s="11" t="s">
        <v>447</v>
      </c>
      <c r="D192" s="12" t="s">
        <v>448</v>
      </c>
    </row>
    <row r="193" s="1" customFormat="true" ht="27" spans="1:4">
      <c r="A193" s="13"/>
      <c r="B193" s="11" t="s">
        <v>449</v>
      </c>
      <c r="C193" s="11" t="s">
        <v>450</v>
      </c>
      <c r="D193" s="12"/>
    </row>
    <row r="194" s="1" customFormat="true" spans="1:4">
      <c r="A194" s="10">
        <v>12</v>
      </c>
      <c r="B194" s="11" t="s">
        <v>451</v>
      </c>
      <c r="C194" s="11" t="s">
        <v>452</v>
      </c>
      <c r="D194" s="12" t="s">
        <v>453</v>
      </c>
    </row>
    <row r="195" s="1" customFormat="true" ht="27" spans="1:4">
      <c r="A195" s="13"/>
      <c r="B195" s="11" t="s">
        <v>454</v>
      </c>
      <c r="C195" s="11" t="s">
        <v>455</v>
      </c>
      <c r="D195" s="12"/>
    </row>
    <row r="196" s="1" customFormat="true" ht="27" spans="1:4">
      <c r="A196" s="10">
        <v>13</v>
      </c>
      <c r="B196" s="11" t="s">
        <v>456</v>
      </c>
      <c r="C196" s="11" t="s">
        <v>457</v>
      </c>
      <c r="D196" s="12" t="s">
        <v>458</v>
      </c>
    </row>
    <row r="197" s="1" customFormat="true" ht="27" spans="1:4">
      <c r="A197" s="13"/>
      <c r="B197" s="11" t="s">
        <v>459</v>
      </c>
      <c r="C197" s="11" t="s">
        <v>460</v>
      </c>
      <c r="D197" s="12"/>
    </row>
    <row r="198" s="1" customFormat="true" ht="27" spans="1:4">
      <c r="A198" s="10">
        <v>14</v>
      </c>
      <c r="B198" s="11" t="s">
        <v>461</v>
      </c>
      <c r="C198" s="11" t="s">
        <v>462</v>
      </c>
      <c r="D198" s="12" t="s">
        <v>463</v>
      </c>
    </row>
    <row r="199" s="1" customFormat="true" ht="27" spans="1:4">
      <c r="A199" s="13"/>
      <c r="B199" s="11" t="s">
        <v>464</v>
      </c>
      <c r="C199" s="11" t="s">
        <v>465</v>
      </c>
      <c r="D199" s="12"/>
    </row>
    <row r="200" s="1" customFormat="true" spans="1:4">
      <c r="A200" s="10">
        <v>15</v>
      </c>
      <c r="B200" s="11" t="s">
        <v>466</v>
      </c>
      <c r="C200" s="11" t="s">
        <v>467</v>
      </c>
      <c r="D200" s="12" t="s">
        <v>468</v>
      </c>
    </row>
    <row r="201" s="1" customFormat="true" spans="1:4">
      <c r="A201" s="13"/>
      <c r="B201" s="11" t="s">
        <v>469</v>
      </c>
      <c r="C201" s="11" t="s">
        <v>470</v>
      </c>
      <c r="D201" s="12"/>
    </row>
    <row r="202" s="1" customFormat="true" ht="27" spans="1:4">
      <c r="A202" s="10">
        <v>16</v>
      </c>
      <c r="B202" s="11" t="s">
        <v>471</v>
      </c>
      <c r="C202" s="11" t="s">
        <v>472</v>
      </c>
      <c r="D202" s="12" t="s">
        <v>473</v>
      </c>
    </row>
    <row r="203" s="1" customFormat="true" ht="27" spans="1:4">
      <c r="A203" s="13"/>
      <c r="B203" s="11" t="s">
        <v>474</v>
      </c>
      <c r="C203" s="11" t="s">
        <v>475</v>
      </c>
      <c r="D203" s="12"/>
    </row>
    <row r="204" s="1" customFormat="true" spans="1:4">
      <c r="A204" s="10">
        <v>17</v>
      </c>
      <c r="B204" s="11" t="s">
        <v>476</v>
      </c>
      <c r="C204" s="11" t="s">
        <v>477</v>
      </c>
      <c r="D204" s="12" t="s">
        <v>478</v>
      </c>
    </row>
    <row r="205" s="1" customFormat="true" ht="27" spans="1:4">
      <c r="A205" s="13"/>
      <c r="B205" s="11" t="s">
        <v>479</v>
      </c>
      <c r="C205" s="11" t="s">
        <v>480</v>
      </c>
      <c r="D205" s="12"/>
    </row>
    <row r="206" s="1" customFormat="true" ht="27" spans="1:4">
      <c r="A206" s="10">
        <v>18</v>
      </c>
      <c r="B206" s="11" t="s">
        <v>481</v>
      </c>
      <c r="C206" s="11" t="s">
        <v>482</v>
      </c>
      <c r="D206" s="12" t="s">
        <v>483</v>
      </c>
    </row>
    <row r="207" s="1" customFormat="true" ht="27" spans="1:4">
      <c r="A207" s="13"/>
      <c r="B207" s="11" t="s">
        <v>484</v>
      </c>
      <c r="C207" s="11" t="s">
        <v>485</v>
      </c>
      <c r="D207" s="12"/>
    </row>
    <row r="208" s="1" customFormat="true" spans="1:4">
      <c r="A208" s="10">
        <v>19</v>
      </c>
      <c r="B208" s="11" t="s">
        <v>486</v>
      </c>
      <c r="C208" s="11" t="s">
        <v>487</v>
      </c>
      <c r="D208" s="12" t="s">
        <v>488</v>
      </c>
    </row>
    <row r="209" s="1" customFormat="true" ht="27" spans="1:4">
      <c r="A209" s="13"/>
      <c r="B209" s="11" t="s">
        <v>489</v>
      </c>
      <c r="C209" s="11" t="s">
        <v>490</v>
      </c>
      <c r="D209" s="12"/>
    </row>
    <row r="210" s="1" customFormat="true" spans="1:4">
      <c r="A210" s="10">
        <v>20</v>
      </c>
      <c r="B210" s="11" t="s">
        <v>491</v>
      </c>
      <c r="C210" s="11" t="s">
        <v>492</v>
      </c>
      <c r="D210" s="12" t="s">
        <v>65</v>
      </c>
    </row>
    <row r="211" s="1" customFormat="true" ht="27" spans="1:4">
      <c r="A211" s="13"/>
      <c r="B211" s="11" t="s">
        <v>493</v>
      </c>
      <c r="C211" s="11" t="s">
        <v>494</v>
      </c>
      <c r="D211" s="12"/>
    </row>
    <row r="212" s="1" customFormat="true" spans="1:4">
      <c r="A212" s="10">
        <v>21</v>
      </c>
      <c r="B212" s="11" t="s">
        <v>495</v>
      </c>
      <c r="C212" s="11" t="s">
        <v>496</v>
      </c>
      <c r="D212" s="12" t="s">
        <v>65</v>
      </c>
    </row>
    <row r="213" s="1" customFormat="true" ht="27" spans="1:4">
      <c r="A213" s="13"/>
      <c r="B213" s="11" t="s">
        <v>497</v>
      </c>
      <c r="C213" s="11" t="s">
        <v>498</v>
      </c>
      <c r="D213" s="12"/>
    </row>
    <row r="214" s="1" customFormat="true" ht="27" spans="1:4">
      <c r="A214" s="10">
        <v>22</v>
      </c>
      <c r="B214" s="11" t="s">
        <v>499</v>
      </c>
      <c r="C214" s="11" t="s">
        <v>500</v>
      </c>
      <c r="D214" s="74" t="s">
        <v>501</v>
      </c>
    </row>
    <row r="215" s="1" customFormat="true" ht="27" spans="1:4">
      <c r="A215" s="13"/>
      <c r="B215" s="11" t="s">
        <v>502</v>
      </c>
      <c r="C215" s="11" t="s">
        <v>503</v>
      </c>
      <c r="D215" s="12"/>
    </row>
    <row r="216" s="1" customFormat="true" spans="1:4">
      <c r="A216" s="10">
        <v>23</v>
      </c>
      <c r="B216" s="11" t="s">
        <v>504</v>
      </c>
      <c r="C216" s="11" t="s">
        <v>505</v>
      </c>
      <c r="D216" s="12" t="s">
        <v>506</v>
      </c>
    </row>
    <row r="217" s="1" customFormat="true" ht="27" spans="1:4">
      <c r="A217" s="13"/>
      <c r="B217" s="11" t="s">
        <v>507</v>
      </c>
      <c r="C217" s="11" t="s">
        <v>508</v>
      </c>
      <c r="D217" s="12"/>
    </row>
    <row r="218" s="1" customFormat="true" spans="1:4">
      <c r="A218" s="10">
        <v>24</v>
      </c>
      <c r="B218" s="11" t="s">
        <v>509</v>
      </c>
      <c r="C218" s="11" t="s">
        <v>510</v>
      </c>
      <c r="D218" s="12" t="s">
        <v>90</v>
      </c>
    </row>
    <row r="219" s="1" customFormat="true" ht="27" spans="1:4">
      <c r="A219" s="13"/>
      <c r="B219" s="11" t="s">
        <v>511</v>
      </c>
      <c r="C219" s="11" t="s">
        <v>512</v>
      </c>
      <c r="D219" s="12"/>
    </row>
    <row r="220" s="1" customFormat="true" ht="27" spans="1:4">
      <c r="A220" s="10">
        <v>25</v>
      </c>
      <c r="B220" s="11" t="s">
        <v>513</v>
      </c>
      <c r="C220" s="11" t="s">
        <v>514</v>
      </c>
      <c r="D220" s="12" t="s">
        <v>90</v>
      </c>
    </row>
    <row r="221" s="1" customFormat="true" spans="1:4">
      <c r="A221" s="13"/>
      <c r="B221" s="11" t="s">
        <v>515</v>
      </c>
      <c r="C221" s="11" t="s">
        <v>516</v>
      </c>
      <c r="D221" s="12"/>
    </row>
    <row r="222" s="1" customFormat="true" spans="1:4">
      <c r="A222" s="10">
        <v>26</v>
      </c>
      <c r="B222" s="11" t="s">
        <v>517</v>
      </c>
      <c r="C222" s="11" t="s">
        <v>518</v>
      </c>
      <c r="D222" s="12" t="s">
        <v>90</v>
      </c>
    </row>
    <row r="223" s="1" customFormat="true" ht="27" spans="1:4">
      <c r="A223" s="13"/>
      <c r="B223" s="11" t="s">
        <v>519</v>
      </c>
      <c r="C223" s="11" t="s">
        <v>520</v>
      </c>
      <c r="D223" s="12"/>
    </row>
    <row r="224" s="1" customFormat="true" spans="1:4">
      <c r="A224" s="10">
        <v>27</v>
      </c>
      <c r="B224" s="11" t="s">
        <v>521</v>
      </c>
      <c r="C224" s="11" t="s">
        <v>522</v>
      </c>
      <c r="D224" s="12" t="s">
        <v>90</v>
      </c>
    </row>
    <row r="225" s="1" customFormat="true" ht="27" spans="1:4">
      <c r="A225" s="13"/>
      <c r="B225" s="11" t="s">
        <v>523</v>
      </c>
      <c r="C225" s="11" t="s">
        <v>524</v>
      </c>
      <c r="D225" s="12"/>
    </row>
    <row r="226" s="1" customFormat="true" spans="1:4">
      <c r="A226" s="10">
        <v>28</v>
      </c>
      <c r="B226" s="11" t="s">
        <v>525</v>
      </c>
      <c r="C226" s="11" t="s">
        <v>526</v>
      </c>
      <c r="D226" s="12" t="s">
        <v>90</v>
      </c>
    </row>
    <row r="227" s="1" customFormat="true" ht="27" spans="1:4">
      <c r="A227" s="13"/>
      <c r="B227" s="11" t="s">
        <v>527</v>
      </c>
      <c r="C227" s="11" t="s">
        <v>528</v>
      </c>
      <c r="D227" s="12"/>
    </row>
    <row r="228" s="1" customFormat="true" spans="1:4">
      <c r="A228" s="10">
        <v>29</v>
      </c>
      <c r="B228" s="11" t="s">
        <v>529</v>
      </c>
      <c r="C228" s="11" t="s">
        <v>530</v>
      </c>
      <c r="D228" s="12" t="s">
        <v>90</v>
      </c>
    </row>
    <row r="229" s="1" customFormat="true" ht="27" spans="1:4">
      <c r="A229" s="13"/>
      <c r="B229" s="11" t="s">
        <v>531</v>
      </c>
      <c r="C229" s="11" t="s">
        <v>532</v>
      </c>
      <c r="D229" s="12"/>
    </row>
    <row r="230" s="1" customFormat="true" spans="1:4">
      <c r="A230" s="10">
        <v>30</v>
      </c>
      <c r="B230" s="11" t="s">
        <v>533</v>
      </c>
      <c r="C230" s="11" t="s">
        <v>534</v>
      </c>
      <c r="D230" s="12" t="s">
        <v>90</v>
      </c>
    </row>
    <row r="231" s="1" customFormat="true" ht="27" spans="1:4">
      <c r="A231" s="13"/>
      <c r="B231" s="11" t="s">
        <v>535</v>
      </c>
      <c r="C231" s="11" t="s">
        <v>536</v>
      </c>
      <c r="D231" s="12"/>
    </row>
    <row r="232" s="1" customFormat="true" spans="1:4">
      <c r="A232" s="10">
        <v>31</v>
      </c>
      <c r="B232" s="11" t="s">
        <v>537</v>
      </c>
      <c r="C232" s="11" t="s">
        <v>538</v>
      </c>
      <c r="D232" s="12" t="s">
        <v>90</v>
      </c>
    </row>
    <row r="233" s="1" customFormat="true" ht="27" spans="1:4">
      <c r="A233" s="13"/>
      <c r="B233" s="11" t="s">
        <v>539</v>
      </c>
      <c r="C233" s="11" t="s">
        <v>540</v>
      </c>
      <c r="D233" s="12"/>
    </row>
    <row r="234" s="1" customFormat="true" spans="1:4">
      <c r="A234" s="10">
        <v>32</v>
      </c>
      <c r="B234" s="11" t="s">
        <v>541</v>
      </c>
      <c r="C234" s="11" t="s">
        <v>542</v>
      </c>
      <c r="D234" s="12" t="s">
        <v>90</v>
      </c>
    </row>
    <row r="235" s="1" customFormat="true" ht="27" spans="1:4">
      <c r="A235" s="13"/>
      <c r="B235" s="11" t="s">
        <v>543</v>
      </c>
      <c r="C235" s="11" t="s">
        <v>544</v>
      </c>
      <c r="D235" s="12"/>
    </row>
    <row r="236" s="1" customFormat="true" ht="27" spans="1:4">
      <c r="A236" s="10">
        <v>33</v>
      </c>
      <c r="B236" s="11" t="s">
        <v>545</v>
      </c>
      <c r="C236" s="11" t="s">
        <v>546</v>
      </c>
      <c r="D236" s="12" t="s">
        <v>90</v>
      </c>
    </row>
    <row r="237" s="1" customFormat="true" ht="27" spans="1:4">
      <c r="A237" s="13"/>
      <c r="B237" s="11" t="s">
        <v>547</v>
      </c>
      <c r="C237" s="11" t="s">
        <v>548</v>
      </c>
      <c r="D237" s="12"/>
    </row>
    <row r="238" s="1" customFormat="true" spans="1:4">
      <c r="A238" s="10">
        <v>34</v>
      </c>
      <c r="B238" s="11" t="s">
        <v>549</v>
      </c>
      <c r="C238" s="11" t="s">
        <v>550</v>
      </c>
      <c r="D238" s="12" t="s">
        <v>90</v>
      </c>
    </row>
    <row r="239" s="1" customFormat="true" ht="27" spans="1:4">
      <c r="A239" s="13"/>
      <c r="B239" s="11" t="s">
        <v>551</v>
      </c>
      <c r="C239" s="11" t="s">
        <v>552</v>
      </c>
      <c r="D239" s="12"/>
    </row>
    <row r="240" s="1" customFormat="true" spans="1:4">
      <c r="A240" s="10">
        <v>35</v>
      </c>
      <c r="B240" s="11" t="s">
        <v>553</v>
      </c>
      <c r="C240" s="18" t="s">
        <v>554</v>
      </c>
      <c r="D240" s="12" t="s">
        <v>555</v>
      </c>
    </row>
    <row r="241" s="1" customFormat="true" ht="27" spans="1:4">
      <c r="A241" s="13"/>
      <c r="B241" s="11" t="s">
        <v>556</v>
      </c>
      <c r="C241" s="18" t="s">
        <v>557</v>
      </c>
      <c r="D241" s="12"/>
    </row>
    <row r="242" s="1" customFormat="true" spans="1:4">
      <c r="A242" s="10">
        <v>36</v>
      </c>
      <c r="B242" s="11" t="s">
        <v>558</v>
      </c>
      <c r="C242" s="11" t="s">
        <v>559</v>
      </c>
      <c r="D242" s="12" t="s">
        <v>560</v>
      </c>
    </row>
    <row r="243" s="1" customFormat="true" ht="27" spans="1:4">
      <c r="A243" s="13"/>
      <c r="B243" s="11" t="s">
        <v>561</v>
      </c>
      <c r="C243" s="11" t="s">
        <v>562</v>
      </c>
      <c r="D243" s="12"/>
    </row>
    <row r="244" s="1" customFormat="true" spans="1:4">
      <c r="A244" s="10">
        <v>37</v>
      </c>
      <c r="B244" s="11" t="s">
        <v>563</v>
      </c>
      <c r="C244" s="11" t="s">
        <v>564</v>
      </c>
      <c r="D244" s="12" t="s">
        <v>565</v>
      </c>
    </row>
    <row r="245" s="1" customFormat="true" ht="27" spans="1:4">
      <c r="A245" s="13"/>
      <c r="B245" s="11" t="s">
        <v>566</v>
      </c>
      <c r="C245" s="11" t="s">
        <v>567</v>
      </c>
      <c r="D245" s="12"/>
    </row>
    <row r="246" s="1" customFormat="true" spans="1:4">
      <c r="A246" s="10">
        <v>38</v>
      </c>
      <c r="B246" s="11" t="s">
        <v>568</v>
      </c>
      <c r="C246" s="11" t="s">
        <v>569</v>
      </c>
      <c r="D246" s="12" t="s">
        <v>570</v>
      </c>
    </row>
    <row r="247" s="1" customFormat="true" ht="27" spans="1:4">
      <c r="A247" s="13"/>
      <c r="B247" s="11" t="s">
        <v>571</v>
      </c>
      <c r="C247" s="11" t="s">
        <v>572</v>
      </c>
      <c r="D247" s="12"/>
    </row>
    <row r="248" s="1" customFormat="true" spans="1:4">
      <c r="A248" s="10">
        <v>39</v>
      </c>
      <c r="B248" s="11" t="s">
        <v>573</v>
      </c>
      <c r="C248" s="11" t="s">
        <v>574</v>
      </c>
      <c r="D248" s="12" t="s">
        <v>575</v>
      </c>
    </row>
    <row r="249" s="1" customFormat="true" ht="27" spans="1:4">
      <c r="A249" s="13"/>
      <c r="B249" s="11" t="s">
        <v>576</v>
      </c>
      <c r="C249" s="11" t="s">
        <v>577</v>
      </c>
      <c r="D249" s="12"/>
    </row>
    <row r="250" s="1" customFormat="true" spans="1:4">
      <c r="A250" s="10">
        <v>40</v>
      </c>
      <c r="B250" s="11" t="s">
        <v>578</v>
      </c>
      <c r="C250" s="11" t="s">
        <v>579</v>
      </c>
      <c r="D250" s="12" t="s">
        <v>580</v>
      </c>
    </row>
    <row r="251" s="1" customFormat="true" ht="27" spans="1:4">
      <c r="A251" s="13"/>
      <c r="B251" s="11" t="s">
        <v>581</v>
      </c>
      <c r="C251" s="11" t="s">
        <v>582</v>
      </c>
      <c r="D251" s="12"/>
    </row>
    <row r="252" s="1" customFormat="true" ht="27" spans="1:4">
      <c r="A252" s="10">
        <v>41</v>
      </c>
      <c r="B252" s="11" t="s">
        <v>583</v>
      </c>
      <c r="C252" s="11" t="s">
        <v>584</v>
      </c>
      <c r="D252" s="12" t="s">
        <v>585</v>
      </c>
    </row>
    <row r="253" s="1" customFormat="true" ht="27" spans="1:4">
      <c r="A253" s="13"/>
      <c r="B253" s="11" t="s">
        <v>586</v>
      </c>
      <c r="C253" s="11" t="s">
        <v>587</v>
      </c>
      <c r="D253" s="12"/>
    </row>
    <row r="254" s="1" customFormat="true" spans="1:4">
      <c r="A254" s="10">
        <v>42</v>
      </c>
      <c r="B254" s="11" t="s">
        <v>588</v>
      </c>
      <c r="C254" s="11" t="s">
        <v>589</v>
      </c>
      <c r="D254" s="12" t="s">
        <v>149</v>
      </c>
    </row>
    <row r="255" s="1" customFormat="true" ht="27" spans="1:4">
      <c r="A255" s="13"/>
      <c r="B255" s="11" t="s">
        <v>590</v>
      </c>
      <c r="C255" s="11" t="s">
        <v>591</v>
      </c>
      <c r="D255" s="12"/>
    </row>
    <row r="256" s="1" customFormat="true" ht="27" spans="1:4">
      <c r="A256" s="10">
        <v>43</v>
      </c>
      <c r="B256" s="11" t="s">
        <v>592</v>
      </c>
      <c r="C256" s="11" t="s">
        <v>593</v>
      </c>
      <c r="D256" s="12" t="s">
        <v>594</v>
      </c>
    </row>
    <row r="257" s="1" customFormat="true" ht="40.5" spans="1:4">
      <c r="A257" s="13"/>
      <c r="B257" s="11" t="s">
        <v>595</v>
      </c>
      <c r="C257" s="11" t="s">
        <v>596</v>
      </c>
      <c r="D257" s="12"/>
    </row>
    <row r="258" s="1" customFormat="true" spans="1:4">
      <c r="A258" s="10">
        <v>44</v>
      </c>
      <c r="B258" s="11" t="s">
        <v>597</v>
      </c>
      <c r="C258" s="11" t="s">
        <v>598</v>
      </c>
      <c r="D258" s="12" t="s">
        <v>599</v>
      </c>
    </row>
    <row r="259" s="1" customFormat="true" ht="27" spans="1:4">
      <c r="A259" s="13"/>
      <c r="B259" s="11" t="s">
        <v>600</v>
      </c>
      <c r="C259" s="11" t="s">
        <v>601</v>
      </c>
      <c r="D259" s="12"/>
    </row>
    <row r="260" s="1" customFormat="true" spans="1:4">
      <c r="A260" s="10">
        <v>45</v>
      </c>
      <c r="B260" s="11" t="s">
        <v>602</v>
      </c>
      <c r="C260" s="11" t="s">
        <v>603</v>
      </c>
      <c r="D260" s="12" t="s">
        <v>604</v>
      </c>
    </row>
    <row r="261" s="1" customFormat="true" ht="27" spans="1:4">
      <c r="A261" s="13"/>
      <c r="B261" s="11" t="s">
        <v>605</v>
      </c>
      <c r="C261" s="11" t="s">
        <v>606</v>
      </c>
      <c r="D261" s="12"/>
    </row>
    <row r="262" s="1" customFormat="true" ht="27" spans="1:4">
      <c r="A262" s="10">
        <v>46</v>
      </c>
      <c r="B262" s="11" t="s">
        <v>607</v>
      </c>
      <c r="C262" s="11" t="s">
        <v>608</v>
      </c>
      <c r="D262" s="12" t="s">
        <v>609</v>
      </c>
    </row>
    <row r="263" s="1" customFormat="true" spans="1:4">
      <c r="A263" s="13"/>
      <c r="B263" s="11" t="s">
        <v>610</v>
      </c>
      <c r="C263" s="11" t="s">
        <v>611</v>
      </c>
      <c r="D263" s="12"/>
    </row>
    <row r="264" s="1" customFormat="true" spans="1:4">
      <c r="A264" s="10">
        <v>47</v>
      </c>
      <c r="B264" s="11" t="s">
        <v>612</v>
      </c>
      <c r="C264" s="11" t="s">
        <v>613</v>
      </c>
      <c r="D264" s="12" t="s">
        <v>614</v>
      </c>
    </row>
    <row r="265" s="1" customFormat="true" ht="27" spans="1:4">
      <c r="A265" s="13"/>
      <c r="B265" s="11" t="s">
        <v>615</v>
      </c>
      <c r="C265" s="11" t="s">
        <v>616</v>
      </c>
      <c r="D265" s="12"/>
    </row>
    <row r="266" s="1" customFormat="true" ht="27" spans="1:4">
      <c r="A266" s="10">
        <v>48</v>
      </c>
      <c r="B266" s="11" t="s">
        <v>617</v>
      </c>
      <c r="C266" s="11" t="s">
        <v>618</v>
      </c>
      <c r="D266" s="12" t="s">
        <v>619</v>
      </c>
    </row>
    <row r="267" s="1" customFormat="true" ht="27" spans="1:4">
      <c r="A267" s="13"/>
      <c r="B267" s="11" t="s">
        <v>620</v>
      </c>
      <c r="C267" s="11" t="s">
        <v>621</v>
      </c>
      <c r="D267" s="12"/>
    </row>
    <row r="268" s="1" customFormat="true" ht="27" spans="1:4">
      <c r="A268" s="10">
        <v>49</v>
      </c>
      <c r="B268" s="11" t="s">
        <v>622</v>
      </c>
      <c r="C268" s="11" t="s">
        <v>623</v>
      </c>
      <c r="D268" s="12" t="s">
        <v>624</v>
      </c>
    </row>
    <row r="269" s="1" customFormat="true" ht="27" spans="1:4">
      <c r="A269" s="13"/>
      <c r="B269" s="11" t="s">
        <v>625</v>
      </c>
      <c r="C269" s="11" t="s">
        <v>626</v>
      </c>
      <c r="D269" s="12"/>
    </row>
    <row r="270" s="1" customFormat="true" spans="1:4">
      <c r="A270" s="10">
        <v>50</v>
      </c>
      <c r="B270" s="11" t="s">
        <v>627</v>
      </c>
      <c r="C270" s="11" t="s">
        <v>628</v>
      </c>
      <c r="D270" s="12" t="s">
        <v>629</v>
      </c>
    </row>
    <row r="271" s="1" customFormat="true" ht="27" spans="1:4">
      <c r="A271" s="13"/>
      <c r="B271" s="11" t="s">
        <v>630</v>
      </c>
      <c r="C271" s="11" t="s">
        <v>631</v>
      </c>
      <c r="D271" s="12"/>
    </row>
    <row r="272" s="1" customFormat="true" spans="1:4">
      <c r="A272" s="10">
        <v>51</v>
      </c>
      <c r="B272" s="11" t="s">
        <v>632</v>
      </c>
      <c r="C272" s="11" t="s">
        <v>633</v>
      </c>
      <c r="D272" s="12" t="s">
        <v>634</v>
      </c>
    </row>
    <row r="273" s="1" customFormat="true" ht="27" spans="1:4">
      <c r="A273" s="13"/>
      <c r="B273" s="11" t="s">
        <v>635</v>
      </c>
      <c r="C273" s="11" t="s">
        <v>636</v>
      </c>
      <c r="D273" s="12"/>
    </row>
    <row r="274" s="1" customFormat="true" ht="27" spans="1:4">
      <c r="A274" s="10">
        <v>52</v>
      </c>
      <c r="B274" s="11" t="s">
        <v>637</v>
      </c>
      <c r="C274" s="11" t="s">
        <v>638</v>
      </c>
      <c r="D274" s="12" t="s">
        <v>639</v>
      </c>
    </row>
    <row r="275" s="1" customFormat="true" ht="27" spans="1:4">
      <c r="A275" s="13"/>
      <c r="B275" s="11" t="s">
        <v>640</v>
      </c>
      <c r="C275" s="11" t="s">
        <v>641</v>
      </c>
      <c r="D275" s="12"/>
    </row>
    <row r="276" s="1" customFormat="true" spans="1:4">
      <c r="A276" s="10">
        <v>53</v>
      </c>
      <c r="B276" s="11" t="s">
        <v>642</v>
      </c>
      <c r="C276" s="11" t="s">
        <v>643</v>
      </c>
      <c r="D276" s="12" t="s">
        <v>644</v>
      </c>
    </row>
    <row r="277" s="1" customFormat="true" ht="27" spans="1:4">
      <c r="A277" s="13"/>
      <c r="B277" s="11" t="s">
        <v>645</v>
      </c>
      <c r="C277" s="11" t="s">
        <v>646</v>
      </c>
      <c r="D277" s="12"/>
    </row>
    <row r="278" s="1" customFormat="true" spans="1:4">
      <c r="A278" s="10">
        <v>54</v>
      </c>
      <c r="B278" s="11" t="s">
        <v>647</v>
      </c>
      <c r="C278" s="11" t="s">
        <v>648</v>
      </c>
      <c r="D278" s="12" t="s">
        <v>649</v>
      </c>
    </row>
    <row r="279" s="1" customFormat="true" ht="27" spans="1:4">
      <c r="A279" s="13"/>
      <c r="B279" s="11" t="s">
        <v>650</v>
      </c>
      <c r="C279" s="11" t="s">
        <v>651</v>
      </c>
      <c r="D279" s="12"/>
    </row>
    <row r="280" s="1" customFormat="true" ht="27" spans="1:4">
      <c r="A280" s="10">
        <v>55</v>
      </c>
      <c r="B280" s="11" t="s">
        <v>652</v>
      </c>
      <c r="C280" s="11" t="s">
        <v>653</v>
      </c>
      <c r="D280" s="12" t="s">
        <v>654</v>
      </c>
    </row>
    <row r="281" s="1" customFormat="true" ht="27" spans="1:4">
      <c r="A281" s="13"/>
      <c r="B281" s="11" t="s">
        <v>655</v>
      </c>
      <c r="C281" s="11" t="s">
        <v>656</v>
      </c>
      <c r="D281" s="12"/>
    </row>
    <row r="282" s="1" customFormat="true" spans="1:4">
      <c r="A282" s="10">
        <v>56</v>
      </c>
      <c r="B282" s="11" t="s">
        <v>657</v>
      </c>
      <c r="C282" s="11" t="s">
        <v>658</v>
      </c>
      <c r="D282" s="12" t="s">
        <v>659</v>
      </c>
    </row>
    <row r="283" s="1" customFormat="true" ht="27" spans="1:4">
      <c r="A283" s="13"/>
      <c r="B283" s="11" t="s">
        <v>660</v>
      </c>
      <c r="C283" s="11" t="s">
        <v>661</v>
      </c>
      <c r="D283" s="12"/>
    </row>
    <row r="284" s="1" customFormat="true" spans="1:4">
      <c r="A284" s="10">
        <v>57</v>
      </c>
      <c r="B284" s="11" t="s">
        <v>662</v>
      </c>
      <c r="C284" s="11" t="s">
        <v>663</v>
      </c>
      <c r="D284" s="12" t="s">
        <v>316</v>
      </c>
    </row>
    <row r="285" s="1" customFormat="true" ht="27" spans="1:4">
      <c r="A285" s="13"/>
      <c r="B285" s="11" t="s">
        <v>664</v>
      </c>
      <c r="C285" s="11" t="s">
        <v>665</v>
      </c>
      <c r="D285" s="12"/>
    </row>
    <row r="286" s="1" customFormat="true" spans="1:4">
      <c r="A286" s="10">
        <v>58</v>
      </c>
      <c r="B286" s="11" t="s">
        <v>666</v>
      </c>
      <c r="C286" s="11" t="s">
        <v>667</v>
      </c>
      <c r="D286" s="12" t="s">
        <v>668</v>
      </c>
    </row>
    <row r="287" s="1" customFormat="true" ht="27" spans="1:4">
      <c r="A287" s="13"/>
      <c r="B287" s="11" t="s">
        <v>669</v>
      </c>
      <c r="C287" s="11" t="s">
        <v>670</v>
      </c>
      <c r="D287" s="12"/>
    </row>
    <row r="288" s="1" customFormat="true" spans="1:4">
      <c r="A288" s="10">
        <v>59</v>
      </c>
      <c r="B288" s="11" t="s">
        <v>671</v>
      </c>
      <c r="C288" s="11" t="s">
        <v>672</v>
      </c>
      <c r="D288" s="12" t="s">
        <v>673</v>
      </c>
    </row>
    <row r="289" s="1" customFormat="true" ht="27" spans="1:4">
      <c r="A289" s="13"/>
      <c r="B289" s="11" t="s">
        <v>674</v>
      </c>
      <c r="C289" s="11" t="s">
        <v>675</v>
      </c>
      <c r="D289" s="12"/>
    </row>
    <row r="290" s="1" customFormat="true" spans="1:4">
      <c r="A290" s="10">
        <v>60</v>
      </c>
      <c r="B290" s="11" t="s">
        <v>676</v>
      </c>
      <c r="C290" s="11" t="s">
        <v>677</v>
      </c>
      <c r="D290" s="12" t="s">
        <v>678</v>
      </c>
    </row>
    <row r="291" s="1" customFormat="true" ht="27" spans="1:4">
      <c r="A291" s="13"/>
      <c r="B291" s="11" t="s">
        <v>679</v>
      </c>
      <c r="C291" s="11" t="s">
        <v>680</v>
      </c>
      <c r="D291" s="12"/>
    </row>
    <row r="292" s="1" customFormat="true" spans="1:4">
      <c r="A292" s="10">
        <v>61</v>
      </c>
      <c r="B292" s="11" t="s">
        <v>681</v>
      </c>
      <c r="C292" s="11" t="s">
        <v>682</v>
      </c>
      <c r="D292" s="12" t="s">
        <v>683</v>
      </c>
    </row>
    <row r="293" s="1" customFormat="true" ht="27" spans="1:4">
      <c r="A293" s="13"/>
      <c r="B293" s="11" t="s">
        <v>684</v>
      </c>
      <c r="C293" s="11" t="s">
        <v>685</v>
      </c>
      <c r="D293" s="12"/>
    </row>
    <row r="294" s="1" customFormat="true" spans="1:4">
      <c r="A294" s="10">
        <v>62</v>
      </c>
      <c r="B294" s="11" t="s">
        <v>686</v>
      </c>
      <c r="C294" s="11" t="s">
        <v>687</v>
      </c>
      <c r="D294" s="12">
        <v>13918600939</v>
      </c>
    </row>
    <row r="295" s="1" customFormat="true" ht="27" spans="1:4">
      <c r="A295" s="13"/>
      <c r="B295" s="11" t="s">
        <v>688</v>
      </c>
      <c r="C295" s="11" t="s">
        <v>689</v>
      </c>
      <c r="D295" s="12"/>
    </row>
    <row r="296" s="1" customFormat="true" spans="1:4">
      <c r="A296" s="10">
        <v>63</v>
      </c>
      <c r="B296" s="18" t="s">
        <v>690</v>
      </c>
      <c r="C296" s="18" t="s">
        <v>691</v>
      </c>
      <c r="D296" s="12">
        <v>13801681251</v>
      </c>
    </row>
    <row r="297" s="1" customFormat="true" ht="27" spans="1:4">
      <c r="A297" s="13"/>
      <c r="B297" s="18" t="s">
        <v>692</v>
      </c>
      <c r="C297" s="18" t="s">
        <v>693</v>
      </c>
      <c r="D297" s="12"/>
    </row>
    <row r="298" s="1" customFormat="true" ht="27" spans="1:4">
      <c r="A298" s="10">
        <v>64</v>
      </c>
      <c r="B298" s="18" t="s">
        <v>694</v>
      </c>
      <c r="C298" s="18" t="s">
        <v>695</v>
      </c>
      <c r="D298" s="12" t="s">
        <v>696</v>
      </c>
    </row>
    <row r="299" s="1" customFormat="true" ht="27" spans="1:4">
      <c r="A299" s="13"/>
      <c r="B299" s="18" t="s">
        <v>697</v>
      </c>
      <c r="C299" s="11" t="s">
        <v>698</v>
      </c>
      <c r="D299" s="12"/>
    </row>
    <row r="300" s="1" customFormat="true" ht="27" spans="1:4">
      <c r="A300" s="10">
        <v>65</v>
      </c>
      <c r="B300" s="18" t="s">
        <v>699</v>
      </c>
      <c r="C300" s="11" t="s">
        <v>700</v>
      </c>
      <c r="D300" s="12" t="s">
        <v>701</v>
      </c>
    </row>
    <row r="301" s="1" customFormat="true" ht="27" spans="1:4">
      <c r="A301" s="13"/>
      <c r="B301" s="18" t="s">
        <v>702</v>
      </c>
      <c r="C301" s="11" t="s">
        <v>703</v>
      </c>
      <c r="D301" s="12"/>
    </row>
    <row r="302" s="1" customFormat="true" spans="1:4">
      <c r="A302" s="10">
        <v>66</v>
      </c>
      <c r="B302" s="18" t="s">
        <v>704</v>
      </c>
      <c r="C302" s="11" t="s">
        <v>705</v>
      </c>
      <c r="D302" s="12" t="s">
        <v>706</v>
      </c>
    </row>
    <row r="303" s="1" customFormat="true" ht="27" spans="1:4">
      <c r="A303" s="13"/>
      <c r="B303" s="18" t="s">
        <v>707</v>
      </c>
      <c r="C303" s="11" t="s">
        <v>708</v>
      </c>
      <c r="D303" s="12"/>
    </row>
    <row r="304" s="1" customFormat="true" spans="1:4">
      <c r="A304" s="10">
        <v>67</v>
      </c>
      <c r="B304" s="11" t="s">
        <v>709</v>
      </c>
      <c r="C304" s="11" t="s">
        <v>710</v>
      </c>
      <c r="D304" s="12" t="s">
        <v>711</v>
      </c>
    </row>
    <row r="305" s="1" customFormat="true" ht="27" spans="1:4">
      <c r="A305" s="13"/>
      <c r="B305" s="31" t="s">
        <v>712</v>
      </c>
      <c r="C305" s="31" t="s">
        <v>713</v>
      </c>
      <c r="D305" s="12"/>
    </row>
    <row r="306" s="1" customFormat="true" ht="27" spans="1:4">
      <c r="A306" s="10">
        <v>68</v>
      </c>
      <c r="B306" s="11" t="s">
        <v>714</v>
      </c>
      <c r="C306" s="11" t="s">
        <v>715</v>
      </c>
      <c r="D306" s="12" t="s">
        <v>716</v>
      </c>
    </row>
    <row r="307" s="1" customFormat="true" ht="40.5" spans="1:4">
      <c r="A307" s="13"/>
      <c r="B307" s="11" t="s">
        <v>717</v>
      </c>
      <c r="C307" s="11" t="s">
        <v>718</v>
      </c>
      <c r="D307" s="32"/>
    </row>
    <row r="308" s="1" customFormat="true" spans="1:4">
      <c r="A308" s="10">
        <v>69</v>
      </c>
      <c r="B308" s="21" t="s">
        <v>719</v>
      </c>
      <c r="C308" s="21" t="s">
        <v>720</v>
      </c>
      <c r="D308" s="22" t="s">
        <v>721</v>
      </c>
    </row>
    <row r="309" s="1" customFormat="true" ht="27" spans="1:4">
      <c r="A309" s="13"/>
      <c r="B309" s="23" t="s">
        <v>722</v>
      </c>
      <c r="C309" s="11" t="s">
        <v>723</v>
      </c>
      <c r="D309" s="20"/>
    </row>
    <row r="310" s="1" customFormat="true" ht="27" spans="1:4">
      <c r="A310" s="10">
        <v>70</v>
      </c>
      <c r="B310" s="11" t="s">
        <v>724</v>
      </c>
      <c r="C310" s="11" t="s">
        <v>725</v>
      </c>
      <c r="D310" s="22">
        <v>13162008377</v>
      </c>
    </row>
    <row r="311" s="1" customFormat="true" ht="27" spans="1:4">
      <c r="A311" s="13"/>
      <c r="B311" s="11" t="s">
        <v>726</v>
      </c>
      <c r="C311" s="11" t="s">
        <v>727</v>
      </c>
      <c r="D311" s="20"/>
    </row>
    <row r="312" s="1" customFormat="true" spans="1:4">
      <c r="A312" s="10">
        <v>71</v>
      </c>
      <c r="B312" s="21" t="s">
        <v>728</v>
      </c>
      <c r="C312" s="11" t="s">
        <v>729</v>
      </c>
      <c r="D312" s="19" t="s">
        <v>730</v>
      </c>
    </row>
    <row r="313" s="1" customFormat="true" ht="27" spans="1:4">
      <c r="A313" s="13"/>
      <c r="B313" s="21" t="s">
        <v>731</v>
      </c>
      <c r="C313" s="11" t="s">
        <v>732</v>
      </c>
      <c r="D313" s="19"/>
    </row>
    <row r="314" s="1" customFormat="true" spans="1:4">
      <c r="A314" s="10">
        <v>72</v>
      </c>
      <c r="B314" s="21" t="s">
        <v>733</v>
      </c>
      <c r="C314" s="11" t="s">
        <v>734</v>
      </c>
      <c r="D314" s="19" t="s">
        <v>735</v>
      </c>
    </row>
    <row r="315" s="1" customFormat="true" ht="27" spans="1:4">
      <c r="A315" s="13"/>
      <c r="B315" s="21" t="s">
        <v>736</v>
      </c>
      <c r="C315" s="11" t="s">
        <v>737</v>
      </c>
      <c r="D315" s="19"/>
    </row>
    <row r="316" s="1" customFormat="true" ht="27" spans="1:4">
      <c r="A316" s="10">
        <v>73</v>
      </c>
      <c r="B316" s="21" t="s">
        <v>738</v>
      </c>
      <c r="C316" s="11" t="s">
        <v>739</v>
      </c>
      <c r="D316" s="19">
        <v>4001275066</v>
      </c>
    </row>
    <row r="317" s="1" customFormat="true" ht="27" spans="1:4">
      <c r="A317" s="13"/>
      <c r="B317" s="21" t="s">
        <v>740</v>
      </c>
      <c r="C317" s="11" t="s">
        <v>741</v>
      </c>
      <c r="D317" s="19"/>
    </row>
    <row r="318" s="1" customFormat="true" spans="1:4">
      <c r="A318" s="10">
        <v>74</v>
      </c>
      <c r="B318" s="21" t="s">
        <v>742</v>
      </c>
      <c r="C318" s="11" t="s">
        <v>743</v>
      </c>
      <c r="D318" s="19" t="s">
        <v>744</v>
      </c>
    </row>
    <row r="319" s="1" customFormat="true" ht="27" spans="1:4">
      <c r="A319" s="13"/>
      <c r="B319" s="21" t="s">
        <v>745</v>
      </c>
      <c r="C319" s="11" t="s">
        <v>746</v>
      </c>
      <c r="D319" s="19"/>
    </row>
    <row r="320" s="1" customFormat="true" ht="27" spans="1:4">
      <c r="A320" s="10">
        <v>75</v>
      </c>
      <c r="B320" s="21" t="s">
        <v>747</v>
      </c>
      <c r="C320" s="11" t="s">
        <v>748</v>
      </c>
      <c r="D320" s="19" t="s">
        <v>749</v>
      </c>
    </row>
    <row r="321" s="1" customFormat="true" ht="27" spans="1:4">
      <c r="A321" s="13"/>
      <c r="B321" s="21" t="s">
        <v>750</v>
      </c>
      <c r="C321" s="11" t="s">
        <v>751</v>
      </c>
      <c r="D321" s="19"/>
    </row>
    <row r="322" s="1" customFormat="true" spans="1:4">
      <c r="A322" s="10">
        <v>76</v>
      </c>
      <c r="B322" s="21" t="s">
        <v>752</v>
      </c>
      <c r="C322" s="11" t="s">
        <v>753</v>
      </c>
      <c r="D322" s="19" t="s">
        <v>754</v>
      </c>
    </row>
    <row r="323" s="1" customFormat="true" ht="27" spans="1:4">
      <c r="A323" s="13"/>
      <c r="B323" s="11" t="s">
        <v>755</v>
      </c>
      <c r="C323" s="11" t="s">
        <v>756</v>
      </c>
      <c r="D323" s="12"/>
    </row>
    <row r="324" s="2" customFormat="true" spans="1:4">
      <c r="A324" s="10">
        <v>77</v>
      </c>
      <c r="B324" s="33" t="s">
        <v>757</v>
      </c>
      <c r="C324" s="14" t="s">
        <v>758</v>
      </c>
      <c r="D324" s="34" t="s">
        <v>759</v>
      </c>
    </row>
    <row r="325" s="2" customFormat="true" ht="27" spans="1:4">
      <c r="A325" s="13"/>
      <c r="B325" s="33" t="s">
        <v>760</v>
      </c>
      <c r="C325" s="14" t="s">
        <v>761</v>
      </c>
      <c r="D325" s="34"/>
    </row>
    <row r="326" s="1" customFormat="true" ht="27" spans="1:4">
      <c r="A326" s="10">
        <v>78</v>
      </c>
      <c r="B326" s="21" t="s">
        <v>762</v>
      </c>
      <c r="C326" s="11" t="s">
        <v>763</v>
      </c>
      <c r="D326" s="19" t="s">
        <v>764</v>
      </c>
    </row>
    <row r="327" s="1" customFormat="true" ht="27" spans="1:4">
      <c r="A327" s="13"/>
      <c r="B327" s="11" t="s">
        <v>765</v>
      </c>
      <c r="C327" s="11" t="s">
        <v>766</v>
      </c>
      <c r="D327" s="12"/>
    </row>
    <row r="328" s="1" customFormat="true" spans="1:4">
      <c r="A328" s="10">
        <v>79</v>
      </c>
      <c r="B328" s="21" t="s">
        <v>767</v>
      </c>
      <c r="C328" s="11" t="s">
        <v>768</v>
      </c>
      <c r="D328" s="19" t="s">
        <v>769</v>
      </c>
    </row>
    <row r="329" s="1" customFormat="true" spans="1:4">
      <c r="A329" s="13"/>
      <c r="B329" s="11" t="s">
        <v>770</v>
      </c>
      <c r="C329" s="11" t="s">
        <v>771</v>
      </c>
      <c r="D329" s="12"/>
    </row>
    <row r="330" s="1" customFormat="true" spans="1:4">
      <c r="A330" s="10">
        <v>80</v>
      </c>
      <c r="B330" s="21" t="s">
        <v>772</v>
      </c>
      <c r="C330" s="11" t="s">
        <v>773</v>
      </c>
      <c r="D330" s="19">
        <v>13482758081</v>
      </c>
    </row>
    <row r="331" s="1" customFormat="true" ht="27" spans="1:4">
      <c r="A331" s="13"/>
      <c r="B331" s="11" t="s">
        <v>774</v>
      </c>
      <c r="C331" s="11" t="s">
        <v>775</v>
      </c>
      <c r="D331" s="12"/>
    </row>
    <row r="332" s="1" customFormat="true" spans="1:4">
      <c r="A332" s="10">
        <v>81</v>
      </c>
      <c r="B332" s="21" t="s">
        <v>776</v>
      </c>
      <c r="C332" s="11" t="s">
        <v>777</v>
      </c>
      <c r="D332" s="19">
        <v>13661498106</v>
      </c>
    </row>
    <row r="333" s="1" customFormat="true" ht="27" spans="1:4">
      <c r="A333" s="13"/>
      <c r="B333" s="11" t="s">
        <v>778</v>
      </c>
      <c r="C333" s="11" t="s">
        <v>779</v>
      </c>
      <c r="D333" s="12"/>
    </row>
    <row r="334" s="1" customFormat="true" spans="1:4">
      <c r="A334" s="10">
        <v>82</v>
      </c>
      <c r="B334" s="21" t="s">
        <v>780</v>
      </c>
      <c r="C334" s="11" t="s">
        <v>781</v>
      </c>
      <c r="D334" s="19">
        <v>13661498106</v>
      </c>
    </row>
    <row r="335" s="1" customFormat="true" spans="1:4">
      <c r="A335" s="13"/>
      <c r="B335" s="11" t="s">
        <v>782</v>
      </c>
      <c r="C335" s="11" t="s">
        <v>783</v>
      </c>
      <c r="D335" s="12"/>
    </row>
    <row r="336" s="1" customFormat="true" ht="27" spans="1:4">
      <c r="A336" s="10">
        <v>83</v>
      </c>
      <c r="B336" s="21" t="s">
        <v>784</v>
      </c>
      <c r="C336" s="11" t="s">
        <v>785</v>
      </c>
      <c r="D336" s="19">
        <v>13661498106</v>
      </c>
    </row>
    <row r="337" s="1" customFormat="true" ht="27" spans="1:4">
      <c r="A337" s="13"/>
      <c r="B337" s="11" t="s">
        <v>786</v>
      </c>
      <c r="C337" s="11" t="s">
        <v>787</v>
      </c>
      <c r="D337" s="12"/>
    </row>
    <row r="338" s="1" customFormat="true" ht="27" spans="1:4">
      <c r="A338" s="10">
        <v>84</v>
      </c>
      <c r="B338" s="21" t="s">
        <v>788</v>
      </c>
      <c r="C338" s="11" t="s">
        <v>789</v>
      </c>
      <c r="D338" s="19" t="s">
        <v>790</v>
      </c>
    </row>
    <row r="339" s="1" customFormat="true" ht="27" spans="1:4">
      <c r="A339" s="13"/>
      <c r="B339" s="11" t="s">
        <v>791</v>
      </c>
      <c r="C339" s="11" t="s">
        <v>792</v>
      </c>
      <c r="D339" s="12"/>
    </row>
    <row r="340" s="1" customFormat="true" ht="27" spans="1:4">
      <c r="A340" s="10">
        <v>85</v>
      </c>
      <c r="B340" s="21" t="s">
        <v>793</v>
      </c>
      <c r="C340" s="11" t="s">
        <v>794</v>
      </c>
      <c r="D340" s="19" t="s">
        <v>795</v>
      </c>
    </row>
    <row r="341" s="1" customFormat="true" ht="27" spans="1:4">
      <c r="A341" s="13"/>
      <c r="B341" s="11" t="s">
        <v>796</v>
      </c>
      <c r="C341" s="11" t="s">
        <v>797</v>
      </c>
      <c r="D341" s="12"/>
    </row>
    <row r="342" s="1" customFormat="true" ht="27" spans="1:4">
      <c r="A342" s="10">
        <v>86</v>
      </c>
      <c r="B342" s="21" t="s">
        <v>798</v>
      </c>
      <c r="C342" s="11" t="s">
        <v>799</v>
      </c>
      <c r="D342" s="19">
        <v>13621856468</v>
      </c>
    </row>
    <row r="343" s="1" customFormat="true" ht="27" spans="1:4">
      <c r="A343" s="13"/>
      <c r="B343" s="11" t="s">
        <v>800</v>
      </c>
      <c r="C343" s="11" t="s">
        <v>801</v>
      </c>
      <c r="D343" s="12"/>
    </row>
    <row r="344" s="1" customFormat="true" ht="27" spans="1:4">
      <c r="A344" s="10">
        <v>87</v>
      </c>
      <c r="B344" s="21" t="s">
        <v>802</v>
      </c>
      <c r="C344" s="11" t="s">
        <v>803</v>
      </c>
      <c r="D344" s="19">
        <v>13331852763</v>
      </c>
    </row>
    <row r="345" s="1" customFormat="true" ht="27" spans="1:4">
      <c r="A345" s="13"/>
      <c r="B345" s="11" t="s">
        <v>804</v>
      </c>
      <c r="C345" s="11" t="s">
        <v>805</v>
      </c>
      <c r="D345" s="12"/>
    </row>
    <row r="346" s="1" customFormat="true" ht="27" spans="1:4">
      <c r="A346" s="10">
        <v>88</v>
      </c>
      <c r="B346" s="26" t="s">
        <v>806</v>
      </c>
      <c r="C346" s="26" t="s">
        <v>807</v>
      </c>
      <c r="D346" s="17" t="s">
        <v>295</v>
      </c>
    </row>
    <row r="347" s="1" customFormat="true" ht="27" spans="1:4">
      <c r="A347" s="13"/>
      <c r="B347" s="26" t="s">
        <v>808</v>
      </c>
      <c r="C347" s="26" t="s">
        <v>809</v>
      </c>
      <c r="D347" s="17"/>
    </row>
    <row r="348" s="1" customFormat="true" spans="1:4">
      <c r="A348" s="10">
        <v>89</v>
      </c>
      <c r="B348" s="21" t="s">
        <v>810</v>
      </c>
      <c r="C348" s="11" t="s">
        <v>811</v>
      </c>
      <c r="D348" s="19" t="s">
        <v>812</v>
      </c>
    </row>
    <row r="349" s="1" customFormat="true" spans="1:4">
      <c r="A349" s="13"/>
      <c r="B349" s="11" t="s">
        <v>813</v>
      </c>
      <c r="C349" s="11" t="s">
        <v>814</v>
      </c>
      <c r="D349" s="12"/>
    </row>
    <row r="350" s="4" customFormat="true" spans="1:4">
      <c r="A350" s="10">
        <v>90</v>
      </c>
      <c r="B350" s="35" t="s">
        <v>815</v>
      </c>
      <c r="C350" s="35" t="s">
        <v>816</v>
      </c>
      <c r="D350" s="36" t="s">
        <v>817</v>
      </c>
    </row>
    <row r="351" s="4" customFormat="true" ht="40.5" spans="1:4">
      <c r="A351" s="13"/>
      <c r="B351" s="35" t="s">
        <v>818</v>
      </c>
      <c r="C351" s="35" t="s">
        <v>819</v>
      </c>
      <c r="D351" s="36"/>
    </row>
    <row r="352" s="4" customFormat="true" ht="27" spans="1:4">
      <c r="A352" s="10">
        <v>91</v>
      </c>
      <c r="B352" s="37" t="s">
        <v>820</v>
      </c>
      <c r="C352" s="37" t="s">
        <v>821</v>
      </c>
      <c r="D352" s="38" t="s">
        <v>822</v>
      </c>
    </row>
    <row r="353" s="4" customFormat="true" ht="27" spans="1:4">
      <c r="A353" s="13"/>
      <c r="B353" s="37" t="s">
        <v>823</v>
      </c>
      <c r="C353" s="37" t="s">
        <v>824</v>
      </c>
      <c r="D353" s="38"/>
    </row>
    <row r="354" s="4" customFormat="true" ht="27" spans="1:4">
      <c r="A354" s="10">
        <v>92</v>
      </c>
      <c r="B354" s="31" t="s">
        <v>825</v>
      </c>
      <c r="C354" s="31" t="s">
        <v>826</v>
      </c>
      <c r="D354" s="39" t="s">
        <v>827</v>
      </c>
    </row>
    <row r="355" s="4" customFormat="true" ht="27" spans="1:4">
      <c r="A355" s="13"/>
      <c r="B355" s="26" t="s">
        <v>828</v>
      </c>
      <c r="C355" s="39" t="s">
        <v>829</v>
      </c>
      <c r="D355" s="39"/>
    </row>
    <row r="356" s="3" customFormat="true" ht="27" spans="1:4">
      <c r="A356" s="10">
        <v>93</v>
      </c>
      <c r="B356" s="16" t="s">
        <v>830</v>
      </c>
      <c r="C356" s="16" t="s">
        <v>831</v>
      </c>
      <c r="D356" s="40" t="s">
        <v>305</v>
      </c>
    </row>
    <row r="357" s="3" customFormat="true" ht="40.5" spans="1:4">
      <c r="A357" s="13"/>
      <c r="B357" s="16" t="s">
        <v>832</v>
      </c>
      <c r="C357" s="16" t="s">
        <v>833</v>
      </c>
      <c r="D357" s="17"/>
    </row>
    <row r="358" s="1" customFormat="true" ht="32" customHeight="true" spans="1:4">
      <c r="A358" s="41" t="s">
        <v>834</v>
      </c>
      <c r="B358" s="8"/>
      <c r="C358" s="8"/>
      <c r="D358" s="8"/>
    </row>
    <row r="359" s="1" customFormat="true" ht="64" customHeight="true" spans="1:4">
      <c r="A359" s="8" t="s">
        <v>835</v>
      </c>
      <c r="B359" s="8"/>
      <c r="C359" s="8"/>
      <c r="D359" s="8"/>
    </row>
    <row r="360" s="1" customFormat="true" ht="18" spans="1:16376">
      <c r="A360" s="9" t="s">
        <v>4</v>
      </c>
      <c r="B360" s="9" t="s">
        <v>5</v>
      </c>
      <c r="C360" s="9" t="s">
        <v>6</v>
      </c>
      <c r="D360" s="9" t="s">
        <v>7</v>
      </c>
      <c r="XEG360"/>
      <c r="XEH360"/>
      <c r="XEI360"/>
      <c r="XEJ360"/>
      <c r="XEK360"/>
      <c r="XEL360"/>
      <c r="XEM360"/>
      <c r="XEN360"/>
      <c r="XEO360"/>
      <c r="XEP360"/>
      <c r="XEQ360"/>
      <c r="XER360"/>
      <c r="XES360"/>
      <c r="XET360"/>
      <c r="XEU360"/>
      <c r="XEV360"/>
    </row>
    <row r="361" s="1" customFormat="true" spans="1:4">
      <c r="A361" s="10">
        <v>1</v>
      </c>
      <c r="B361" s="11" t="s">
        <v>836</v>
      </c>
      <c r="C361" s="11" t="s">
        <v>837</v>
      </c>
      <c r="D361" s="12" t="s">
        <v>838</v>
      </c>
    </row>
    <row r="362" s="1" customFormat="true" ht="27" spans="1:4">
      <c r="A362" s="13"/>
      <c r="B362" s="11" t="s">
        <v>839</v>
      </c>
      <c r="C362" s="11" t="s">
        <v>840</v>
      </c>
      <c r="D362" s="12"/>
    </row>
    <row r="363" s="1" customFormat="true" spans="1:4">
      <c r="A363" s="10">
        <v>2</v>
      </c>
      <c r="B363" s="11" t="s">
        <v>841</v>
      </c>
      <c r="C363" s="11" t="s">
        <v>842</v>
      </c>
      <c r="D363" s="12" t="s">
        <v>843</v>
      </c>
    </row>
    <row r="364" s="1" customFormat="true" spans="1:4">
      <c r="A364" s="13"/>
      <c r="B364" s="11" t="s">
        <v>844</v>
      </c>
      <c r="C364" s="11" t="s">
        <v>845</v>
      </c>
      <c r="D364" s="12"/>
    </row>
    <row r="365" s="1" customFormat="true" spans="1:4">
      <c r="A365" s="10">
        <v>3</v>
      </c>
      <c r="B365" s="11" t="s">
        <v>846</v>
      </c>
      <c r="C365" s="11" t="s">
        <v>847</v>
      </c>
      <c r="D365" s="12" t="s">
        <v>848</v>
      </c>
    </row>
    <row r="366" s="1" customFormat="true" ht="27" spans="1:4">
      <c r="A366" s="13"/>
      <c r="B366" s="11" t="s">
        <v>849</v>
      </c>
      <c r="C366" s="11" t="s">
        <v>850</v>
      </c>
      <c r="D366" s="12"/>
    </row>
    <row r="367" s="1" customFormat="true" spans="1:4">
      <c r="A367" s="10">
        <v>4</v>
      </c>
      <c r="B367" s="11" t="s">
        <v>851</v>
      </c>
      <c r="C367" s="11" t="s">
        <v>852</v>
      </c>
      <c r="D367" s="12" t="s">
        <v>853</v>
      </c>
    </row>
    <row r="368" s="1" customFormat="true" ht="27" spans="1:4">
      <c r="A368" s="13"/>
      <c r="B368" s="11" t="s">
        <v>854</v>
      </c>
      <c r="C368" s="11" t="s">
        <v>855</v>
      </c>
      <c r="D368" s="12"/>
    </row>
    <row r="369" s="1" customFormat="true" spans="1:4">
      <c r="A369" s="10">
        <v>5</v>
      </c>
      <c r="B369" s="11" t="s">
        <v>856</v>
      </c>
      <c r="C369" s="11" t="s">
        <v>857</v>
      </c>
      <c r="D369" s="12" t="s">
        <v>858</v>
      </c>
    </row>
    <row r="370" s="1" customFormat="true" ht="27" spans="1:4">
      <c r="A370" s="13"/>
      <c r="B370" s="11" t="s">
        <v>859</v>
      </c>
      <c r="C370" s="11" t="s">
        <v>860</v>
      </c>
      <c r="D370" s="12"/>
    </row>
    <row r="371" s="1" customFormat="true" spans="1:4">
      <c r="A371" s="10">
        <v>6</v>
      </c>
      <c r="B371" s="11" t="s">
        <v>861</v>
      </c>
      <c r="C371" s="11" t="s">
        <v>862</v>
      </c>
      <c r="D371" s="12" t="s">
        <v>863</v>
      </c>
    </row>
    <row r="372" s="1" customFormat="true" ht="27" spans="1:4">
      <c r="A372" s="13"/>
      <c r="B372" s="11" t="s">
        <v>864</v>
      </c>
      <c r="C372" s="11" t="s">
        <v>865</v>
      </c>
      <c r="D372" s="12"/>
    </row>
    <row r="373" s="1" customFormat="true" spans="1:4">
      <c r="A373" s="10">
        <v>7</v>
      </c>
      <c r="B373" s="11" t="s">
        <v>866</v>
      </c>
      <c r="C373" s="11" t="s">
        <v>867</v>
      </c>
      <c r="D373" s="12" t="s">
        <v>868</v>
      </c>
    </row>
    <row r="374" s="1" customFormat="true" spans="1:4">
      <c r="A374" s="13"/>
      <c r="B374" s="11" t="s">
        <v>869</v>
      </c>
      <c r="C374" s="11" t="s">
        <v>870</v>
      </c>
      <c r="D374" s="12"/>
    </row>
    <row r="375" s="1" customFormat="true" spans="1:4">
      <c r="A375" s="10">
        <v>8</v>
      </c>
      <c r="B375" s="35" t="s">
        <v>871</v>
      </c>
      <c r="C375" s="35" t="s">
        <v>872</v>
      </c>
      <c r="D375" s="36" t="s">
        <v>873</v>
      </c>
    </row>
    <row r="376" s="1" customFormat="true" ht="27" spans="1:4">
      <c r="A376" s="13"/>
      <c r="B376" s="35" t="s">
        <v>874</v>
      </c>
      <c r="C376" s="35" t="s">
        <v>875</v>
      </c>
      <c r="D376" s="36"/>
    </row>
    <row r="377" s="1" customFormat="true" spans="1:4">
      <c r="A377" s="10">
        <v>9</v>
      </c>
      <c r="B377" s="11" t="s">
        <v>876</v>
      </c>
      <c r="C377" s="11" t="s">
        <v>877</v>
      </c>
      <c r="D377" s="12" t="s">
        <v>878</v>
      </c>
    </row>
    <row r="378" s="1" customFormat="true" ht="27" spans="1:4">
      <c r="A378" s="13"/>
      <c r="B378" s="11" t="s">
        <v>879</v>
      </c>
      <c r="C378" s="11" t="s">
        <v>880</v>
      </c>
      <c r="D378" s="12"/>
    </row>
    <row r="379" s="1" customFormat="true" spans="1:4">
      <c r="A379" s="10">
        <v>10</v>
      </c>
      <c r="B379" s="11" t="s">
        <v>881</v>
      </c>
      <c r="C379" s="11" t="s">
        <v>882</v>
      </c>
      <c r="D379" s="12" t="s">
        <v>90</v>
      </c>
    </row>
    <row r="380" s="1" customFormat="true" spans="1:4">
      <c r="A380" s="13"/>
      <c r="B380" s="11" t="s">
        <v>883</v>
      </c>
      <c r="C380" s="11" t="s">
        <v>884</v>
      </c>
      <c r="D380" s="12"/>
    </row>
    <row r="381" s="1" customFormat="true" spans="1:4">
      <c r="A381" s="10">
        <v>11</v>
      </c>
      <c r="B381" s="11" t="s">
        <v>885</v>
      </c>
      <c r="C381" s="11" t="s">
        <v>886</v>
      </c>
      <c r="D381" s="12" t="s">
        <v>90</v>
      </c>
    </row>
    <row r="382" s="1" customFormat="true" spans="1:4">
      <c r="A382" s="13"/>
      <c r="B382" s="11" t="s">
        <v>887</v>
      </c>
      <c r="C382" s="11" t="s">
        <v>888</v>
      </c>
      <c r="D382" s="12"/>
    </row>
    <row r="383" s="1" customFormat="true" spans="1:4">
      <c r="A383" s="10">
        <v>12</v>
      </c>
      <c r="B383" s="11" t="s">
        <v>889</v>
      </c>
      <c r="C383" s="11" t="s">
        <v>890</v>
      </c>
      <c r="D383" s="12" t="s">
        <v>90</v>
      </c>
    </row>
    <row r="384" s="1" customFormat="true" ht="27" spans="1:4">
      <c r="A384" s="13"/>
      <c r="B384" s="11" t="s">
        <v>891</v>
      </c>
      <c r="C384" s="11" t="s">
        <v>892</v>
      </c>
      <c r="D384" s="12"/>
    </row>
    <row r="385" s="1" customFormat="true" spans="1:4">
      <c r="A385" s="10">
        <v>13</v>
      </c>
      <c r="B385" s="11" t="s">
        <v>893</v>
      </c>
      <c r="C385" s="11" t="s">
        <v>894</v>
      </c>
      <c r="D385" s="12" t="s">
        <v>90</v>
      </c>
    </row>
    <row r="386" s="1" customFormat="true" spans="1:4">
      <c r="A386" s="13"/>
      <c r="B386" s="11" t="s">
        <v>895</v>
      </c>
      <c r="C386" s="11" t="s">
        <v>896</v>
      </c>
      <c r="D386" s="12"/>
    </row>
    <row r="387" s="1" customFormat="true" spans="1:4">
      <c r="A387" s="10">
        <v>14</v>
      </c>
      <c r="B387" s="11" t="s">
        <v>897</v>
      </c>
      <c r="C387" s="11" t="s">
        <v>898</v>
      </c>
      <c r="D387" s="12" t="s">
        <v>90</v>
      </c>
    </row>
    <row r="388" s="1" customFormat="true" spans="1:4">
      <c r="A388" s="13"/>
      <c r="B388" s="11" t="s">
        <v>899</v>
      </c>
      <c r="C388" s="11" t="s">
        <v>900</v>
      </c>
      <c r="D388" s="12"/>
    </row>
    <row r="389" s="1" customFormat="true" spans="1:4">
      <c r="A389" s="10">
        <v>15</v>
      </c>
      <c r="B389" s="11" t="s">
        <v>901</v>
      </c>
      <c r="C389" s="11" t="s">
        <v>902</v>
      </c>
      <c r="D389" s="12" t="s">
        <v>90</v>
      </c>
    </row>
    <row r="390" s="1" customFormat="true" ht="27" spans="1:4">
      <c r="A390" s="13"/>
      <c r="B390" s="11" t="s">
        <v>903</v>
      </c>
      <c r="C390" s="11" t="s">
        <v>904</v>
      </c>
      <c r="D390" s="12"/>
    </row>
    <row r="391" s="1" customFormat="true" spans="1:4">
      <c r="A391" s="10">
        <v>16</v>
      </c>
      <c r="B391" s="11" t="s">
        <v>905</v>
      </c>
      <c r="C391" s="11" t="s">
        <v>906</v>
      </c>
      <c r="D391" s="12" t="s">
        <v>90</v>
      </c>
    </row>
    <row r="392" s="1" customFormat="true" ht="27" spans="1:4">
      <c r="A392" s="13"/>
      <c r="B392" s="11" t="s">
        <v>907</v>
      </c>
      <c r="C392" s="11" t="s">
        <v>908</v>
      </c>
      <c r="D392" s="12"/>
    </row>
    <row r="393" s="1" customFormat="true" spans="1:4">
      <c r="A393" s="10">
        <v>17</v>
      </c>
      <c r="B393" s="11" t="s">
        <v>909</v>
      </c>
      <c r="C393" s="11" t="s">
        <v>910</v>
      </c>
      <c r="D393" s="12" t="s">
        <v>90</v>
      </c>
    </row>
    <row r="394" s="1" customFormat="true" ht="27" spans="1:4">
      <c r="A394" s="13"/>
      <c r="B394" s="11" t="s">
        <v>911</v>
      </c>
      <c r="C394" s="11" t="s">
        <v>912</v>
      </c>
      <c r="D394" s="12"/>
    </row>
    <row r="395" s="1" customFormat="true" spans="1:4">
      <c r="A395" s="10">
        <v>18</v>
      </c>
      <c r="B395" s="11" t="s">
        <v>913</v>
      </c>
      <c r="C395" s="11" t="s">
        <v>914</v>
      </c>
      <c r="D395" s="12" t="s">
        <v>139</v>
      </c>
    </row>
    <row r="396" s="1" customFormat="true" spans="1:4">
      <c r="A396" s="13"/>
      <c r="B396" s="11" t="s">
        <v>915</v>
      </c>
      <c r="C396" s="11" t="s">
        <v>916</v>
      </c>
      <c r="D396" s="12"/>
    </row>
    <row r="397" s="1" customFormat="true" spans="1:4">
      <c r="A397" s="10">
        <v>19</v>
      </c>
      <c r="B397" s="11" t="s">
        <v>917</v>
      </c>
      <c r="C397" s="11" t="s">
        <v>918</v>
      </c>
      <c r="D397" s="12" t="s">
        <v>149</v>
      </c>
    </row>
    <row r="398" s="1" customFormat="true" spans="1:4">
      <c r="A398" s="13"/>
      <c r="B398" s="11" t="s">
        <v>919</v>
      </c>
      <c r="C398" s="11" t="s">
        <v>920</v>
      </c>
      <c r="D398" s="12"/>
    </row>
    <row r="399" s="1" customFormat="true" spans="1:4">
      <c r="A399" s="10">
        <v>20</v>
      </c>
      <c r="B399" s="11" t="s">
        <v>921</v>
      </c>
      <c r="C399" s="11" t="s">
        <v>922</v>
      </c>
      <c r="D399" s="12" t="s">
        <v>923</v>
      </c>
    </row>
    <row r="400" s="1" customFormat="true" spans="1:4">
      <c r="A400" s="13"/>
      <c r="B400" s="11" t="s">
        <v>924</v>
      </c>
      <c r="C400" s="11" t="s">
        <v>925</v>
      </c>
      <c r="D400" s="12"/>
    </row>
    <row r="401" s="1" customFormat="true" spans="1:4">
      <c r="A401" s="10">
        <v>21</v>
      </c>
      <c r="B401" s="11" t="s">
        <v>926</v>
      </c>
      <c r="C401" s="11" t="s">
        <v>927</v>
      </c>
      <c r="D401" s="12" t="s">
        <v>604</v>
      </c>
    </row>
    <row r="402" s="1" customFormat="true" spans="1:4">
      <c r="A402" s="13"/>
      <c r="B402" s="11" t="s">
        <v>928</v>
      </c>
      <c r="C402" s="11" t="s">
        <v>929</v>
      </c>
      <c r="D402" s="12"/>
    </row>
    <row r="403" s="1" customFormat="true" spans="1:4">
      <c r="A403" s="10">
        <v>22</v>
      </c>
      <c r="B403" s="11" t="s">
        <v>930</v>
      </c>
      <c r="C403" s="11" t="s">
        <v>931</v>
      </c>
      <c r="D403" s="12" t="s">
        <v>932</v>
      </c>
    </row>
    <row r="404" s="1" customFormat="true" spans="1:4">
      <c r="A404" s="13"/>
      <c r="B404" s="11" t="s">
        <v>933</v>
      </c>
      <c r="C404" s="11" t="s">
        <v>934</v>
      </c>
      <c r="D404" s="12"/>
    </row>
    <row r="405" s="1" customFormat="true" spans="1:4">
      <c r="A405" s="10">
        <v>23</v>
      </c>
      <c r="B405" s="11" t="s">
        <v>935</v>
      </c>
      <c r="C405" s="11" t="s">
        <v>936</v>
      </c>
      <c r="D405" s="12" t="s">
        <v>937</v>
      </c>
    </row>
    <row r="406" s="1" customFormat="true" ht="27" spans="1:4">
      <c r="A406" s="13"/>
      <c r="B406" s="11" t="s">
        <v>938</v>
      </c>
      <c r="C406" s="11" t="s">
        <v>939</v>
      </c>
      <c r="D406" s="12"/>
    </row>
    <row r="407" s="1" customFormat="true" spans="1:4">
      <c r="A407" s="10">
        <v>24</v>
      </c>
      <c r="B407" s="11" t="s">
        <v>940</v>
      </c>
      <c r="C407" s="11" t="s">
        <v>941</v>
      </c>
      <c r="D407" s="12">
        <v>13851400002</v>
      </c>
    </row>
    <row r="408" s="1" customFormat="true" spans="1:4">
      <c r="A408" s="13"/>
      <c r="B408" s="11" t="s">
        <v>942</v>
      </c>
      <c r="C408" s="11" t="s">
        <v>943</v>
      </c>
      <c r="D408" s="12"/>
    </row>
    <row r="409" s="1" customFormat="true" ht="27" spans="1:4">
      <c r="A409" s="10">
        <v>25</v>
      </c>
      <c r="B409" s="11" t="s">
        <v>944</v>
      </c>
      <c r="C409" s="11" t="s">
        <v>945</v>
      </c>
      <c r="D409" s="12" t="s">
        <v>946</v>
      </c>
    </row>
    <row r="410" s="1" customFormat="true" ht="27" spans="1:4">
      <c r="A410" s="13"/>
      <c r="B410" s="11" t="s">
        <v>947</v>
      </c>
      <c r="C410" s="11" t="s">
        <v>948</v>
      </c>
      <c r="D410" s="12"/>
    </row>
    <row r="411" s="1" customFormat="true" spans="1:4">
      <c r="A411" s="10">
        <v>26</v>
      </c>
      <c r="B411" s="11" t="s">
        <v>949</v>
      </c>
      <c r="C411" s="11" t="s">
        <v>950</v>
      </c>
      <c r="D411" s="12" t="s">
        <v>951</v>
      </c>
    </row>
    <row r="412" s="1" customFormat="true" ht="27" spans="1:4">
      <c r="A412" s="13"/>
      <c r="B412" s="11" t="s">
        <v>952</v>
      </c>
      <c r="C412" s="11" t="s">
        <v>953</v>
      </c>
      <c r="D412" s="12"/>
    </row>
    <row r="413" s="1" customFormat="true" spans="1:4">
      <c r="A413" s="10">
        <v>27</v>
      </c>
      <c r="B413" s="11" t="s">
        <v>954</v>
      </c>
      <c r="C413" s="11" t="s">
        <v>955</v>
      </c>
      <c r="D413" s="12" t="s">
        <v>956</v>
      </c>
    </row>
    <row r="414" s="1" customFormat="true" ht="32.25" spans="1:4">
      <c r="A414" s="13"/>
      <c r="B414" s="11" t="s">
        <v>957</v>
      </c>
      <c r="C414" s="11" t="s">
        <v>958</v>
      </c>
      <c r="D414" s="12"/>
    </row>
    <row r="415" s="1" customFormat="true" spans="1:4">
      <c r="A415" s="10">
        <v>28</v>
      </c>
      <c r="B415" s="11" t="s">
        <v>959</v>
      </c>
      <c r="C415" s="11" t="s">
        <v>960</v>
      </c>
      <c r="D415" s="12" t="s">
        <v>961</v>
      </c>
    </row>
    <row r="416" s="1" customFormat="true" ht="27" spans="1:4">
      <c r="A416" s="13"/>
      <c r="B416" s="11" t="s">
        <v>962</v>
      </c>
      <c r="C416" s="11" t="s">
        <v>963</v>
      </c>
      <c r="D416" s="12"/>
    </row>
    <row r="417" s="1" customFormat="true" spans="1:4">
      <c r="A417" s="10">
        <v>29</v>
      </c>
      <c r="B417" s="11" t="s">
        <v>964</v>
      </c>
      <c r="C417" s="11" t="s">
        <v>965</v>
      </c>
      <c r="D417" s="12" t="s">
        <v>678</v>
      </c>
    </row>
    <row r="418" s="1" customFormat="true" ht="27" spans="1:4">
      <c r="A418" s="13"/>
      <c r="B418" s="11" t="s">
        <v>966</v>
      </c>
      <c r="C418" s="11" t="s">
        <v>967</v>
      </c>
      <c r="D418" s="12"/>
    </row>
    <row r="419" s="1" customFormat="true" ht="27" spans="1:4">
      <c r="A419" s="10">
        <v>30</v>
      </c>
      <c r="B419" s="18" t="s">
        <v>968</v>
      </c>
      <c r="C419" s="18" t="s">
        <v>969</v>
      </c>
      <c r="D419" s="12">
        <v>13564550407</v>
      </c>
    </row>
    <row r="420" s="1" customFormat="true" ht="27" spans="1:4">
      <c r="A420" s="13"/>
      <c r="B420" s="18" t="s">
        <v>970</v>
      </c>
      <c r="C420" s="18" t="s">
        <v>971</v>
      </c>
      <c r="D420" s="12"/>
    </row>
    <row r="421" s="1" customFormat="true" spans="1:4">
      <c r="A421" s="10">
        <v>31</v>
      </c>
      <c r="B421" s="18" t="s">
        <v>972</v>
      </c>
      <c r="C421" s="18" t="s">
        <v>973</v>
      </c>
      <c r="D421" s="12">
        <v>19121515072</v>
      </c>
    </row>
    <row r="422" s="1" customFormat="true" ht="27" spans="1:4">
      <c r="A422" s="13"/>
      <c r="B422" s="18" t="s">
        <v>974</v>
      </c>
      <c r="C422" s="18" t="s">
        <v>975</v>
      </c>
      <c r="D422" s="12"/>
    </row>
    <row r="423" s="1" customFormat="true" spans="1:4">
      <c r="A423" s="10">
        <v>32</v>
      </c>
      <c r="B423" s="18" t="s">
        <v>976</v>
      </c>
      <c r="C423" s="18" t="s">
        <v>977</v>
      </c>
      <c r="D423" s="12">
        <v>15801961727</v>
      </c>
    </row>
    <row r="424" s="1" customFormat="true" spans="1:4">
      <c r="A424" s="13"/>
      <c r="B424" s="18" t="s">
        <v>978</v>
      </c>
      <c r="C424" s="18" t="s">
        <v>979</v>
      </c>
      <c r="D424" s="12"/>
    </row>
    <row r="425" s="1" customFormat="true" spans="1:4">
      <c r="A425" s="10">
        <v>33</v>
      </c>
      <c r="B425" s="11" t="s">
        <v>980</v>
      </c>
      <c r="C425" s="11" t="s">
        <v>981</v>
      </c>
      <c r="D425" s="12" t="s">
        <v>982</v>
      </c>
    </row>
    <row r="426" s="1" customFormat="true" ht="27" spans="1:4">
      <c r="A426" s="13"/>
      <c r="B426" s="11" t="s">
        <v>983</v>
      </c>
      <c r="C426" s="11" t="s">
        <v>984</v>
      </c>
      <c r="D426" s="32"/>
    </row>
    <row r="427" s="1" customFormat="true" spans="1:4">
      <c r="A427" s="10">
        <v>34</v>
      </c>
      <c r="B427" s="21" t="s">
        <v>985</v>
      </c>
      <c r="C427" s="21" t="s">
        <v>986</v>
      </c>
      <c r="D427" s="19" t="s">
        <v>987</v>
      </c>
    </row>
    <row r="428" s="1" customFormat="true" spans="1:4">
      <c r="A428" s="13"/>
      <c r="B428" s="21" t="s">
        <v>988</v>
      </c>
      <c r="C428" s="11" t="s">
        <v>989</v>
      </c>
      <c r="D428" s="20"/>
    </row>
    <row r="429" s="1" customFormat="true" spans="1:4">
      <c r="A429" s="10">
        <v>35</v>
      </c>
      <c r="B429" s="11" t="s">
        <v>990</v>
      </c>
      <c r="C429" s="11" t="s">
        <v>991</v>
      </c>
      <c r="D429" s="24" t="s">
        <v>992</v>
      </c>
    </row>
    <row r="430" s="1" customFormat="true" ht="27" spans="1:4">
      <c r="A430" s="13"/>
      <c r="B430" s="11" t="s">
        <v>993</v>
      </c>
      <c r="C430" s="11" t="s">
        <v>994</v>
      </c>
      <c r="D430" s="20"/>
    </row>
    <row r="431" s="1" customFormat="true" spans="1:4">
      <c r="A431" s="10">
        <v>36</v>
      </c>
      <c r="B431" s="11" t="s">
        <v>995</v>
      </c>
      <c r="C431" s="11" t="s">
        <v>996</v>
      </c>
      <c r="D431" s="24" t="s">
        <v>997</v>
      </c>
    </row>
    <row r="432" s="1" customFormat="true" ht="27" spans="1:4">
      <c r="A432" s="13"/>
      <c r="B432" s="11" t="s">
        <v>998</v>
      </c>
      <c r="C432" s="11" t="s">
        <v>999</v>
      </c>
      <c r="D432" s="20"/>
    </row>
    <row r="433" s="1" customFormat="true" ht="27" spans="1:4">
      <c r="A433" s="10">
        <v>37</v>
      </c>
      <c r="B433" s="11" t="s">
        <v>1000</v>
      </c>
      <c r="C433" s="11" t="s">
        <v>1001</v>
      </c>
      <c r="D433" s="24" t="s">
        <v>1002</v>
      </c>
    </row>
    <row r="434" s="1" customFormat="true" ht="27" spans="1:4">
      <c r="A434" s="13"/>
      <c r="B434" s="11" t="s">
        <v>1003</v>
      </c>
      <c r="C434" s="11" t="s">
        <v>1004</v>
      </c>
      <c r="D434" s="20"/>
    </row>
    <row r="435" s="1" customFormat="true" spans="1:4">
      <c r="A435" s="10">
        <v>38</v>
      </c>
      <c r="B435" s="11" t="s">
        <v>1005</v>
      </c>
      <c r="C435" s="11" t="s">
        <v>1006</v>
      </c>
      <c r="D435" s="26" t="s">
        <v>1007</v>
      </c>
    </row>
    <row r="436" s="1" customFormat="true" ht="27" spans="1:4">
      <c r="A436" s="13"/>
      <c r="B436" s="31" t="s">
        <v>1008</v>
      </c>
      <c r="C436" s="18" t="s">
        <v>1009</v>
      </c>
      <c r="D436" s="32"/>
    </row>
    <row r="437" s="1" customFormat="true" spans="1:4">
      <c r="A437" s="10">
        <v>39</v>
      </c>
      <c r="B437" s="11" t="s">
        <v>1010</v>
      </c>
      <c r="C437" s="11" t="s">
        <v>1011</v>
      </c>
      <c r="D437" s="23" t="s">
        <v>1012</v>
      </c>
    </row>
    <row r="438" s="1" customFormat="true" spans="1:4">
      <c r="A438" s="13"/>
      <c r="B438" s="23" t="s">
        <v>1013</v>
      </c>
      <c r="C438" s="31" t="s">
        <v>1014</v>
      </c>
      <c r="D438" s="32"/>
    </row>
    <row r="439" s="1" customFormat="true" spans="1:4">
      <c r="A439" s="10">
        <v>40</v>
      </c>
      <c r="B439" s="11" t="s">
        <v>1015</v>
      </c>
      <c r="C439" s="11" t="s">
        <v>1016</v>
      </c>
      <c r="D439" s="23" t="s">
        <v>1017</v>
      </c>
    </row>
    <row r="440" s="1" customFormat="true" ht="27" spans="1:4">
      <c r="A440" s="13"/>
      <c r="B440" s="23" t="s">
        <v>1018</v>
      </c>
      <c r="C440" s="31" t="s">
        <v>1019</v>
      </c>
      <c r="D440" s="32"/>
    </row>
    <row r="441" s="1" customFormat="true" spans="1:4">
      <c r="A441" s="10">
        <v>41</v>
      </c>
      <c r="B441" s="11" t="s">
        <v>1020</v>
      </c>
      <c r="C441" s="11" t="s">
        <v>1021</v>
      </c>
      <c r="D441" s="23" t="s">
        <v>1012</v>
      </c>
    </row>
    <row r="442" s="1" customFormat="true" ht="27" spans="1:4">
      <c r="A442" s="13"/>
      <c r="B442" s="23" t="s">
        <v>1022</v>
      </c>
      <c r="C442" s="31" t="s">
        <v>1023</v>
      </c>
      <c r="D442" s="32"/>
    </row>
    <row r="443" s="1" customFormat="true" spans="1:4">
      <c r="A443" s="10">
        <v>42</v>
      </c>
      <c r="B443" s="11" t="s">
        <v>1024</v>
      </c>
      <c r="C443" s="11" t="s">
        <v>1025</v>
      </c>
      <c r="D443" s="26" t="s">
        <v>759</v>
      </c>
    </row>
    <row r="444" s="1" customFormat="true" ht="27" spans="1:4">
      <c r="A444" s="13"/>
      <c r="B444" s="31" t="s">
        <v>1026</v>
      </c>
      <c r="C444" s="18" t="s">
        <v>1027</v>
      </c>
      <c r="D444" s="32"/>
    </row>
    <row r="445" s="1" customFormat="true" ht="27" spans="1:4">
      <c r="A445" s="10">
        <v>43</v>
      </c>
      <c r="B445" s="11" t="s">
        <v>1028</v>
      </c>
      <c r="C445" s="11" t="s">
        <v>1029</v>
      </c>
      <c r="D445" s="31" t="s">
        <v>1030</v>
      </c>
    </row>
    <row r="446" s="1" customFormat="true" ht="27" spans="1:4">
      <c r="A446" s="13"/>
      <c r="B446" s="31" t="s">
        <v>1031</v>
      </c>
      <c r="C446" s="31" t="s">
        <v>1032</v>
      </c>
      <c r="D446" s="32"/>
    </row>
    <row r="447" s="2" customFormat="true" spans="1:4">
      <c r="A447" s="10">
        <v>44</v>
      </c>
      <c r="B447" s="14" t="s">
        <v>1033</v>
      </c>
      <c r="C447" s="14" t="s">
        <v>1034</v>
      </c>
      <c r="D447" s="26" t="s">
        <v>1035</v>
      </c>
    </row>
    <row r="448" s="2" customFormat="true" ht="27" spans="1:4">
      <c r="A448" s="13"/>
      <c r="B448" s="31" t="s">
        <v>1036</v>
      </c>
      <c r="C448" s="31" t="s">
        <v>1037</v>
      </c>
      <c r="D448" s="15"/>
    </row>
    <row r="449" s="1" customFormat="true" spans="1:4">
      <c r="A449" s="10">
        <v>45</v>
      </c>
      <c r="B449" s="11" t="s">
        <v>1038</v>
      </c>
      <c r="C449" s="11" t="s">
        <v>1039</v>
      </c>
      <c r="D449" s="26" t="s">
        <v>1040</v>
      </c>
    </row>
    <row r="450" s="1" customFormat="true" ht="27" spans="1:4">
      <c r="A450" s="13"/>
      <c r="B450" s="31" t="s">
        <v>1041</v>
      </c>
      <c r="C450" s="18" t="s">
        <v>1042</v>
      </c>
      <c r="D450" s="32"/>
    </row>
    <row r="451" s="1" customFormat="true" spans="1:4">
      <c r="A451" s="10">
        <v>46</v>
      </c>
      <c r="B451" s="11" t="s">
        <v>1043</v>
      </c>
      <c r="C451" s="11" t="s">
        <v>1044</v>
      </c>
      <c r="D451" s="26" t="s">
        <v>1045</v>
      </c>
    </row>
    <row r="452" s="1" customFormat="true" ht="27" spans="1:4">
      <c r="A452" s="13"/>
      <c r="B452" s="31" t="s">
        <v>1046</v>
      </c>
      <c r="C452" s="18" t="s">
        <v>1047</v>
      </c>
      <c r="D452" s="32"/>
    </row>
    <row r="453" s="1" customFormat="true" ht="27" spans="1:4">
      <c r="A453" s="10">
        <v>47</v>
      </c>
      <c r="B453" s="11" t="s">
        <v>1048</v>
      </c>
      <c r="C453" s="11" t="s">
        <v>1049</v>
      </c>
      <c r="D453" s="26" t="s">
        <v>1050</v>
      </c>
    </row>
    <row r="454" s="1" customFormat="true" ht="27" spans="1:4">
      <c r="A454" s="13"/>
      <c r="B454" s="31" t="s">
        <v>1051</v>
      </c>
      <c r="C454" s="18" t="s">
        <v>1052</v>
      </c>
      <c r="D454" s="32"/>
    </row>
    <row r="455" s="1" customFormat="true" spans="1:4">
      <c r="A455" s="10">
        <v>48</v>
      </c>
      <c r="B455" s="11" t="s">
        <v>1053</v>
      </c>
      <c r="C455" s="11" t="s">
        <v>1054</v>
      </c>
      <c r="D455" s="26" t="s">
        <v>230</v>
      </c>
    </row>
    <row r="456" s="1" customFormat="true" ht="27" spans="1:4">
      <c r="A456" s="13"/>
      <c r="B456" s="31" t="s">
        <v>1055</v>
      </c>
      <c r="C456" s="18" t="s">
        <v>1056</v>
      </c>
      <c r="D456" s="32"/>
    </row>
    <row r="457" s="1" customFormat="true" spans="1:4">
      <c r="A457" s="10">
        <v>49</v>
      </c>
      <c r="B457" s="11" t="s">
        <v>1057</v>
      </c>
      <c r="C457" s="11" t="s">
        <v>1058</v>
      </c>
      <c r="D457" s="26">
        <v>13661498106</v>
      </c>
    </row>
    <row r="458" s="1" customFormat="true" spans="1:4">
      <c r="A458" s="13"/>
      <c r="B458" s="31" t="s">
        <v>1059</v>
      </c>
      <c r="C458" s="18" t="s">
        <v>1060</v>
      </c>
      <c r="D458" s="12"/>
    </row>
    <row r="459" s="1" customFormat="true" spans="1:4">
      <c r="A459" s="10">
        <v>50</v>
      </c>
      <c r="B459" s="11" t="s">
        <v>1061</v>
      </c>
      <c r="C459" s="11" t="s">
        <v>1062</v>
      </c>
      <c r="D459" s="26">
        <v>13661498106</v>
      </c>
    </row>
    <row r="460" s="1" customFormat="true" spans="1:4">
      <c r="A460" s="13"/>
      <c r="B460" s="31" t="s">
        <v>1063</v>
      </c>
      <c r="C460" s="18" t="s">
        <v>1064</v>
      </c>
      <c r="D460" s="12"/>
    </row>
    <row r="461" s="1" customFormat="true" spans="1:4">
      <c r="A461" s="10">
        <v>51</v>
      </c>
      <c r="B461" s="11" t="s">
        <v>1065</v>
      </c>
      <c r="C461" s="11" t="s">
        <v>1066</v>
      </c>
      <c r="D461" s="26" t="s">
        <v>1067</v>
      </c>
    </row>
    <row r="462" s="1" customFormat="true" ht="27" spans="1:4">
      <c r="A462" s="13"/>
      <c r="B462" s="31" t="s">
        <v>1068</v>
      </c>
      <c r="C462" s="18" t="s">
        <v>1069</v>
      </c>
      <c r="D462" s="12"/>
    </row>
    <row r="463" s="1" customFormat="true" spans="1:4">
      <c r="A463" s="10">
        <v>52</v>
      </c>
      <c r="B463" s="11" t="s">
        <v>1070</v>
      </c>
      <c r="C463" s="11" t="s">
        <v>1071</v>
      </c>
      <c r="D463" s="26">
        <v>13122572693</v>
      </c>
    </row>
    <row r="464" s="1" customFormat="true" ht="27" spans="1:4">
      <c r="A464" s="13"/>
      <c r="B464" s="31" t="s">
        <v>1072</v>
      </c>
      <c r="C464" s="18" t="s">
        <v>1073</v>
      </c>
      <c r="D464" s="12"/>
    </row>
    <row r="465" s="1" customFormat="true" spans="1:4">
      <c r="A465" s="10">
        <v>53</v>
      </c>
      <c r="B465" s="11" t="s">
        <v>1074</v>
      </c>
      <c r="C465" s="11" t="s">
        <v>1075</v>
      </c>
      <c r="D465" s="26">
        <v>18665379013</v>
      </c>
    </row>
    <row r="466" s="1" customFormat="true" spans="1:4">
      <c r="A466" s="13"/>
      <c r="B466" s="31" t="s">
        <v>1076</v>
      </c>
      <c r="C466" s="18" t="s">
        <v>1077</v>
      </c>
      <c r="D466" s="12"/>
    </row>
    <row r="467" s="1" customFormat="true" spans="1:4">
      <c r="A467" s="10">
        <v>54</v>
      </c>
      <c r="B467" s="11" t="s">
        <v>1078</v>
      </c>
      <c r="C467" s="11" t="s">
        <v>1079</v>
      </c>
      <c r="D467" s="26" t="s">
        <v>1080</v>
      </c>
    </row>
    <row r="468" s="1" customFormat="true" spans="1:4">
      <c r="A468" s="13"/>
      <c r="B468" s="31" t="s">
        <v>1081</v>
      </c>
      <c r="C468" s="18" t="s">
        <v>1082</v>
      </c>
      <c r="D468" s="12"/>
    </row>
    <row r="469" s="1" customFormat="true" spans="1:4">
      <c r="A469" s="10">
        <v>55</v>
      </c>
      <c r="B469" s="11" t="s">
        <v>1083</v>
      </c>
      <c r="C469" s="11" t="s">
        <v>1084</v>
      </c>
      <c r="D469" s="26" t="s">
        <v>276</v>
      </c>
    </row>
    <row r="470" s="1" customFormat="true" ht="27" spans="1:4">
      <c r="A470" s="13"/>
      <c r="B470" s="31" t="s">
        <v>1085</v>
      </c>
      <c r="C470" s="37" t="s">
        <v>1086</v>
      </c>
      <c r="D470" s="12"/>
    </row>
    <row r="471" s="1" customFormat="true" ht="27" spans="1:4">
      <c r="A471" s="10">
        <v>56</v>
      </c>
      <c r="B471" s="11" t="s">
        <v>1087</v>
      </c>
      <c r="C471" s="11" t="s">
        <v>1088</v>
      </c>
      <c r="D471" s="26" t="s">
        <v>1089</v>
      </c>
    </row>
    <row r="472" s="1" customFormat="true" ht="27" spans="1:4">
      <c r="A472" s="13"/>
      <c r="B472" s="31" t="s">
        <v>1090</v>
      </c>
      <c r="C472" s="18" t="s">
        <v>1091</v>
      </c>
      <c r="D472" s="12"/>
    </row>
    <row r="473" s="1" customFormat="true" spans="1:4">
      <c r="A473" s="10">
        <v>57</v>
      </c>
      <c r="B473" s="11" t="s">
        <v>1092</v>
      </c>
      <c r="C473" s="11" t="s">
        <v>1093</v>
      </c>
      <c r="D473" s="26" t="s">
        <v>1094</v>
      </c>
    </row>
    <row r="474" s="1" customFormat="true" ht="27" spans="1:4">
      <c r="A474" s="13"/>
      <c r="B474" s="31" t="s">
        <v>1095</v>
      </c>
      <c r="C474" s="18" t="s">
        <v>1096</v>
      </c>
      <c r="D474" s="12"/>
    </row>
    <row r="475" s="1" customFormat="true" spans="1:4">
      <c r="A475" s="10">
        <v>58</v>
      </c>
      <c r="B475" s="37" t="s">
        <v>1097</v>
      </c>
      <c r="C475" s="37" t="s">
        <v>1098</v>
      </c>
      <c r="D475" s="28" t="s">
        <v>1099</v>
      </c>
    </row>
    <row r="476" s="1" customFormat="true" spans="1:4">
      <c r="A476" s="13"/>
      <c r="B476" s="37" t="s">
        <v>1100</v>
      </c>
      <c r="C476" s="37" t="s">
        <v>1101</v>
      </c>
      <c r="D476" s="28"/>
    </row>
    <row r="477" s="3" customFormat="true" spans="1:4">
      <c r="A477" s="10">
        <v>59</v>
      </c>
      <c r="B477" s="16" t="s">
        <v>1102</v>
      </c>
      <c r="C477" s="16" t="s">
        <v>1103</v>
      </c>
      <c r="D477" s="40" t="s">
        <v>305</v>
      </c>
    </row>
    <row r="478" s="3" customFormat="true" ht="27" spans="1:4">
      <c r="A478" s="13"/>
      <c r="B478" s="27" t="s">
        <v>1104</v>
      </c>
      <c r="C478" s="42" t="s">
        <v>1105</v>
      </c>
      <c r="D478" s="17"/>
    </row>
    <row r="479" s="3" customFormat="true" spans="1:4">
      <c r="A479" s="10">
        <v>60</v>
      </c>
      <c r="B479" s="16" t="s">
        <v>1106</v>
      </c>
      <c r="C479" s="16" t="s">
        <v>1107</v>
      </c>
      <c r="D479" s="29">
        <v>16675129601</v>
      </c>
    </row>
    <row r="480" s="3" customFormat="true" spans="1:4">
      <c r="A480" s="13"/>
      <c r="B480" s="27" t="s">
        <v>1108</v>
      </c>
      <c r="C480" s="42" t="s">
        <v>1109</v>
      </c>
      <c r="D480" s="17"/>
    </row>
    <row r="481" s="3" customFormat="true" spans="1:4">
      <c r="A481" s="10">
        <v>61</v>
      </c>
      <c r="B481" s="16" t="s">
        <v>1110</v>
      </c>
      <c r="C481" s="16" t="s">
        <v>1054</v>
      </c>
      <c r="D481" s="29" t="s">
        <v>1111</v>
      </c>
    </row>
    <row r="482" s="3" customFormat="true" spans="1:4">
      <c r="A482" s="13"/>
      <c r="B482" s="37" t="s">
        <v>1112</v>
      </c>
      <c r="C482" s="42" t="s">
        <v>1113</v>
      </c>
      <c r="D482" s="17"/>
    </row>
    <row r="483" s="3" customFormat="true" spans="1:4">
      <c r="A483" s="10">
        <v>62</v>
      </c>
      <c r="B483" s="16" t="s">
        <v>1114</v>
      </c>
      <c r="C483" s="16" t="s">
        <v>1115</v>
      </c>
      <c r="D483" s="29">
        <v>13694227109</v>
      </c>
    </row>
    <row r="484" s="3" customFormat="true" spans="1:4">
      <c r="A484" s="13"/>
      <c r="B484" s="37" t="s">
        <v>1116</v>
      </c>
      <c r="C484" s="42" t="s">
        <v>1117</v>
      </c>
      <c r="D484" s="29"/>
    </row>
    <row r="485" s="3" customFormat="true" spans="1:4">
      <c r="A485" s="10">
        <v>63</v>
      </c>
      <c r="B485" s="16" t="s">
        <v>1118</v>
      </c>
      <c r="C485" s="16" t="s">
        <v>1119</v>
      </c>
      <c r="D485" s="29">
        <v>13694227109</v>
      </c>
    </row>
    <row r="486" s="3" customFormat="true" ht="27" spans="1:4">
      <c r="A486" s="13"/>
      <c r="B486" s="27" t="s">
        <v>1120</v>
      </c>
      <c r="C486" s="42" t="s">
        <v>1121</v>
      </c>
      <c r="D486" s="29"/>
    </row>
    <row r="487" s="3" customFormat="true" spans="1:4">
      <c r="A487" s="10">
        <v>64</v>
      </c>
      <c r="B487" s="31" t="s">
        <v>1122</v>
      </c>
      <c r="C487" s="43" t="s">
        <v>1123</v>
      </c>
      <c r="D487" s="26" t="s">
        <v>1124</v>
      </c>
    </row>
    <row r="488" s="3" customFormat="true" ht="27" spans="1:4">
      <c r="A488" s="13"/>
      <c r="B488" s="26" t="s">
        <v>1125</v>
      </c>
      <c r="C488" s="39" t="s">
        <v>1126</v>
      </c>
      <c r="D488" s="26"/>
    </row>
    <row r="489" s="1" customFormat="true" spans="1:4">
      <c r="A489" s="10">
        <v>65</v>
      </c>
      <c r="B489" s="11" t="s">
        <v>1127</v>
      </c>
      <c r="C489" s="11" t="s">
        <v>1128</v>
      </c>
      <c r="D489" s="26">
        <v>15901827382</v>
      </c>
    </row>
    <row r="490" s="1" customFormat="true" spans="1:4">
      <c r="A490" s="13"/>
      <c r="B490" s="31" t="s">
        <v>1129</v>
      </c>
      <c r="C490" s="18" t="s">
        <v>1130</v>
      </c>
      <c r="D490" s="12"/>
    </row>
    <row r="491" s="1" customFormat="true" ht="90" customHeight="true" spans="1:4">
      <c r="A491" s="44" t="s">
        <v>1131</v>
      </c>
      <c r="B491" s="45"/>
      <c r="C491" s="45"/>
      <c r="D491" s="45"/>
    </row>
    <row r="492" s="3" customFormat="true" ht="24" customHeight="true" spans="1:4">
      <c r="A492" s="30" t="s">
        <v>4</v>
      </c>
      <c r="B492" s="9" t="s">
        <v>5</v>
      </c>
      <c r="C492" s="9" t="s">
        <v>6</v>
      </c>
      <c r="D492" s="9" t="s">
        <v>7</v>
      </c>
    </row>
    <row r="493" s="3" customFormat="true" ht="14" customHeight="true" spans="1:4">
      <c r="A493" s="10">
        <v>1</v>
      </c>
      <c r="B493" s="11" t="s">
        <v>1132</v>
      </c>
      <c r="C493" s="11" t="s">
        <v>1133</v>
      </c>
      <c r="D493" s="12" t="s">
        <v>1134</v>
      </c>
    </row>
    <row r="494" s="3" customFormat="true" ht="27" customHeight="true" spans="1:4">
      <c r="A494" s="13"/>
      <c r="B494" s="11" t="s">
        <v>1135</v>
      </c>
      <c r="C494" s="11" t="s">
        <v>1136</v>
      </c>
      <c r="D494" s="12"/>
    </row>
    <row r="495" s="3" customFormat="true" ht="14" customHeight="true" spans="1:4">
      <c r="A495" s="10">
        <v>2</v>
      </c>
      <c r="B495" s="11" t="s">
        <v>1137</v>
      </c>
      <c r="C495" s="11" t="s">
        <v>1138</v>
      </c>
      <c r="D495" s="12" t="s">
        <v>1139</v>
      </c>
    </row>
    <row r="496" s="3" customFormat="true" ht="33" customHeight="true" spans="1:4">
      <c r="A496" s="13"/>
      <c r="B496" s="11" t="s">
        <v>1140</v>
      </c>
      <c r="C496" s="11" t="s">
        <v>1141</v>
      </c>
      <c r="D496" s="12"/>
    </row>
    <row r="497" s="3" customFormat="true" spans="1:4">
      <c r="A497" s="10">
        <v>3</v>
      </c>
      <c r="B497" s="11" t="s">
        <v>1142</v>
      </c>
      <c r="C497" s="11" t="s">
        <v>1143</v>
      </c>
      <c r="D497" s="12" t="s">
        <v>1144</v>
      </c>
    </row>
    <row r="498" s="3" customFormat="true" ht="33" customHeight="true" spans="1:4">
      <c r="A498" s="13"/>
      <c r="B498" s="11" t="s">
        <v>1145</v>
      </c>
      <c r="C498" s="11" t="s">
        <v>1146</v>
      </c>
      <c r="D498" s="12"/>
    </row>
    <row r="499" s="3" customFormat="true" ht="27" spans="1:4">
      <c r="A499" s="10">
        <v>4</v>
      </c>
      <c r="B499" s="11" t="s">
        <v>1147</v>
      </c>
      <c r="C499" s="11" t="s">
        <v>1148</v>
      </c>
      <c r="D499" s="12" t="s">
        <v>1149</v>
      </c>
    </row>
    <row r="500" s="3" customFormat="true" ht="33" customHeight="true" spans="1:4">
      <c r="A500" s="13"/>
      <c r="B500" s="11" t="s">
        <v>1150</v>
      </c>
      <c r="C500" s="11" t="s">
        <v>1151</v>
      </c>
      <c r="D500" s="12"/>
    </row>
    <row r="501" s="3" customFormat="true" spans="1:4">
      <c r="A501" s="10">
        <v>5</v>
      </c>
      <c r="B501" s="18" t="s">
        <v>1152</v>
      </c>
      <c r="C501" s="18" t="s">
        <v>1153</v>
      </c>
      <c r="D501" s="12" t="s">
        <v>1154</v>
      </c>
    </row>
    <row r="502" s="3" customFormat="true" ht="33" customHeight="true" spans="1:4">
      <c r="A502" s="13"/>
      <c r="B502" s="18" t="s">
        <v>1155</v>
      </c>
      <c r="C502" s="18" t="s">
        <v>1156</v>
      </c>
      <c r="D502" s="12"/>
    </row>
    <row r="503" s="3" customFormat="true" spans="1:4">
      <c r="A503" s="10">
        <v>6</v>
      </c>
      <c r="B503" s="11" t="s">
        <v>1157</v>
      </c>
      <c r="C503" s="11" t="s">
        <v>1158</v>
      </c>
      <c r="D503" s="12" t="s">
        <v>1159</v>
      </c>
    </row>
    <row r="504" s="3" customFormat="true" ht="33" customHeight="true" spans="1:4">
      <c r="A504" s="13"/>
      <c r="B504" s="11" t="s">
        <v>1160</v>
      </c>
      <c r="C504" s="11" t="s">
        <v>1161</v>
      </c>
      <c r="D504" s="12"/>
    </row>
    <row r="505" s="3" customFormat="true" spans="1:4">
      <c r="A505" s="10">
        <v>7</v>
      </c>
      <c r="B505" s="11" t="s">
        <v>1162</v>
      </c>
      <c r="C505" s="11" t="s">
        <v>1163</v>
      </c>
      <c r="D505" s="12" t="s">
        <v>644</v>
      </c>
    </row>
    <row r="506" s="3" customFormat="true" ht="33" customHeight="true" spans="1:4">
      <c r="A506" s="13"/>
      <c r="B506" s="11" t="s">
        <v>1164</v>
      </c>
      <c r="C506" s="11" t="s">
        <v>1165</v>
      </c>
      <c r="D506" s="12"/>
    </row>
    <row r="507" s="3" customFormat="true" spans="1:4">
      <c r="A507" s="10">
        <v>8</v>
      </c>
      <c r="B507" s="11" t="s">
        <v>1166</v>
      </c>
      <c r="C507" s="11" t="s">
        <v>1167</v>
      </c>
      <c r="D507" s="12" t="s">
        <v>1168</v>
      </c>
    </row>
    <row r="508" s="3" customFormat="true" ht="33" customHeight="true" spans="1:4">
      <c r="A508" s="13"/>
      <c r="B508" s="11" t="s">
        <v>1169</v>
      </c>
      <c r="C508" s="11" t="s">
        <v>1170</v>
      </c>
      <c r="D508" s="12"/>
    </row>
    <row r="509" s="3" customFormat="true" spans="1:4">
      <c r="A509" s="10">
        <v>9</v>
      </c>
      <c r="B509" s="11" t="s">
        <v>1171</v>
      </c>
      <c r="C509" s="11" t="s">
        <v>1172</v>
      </c>
      <c r="D509" s="12" t="s">
        <v>1173</v>
      </c>
    </row>
    <row r="510" s="3" customFormat="true" ht="33" customHeight="true" spans="1:4">
      <c r="A510" s="13"/>
      <c r="B510" s="11" t="s">
        <v>1174</v>
      </c>
      <c r="C510" s="11" t="s">
        <v>1175</v>
      </c>
      <c r="D510" s="12"/>
    </row>
    <row r="511" s="3" customFormat="true" spans="1:4">
      <c r="A511" s="10">
        <v>10</v>
      </c>
      <c r="B511" s="11" t="s">
        <v>1176</v>
      </c>
      <c r="C511" s="11" t="s">
        <v>1177</v>
      </c>
      <c r="D511" s="12" t="s">
        <v>90</v>
      </c>
    </row>
    <row r="512" s="3" customFormat="true" ht="33" customHeight="true" spans="1:4">
      <c r="A512" s="13"/>
      <c r="B512" s="11" t="s">
        <v>1178</v>
      </c>
      <c r="C512" s="11" t="s">
        <v>1179</v>
      </c>
      <c r="D512" s="12"/>
    </row>
    <row r="513" s="3" customFormat="true" spans="1:4">
      <c r="A513" s="10">
        <v>11</v>
      </c>
      <c r="B513" s="11" t="s">
        <v>1180</v>
      </c>
      <c r="C513" s="11" t="s">
        <v>1181</v>
      </c>
      <c r="D513" s="12" t="s">
        <v>1182</v>
      </c>
    </row>
    <row r="514" s="3" customFormat="true" ht="33" customHeight="true" spans="1:4">
      <c r="A514" s="13"/>
      <c r="B514" s="11" t="s">
        <v>1183</v>
      </c>
      <c r="C514" s="11" t="s">
        <v>1184</v>
      </c>
      <c r="D514" s="12"/>
    </row>
    <row r="515" s="3" customFormat="true" spans="1:4">
      <c r="A515" s="10">
        <v>12</v>
      </c>
      <c r="B515" s="11" t="s">
        <v>1185</v>
      </c>
      <c r="C515" s="11" t="s">
        <v>1186</v>
      </c>
      <c r="D515" s="12" t="s">
        <v>1187</v>
      </c>
    </row>
    <row r="516" s="3" customFormat="true" ht="33" customHeight="true" spans="1:4">
      <c r="A516" s="13"/>
      <c r="B516" s="11" t="s">
        <v>1188</v>
      </c>
      <c r="C516" s="11" t="s">
        <v>1189</v>
      </c>
      <c r="D516" s="12"/>
    </row>
    <row r="517" s="3" customFormat="true" spans="1:4">
      <c r="A517" s="10">
        <v>13</v>
      </c>
      <c r="B517" s="11" t="s">
        <v>1190</v>
      </c>
      <c r="C517" s="11" t="s">
        <v>1191</v>
      </c>
      <c r="D517" s="12" t="s">
        <v>1192</v>
      </c>
    </row>
    <row r="518" s="3" customFormat="true" ht="33" customHeight="true" spans="1:4">
      <c r="A518" s="13"/>
      <c r="B518" s="11" t="s">
        <v>1193</v>
      </c>
      <c r="C518" s="11" t="s">
        <v>1194</v>
      </c>
      <c r="D518" s="12"/>
    </row>
    <row r="519" s="3" customFormat="true" spans="1:4">
      <c r="A519" s="10">
        <v>14</v>
      </c>
      <c r="B519" s="11" t="s">
        <v>1195</v>
      </c>
      <c r="C519" s="11" t="s">
        <v>1196</v>
      </c>
      <c r="D519" s="12" t="s">
        <v>1197</v>
      </c>
    </row>
    <row r="520" s="3" customFormat="true" ht="33" customHeight="true" spans="1:4">
      <c r="A520" s="13"/>
      <c r="B520" s="11" t="s">
        <v>1198</v>
      </c>
      <c r="C520" s="11" t="s">
        <v>1199</v>
      </c>
      <c r="D520" s="12"/>
    </row>
    <row r="521" s="3" customFormat="true" spans="1:4">
      <c r="A521" s="10">
        <v>15</v>
      </c>
      <c r="B521" s="11" t="s">
        <v>1200</v>
      </c>
      <c r="C521" s="11" t="s">
        <v>1201</v>
      </c>
      <c r="D521" s="12" t="s">
        <v>1202</v>
      </c>
    </row>
    <row r="522" s="3" customFormat="true" ht="33" customHeight="true" spans="1:4">
      <c r="A522" s="13"/>
      <c r="B522" s="11" t="s">
        <v>1203</v>
      </c>
      <c r="C522" s="11" t="s">
        <v>1204</v>
      </c>
      <c r="D522" s="12"/>
    </row>
    <row r="523" s="3" customFormat="true" spans="1:4">
      <c r="A523" s="10">
        <v>16</v>
      </c>
      <c r="B523" s="11" t="s">
        <v>1205</v>
      </c>
      <c r="C523" s="11" t="s">
        <v>1206</v>
      </c>
      <c r="D523" s="12" t="s">
        <v>1207</v>
      </c>
    </row>
    <row r="524" s="3" customFormat="true" ht="33" customHeight="true" spans="1:4">
      <c r="A524" s="13"/>
      <c r="B524" s="11" t="s">
        <v>1208</v>
      </c>
      <c r="C524" s="11" t="s">
        <v>1209</v>
      </c>
      <c r="D524" s="12"/>
    </row>
    <row r="525" s="3" customFormat="true" ht="27" spans="1:4">
      <c r="A525" s="10">
        <v>17</v>
      </c>
      <c r="B525" s="11" t="s">
        <v>1210</v>
      </c>
      <c r="C525" s="11" t="s">
        <v>1211</v>
      </c>
      <c r="D525" s="12" t="s">
        <v>1212</v>
      </c>
    </row>
    <row r="526" s="3" customFormat="true" ht="33" customHeight="true" spans="1:4">
      <c r="A526" s="13"/>
      <c r="B526" s="11" t="s">
        <v>1213</v>
      </c>
      <c r="C526" s="11" t="s">
        <v>1214</v>
      </c>
      <c r="D526" s="12"/>
    </row>
    <row r="527" s="3" customFormat="true" spans="1:4">
      <c r="A527" s="10">
        <v>18</v>
      </c>
      <c r="B527" s="11" t="s">
        <v>1215</v>
      </c>
      <c r="C527" s="11" t="s">
        <v>1216</v>
      </c>
      <c r="D527" s="12" t="s">
        <v>1217</v>
      </c>
    </row>
    <row r="528" s="3" customFormat="true" ht="33" customHeight="true" spans="1:4">
      <c r="A528" s="13"/>
      <c r="B528" s="11" t="s">
        <v>1218</v>
      </c>
      <c r="C528" s="11" t="s">
        <v>1219</v>
      </c>
      <c r="D528" s="12"/>
    </row>
    <row r="529" s="3" customFormat="true" spans="1:4">
      <c r="A529" s="10">
        <v>19</v>
      </c>
      <c r="B529" s="11" t="s">
        <v>1220</v>
      </c>
      <c r="C529" s="11" t="s">
        <v>1221</v>
      </c>
      <c r="D529" s="12" t="s">
        <v>1222</v>
      </c>
    </row>
    <row r="530" s="3" customFormat="true" ht="33" customHeight="true" spans="1:4">
      <c r="A530" s="13"/>
      <c r="B530" s="11" t="s">
        <v>1223</v>
      </c>
      <c r="C530" s="11" t="s">
        <v>1224</v>
      </c>
      <c r="D530" s="12"/>
    </row>
    <row r="531" s="3" customFormat="true" ht="27" spans="1:4">
      <c r="A531" s="10">
        <v>20</v>
      </c>
      <c r="B531" s="11" t="s">
        <v>1225</v>
      </c>
      <c r="C531" s="11" t="s">
        <v>1226</v>
      </c>
      <c r="D531" s="12" t="s">
        <v>848</v>
      </c>
    </row>
    <row r="532" s="3" customFormat="true" ht="33" customHeight="true" spans="1:4">
      <c r="A532" s="13"/>
      <c r="B532" s="11" t="s">
        <v>1227</v>
      </c>
      <c r="C532" s="11" t="s">
        <v>1228</v>
      </c>
      <c r="D532" s="12"/>
    </row>
    <row r="533" s="3" customFormat="true" spans="1:4">
      <c r="A533" s="10">
        <v>21</v>
      </c>
      <c r="B533" s="18" t="s">
        <v>1229</v>
      </c>
      <c r="C533" s="18" t="s">
        <v>1230</v>
      </c>
      <c r="D533" s="12" t="s">
        <v>1231</v>
      </c>
    </row>
    <row r="534" s="3" customFormat="true" ht="33" customHeight="true" spans="1:4">
      <c r="A534" s="13"/>
      <c r="B534" s="18" t="s">
        <v>1232</v>
      </c>
      <c r="C534" s="18" t="s">
        <v>1233</v>
      </c>
      <c r="D534" s="12"/>
    </row>
    <row r="535" s="3" customFormat="true" spans="1:4">
      <c r="A535" s="10">
        <v>22</v>
      </c>
      <c r="B535" s="18" t="s">
        <v>1234</v>
      </c>
      <c r="C535" s="18" t="s">
        <v>1235</v>
      </c>
      <c r="D535" s="12" t="s">
        <v>1236</v>
      </c>
    </row>
    <row r="536" s="3" customFormat="true" ht="33" customHeight="true" spans="1:4">
      <c r="A536" s="13"/>
      <c r="B536" s="18" t="s">
        <v>1237</v>
      </c>
      <c r="C536" s="18" t="s">
        <v>1238</v>
      </c>
      <c r="D536" s="12"/>
    </row>
    <row r="537" s="3" customFormat="true" spans="1:4">
      <c r="A537" s="10">
        <v>23</v>
      </c>
      <c r="B537" s="21" t="s">
        <v>1239</v>
      </c>
      <c r="C537" s="21" t="s">
        <v>1240</v>
      </c>
      <c r="D537" s="22" t="s">
        <v>1241</v>
      </c>
    </row>
    <row r="538" s="3" customFormat="true" ht="33" customHeight="true" spans="1:4">
      <c r="A538" s="13"/>
      <c r="B538" s="23" t="s">
        <v>1242</v>
      </c>
      <c r="C538" s="18" t="s">
        <v>1243</v>
      </c>
      <c r="D538" s="19"/>
    </row>
    <row r="539" s="3" customFormat="true" spans="1:4">
      <c r="A539" s="10">
        <v>24</v>
      </c>
      <c r="B539" s="11" t="s">
        <v>1244</v>
      </c>
      <c r="C539" s="11" t="s">
        <v>1245</v>
      </c>
      <c r="D539" s="26" t="s">
        <v>1246</v>
      </c>
    </row>
    <row r="540" s="3" customFormat="true" ht="33" customHeight="true" spans="1:4">
      <c r="A540" s="13"/>
      <c r="B540" s="31" t="s">
        <v>1247</v>
      </c>
      <c r="C540" s="18" t="s">
        <v>1248</v>
      </c>
      <c r="D540" s="12"/>
    </row>
    <row r="541" s="3" customFormat="true" spans="1:4">
      <c r="A541" s="10">
        <v>25</v>
      </c>
      <c r="B541" s="11" t="s">
        <v>1249</v>
      </c>
      <c r="C541" s="11" t="s">
        <v>1250</v>
      </c>
      <c r="D541" s="26">
        <v>4001275066</v>
      </c>
    </row>
    <row r="542" s="3" customFormat="true" ht="33" customHeight="true" spans="1:4">
      <c r="A542" s="13"/>
      <c r="B542" s="31" t="s">
        <v>1251</v>
      </c>
      <c r="C542" s="18" t="s">
        <v>1252</v>
      </c>
      <c r="D542" s="12"/>
    </row>
    <row r="543" s="3" customFormat="true" spans="1:4">
      <c r="A543" s="10">
        <v>26</v>
      </c>
      <c r="B543" s="11" t="s">
        <v>1253</v>
      </c>
      <c r="C543" s="11" t="s">
        <v>1254</v>
      </c>
      <c r="D543" s="26" t="s">
        <v>1255</v>
      </c>
    </row>
    <row r="544" s="3" customFormat="true" ht="33" customHeight="true" spans="1:4">
      <c r="A544" s="13"/>
      <c r="B544" s="31" t="s">
        <v>1256</v>
      </c>
      <c r="C544" s="18" t="s">
        <v>1257</v>
      </c>
      <c r="D544" s="12"/>
    </row>
    <row r="545" s="3" customFormat="true" spans="1:4">
      <c r="A545" s="10">
        <v>27</v>
      </c>
      <c r="B545" s="11" t="s">
        <v>1258</v>
      </c>
      <c r="C545" s="11" t="s">
        <v>1259</v>
      </c>
      <c r="D545" s="26" t="s">
        <v>1260</v>
      </c>
    </row>
    <row r="546" s="3" customFormat="true" ht="33" customHeight="true" spans="1:4">
      <c r="A546" s="13"/>
      <c r="B546" s="31" t="s">
        <v>1261</v>
      </c>
      <c r="C546" s="18" t="s">
        <v>1262</v>
      </c>
      <c r="D546" s="12"/>
    </row>
    <row r="547" s="3" customFormat="true" ht="27" spans="1:4">
      <c r="A547" s="10">
        <v>28</v>
      </c>
      <c r="B547" s="11" t="s">
        <v>1263</v>
      </c>
      <c r="C547" s="11" t="s">
        <v>1264</v>
      </c>
      <c r="D547" s="26" t="s">
        <v>1265</v>
      </c>
    </row>
    <row r="548" s="3" customFormat="true" ht="33" customHeight="true" spans="1:4">
      <c r="A548" s="13"/>
      <c r="B548" s="31" t="s">
        <v>1266</v>
      </c>
      <c r="C548" s="18" t="s">
        <v>1267</v>
      </c>
      <c r="D548" s="12"/>
    </row>
    <row r="549" s="3" customFormat="true" spans="1:4">
      <c r="A549" s="10">
        <v>29</v>
      </c>
      <c r="B549" s="11" t="s">
        <v>1268</v>
      </c>
      <c r="C549" s="11" t="s">
        <v>1269</v>
      </c>
      <c r="D549" s="26" t="s">
        <v>1270</v>
      </c>
    </row>
    <row r="550" s="3" customFormat="true" ht="33" customHeight="true" spans="1:4">
      <c r="A550" s="13"/>
      <c r="B550" s="31" t="s">
        <v>1271</v>
      </c>
      <c r="C550" s="18" t="s">
        <v>1272</v>
      </c>
      <c r="D550" s="12"/>
    </row>
    <row r="551" s="3" customFormat="true" spans="1:4">
      <c r="A551" s="10">
        <v>30</v>
      </c>
      <c r="B551" s="11" t="s">
        <v>1273</v>
      </c>
      <c r="C551" s="11" t="s">
        <v>1274</v>
      </c>
      <c r="D551" s="26" t="s">
        <v>1275</v>
      </c>
    </row>
    <row r="552" s="3" customFormat="true" ht="33" customHeight="true" spans="1:4">
      <c r="A552" s="13"/>
      <c r="B552" s="31" t="s">
        <v>1276</v>
      </c>
      <c r="C552" s="18" t="s">
        <v>1277</v>
      </c>
      <c r="D552" s="12"/>
    </row>
    <row r="553" s="3" customFormat="true" spans="1:4">
      <c r="A553" s="10">
        <v>31</v>
      </c>
      <c r="B553" s="11" t="s">
        <v>1278</v>
      </c>
      <c r="C553" s="11" t="s">
        <v>1279</v>
      </c>
      <c r="D553" s="22" t="s">
        <v>1017</v>
      </c>
    </row>
    <row r="554" s="3" customFormat="true" ht="33" customHeight="true" spans="1:4">
      <c r="A554" s="13"/>
      <c r="B554" s="23" t="s">
        <v>1280</v>
      </c>
      <c r="C554" s="31" t="s">
        <v>1281</v>
      </c>
      <c r="D554" s="12"/>
    </row>
    <row r="555" s="3" customFormat="true" spans="1:4">
      <c r="A555" s="10">
        <v>32</v>
      </c>
      <c r="B555" s="11" t="s">
        <v>1282</v>
      </c>
      <c r="C555" s="11" t="s">
        <v>1283</v>
      </c>
      <c r="D555" s="26" t="s">
        <v>1284</v>
      </c>
    </row>
    <row r="556" s="3" customFormat="true" ht="33" customHeight="true" spans="1:4">
      <c r="A556" s="13"/>
      <c r="B556" s="31" t="s">
        <v>1285</v>
      </c>
      <c r="C556" s="18" t="s">
        <v>1286</v>
      </c>
      <c r="D556" s="12"/>
    </row>
    <row r="557" s="3" customFormat="true" spans="1:4">
      <c r="A557" s="10">
        <v>33</v>
      </c>
      <c r="B557" s="11" t="s">
        <v>1287</v>
      </c>
      <c r="C557" s="11" t="s">
        <v>1288</v>
      </c>
      <c r="D557" s="26" t="s">
        <v>1289</v>
      </c>
    </row>
    <row r="558" s="3" customFormat="true" ht="33" customHeight="true" spans="1:4">
      <c r="A558" s="13"/>
      <c r="B558" s="31" t="s">
        <v>1290</v>
      </c>
      <c r="C558" s="18" t="s">
        <v>1291</v>
      </c>
      <c r="D558" s="12"/>
    </row>
    <row r="559" s="3" customFormat="true" spans="1:4">
      <c r="A559" s="10">
        <v>34</v>
      </c>
      <c r="B559" s="11" t="s">
        <v>1137</v>
      </c>
      <c r="C559" s="11" t="s">
        <v>1138</v>
      </c>
      <c r="D559" s="12" t="s">
        <v>1139</v>
      </c>
    </row>
    <row r="560" s="3" customFormat="true" ht="33" customHeight="true" spans="1:4">
      <c r="A560" s="13"/>
      <c r="B560" s="11" t="s">
        <v>1140</v>
      </c>
      <c r="C560" s="11" t="s">
        <v>1141</v>
      </c>
      <c r="D560" s="12"/>
    </row>
    <row r="561" s="3" customFormat="true" spans="1:4">
      <c r="A561" s="10">
        <v>35</v>
      </c>
      <c r="B561" s="11" t="s">
        <v>1292</v>
      </c>
      <c r="C561" s="11" t="s">
        <v>1293</v>
      </c>
      <c r="D561" s="26">
        <v>18665377975</v>
      </c>
    </row>
    <row r="562" s="3" customFormat="true" ht="33" customHeight="true" spans="1:4">
      <c r="A562" s="13"/>
      <c r="B562" s="31" t="s">
        <v>1294</v>
      </c>
      <c r="C562" s="18" t="s">
        <v>1295</v>
      </c>
      <c r="D562" s="12"/>
    </row>
    <row r="563" s="3" customFormat="true" spans="1:4">
      <c r="A563" s="10">
        <v>36</v>
      </c>
      <c r="B563" s="11" t="s">
        <v>1296</v>
      </c>
      <c r="C563" s="11" t="s">
        <v>1297</v>
      </c>
      <c r="D563" s="26" t="s">
        <v>1298</v>
      </c>
    </row>
    <row r="564" s="3" customFormat="true" ht="33" customHeight="true" spans="1:4">
      <c r="A564" s="13"/>
      <c r="B564" s="31" t="s">
        <v>1299</v>
      </c>
      <c r="C564" s="18" t="s">
        <v>1300</v>
      </c>
      <c r="D564" s="12"/>
    </row>
    <row r="565" s="3" customFormat="true" spans="1:4">
      <c r="A565" s="10">
        <v>37</v>
      </c>
      <c r="B565" s="26" t="s">
        <v>1301</v>
      </c>
      <c r="C565" s="26" t="s">
        <v>1302</v>
      </c>
      <c r="D565" s="26" t="s">
        <v>295</v>
      </c>
    </row>
    <row r="566" s="3" customFormat="true" ht="33" customHeight="true" spans="1:4">
      <c r="A566" s="13"/>
      <c r="B566" s="26" t="s">
        <v>1303</v>
      </c>
      <c r="C566" s="26" t="s">
        <v>1304</v>
      </c>
      <c r="D566" s="26"/>
    </row>
    <row r="567" s="3" customFormat="true" spans="1:4">
      <c r="A567" s="10">
        <v>38</v>
      </c>
      <c r="B567" s="11" t="s">
        <v>1305</v>
      </c>
      <c r="C567" s="11" t="s">
        <v>1306</v>
      </c>
      <c r="D567" s="26" t="s">
        <v>1307</v>
      </c>
    </row>
    <row r="568" s="3" customFormat="true" ht="33" customHeight="true" spans="1:4">
      <c r="A568" s="13"/>
      <c r="B568" s="31" t="s">
        <v>1308</v>
      </c>
      <c r="C568" s="18" t="s">
        <v>1309</v>
      </c>
      <c r="D568" s="12"/>
    </row>
    <row r="569" s="3" customFormat="true" spans="1:4">
      <c r="A569" s="10">
        <v>39</v>
      </c>
      <c r="B569" s="12" t="s">
        <v>1310</v>
      </c>
      <c r="C569" s="11" t="s">
        <v>1311</v>
      </c>
      <c r="D569" s="26" t="s">
        <v>1312</v>
      </c>
    </row>
    <row r="570" s="3" customFormat="true" ht="33" customHeight="true" spans="1:4">
      <c r="A570" s="13"/>
      <c r="B570" s="11" t="s">
        <v>1313</v>
      </c>
      <c r="C570" s="11" t="s">
        <v>1314</v>
      </c>
      <c r="D570" s="26"/>
    </row>
    <row r="571" s="3" customFormat="true" spans="1:4">
      <c r="A571" s="10">
        <v>40</v>
      </c>
      <c r="B571" s="46" t="s">
        <v>1315</v>
      </c>
      <c r="C571" s="18" t="s">
        <v>1316</v>
      </c>
      <c r="D571" s="26" t="s">
        <v>1317</v>
      </c>
    </row>
    <row r="572" s="3" customFormat="true" ht="33" customHeight="true" spans="1:4">
      <c r="A572" s="13"/>
      <c r="B572" s="18" t="s">
        <v>1318</v>
      </c>
      <c r="C572" s="18" t="s">
        <v>1319</v>
      </c>
      <c r="D572" s="26"/>
    </row>
    <row r="573" s="3" customFormat="true" spans="1:4">
      <c r="A573" s="10">
        <v>41</v>
      </c>
      <c r="B573" s="37" t="s">
        <v>1320</v>
      </c>
      <c r="C573" s="27" t="s">
        <v>1321</v>
      </c>
      <c r="D573" s="27" t="s">
        <v>1322</v>
      </c>
    </row>
    <row r="574" s="3" customFormat="true" ht="33" customHeight="true" spans="1:4">
      <c r="A574" s="13"/>
      <c r="B574" s="26" t="s">
        <v>1323</v>
      </c>
      <c r="C574" s="26" t="s">
        <v>1324</v>
      </c>
      <c r="D574" s="27"/>
    </row>
    <row r="575" s="3" customFormat="true" spans="1:4">
      <c r="A575" s="10">
        <v>42</v>
      </c>
      <c r="B575" s="27" t="s">
        <v>1325</v>
      </c>
      <c r="C575" s="27" t="s">
        <v>1326</v>
      </c>
      <c r="D575" s="47" t="s">
        <v>1327</v>
      </c>
    </row>
    <row r="576" s="3" customFormat="true" ht="33" customHeight="true" spans="1:4">
      <c r="A576" s="13"/>
      <c r="B576" s="28" t="s">
        <v>1328</v>
      </c>
      <c r="C576" s="29" t="s">
        <v>1329</v>
      </c>
      <c r="D576" s="47"/>
    </row>
    <row r="577" s="3" customFormat="true" spans="1:4">
      <c r="A577" s="10">
        <v>43</v>
      </c>
      <c r="B577" s="31" t="s">
        <v>1330</v>
      </c>
      <c r="C577" s="43" t="s">
        <v>1331</v>
      </c>
      <c r="D577" s="29" t="s">
        <v>1332</v>
      </c>
    </row>
    <row r="578" s="3" customFormat="true" ht="33" customHeight="true" spans="1:4">
      <c r="A578" s="13"/>
      <c r="B578" s="39" t="s">
        <v>1333</v>
      </c>
      <c r="C578" s="43" t="s">
        <v>1334</v>
      </c>
      <c r="D578" s="29"/>
    </row>
    <row r="579" s="3" customFormat="true" spans="1:4">
      <c r="A579" s="10">
        <v>44</v>
      </c>
      <c r="B579" s="48" t="s">
        <v>1335</v>
      </c>
      <c r="C579" s="48" t="s">
        <v>1336</v>
      </c>
      <c r="D579" s="49" t="s">
        <v>1337</v>
      </c>
    </row>
    <row r="580" s="3" customFormat="true" ht="33" customHeight="true" spans="1:4">
      <c r="A580" s="13"/>
      <c r="B580" s="16" t="s">
        <v>1338</v>
      </c>
      <c r="C580" s="49" t="s">
        <v>1339</v>
      </c>
      <c r="D580" s="50"/>
    </row>
    <row r="581" s="3" customFormat="true" ht="14" customHeight="true" spans="1:4">
      <c r="A581" s="10">
        <v>45</v>
      </c>
      <c r="B581" s="11" t="s">
        <v>1340</v>
      </c>
      <c r="C581" s="11" t="s">
        <v>1341</v>
      </c>
      <c r="D581" s="12" t="s">
        <v>1342</v>
      </c>
    </row>
    <row r="582" s="3" customFormat="true" ht="42" customHeight="true" spans="1:4">
      <c r="A582" s="13"/>
      <c r="B582" s="11" t="s">
        <v>1343</v>
      </c>
      <c r="C582" s="11" t="s">
        <v>1344</v>
      </c>
      <c r="D582" s="12"/>
    </row>
    <row r="583" s="3" customFormat="true" ht="70" customHeight="true" spans="1:4">
      <c r="A583" s="45" t="s">
        <v>1345</v>
      </c>
      <c r="B583" s="45"/>
      <c r="C583" s="45"/>
      <c r="D583" s="45"/>
    </row>
    <row r="584" s="3" customFormat="true" ht="18" spans="1:4">
      <c r="A584" s="9" t="s">
        <v>4</v>
      </c>
      <c r="B584" s="9" t="s">
        <v>5</v>
      </c>
      <c r="C584" s="9" t="s">
        <v>6</v>
      </c>
      <c r="D584" s="9" t="s">
        <v>7</v>
      </c>
    </row>
    <row r="585" s="3" customFormat="true" spans="1:4">
      <c r="A585" s="30">
        <v>1</v>
      </c>
      <c r="B585" s="48" t="s">
        <v>1346</v>
      </c>
      <c r="C585" s="48" t="s">
        <v>1347</v>
      </c>
      <c r="D585" s="16" t="s">
        <v>1348</v>
      </c>
    </row>
    <row r="586" s="3" customFormat="true" ht="42" customHeight="true" spans="1:4">
      <c r="A586" s="30"/>
      <c r="B586" s="28" t="s">
        <v>1349</v>
      </c>
      <c r="C586" s="28" t="s">
        <v>1350</v>
      </c>
      <c r="D586" s="16"/>
    </row>
    <row r="587" s="3" customFormat="true" spans="1:4">
      <c r="A587" s="30">
        <v>2</v>
      </c>
      <c r="B587" s="48" t="s">
        <v>1351</v>
      </c>
      <c r="C587" s="48" t="s">
        <v>1352</v>
      </c>
      <c r="D587" s="17" t="s">
        <v>1353</v>
      </c>
    </row>
    <row r="588" s="3" customFormat="true" ht="42" customHeight="true" spans="1:4">
      <c r="A588" s="30"/>
      <c r="B588" s="16" t="s">
        <v>1354</v>
      </c>
      <c r="C588" s="49" t="s">
        <v>1355</v>
      </c>
      <c r="D588" s="17"/>
    </row>
    <row r="589" s="3" customFormat="true" spans="1:4">
      <c r="A589" s="30">
        <v>3</v>
      </c>
      <c r="B589" s="37" t="s">
        <v>1356</v>
      </c>
      <c r="C589" s="37" t="s">
        <v>1357</v>
      </c>
      <c r="D589" s="28" t="s">
        <v>1358</v>
      </c>
    </row>
    <row r="590" s="3" customFormat="true" ht="42" customHeight="true" spans="1:4">
      <c r="A590" s="30"/>
      <c r="B590" s="28" t="s">
        <v>1359</v>
      </c>
      <c r="C590" s="28" t="s">
        <v>1360</v>
      </c>
      <c r="D590" s="28"/>
    </row>
    <row r="591" s="3" customFormat="true" spans="1:4">
      <c r="A591" s="30">
        <v>4</v>
      </c>
      <c r="B591" s="11" t="s">
        <v>1361</v>
      </c>
      <c r="C591" s="11" t="s">
        <v>1362</v>
      </c>
      <c r="D591" s="26" t="s">
        <v>1363</v>
      </c>
    </row>
    <row r="592" s="3" customFormat="true" ht="42" customHeight="true" spans="1:4">
      <c r="A592" s="30"/>
      <c r="B592" s="31" t="s">
        <v>1364</v>
      </c>
      <c r="C592" s="18" t="s">
        <v>1365</v>
      </c>
      <c r="D592" s="12"/>
    </row>
    <row r="593" s="1" customFormat="true" ht="32" customHeight="true" spans="1:4">
      <c r="A593" s="41" t="s">
        <v>1366</v>
      </c>
      <c r="B593" s="8"/>
      <c r="C593" s="8"/>
      <c r="D593" s="8"/>
    </row>
    <row r="594" s="1" customFormat="true" ht="67" customHeight="true" spans="1:4">
      <c r="A594" s="51" t="s">
        <v>1367</v>
      </c>
      <c r="B594" s="51"/>
      <c r="C594" s="51"/>
      <c r="D594" s="51"/>
    </row>
    <row r="595" s="1" customFormat="true" ht="18" spans="1:16376">
      <c r="A595" s="9" t="s">
        <v>4</v>
      </c>
      <c r="B595" s="9" t="s">
        <v>5</v>
      </c>
      <c r="C595" s="9" t="s">
        <v>6</v>
      </c>
      <c r="D595" s="9" t="s">
        <v>7</v>
      </c>
      <c r="XEG595"/>
      <c r="XEH595"/>
      <c r="XEI595"/>
      <c r="XEJ595"/>
      <c r="XEK595"/>
      <c r="XEL595"/>
      <c r="XEM595"/>
      <c r="XEN595"/>
      <c r="XEO595"/>
      <c r="XEP595"/>
      <c r="XEQ595"/>
      <c r="XER595"/>
      <c r="XES595"/>
      <c r="XET595"/>
      <c r="XEU595"/>
      <c r="XEV595"/>
    </row>
    <row r="596" s="1" customFormat="true" spans="1:4">
      <c r="A596" s="10">
        <v>1</v>
      </c>
      <c r="B596" s="11" t="s">
        <v>1368</v>
      </c>
      <c r="C596" s="11" t="s">
        <v>1369</v>
      </c>
      <c r="D596" s="12" t="s">
        <v>1370</v>
      </c>
    </row>
    <row r="597" s="1" customFormat="true" ht="27" spans="1:4">
      <c r="A597" s="13"/>
      <c r="B597" s="11" t="s">
        <v>1371</v>
      </c>
      <c r="C597" s="11" t="s">
        <v>1372</v>
      </c>
      <c r="D597" s="12"/>
    </row>
    <row r="598" s="1" customFormat="true" spans="1:4">
      <c r="A598" s="10">
        <v>2</v>
      </c>
      <c r="B598" s="11" t="s">
        <v>1373</v>
      </c>
      <c r="C598" s="11" t="s">
        <v>1374</v>
      </c>
      <c r="D598" s="12" t="s">
        <v>1375</v>
      </c>
    </row>
    <row r="599" s="1" customFormat="true" ht="27" spans="1:4">
      <c r="A599" s="13"/>
      <c r="B599" s="11" t="s">
        <v>1376</v>
      </c>
      <c r="C599" s="18" t="s">
        <v>1377</v>
      </c>
      <c r="D599" s="12"/>
    </row>
    <row r="600" s="1" customFormat="true" spans="1:4">
      <c r="A600" s="10">
        <v>3</v>
      </c>
      <c r="B600" s="11" t="s">
        <v>1378</v>
      </c>
      <c r="C600" s="11" t="s">
        <v>1379</v>
      </c>
      <c r="D600" s="12">
        <v>18151680904</v>
      </c>
    </row>
    <row r="601" s="1" customFormat="true" ht="27" spans="1:4">
      <c r="A601" s="13"/>
      <c r="B601" s="11" t="s">
        <v>1380</v>
      </c>
      <c r="C601" s="18" t="s">
        <v>1381</v>
      </c>
      <c r="D601" s="12"/>
    </row>
    <row r="602" s="1" customFormat="true" ht="27" spans="1:4">
      <c r="A602" s="10">
        <v>4</v>
      </c>
      <c r="B602" s="18" t="s">
        <v>1382</v>
      </c>
      <c r="C602" s="18" t="s">
        <v>1383</v>
      </c>
      <c r="D602" s="19" t="s">
        <v>1384</v>
      </c>
    </row>
    <row r="603" s="1" customFormat="true" ht="27" spans="1:4">
      <c r="A603" s="13"/>
      <c r="B603" s="18" t="s">
        <v>1385</v>
      </c>
      <c r="C603" s="18" t="s">
        <v>1386</v>
      </c>
      <c r="D603" s="19"/>
    </row>
    <row r="604" s="1" customFormat="true" spans="1:4">
      <c r="A604" s="10">
        <v>5</v>
      </c>
      <c r="B604" s="11" t="s">
        <v>1387</v>
      </c>
      <c r="C604" s="11" t="s">
        <v>1388</v>
      </c>
      <c r="D604" s="12" t="s">
        <v>1389</v>
      </c>
    </row>
    <row r="605" s="1" customFormat="true" ht="27" spans="1:4">
      <c r="A605" s="13"/>
      <c r="B605" s="11" t="s">
        <v>1390</v>
      </c>
      <c r="C605" s="18" t="s">
        <v>1391</v>
      </c>
      <c r="D605" s="12"/>
    </row>
    <row r="606" s="1" customFormat="true" spans="1:4">
      <c r="A606" s="10">
        <v>6</v>
      </c>
      <c r="B606" s="18" t="s">
        <v>1392</v>
      </c>
      <c r="C606" s="18" t="s">
        <v>1393</v>
      </c>
      <c r="D606" s="19" t="s">
        <v>305</v>
      </c>
    </row>
    <row r="607" s="1" customFormat="true" spans="1:4">
      <c r="A607" s="13"/>
      <c r="B607" s="18" t="s">
        <v>1394</v>
      </c>
      <c r="C607" s="18" t="s">
        <v>1395</v>
      </c>
      <c r="D607" s="19"/>
    </row>
    <row r="608" s="1" customFormat="true" spans="1:4">
      <c r="A608" s="10">
        <v>7</v>
      </c>
      <c r="B608" s="18" t="s">
        <v>1396</v>
      </c>
      <c r="C608" s="18" t="s">
        <v>1397</v>
      </c>
      <c r="D608" s="26" t="s">
        <v>1398</v>
      </c>
    </row>
    <row r="609" s="1" customFormat="true" spans="1:4">
      <c r="A609" s="13"/>
      <c r="B609" s="26" t="s">
        <v>1399</v>
      </c>
      <c r="C609" s="26" t="s">
        <v>1400</v>
      </c>
      <c r="D609" s="19"/>
    </row>
    <row r="610" s="1" customFormat="true" spans="1:4">
      <c r="A610" s="10">
        <v>8</v>
      </c>
      <c r="B610" s="11" t="s">
        <v>1401</v>
      </c>
      <c r="C610" s="11" t="s">
        <v>1402</v>
      </c>
      <c r="D610" s="12" t="s">
        <v>1403</v>
      </c>
    </row>
    <row r="611" s="1" customFormat="true" ht="27" spans="1:4">
      <c r="A611" s="13"/>
      <c r="B611" s="11" t="s">
        <v>1404</v>
      </c>
      <c r="C611" s="11" t="s">
        <v>1405</v>
      </c>
      <c r="D611" s="12"/>
    </row>
    <row r="612" s="1" customFormat="true" spans="1:4">
      <c r="A612" s="10">
        <v>9</v>
      </c>
      <c r="B612" s="11" t="s">
        <v>1406</v>
      </c>
      <c r="C612" s="11" t="s">
        <v>1407</v>
      </c>
      <c r="D612" s="24">
        <v>17321059778</v>
      </c>
    </row>
    <row r="613" s="1" customFormat="true" ht="27" spans="1:4">
      <c r="A613" s="13"/>
      <c r="B613" s="11" t="s">
        <v>1408</v>
      </c>
      <c r="C613" s="11" t="s">
        <v>1409</v>
      </c>
      <c r="D613" s="24"/>
    </row>
    <row r="614" s="1" customFormat="true" spans="1:4">
      <c r="A614" s="10">
        <v>10</v>
      </c>
      <c r="B614" s="11" t="s">
        <v>1410</v>
      </c>
      <c r="C614" s="11" t="s">
        <v>1411</v>
      </c>
      <c r="D614" s="24" t="s">
        <v>1412</v>
      </c>
    </row>
    <row r="615" s="1" customFormat="true" ht="27" spans="1:4">
      <c r="A615" s="13"/>
      <c r="B615" s="11" t="s">
        <v>1413</v>
      </c>
      <c r="C615" s="11" t="s">
        <v>1414</v>
      </c>
      <c r="D615" s="24"/>
    </row>
    <row r="616" s="1" customFormat="true" ht="27" spans="1:4">
      <c r="A616" s="10">
        <v>11</v>
      </c>
      <c r="B616" s="11" t="s">
        <v>1415</v>
      </c>
      <c r="C616" s="11" t="s">
        <v>1416</v>
      </c>
      <c r="D616" s="24" t="s">
        <v>1417</v>
      </c>
    </row>
    <row r="617" s="1" customFormat="true" ht="40.5" spans="1:4">
      <c r="A617" s="13"/>
      <c r="B617" s="11" t="s">
        <v>1418</v>
      </c>
      <c r="C617" s="11" t="s">
        <v>1419</v>
      </c>
      <c r="D617" s="24"/>
    </row>
    <row r="618" s="1" customFormat="true" spans="1:4">
      <c r="A618" s="10">
        <v>12</v>
      </c>
      <c r="B618" s="31" t="s">
        <v>1420</v>
      </c>
      <c r="C618" s="31" t="s">
        <v>1421</v>
      </c>
      <c r="D618" s="75" t="s">
        <v>1422</v>
      </c>
    </row>
    <row r="619" s="1" customFormat="true" spans="1:4">
      <c r="A619" s="13"/>
      <c r="B619" s="22" t="s">
        <v>1423</v>
      </c>
      <c r="C619" s="26" t="s">
        <v>1424</v>
      </c>
      <c r="D619" s="26"/>
    </row>
    <row r="620" s="3" customFormat="true" spans="1:4">
      <c r="A620" s="10">
        <v>13</v>
      </c>
      <c r="B620" s="52" t="s">
        <v>1425</v>
      </c>
      <c r="C620" s="28" t="s">
        <v>1426</v>
      </c>
      <c r="D620" s="29" t="s">
        <v>1427</v>
      </c>
    </row>
    <row r="621" s="3" customFormat="true" ht="27" spans="1:4">
      <c r="A621" s="13"/>
      <c r="B621" s="47" t="s">
        <v>1428</v>
      </c>
      <c r="C621" s="29" t="s">
        <v>1429</v>
      </c>
      <c r="D621" s="29"/>
    </row>
    <row r="622" s="3" customFormat="true" spans="1:4">
      <c r="A622" s="10">
        <v>14</v>
      </c>
      <c r="B622" s="29" t="s">
        <v>1430</v>
      </c>
      <c r="C622" s="49" t="s">
        <v>1431</v>
      </c>
      <c r="D622" s="49" t="s">
        <v>1432</v>
      </c>
    </row>
    <row r="623" s="3" customFormat="true" ht="27" spans="1:4">
      <c r="A623" s="13"/>
      <c r="B623" s="29" t="s">
        <v>1433</v>
      </c>
      <c r="C623" s="49" t="s">
        <v>1434</v>
      </c>
      <c r="D623" s="53"/>
    </row>
    <row r="624" s="3" customFormat="true" spans="1:4">
      <c r="A624" s="10">
        <v>15</v>
      </c>
      <c r="B624" s="42" t="s">
        <v>1435</v>
      </c>
      <c r="C624" s="42" t="s">
        <v>1436</v>
      </c>
      <c r="D624" s="43" t="s">
        <v>1437</v>
      </c>
    </row>
    <row r="625" s="3" customFormat="true" spans="1:4">
      <c r="A625" s="13"/>
      <c r="B625" s="42" t="s">
        <v>1438</v>
      </c>
      <c r="C625" s="42" t="s">
        <v>1439</v>
      </c>
      <c r="D625" s="43"/>
    </row>
    <row r="626" s="1" customFormat="true" spans="1:4">
      <c r="A626" s="10">
        <v>16</v>
      </c>
      <c r="B626" s="31" t="s">
        <v>1440</v>
      </c>
      <c r="C626" s="31" t="s">
        <v>1441</v>
      </c>
      <c r="D626" s="31" t="s">
        <v>1442</v>
      </c>
    </row>
    <row r="627" s="1" customFormat="true" ht="27" spans="1:4">
      <c r="A627" s="13"/>
      <c r="B627" s="22" t="s">
        <v>1443</v>
      </c>
      <c r="C627" s="26" t="s">
        <v>1444</v>
      </c>
      <c r="D627" s="26"/>
    </row>
    <row r="628" s="1" customFormat="true" ht="73" customHeight="true" spans="1:4">
      <c r="A628" s="8" t="s">
        <v>1445</v>
      </c>
      <c r="B628" s="8"/>
      <c r="C628" s="8"/>
      <c r="D628" s="8"/>
    </row>
    <row r="629" s="1" customFormat="true" ht="18" spans="1:16376">
      <c r="A629" s="9" t="s">
        <v>4</v>
      </c>
      <c r="B629" s="9" t="s">
        <v>5</v>
      </c>
      <c r="C629" s="9" t="s">
        <v>6</v>
      </c>
      <c r="D629" s="9" t="s">
        <v>7</v>
      </c>
      <c r="XEG629"/>
      <c r="XEH629"/>
      <c r="XEI629"/>
      <c r="XEJ629"/>
      <c r="XEK629"/>
      <c r="XEL629"/>
      <c r="XEM629"/>
      <c r="XEN629"/>
      <c r="XEO629"/>
      <c r="XEP629"/>
      <c r="XEQ629"/>
      <c r="XER629"/>
      <c r="XES629"/>
      <c r="XET629"/>
      <c r="XEU629"/>
      <c r="XEV629"/>
    </row>
    <row r="630" s="1" customFormat="true" ht="27" spans="1:4">
      <c r="A630" s="10">
        <v>1</v>
      </c>
      <c r="B630" s="18" t="s">
        <v>1446</v>
      </c>
      <c r="C630" s="18" t="s">
        <v>1447</v>
      </c>
      <c r="D630" s="46" t="s">
        <v>1448</v>
      </c>
    </row>
    <row r="631" s="1" customFormat="true" spans="1:4">
      <c r="A631" s="13"/>
      <c r="B631" s="18" t="s">
        <v>1449</v>
      </c>
      <c r="C631" s="18" t="s">
        <v>1450</v>
      </c>
      <c r="D631" s="46"/>
    </row>
    <row r="632" s="1" customFormat="true" spans="1:4">
      <c r="A632" s="10">
        <v>2</v>
      </c>
      <c r="B632" s="18" t="s">
        <v>1451</v>
      </c>
      <c r="C632" s="18" t="s">
        <v>1452</v>
      </c>
      <c r="D632" s="46">
        <v>13817180520</v>
      </c>
    </row>
    <row r="633" s="1" customFormat="true" spans="1:4">
      <c r="A633" s="13"/>
      <c r="B633" s="18" t="s">
        <v>1453</v>
      </c>
      <c r="C633" s="18" t="s">
        <v>1454</v>
      </c>
      <c r="D633" s="46"/>
    </row>
    <row r="634" s="1" customFormat="true" spans="1:4">
      <c r="A634" s="10">
        <v>3</v>
      </c>
      <c r="B634" s="18" t="s">
        <v>1455</v>
      </c>
      <c r="C634" s="18" t="s">
        <v>1456</v>
      </c>
      <c r="D634" s="26">
        <v>13391315069</v>
      </c>
    </row>
    <row r="635" s="1" customFormat="true" ht="27" spans="1:4">
      <c r="A635" s="13"/>
      <c r="B635" s="26" t="s">
        <v>1457</v>
      </c>
      <c r="C635" s="26" t="s">
        <v>1458</v>
      </c>
      <c r="D635" s="19"/>
    </row>
    <row r="636" s="1" customFormat="true" spans="1:4">
      <c r="A636" s="10">
        <v>4</v>
      </c>
      <c r="B636" s="18" t="s">
        <v>1459</v>
      </c>
      <c r="C636" s="18" t="s">
        <v>1460</v>
      </c>
      <c r="D636" s="26" t="s">
        <v>1461</v>
      </c>
    </row>
    <row r="637" s="1" customFormat="true" ht="27" spans="1:4">
      <c r="A637" s="13"/>
      <c r="B637" s="26" t="s">
        <v>1462</v>
      </c>
      <c r="C637" s="26" t="s">
        <v>1463</v>
      </c>
      <c r="D637" s="19"/>
    </row>
    <row r="638" s="1" customFormat="true" spans="1:4">
      <c r="A638" s="10">
        <v>5</v>
      </c>
      <c r="B638" s="11" t="s">
        <v>1464</v>
      </c>
      <c r="C638" s="11" t="s">
        <v>1465</v>
      </c>
      <c r="D638" s="12" t="s">
        <v>1466</v>
      </c>
    </row>
    <row r="639" s="1" customFormat="true" ht="27" spans="1:4">
      <c r="A639" s="13"/>
      <c r="B639" s="11" t="s">
        <v>1467</v>
      </c>
      <c r="C639" s="18" t="s">
        <v>1468</v>
      </c>
      <c r="D639" s="12"/>
    </row>
    <row r="640" s="1" customFormat="true" spans="1:4">
      <c r="A640" s="10">
        <v>6</v>
      </c>
      <c r="B640" s="18" t="s">
        <v>1469</v>
      </c>
      <c r="C640" s="18" t="s">
        <v>1470</v>
      </c>
      <c r="D640" s="46" t="s">
        <v>1471</v>
      </c>
    </row>
    <row r="641" s="1" customFormat="true" ht="27" spans="1:4">
      <c r="A641" s="13"/>
      <c r="B641" s="18" t="s">
        <v>1472</v>
      </c>
      <c r="C641" s="18" t="s">
        <v>1473</v>
      </c>
      <c r="D641" s="46"/>
    </row>
    <row r="642" s="1" customFormat="true" spans="1:4">
      <c r="A642" s="10">
        <v>7</v>
      </c>
      <c r="B642" s="26" t="s">
        <v>1474</v>
      </c>
      <c r="C642" s="26" t="s">
        <v>1475</v>
      </c>
      <c r="D642" s="19">
        <v>13510192157</v>
      </c>
    </row>
    <row r="643" s="1" customFormat="true" ht="27" spans="1:4">
      <c r="A643" s="13"/>
      <c r="B643" s="26" t="s">
        <v>1476</v>
      </c>
      <c r="C643" s="26" t="s">
        <v>1477</v>
      </c>
      <c r="D643" s="19"/>
    </row>
    <row r="644" s="1" customFormat="true" spans="1:4">
      <c r="A644" s="10">
        <v>8</v>
      </c>
      <c r="B644" s="21" t="s">
        <v>1478</v>
      </c>
      <c r="C644" s="21" t="s">
        <v>1479</v>
      </c>
      <c r="D644" s="22" t="s">
        <v>1480</v>
      </c>
    </row>
    <row r="645" s="1" customFormat="true" spans="1:4">
      <c r="A645" s="13"/>
      <c r="B645" s="23" t="s">
        <v>1481</v>
      </c>
      <c r="C645" s="18" t="s">
        <v>1482</v>
      </c>
      <c r="D645" s="19"/>
    </row>
    <row r="646" s="1" customFormat="true" ht="27" spans="1:4">
      <c r="A646" s="10">
        <v>9</v>
      </c>
      <c r="B646" s="21" t="s">
        <v>1483</v>
      </c>
      <c r="C646" s="21" t="s">
        <v>1484</v>
      </c>
      <c r="D646" s="39" t="s">
        <v>1485</v>
      </c>
    </row>
    <row r="647" s="1" customFormat="true" spans="1:4">
      <c r="A647" s="13"/>
      <c r="B647" s="23" t="s">
        <v>1486</v>
      </c>
      <c r="C647" s="18" t="s">
        <v>1487</v>
      </c>
      <c r="D647" s="19"/>
    </row>
    <row r="648" s="1" customFormat="true" spans="1:4">
      <c r="A648" s="10">
        <v>10</v>
      </c>
      <c r="B648" s="18" t="s">
        <v>1488</v>
      </c>
      <c r="C648" s="18" t="s">
        <v>1489</v>
      </c>
      <c r="D648" s="26" t="s">
        <v>1490</v>
      </c>
    </row>
    <row r="649" s="1" customFormat="true" ht="27" spans="1:4">
      <c r="A649" s="13"/>
      <c r="B649" s="26" t="s">
        <v>1491</v>
      </c>
      <c r="C649" s="26" t="s">
        <v>1492</v>
      </c>
      <c r="D649" s="19"/>
    </row>
    <row r="650" s="1" customFormat="true" spans="1:4">
      <c r="A650" s="10">
        <v>11</v>
      </c>
      <c r="B650" s="18" t="s">
        <v>1493</v>
      </c>
      <c r="C650" s="18" t="s">
        <v>1494</v>
      </c>
      <c r="D650" s="26" t="s">
        <v>1495</v>
      </c>
    </row>
    <row r="651" s="1" customFormat="true" spans="1:4">
      <c r="A651" s="13"/>
      <c r="B651" s="26" t="s">
        <v>1496</v>
      </c>
      <c r="C651" s="26" t="s">
        <v>1497</v>
      </c>
      <c r="D651" s="19"/>
    </row>
    <row r="652" s="1" customFormat="true" spans="1:4">
      <c r="A652" s="10">
        <v>12</v>
      </c>
      <c r="B652" s="16" t="s">
        <v>1498</v>
      </c>
      <c r="C652" s="16" t="s">
        <v>1499</v>
      </c>
      <c r="D652" s="17">
        <v>15900746504</v>
      </c>
    </row>
    <row r="653" s="1" customFormat="true" ht="27" spans="1:4">
      <c r="A653" s="13"/>
      <c r="B653" s="16" t="s">
        <v>1500</v>
      </c>
      <c r="C653" s="16" t="s">
        <v>1501</v>
      </c>
      <c r="D653" s="54"/>
    </row>
    <row r="654" s="1" customFormat="true" spans="1:4">
      <c r="A654" s="10">
        <v>13</v>
      </c>
      <c r="B654" s="28" t="s">
        <v>1502</v>
      </c>
      <c r="C654" s="55" t="s">
        <v>1503</v>
      </c>
      <c r="D654" s="55" t="s">
        <v>1504</v>
      </c>
    </row>
    <row r="655" s="1" customFormat="true" ht="27" spans="1:4">
      <c r="A655" s="13"/>
      <c r="B655" s="28" t="s">
        <v>1505</v>
      </c>
      <c r="C655" s="55" t="s">
        <v>1506</v>
      </c>
      <c r="D655" s="55"/>
    </row>
    <row r="656" s="1" customFormat="true" spans="1:4">
      <c r="A656" s="10">
        <v>14</v>
      </c>
      <c r="B656" s="28" t="s">
        <v>1507</v>
      </c>
      <c r="C656" s="55" t="s">
        <v>1508</v>
      </c>
      <c r="D656" s="55" t="s">
        <v>1509</v>
      </c>
    </row>
    <row r="657" s="1" customFormat="true" spans="1:4">
      <c r="A657" s="13"/>
      <c r="B657" s="28" t="s">
        <v>1510</v>
      </c>
      <c r="C657" s="55" t="s">
        <v>1511</v>
      </c>
      <c r="D657" s="55"/>
    </row>
    <row r="658" s="1" customFormat="true" spans="1:4">
      <c r="A658" s="10">
        <v>15</v>
      </c>
      <c r="B658" s="21" t="s">
        <v>1512</v>
      </c>
      <c r="C658" s="21" t="s">
        <v>1513</v>
      </c>
      <c r="D658" s="22" t="s">
        <v>1514</v>
      </c>
    </row>
    <row r="659" s="1" customFormat="true" spans="1:4">
      <c r="A659" s="13"/>
      <c r="B659" s="23" t="s">
        <v>1515</v>
      </c>
      <c r="C659" s="18" t="s">
        <v>1516</v>
      </c>
      <c r="D659" s="19"/>
    </row>
    <row r="660" s="1" customFormat="true" ht="86" customHeight="true" spans="1:4">
      <c r="A660" s="8" t="s">
        <v>1517</v>
      </c>
      <c r="B660" s="8"/>
      <c r="C660" s="8"/>
      <c r="D660" s="8"/>
    </row>
    <row r="661" s="1" customFormat="true" ht="18" spans="1:16376">
      <c r="A661" s="9" t="s">
        <v>4</v>
      </c>
      <c r="B661" s="9" t="s">
        <v>5</v>
      </c>
      <c r="C661" s="9" t="s">
        <v>6</v>
      </c>
      <c r="D661" s="9" t="s">
        <v>7</v>
      </c>
      <c r="XEG661"/>
      <c r="XEH661"/>
      <c r="XEI661"/>
      <c r="XEJ661"/>
      <c r="XEK661"/>
      <c r="XEL661"/>
      <c r="XEM661"/>
      <c r="XEN661"/>
      <c r="XEO661"/>
      <c r="XEP661"/>
      <c r="XEQ661"/>
      <c r="XER661"/>
      <c r="XES661"/>
      <c r="XET661"/>
      <c r="XEU661"/>
      <c r="XEV661"/>
    </row>
    <row r="662" s="1" customFormat="true" spans="1:16376">
      <c r="A662" s="10">
        <v>1</v>
      </c>
      <c r="B662" s="56" t="s">
        <v>1518</v>
      </c>
      <c r="C662" s="56" t="s">
        <v>1519</v>
      </c>
      <c r="D662" s="57" t="s">
        <v>1520</v>
      </c>
      <c r="XEG662"/>
      <c r="XEH662"/>
      <c r="XEI662"/>
      <c r="XEJ662"/>
      <c r="XEK662"/>
      <c r="XEL662"/>
      <c r="XEM662"/>
      <c r="XEN662"/>
      <c r="XEO662"/>
      <c r="XEP662"/>
      <c r="XEQ662"/>
      <c r="XER662"/>
      <c r="XES662"/>
      <c r="XET662"/>
      <c r="XEU662"/>
      <c r="XEV662"/>
    </row>
    <row r="663" s="1" customFormat="true" spans="1:16376">
      <c r="A663" s="13"/>
      <c r="B663" s="56" t="s">
        <v>1521</v>
      </c>
      <c r="C663" s="56" t="s">
        <v>1522</v>
      </c>
      <c r="D663" s="58"/>
      <c r="XEG663"/>
      <c r="XEH663"/>
      <c r="XEI663"/>
      <c r="XEJ663"/>
      <c r="XEK663"/>
      <c r="XEL663"/>
      <c r="XEM663"/>
      <c r="XEN663"/>
      <c r="XEO663"/>
      <c r="XEP663"/>
      <c r="XEQ663"/>
      <c r="XER663"/>
      <c r="XES663"/>
      <c r="XET663"/>
      <c r="XEU663"/>
      <c r="XEV663"/>
    </row>
    <row r="664" s="1" customFormat="true" spans="1:16376">
      <c r="A664" s="10">
        <v>2</v>
      </c>
      <c r="B664" s="56" t="s">
        <v>1523</v>
      </c>
      <c r="C664" s="59" t="s">
        <v>1524</v>
      </c>
      <c r="D664" s="24" t="s">
        <v>1525</v>
      </c>
      <c r="XEG664"/>
      <c r="XEH664"/>
      <c r="XEI664"/>
      <c r="XEJ664"/>
      <c r="XEK664"/>
      <c r="XEL664"/>
      <c r="XEM664"/>
      <c r="XEN664"/>
      <c r="XEO664"/>
      <c r="XEP664"/>
      <c r="XEQ664"/>
      <c r="XER664"/>
      <c r="XES664"/>
      <c r="XET664"/>
      <c r="XEU664"/>
      <c r="XEV664"/>
    </row>
    <row r="665" s="1" customFormat="true" spans="1:16376">
      <c r="A665" s="13"/>
      <c r="B665" s="56" t="s">
        <v>1526</v>
      </c>
      <c r="C665" s="59" t="s">
        <v>1527</v>
      </c>
      <c r="D665" s="22"/>
      <c r="XEG665"/>
      <c r="XEH665"/>
      <c r="XEI665"/>
      <c r="XEJ665"/>
      <c r="XEK665"/>
      <c r="XEL665"/>
      <c r="XEM665"/>
      <c r="XEN665"/>
      <c r="XEO665"/>
      <c r="XEP665"/>
      <c r="XEQ665"/>
      <c r="XER665"/>
      <c r="XES665"/>
      <c r="XET665"/>
      <c r="XEU665"/>
      <c r="XEV665"/>
    </row>
    <row r="666" s="1" customFormat="true" spans="1:16376">
      <c r="A666" s="10">
        <v>3</v>
      </c>
      <c r="B666" s="56" t="s">
        <v>1528</v>
      </c>
      <c r="C666" s="59" t="s">
        <v>1529</v>
      </c>
      <c r="D666" s="24" t="s">
        <v>1530</v>
      </c>
      <c r="XEG666"/>
      <c r="XEH666"/>
      <c r="XEI666"/>
      <c r="XEJ666"/>
      <c r="XEK666"/>
      <c r="XEL666"/>
      <c r="XEM666"/>
      <c r="XEN666"/>
      <c r="XEO666"/>
      <c r="XEP666"/>
      <c r="XEQ666"/>
      <c r="XER666"/>
      <c r="XES666"/>
      <c r="XET666"/>
      <c r="XEU666"/>
      <c r="XEV666"/>
    </row>
    <row r="667" s="1" customFormat="true" spans="1:16376">
      <c r="A667" s="13"/>
      <c r="B667" s="56" t="s">
        <v>1531</v>
      </c>
      <c r="C667" s="59" t="s">
        <v>1532</v>
      </c>
      <c r="D667" s="22"/>
      <c r="XEG667"/>
      <c r="XEH667"/>
      <c r="XEI667"/>
      <c r="XEJ667"/>
      <c r="XEK667"/>
      <c r="XEL667"/>
      <c r="XEM667"/>
      <c r="XEN667"/>
      <c r="XEO667"/>
      <c r="XEP667"/>
      <c r="XEQ667"/>
      <c r="XER667"/>
      <c r="XES667"/>
      <c r="XET667"/>
      <c r="XEU667"/>
      <c r="XEV667"/>
    </row>
    <row r="668" s="1" customFormat="true" spans="1:16376">
      <c r="A668" s="10">
        <v>4</v>
      </c>
      <c r="B668" s="60" t="s">
        <v>1533</v>
      </c>
      <c r="C668" s="61" t="s">
        <v>1534</v>
      </c>
      <c r="D668" s="24">
        <v>15921903425</v>
      </c>
      <c r="XEG668"/>
      <c r="XEH668"/>
      <c r="XEI668"/>
      <c r="XEJ668"/>
      <c r="XEK668"/>
      <c r="XEL668"/>
      <c r="XEM668"/>
      <c r="XEN668"/>
      <c r="XEO668"/>
      <c r="XEP668"/>
      <c r="XEQ668"/>
      <c r="XER668"/>
      <c r="XES668"/>
      <c r="XET668"/>
      <c r="XEU668"/>
      <c r="XEV668"/>
    </row>
    <row r="669" s="1" customFormat="true" spans="1:16376">
      <c r="A669" s="13"/>
      <c r="B669" s="60" t="s">
        <v>1535</v>
      </c>
      <c r="C669" s="61" t="s">
        <v>1536</v>
      </c>
      <c r="D669" s="22"/>
      <c r="XEG669"/>
      <c r="XEH669"/>
      <c r="XEI669"/>
      <c r="XEJ669"/>
      <c r="XEK669"/>
      <c r="XEL669"/>
      <c r="XEM669"/>
      <c r="XEN669"/>
      <c r="XEO669"/>
      <c r="XEP669"/>
      <c r="XEQ669"/>
      <c r="XER669"/>
      <c r="XES669"/>
      <c r="XET669"/>
      <c r="XEU669"/>
      <c r="XEV669"/>
    </row>
    <row r="670" s="1" customFormat="true" spans="1:16376">
      <c r="A670" s="10">
        <v>5</v>
      </c>
      <c r="B670" s="56" t="s">
        <v>1537</v>
      </c>
      <c r="C670" s="59" t="s">
        <v>1538</v>
      </c>
      <c r="D670" s="24" t="s">
        <v>1539</v>
      </c>
      <c r="XEG670"/>
      <c r="XEH670"/>
      <c r="XEI670"/>
      <c r="XEJ670"/>
      <c r="XEK670"/>
      <c r="XEL670"/>
      <c r="XEM670"/>
      <c r="XEN670"/>
      <c r="XEO670"/>
      <c r="XEP670"/>
      <c r="XEQ670"/>
      <c r="XER670"/>
      <c r="XES670"/>
      <c r="XET670"/>
      <c r="XEU670"/>
      <c r="XEV670"/>
    </row>
    <row r="671" s="1" customFormat="true" spans="1:16376">
      <c r="A671" s="13"/>
      <c r="B671" s="56" t="s">
        <v>1540</v>
      </c>
      <c r="C671" s="59" t="s">
        <v>1541</v>
      </c>
      <c r="D671" s="24"/>
      <c r="XEG671"/>
      <c r="XEH671"/>
      <c r="XEI671"/>
      <c r="XEJ671"/>
      <c r="XEK671"/>
      <c r="XEL671"/>
      <c r="XEM671"/>
      <c r="XEN671"/>
      <c r="XEO671"/>
      <c r="XEP671"/>
      <c r="XEQ671"/>
      <c r="XER671"/>
      <c r="XES671"/>
      <c r="XET671"/>
      <c r="XEU671"/>
      <c r="XEV671"/>
    </row>
    <row r="672" s="1" customFormat="true" spans="1:16376">
      <c r="A672" s="10">
        <v>6</v>
      </c>
      <c r="B672" s="56" t="s">
        <v>1542</v>
      </c>
      <c r="C672" s="59" t="s">
        <v>1543</v>
      </c>
      <c r="D672" s="24" t="s">
        <v>1544</v>
      </c>
      <c r="XEG672"/>
      <c r="XEH672"/>
      <c r="XEI672"/>
      <c r="XEJ672"/>
      <c r="XEK672"/>
      <c r="XEL672"/>
      <c r="XEM672"/>
      <c r="XEN672"/>
      <c r="XEO672"/>
      <c r="XEP672"/>
      <c r="XEQ672"/>
      <c r="XER672"/>
      <c r="XES672"/>
      <c r="XET672"/>
      <c r="XEU672"/>
      <c r="XEV672"/>
    </row>
    <row r="673" s="1" customFormat="true" spans="1:16376">
      <c r="A673" s="13"/>
      <c r="B673" s="56" t="s">
        <v>1545</v>
      </c>
      <c r="C673" s="59" t="s">
        <v>1546</v>
      </c>
      <c r="D673" s="24"/>
      <c r="XEG673"/>
      <c r="XEH673"/>
      <c r="XEI673"/>
      <c r="XEJ673"/>
      <c r="XEK673"/>
      <c r="XEL673"/>
      <c r="XEM673"/>
      <c r="XEN673"/>
      <c r="XEO673"/>
      <c r="XEP673"/>
      <c r="XEQ673"/>
      <c r="XER673"/>
      <c r="XES673"/>
      <c r="XET673"/>
      <c r="XEU673"/>
      <c r="XEV673"/>
    </row>
    <row r="674" s="1" customFormat="true" spans="1:16376">
      <c r="A674" s="10">
        <v>7</v>
      </c>
      <c r="B674" s="56" t="s">
        <v>1547</v>
      </c>
      <c r="C674" s="59" t="s">
        <v>1548</v>
      </c>
      <c r="D674" s="24" t="s">
        <v>1549</v>
      </c>
      <c r="XEG674"/>
      <c r="XEH674"/>
      <c r="XEI674"/>
      <c r="XEJ674"/>
      <c r="XEK674"/>
      <c r="XEL674"/>
      <c r="XEM674"/>
      <c r="XEN674"/>
      <c r="XEO674"/>
      <c r="XEP674"/>
      <c r="XEQ674"/>
      <c r="XER674"/>
      <c r="XES674"/>
      <c r="XET674"/>
      <c r="XEU674"/>
      <c r="XEV674"/>
    </row>
    <row r="675" s="1" customFormat="true" spans="1:16376">
      <c r="A675" s="13"/>
      <c r="B675" s="56" t="s">
        <v>1550</v>
      </c>
      <c r="C675" s="59" t="s">
        <v>1551</v>
      </c>
      <c r="D675" s="24"/>
      <c r="XEG675"/>
      <c r="XEH675"/>
      <c r="XEI675"/>
      <c r="XEJ675"/>
      <c r="XEK675"/>
      <c r="XEL675"/>
      <c r="XEM675"/>
      <c r="XEN675"/>
      <c r="XEO675"/>
      <c r="XEP675"/>
      <c r="XEQ675"/>
      <c r="XER675"/>
      <c r="XES675"/>
      <c r="XET675"/>
      <c r="XEU675"/>
      <c r="XEV675"/>
    </row>
    <row r="676" s="1" customFormat="true" spans="1:16376">
      <c r="A676" s="10">
        <v>8</v>
      </c>
      <c r="B676" s="56" t="s">
        <v>1552</v>
      </c>
      <c r="C676" s="56" t="s">
        <v>1553</v>
      </c>
      <c r="D676" s="62" t="s">
        <v>1554</v>
      </c>
      <c r="XEG676"/>
      <c r="XEH676"/>
      <c r="XEI676"/>
      <c r="XEJ676"/>
      <c r="XEK676"/>
      <c r="XEL676"/>
      <c r="XEM676"/>
      <c r="XEN676"/>
      <c r="XEO676"/>
      <c r="XEP676"/>
      <c r="XEQ676"/>
      <c r="XER676"/>
      <c r="XES676"/>
      <c r="XET676"/>
      <c r="XEU676"/>
      <c r="XEV676"/>
    </row>
    <row r="677" s="1" customFormat="true" spans="1:16376">
      <c r="A677" s="13"/>
      <c r="B677" s="56" t="s">
        <v>1555</v>
      </c>
      <c r="C677" s="56" t="s">
        <v>1556</v>
      </c>
      <c r="D677" s="57"/>
      <c r="XEG677"/>
      <c r="XEH677"/>
      <c r="XEI677"/>
      <c r="XEJ677"/>
      <c r="XEK677"/>
      <c r="XEL677"/>
      <c r="XEM677"/>
      <c r="XEN677"/>
      <c r="XEO677"/>
      <c r="XEP677"/>
      <c r="XEQ677"/>
      <c r="XER677"/>
      <c r="XES677"/>
      <c r="XET677"/>
      <c r="XEU677"/>
      <c r="XEV677"/>
    </row>
    <row r="678" s="1" customFormat="true" spans="1:16376">
      <c r="A678" s="10">
        <v>9</v>
      </c>
      <c r="B678" s="56" t="s">
        <v>1557</v>
      </c>
      <c r="C678" s="56" t="s">
        <v>1558</v>
      </c>
      <c r="D678" s="57" t="s">
        <v>1559</v>
      </c>
      <c r="XEG678"/>
      <c r="XEH678"/>
      <c r="XEI678"/>
      <c r="XEJ678"/>
      <c r="XEK678"/>
      <c r="XEL678"/>
      <c r="XEM678"/>
      <c r="XEN678"/>
      <c r="XEO678"/>
      <c r="XEP678"/>
      <c r="XEQ678"/>
      <c r="XER678"/>
      <c r="XES678"/>
      <c r="XET678"/>
      <c r="XEU678"/>
      <c r="XEV678"/>
    </row>
    <row r="679" s="1" customFormat="true" spans="1:16376">
      <c r="A679" s="13"/>
      <c r="B679" s="56" t="s">
        <v>1560</v>
      </c>
      <c r="C679" s="56" t="s">
        <v>1561</v>
      </c>
      <c r="D679" s="57"/>
      <c r="XEG679"/>
      <c r="XEH679"/>
      <c r="XEI679"/>
      <c r="XEJ679"/>
      <c r="XEK679"/>
      <c r="XEL679"/>
      <c r="XEM679"/>
      <c r="XEN679"/>
      <c r="XEO679"/>
      <c r="XEP679"/>
      <c r="XEQ679"/>
      <c r="XER679"/>
      <c r="XES679"/>
      <c r="XET679"/>
      <c r="XEU679"/>
      <c r="XEV679"/>
    </row>
    <row r="680" s="3" customFormat="true" spans="1:16376">
      <c r="A680" s="10">
        <v>10</v>
      </c>
      <c r="B680" s="63" t="s">
        <v>1562</v>
      </c>
      <c r="C680" s="63" t="s">
        <v>1563</v>
      </c>
      <c r="D680" s="64" t="s">
        <v>1564</v>
      </c>
      <c r="XEG680" s="5"/>
      <c r="XEH680" s="5"/>
      <c r="XEI680" s="5"/>
      <c r="XEJ680" s="5"/>
      <c r="XEK680" s="5"/>
      <c r="XEL680" s="5"/>
      <c r="XEM680" s="5"/>
      <c r="XEN680" s="5"/>
      <c r="XEO680" s="5"/>
      <c r="XEP680" s="5"/>
      <c r="XEQ680" s="5"/>
      <c r="XER680" s="5"/>
      <c r="XES680" s="5"/>
      <c r="XET680" s="5"/>
      <c r="XEU680" s="5"/>
      <c r="XEV680" s="5"/>
    </row>
    <row r="681" s="3" customFormat="true" spans="1:16376">
      <c r="A681" s="13"/>
      <c r="B681" s="63" t="s">
        <v>1565</v>
      </c>
      <c r="C681" s="63" t="s">
        <v>1566</v>
      </c>
      <c r="D681" s="64"/>
      <c r="XEG681" s="5"/>
      <c r="XEH681" s="5"/>
      <c r="XEI681" s="5"/>
      <c r="XEJ681" s="5"/>
      <c r="XEK681" s="5"/>
      <c r="XEL681" s="5"/>
      <c r="XEM681" s="5"/>
      <c r="XEN681" s="5"/>
      <c r="XEO681" s="5"/>
      <c r="XEP681" s="5"/>
      <c r="XEQ681" s="5"/>
      <c r="XER681" s="5"/>
      <c r="XES681" s="5"/>
      <c r="XET681" s="5"/>
      <c r="XEU681" s="5"/>
      <c r="XEV681" s="5"/>
    </row>
    <row r="682" s="1" customFormat="true" spans="1:16376">
      <c r="A682" s="10">
        <v>11</v>
      </c>
      <c r="B682" s="56" t="s">
        <v>1567</v>
      </c>
      <c r="C682" s="56" t="s">
        <v>1568</v>
      </c>
      <c r="D682" s="57" t="s">
        <v>1569</v>
      </c>
      <c r="XEG682"/>
      <c r="XEH682"/>
      <c r="XEI682"/>
      <c r="XEJ682"/>
      <c r="XEK682"/>
      <c r="XEL682"/>
      <c r="XEM682"/>
      <c r="XEN682"/>
      <c r="XEO682"/>
      <c r="XEP682"/>
      <c r="XEQ682"/>
      <c r="XER682"/>
      <c r="XES682"/>
      <c r="XET682"/>
      <c r="XEU682"/>
      <c r="XEV682"/>
    </row>
    <row r="683" s="1" customFormat="true" spans="1:16376">
      <c r="A683" s="13"/>
      <c r="B683" s="56" t="s">
        <v>1570</v>
      </c>
      <c r="C683" s="56" t="s">
        <v>1571</v>
      </c>
      <c r="D683" s="57"/>
      <c r="XEG683"/>
      <c r="XEH683"/>
      <c r="XEI683"/>
      <c r="XEJ683"/>
      <c r="XEK683"/>
      <c r="XEL683"/>
      <c r="XEM683"/>
      <c r="XEN683"/>
      <c r="XEO683"/>
      <c r="XEP683"/>
      <c r="XEQ683"/>
      <c r="XER683"/>
      <c r="XES683"/>
      <c r="XET683"/>
      <c r="XEU683"/>
      <c r="XEV683"/>
    </row>
    <row r="684" s="1" customFormat="true" spans="1:16376">
      <c r="A684" s="10">
        <v>12</v>
      </c>
      <c r="B684" s="56" t="s">
        <v>1572</v>
      </c>
      <c r="C684" s="56" t="s">
        <v>1573</v>
      </c>
      <c r="D684" s="57" t="s">
        <v>1574</v>
      </c>
      <c r="XEG684"/>
      <c r="XEH684"/>
      <c r="XEI684"/>
      <c r="XEJ684"/>
      <c r="XEK684"/>
      <c r="XEL684"/>
      <c r="XEM684"/>
      <c r="XEN684"/>
      <c r="XEO684"/>
      <c r="XEP684"/>
      <c r="XEQ684"/>
      <c r="XER684"/>
      <c r="XES684"/>
      <c r="XET684"/>
      <c r="XEU684"/>
      <c r="XEV684"/>
    </row>
    <row r="685" s="1" customFormat="true" spans="1:16376">
      <c r="A685" s="13"/>
      <c r="B685" s="56" t="s">
        <v>1575</v>
      </c>
      <c r="C685" s="56" t="s">
        <v>1576</v>
      </c>
      <c r="D685" s="57"/>
      <c r="XEG685"/>
      <c r="XEH685"/>
      <c r="XEI685"/>
      <c r="XEJ685"/>
      <c r="XEK685"/>
      <c r="XEL685"/>
      <c r="XEM685"/>
      <c r="XEN685"/>
      <c r="XEO685"/>
      <c r="XEP685"/>
      <c r="XEQ685"/>
      <c r="XER685"/>
      <c r="XES685"/>
      <c r="XET685"/>
      <c r="XEU685"/>
      <c r="XEV685"/>
    </row>
    <row r="686" s="1" customFormat="true" ht="65" customHeight="true" spans="1:4">
      <c r="A686" s="8" t="s">
        <v>1577</v>
      </c>
      <c r="B686" s="8"/>
      <c r="C686" s="8"/>
      <c r="D686" s="8"/>
    </row>
    <row r="687" s="1" customFormat="true" ht="18" spans="1:16376">
      <c r="A687" s="9" t="s">
        <v>4</v>
      </c>
      <c r="B687" s="9" t="s">
        <v>5</v>
      </c>
      <c r="C687" s="9" t="s">
        <v>6</v>
      </c>
      <c r="D687" s="9" t="s">
        <v>7</v>
      </c>
      <c r="XEG687"/>
      <c r="XEH687"/>
      <c r="XEI687"/>
      <c r="XEJ687"/>
      <c r="XEK687"/>
      <c r="XEL687"/>
      <c r="XEM687"/>
      <c r="XEN687"/>
      <c r="XEO687"/>
      <c r="XEP687"/>
      <c r="XEQ687"/>
      <c r="XER687"/>
      <c r="XES687"/>
      <c r="XET687"/>
      <c r="XEU687"/>
      <c r="XEV687"/>
    </row>
    <row r="688" s="1" customFormat="true" spans="1:4">
      <c r="A688" s="10">
        <v>1</v>
      </c>
      <c r="B688" s="23" t="s">
        <v>1578</v>
      </c>
      <c r="C688" s="60" t="s">
        <v>1579</v>
      </c>
      <c r="D688" s="24">
        <v>15021903069</v>
      </c>
    </row>
    <row r="689" s="1" customFormat="true" spans="1:4">
      <c r="A689" s="65"/>
      <c r="B689" s="23" t="s">
        <v>1580</v>
      </c>
      <c r="C689" s="60" t="s">
        <v>1581</v>
      </c>
      <c r="D689" s="24"/>
    </row>
    <row r="690" s="1" customFormat="true" spans="1:4">
      <c r="A690" s="10">
        <v>2</v>
      </c>
      <c r="B690" s="23" t="s">
        <v>1582</v>
      </c>
      <c r="C690" s="60" t="s">
        <v>1583</v>
      </c>
      <c r="D690" s="24">
        <v>15021903069</v>
      </c>
    </row>
    <row r="691" s="1" customFormat="true" spans="1:4">
      <c r="A691" s="65"/>
      <c r="B691" s="23" t="s">
        <v>1584</v>
      </c>
      <c r="C691" s="60" t="s">
        <v>1585</v>
      </c>
      <c r="D691" s="24"/>
    </row>
    <row r="692" s="1" customFormat="true" spans="1:4">
      <c r="A692" s="10">
        <v>3</v>
      </c>
      <c r="B692" s="23" t="s">
        <v>1586</v>
      </c>
      <c r="C692" s="60" t="s">
        <v>1587</v>
      </c>
      <c r="D692" s="24">
        <v>15021903069</v>
      </c>
    </row>
    <row r="693" s="1" customFormat="true" spans="1:4">
      <c r="A693" s="65"/>
      <c r="B693" s="23" t="s">
        <v>1588</v>
      </c>
      <c r="C693" s="60" t="s">
        <v>1589</v>
      </c>
      <c r="D693" s="24"/>
    </row>
    <row r="694" s="1" customFormat="true" spans="1:4">
      <c r="A694" s="10">
        <v>4</v>
      </c>
      <c r="B694" s="42" t="s">
        <v>1590</v>
      </c>
      <c r="C694" s="42" t="s">
        <v>1591</v>
      </c>
      <c r="D694" s="66">
        <v>13901818477</v>
      </c>
    </row>
    <row r="695" s="1" customFormat="true" ht="27" spans="1:4">
      <c r="A695" s="65"/>
      <c r="B695" s="42" t="s">
        <v>1592</v>
      </c>
      <c r="C695" s="42" t="s">
        <v>1593</v>
      </c>
      <c r="D695" s="66"/>
    </row>
    <row r="696" s="1" customFormat="true" spans="1:4">
      <c r="A696" s="10">
        <v>5</v>
      </c>
      <c r="B696" s="29" t="s">
        <v>1594</v>
      </c>
      <c r="C696" s="29" t="s">
        <v>1595</v>
      </c>
      <c r="D696" s="29" t="s">
        <v>295</v>
      </c>
    </row>
    <row r="697" s="1" customFormat="true" ht="27" spans="1:4">
      <c r="A697" s="65"/>
      <c r="B697" s="29" t="s">
        <v>1596</v>
      </c>
      <c r="C697" s="29" t="s">
        <v>1597</v>
      </c>
      <c r="D697" s="29"/>
    </row>
    <row r="698" s="1" customFormat="true" spans="1:4">
      <c r="A698" s="10">
        <v>6</v>
      </c>
      <c r="B698" s="42" t="s">
        <v>1598</v>
      </c>
      <c r="C698" s="42" t="s">
        <v>1599</v>
      </c>
      <c r="D698" s="66" t="s">
        <v>1600</v>
      </c>
    </row>
    <row r="699" s="1" customFormat="true" ht="27" spans="1:4">
      <c r="A699" s="65"/>
      <c r="B699" s="42" t="s">
        <v>1601</v>
      </c>
      <c r="C699" s="42" t="s">
        <v>1602</v>
      </c>
      <c r="D699" s="66"/>
    </row>
    <row r="700" s="1" customFormat="true" spans="1:4">
      <c r="A700" s="10">
        <v>7</v>
      </c>
      <c r="B700" s="42" t="s">
        <v>1603</v>
      </c>
      <c r="C700" s="42" t="s">
        <v>1604</v>
      </c>
      <c r="D700" s="66">
        <v>13381860756</v>
      </c>
    </row>
    <row r="701" s="1" customFormat="true" ht="27" spans="1:4">
      <c r="A701" s="65"/>
      <c r="B701" s="42" t="s">
        <v>1605</v>
      </c>
      <c r="C701" s="42" t="s">
        <v>1606</v>
      </c>
      <c r="D701" s="66"/>
    </row>
    <row r="702" s="1" customFormat="true" spans="1:4">
      <c r="A702" s="10">
        <v>8</v>
      </c>
      <c r="B702" s="42" t="s">
        <v>1607</v>
      </c>
      <c r="C702" s="42" t="s">
        <v>1608</v>
      </c>
      <c r="D702" s="29" t="s">
        <v>1609</v>
      </c>
    </row>
    <row r="703" s="1" customFormat="true" ht="27" spans="1:4">
      <c r="A703" s="65"/>
      <c r="B703" s="29" t="s">
        <v>1610</v>
      </c>
      <c r="C703" s="29" t="s">
        <v>1611</v>
      </c>
      <c r="D703" s="40"/>
    </row>
    <row r="704" s="1" customFormat="true" spans="1:4">
      <c r="A704" s="10">
        <v>9</v>
      </c>
      <c r="B704" s="23" t="s">
        <v>1612</v>
      </c>
      <c r="C704" s="60" t="s">
        <v>1613</v>
      </c>
      <c r="D704" s="24" t="s">
        <v>1614</v>
      </c>
    </row>
    <row r="705" s="1" customFormat="true" ht="27" spans="1:4">
      <c r="A705" s="65"/>
      <c r="B705" s="23" t="s">
        <v>1615</v>
      </c>
      <c r="C705" s="18" t="s">
        <v>1616</v>
      </c>
      <c r="D705" s="24"/>
    </row>
    <row r="706" s="1" customFormat="true" ht="65" customHeight="true" spans="1:4">
      <c r="A706" s="8" t="s">
        <v>1617</v>
      </c>
      <c r="B706" s="8"/>
      <c r="C706" s="8"/>
      <c r="D706" s="8"/>
    </row>
    <row r="707" s="1" customFormat="true" ht="18" spans="1:16376">
      <c r="A707" s="9" t="s">
        <v>4</v>
      </c>
      <c r="B707" s="9" t="s">
        <v>5</v>
      </c>
      <c r="C707" s="9" t="s">
        <v>6</v>
      </c>
      <c r="D707" s="9" t="s">
        <v>7</v>
      </c>
      <c r="XEG707"/>
      <c r="XEH707"/>
      <c r="XEI707"/>
      <c r="XEJ707"/>
      <c r="XEK707"/>
      <c r="XEL707"/>
      <c r="XEM707"/>
      <c r="XEN707"/>
      <c r="XEO707"/>
      <c r="XEP707"/>
      <c r="XEQ707"/>
      <c r="XER707"/>
      <c r="XES707"/>
      <c r="XET707"/>
      <c r="XEU707"/>
      <c r="XEV707"/>
    </row>
    <row r="708" s="1" customFormat="true" spans="1:4">
      <c r="A708" s="67">
        <v>1</v>
      </c>
      <c r="B708" s="60" t="s">
        <v>1618</v>
      </c>
      <c r="C708" s="11" t="s">
        <v>1619</v>
      </c>
      <c r="D708" s="19" t="s">
        <v>1620</v>
      </c>
    </row>
    <row r="709" s="1" customFormat="true" spans="1:4">
      <c r="A709" s="68"/>
      <c r="B709" s="60" t="s">
        <v>1621</v>
      </c>
      <c r="C709" s="11" t="s">
        <v>1622</v>
      </c>
      <c r="D709" s="19"/>
    </row>
    <row r="710" s="1" customFormat="true" spans="1:4">
      <c r="A710" s="67">
        <v>2</v>
      </c>
      <c r="B710" s="60" t="s">
        <v>1623</v>
      </c>
      <c r="C710" s="11" t="s">
        <v>1624</v>
      </c>
      <c r="D710" s="19">
        <v>15921903425</v>
      </c>
    </row>
    <row r="711" s="1" customFormat="true" spans="1:4">
      <c r="A711" s="68"/>
      <c r="B711" s="60" t="s">
        <v>1625</v>
      </c>
      <c r="C711" s="11" t="s">
        <v>1626</v>
      </c>
      <c r="D711" s="19"/>
    </row>
    <row r="712" s="1" customFormat="true" spans="1:4">
      <c r="A712" s="67">
        <v>3</v>
      </c>
      <c r="B712" s="60" t="s">
        <v>1528</v>
      </c>
      <c r="C712" s="11" t="s">
        <v>1529</v>
      </c>
      <c r="D712" s="19" t="s">
        <v>1530</v>
      </c>
    </row>
    <row r="713" s="1" customFormat="true" spans="1:4">
      <c r="A713" s="68"/>
      <c r="B713" s="60" t="s">
        <v>1531</v>
      </c>
      <c r="C713" s="11" t="s">
        <v>1532</v>
      </c>
      <c r="D713" s="19"/>
    </row>
    <row r="714" s="1" customFormat="true" spans="1:4">
      <c r="A714" s="67">
        <v>4</v>
      </c>
      <c r="B714" s="60" t="s">
        <v>1562</v>
      </c>
      <c r="C714" s="11" t="s">
        <v>1627</v>
      </c>
      <c r="D714" s="19" t="s">
        <v>1628</v>
      </c>
    </row>
    <row r="715" s="1" customFormat="true" spans="1:4">
      <c r="A715" s="68"/>
      <c r="B715" s="60" t="s">
        <v>1565</v>
      </c>
      <c r="C715" s="11" t="s">
        <v>1566</v>
      </c>
      <c r="D715" s="19"/>
    </row>
    <row r="716" s="1" customFormat="true" spans="1:4">
      <c r="A716" s="67">
        <v>5</v>
      </c>
      <c r="B716" s="60" t="s">
        <v>1552</v>
      </c>
      <c r="C716" s="11" t="s">
        <v>1553</v>
      </c>
      <c r="D716" s="19" t="s">
        <v>1554</v>
      </c>
    </row>
    <row r="717" s="1" customFormat="true" spans="1:4">
      <c r="A717" s="68"/>
      <c r="B717" s="60" t="s">
        <v>1555</v>
      </c>
      <c r="C717" s="11" t="s">
        <v>1556</v>
      </c>
      <c r="D717" s="19"/>
    </row>
    <row r="718" s="1" customFormat="true" spans="1:4">
      <c r="A718" s="67">
        <v>6</v>
      </c>
      <c r="B718" s="60" t="s">
        <v>1557</v>
      </c>
      <c r="C718" s="11" t="s">
        <v>1629</v>
      </c>
      <c r="D718" s="19" t="s">
        <v>1559</v>
      </c>
    </row>
    <row r="719" s="1" customFormat="true" spans="1:4">
      <c r="A719" s="68"/>
      <c r="B719" s="60" t="s">
        <v>1560</v>
      </c>
      <c r="C719" s="11" t="s">
        <v>1561</v>
      </c>
      <c r="D719" s="19"/>
    </row>
    <row r="720" s="1" customFormat="true" spans="1:4">
      <c r="A720" s="67">
        <v>7</v>
      </c>
      <c r="B720" s="60" t="s">
        <v>1630</v>
      </c>
      <c r="C720" s="11" t="s">
        <v>1631</v>
      </c>
      <c r="D720" s="19">
        <v>13621812183</v>
      </c>
    </row>
    <row r="721" s="1" customFormat="true" spans="1:4">
      <c r="A721" s="68"/>
      <c r="B721" s="60" t="s">
        <v>1632</v>
      </c>
      <c r="C721" s="11" t="s">
        <v>1633</v>
      </c>
      <c r="D721" s="19"/>
    </row>
    <row r="722" s="1" customFormat="true" spans="1:4">
      <c r="A722" s="67">
        <v>8</v>
      </c>
      <c r="B722" s="60" t="s">
        <v>1533</v>
      </c>
      <c r="C722" s="11" t="s">
        <v>1634</v>
      </c>
      <c r="D722" s="19">
        <v>15921903425</v>
      </c>
    </row>
    <row r="723" s="1" customFormat="true" spans="1:4">
      <c r="A723" s="68"/>
      <c r="B723" s="60" t="s">
        <v>1535</v>
      </c>
      <c r="C723" s="11" t="s">
        <v>1536</v>
      </c>
      <c r="D723" s="19"/>
    </row>
    <row r="724" s="1" customFormat="true" spans="1:4">
      <c r="A724" s="67">
        <v>9</v>
      </c>
      <c r="B724" s="60" t="s">
        <v>1635</v>
      </c>
      <c r="C724" s="11" t="s">
        <v>1636</v>
      </c>
      <c r="D724" s="19">
        <v>13817661018</v>
      </c>
    </row>
    <row r="725" s="1" customFormat="true" spans="1:4">
      <c r="A725" s="68"/>
      <c r="B725" s="60" t="s">
        <v>1637</v>
      </c>
      <c r="C725" s="11" t="s">
        <v>1638</v>
      </c>
      <c r="D725" s="19"/>
    </row>
    <row r="726" s="1" customFormat="true" spans="1:4">
      <c r="A726" s="67">
        <v>10</v>
      </c>
      <c r="B726" s="60" t="s">
        <v>1639</v>
      </c>
      <c r="C726" s="11" t="s">
        <v>1640</v>
      </c>
      <c r="D726" s="19">
        <v>13901681225</v>
      </c>
    </row>
    <row r="727" s="1" customFormat="true" spans="1:4">
      <c r="A727" s="68"/>
      <c r="B727" s="60" t="s">
        <v>1641</v>
      </c>
      <c r="C727" s="11" t="s">
        <v>1642</v>
      </c>
      <c r="D727" s="19"/>
    </row>
    <row r="728" s="1" customFormat="true" ht="20" customHeight="true" spans="1:4">
      <c r="A728" s="67">
        <v>11</v>
      </c>
      <c r="B728" s="60" t="s">
        <v>1643</v>
      </c>
      <c r="C728" s="11" t="s">
        <v>1644</v>
      </c>
      <c r="D728" s="19" t="s">
        <v>1645</v>
      </c>
    </row>
    <row r="729" s="1" customFormat="true" ht="27" spans="1:4">
      <c r="A729" s="68"/>
      <c r="B729" s="60" t="s">
        <v>1646</v>
      </c>
      <c r="C729" s="11" t="s">
        <v>1647</v>
      </c>
      <c r="D729" s="19"/>
    </row>
    <row r="730" s="1" customFormat="true" spans="1:4">
      <c r="A730" s="67">
        <v>12</v>
      </c>
      <c r="B730" s="60" t="s">
        <v>1648</v>
      </c>
      <c r="C730" s="11" t="s">
        <v>1649</v>
      </c>
      <c r="D730" s="19">
        <v>13611932090</v>
      </c>
    </row>
    <row r="731" s="1" customFormat="true" spans="1:4">
      <c r="A731" s="68"/>
      <c r="B731" s="60" t="s">
        <v>1650</v>
      </c>
      <c r="C731" s="11" t="s">
        <v>1651</v>
      </c>
      <c r="D731" s="19"/>
    </row>
    <row r="732" s="1" customFormat="true" spans="1:4">
      <c r="A732" s="67">
        <v>13</v>
      </c>
      <c r="B732" s="60" t="s">
        <v>1652</v>
      </c>
      <c r="C732" s="11" t="s">
        <v>1653</v>
      </c>
      <c r="D732" s="19" t="s">
        <v>1654</v>
      </c>
    </row>
    <row r="733" s="1" customFormat="true" spans="1:4">
      <c r="A733" s="68"/>
      <c r="B733" s="60" t="s">
        <v>1655</v>
      </c>
      <c r="C733" s="11" t="s">
        <v>1656</v>
      </c>
      <c r="D733" s="19"/>
    </row>
    <row r="734" s="1" customFormat="true" spans="1:4">
      <c r="A734" s="67">
        <v>14</v>
      </c>
      <c r="B734" s="60" t="s">
        <v>1518</v>
      </c>
      <c r="C734" s="11" t="s">
        <v>1657</v>
      </c>
      <c r="D734" s="19">
        <v>17721219580</v>
      </c>
    </row>
    <row r="735" s="1" customFormat="true" spans="1:4">
      <c r="A735" s="68"/>
      <c r="B735" s="60" t="s">
        <v>1521</v>
      </c>
      <c r="C735" s="11" t="s">
        <v>1522</v>
      </c>
      <c r="D735" s="19"/>
    </row>
    <row r="736" s="1" customFormat="true" spans="1:4">
      <c r="A736" s="67">
        <v>15</v>
      </c>
      <c r="B736" s="60" t="s">
        <v>1567</v>
      </c>
      <c r="C736" s="11" t="s">
        <v>1658</v>
      </c>
      <c r="D736" s="19" t="s">
        <v>1569</v>
      </c>
    </row>
    <row r="737" s="1" customFormat="true" spans="1:4">
      <c r="A737" s="68"/>
      <c r="B737" s="60" t="s">
        <v>1570</v>
      </c>
      <c r="C737" s="11" t="s">
        <v>1571</v>
      </c>
      <c r="D737" s="19"/>
    </row>
    <row r="738" s="1" customFormat="true" spans="1:4">
      <c r="A738" s="67">
        <v>16</v>
      </c>
      <c r="B738" s="60" t="s">
        <v>1572</v>
      </c>
      <c r="C738" s="11" t="s">
        <v>1659</v>
      </c>
      <c r="D738" s="19" t="s">
        <v>1574</v>
      </c>
    </row>
    <row r="739" s="1" customFormat="true" spans="1:4">
      <c r="A739" s="68"/>
      <c r="B739" s="60" t="s">
        <v>1575</v>
      </c>
      <c r="C739" s="11" t="s">
        <v>1576</v>
      </c>
      <c r="D739" s="19"/>
    </row>
    <row r="740" s="1" customFormat="true" spans="1:4">
      <c r="A740" s="67">
        <v>17</v>
      </c>
      <c r="B740" s="60" t="s">
        <v>1660</v>
      </c>
      <c r="C740" s="11" t="s">
        <v>1661</v>
      </c>
      <c r="D740" s="19" t="s">
        <v>1662</v>
      </c>
    </row>
    <row r="741" s="1" customFormat="true" spans="1:4">
      <c r="A741" s="68"/>
      <c r="B741" s="60" t="s">
        <v>1663</v>
      </c>
      <c r="C741" s="11" t="s">
        <v>1664</v>
      </c>
      <c r="D741" s="19"/>
    </row>
    <row r="742" s="1" customFormat="true" spans="1:4">
      <c r="A742" s="67">
        <v>18</v>
      </c>
      <c r="B742" s="60" t="s">
        <v>1665</v>
      </c>
      <c r="C742" s="11" t="s">
        <v>1666</v>
      </c>
      <c r="D742" s="19" t="s">
        <v>1667</v>
      </c>
    </row>
    <row r="743" s="1" customFormat="true" spans="1:4">
      <c r="A743" s="68"/>
      <c r="B743" s="60" t="s">
        <v>1668</v>
      </c>
      <c r="C743" s="11" t="s">
        <v>1669</v>
      </c>
      <c r="D743" s="19"/>
    </row>
    <row r="744" s="1" customFormat="true" spans="1:4">
      <c r="A744" s="67">
        <v>19</v>
      </c>
      <c r="B744" s="60" t="s">
        <v>1670</v>
      </c>
      <c r="C744" s="11" t="s">
        <v>1671</v>
      </c>
      <c r="D744" s="19" t="s">
        <v>1672</v>
      </c>
    </row>
    <row r="745" s="1" customFormat="true" ht="27" spans="1:4">
      <c r="A745" s="68"/>
      <c r="B745" s="60" t="s">
        <v>1673</v>
      </c>
      <c r="C745" s="11" t="s">
        <v>1674</v>
      </c>
      <c r="D745" s="19"/>
    </row>
    <row r="746" s="1" customFormat="true" spans="1:4">
      <c r="A746" s="67">
        <v>20</v>
      </c>
      <c r="B746" s="69" t="s">
        <v>1547</v>
      </c>
      <c r="C746" s="11" t="s">
        <v>1548</v>
      </c>
      <c r="D746" s="19">
        <v>18721173702</v>
      </c>
    </row>
    <row r="747" s="1" customFormat="true" spans="1:4">
      <c r="A747" s="68"/>
      <c r="B747" s="60" t="s">
        <v>1550</v>
      </c>
      <c r="C747" s="11" t="s">
        <v>1551</v>
      </c>
      <c r="D747" s="19"/>
    </row>
    <row r="748" s="1" customFormat="true" spans="1:4">
      <c r="A748" s="67">
        <v>21</v>
      </c>
      <c r="B748" s="60" t="s">
        <v>1542</v>
      </c>
      <c r="C748" s="11" t="s">
        <v>1543</v>
      </c>
      <c r="D748" s="19" t="s">
        <v>1675</v>
      </c>
    </row>
    <row r="749" s="1" customFormat="true" ht="27" spans="1:4">
      <c r="A749" s="68"/>
      <c r="B749" s="60" t="s">
        <v>1545</v>
      </c>
      <c r="C749" s="11" t="s">
        <v>1546</v>
      </c>
      <c r="D749" s="19"/>
    </row>
    <row r="750" s="1" customFormat="true" spans="1:4">
      <c r="A750" s="67">
        <v>22</v>
      </c>
      <c r="B750" s="60" t="s">
        <v>1676</v>
      </c>
      <c r="C750" s="11" t="s">
        <v>1677</v>
      </c>
      <c r="D750" s="19" t="s">
        <v>1678</v>
      </c>
    </row>
    <row r="751" s="1" customFormat="true" spans="1:4">
      <c r="A751" s="68"/>
      <c r="B751" s="60" t="s">
        <v>1679</v>
      </c>
      <c r="C751" s="11" t="s">
        <v>1680</v>
      </c>
      <c r="D751" s="19"/>
    </row>
    <row r="752" s="1" customFormat="true" spans="1:4">
      <c r="A752" s="67">
        <v>23</v>
      </c>
      <c r="B752" s="60" t="s">
        <v>1537</v>
      </c>
      <c r="C752" s="11" t="s">
        <v>1538</v>
      </c>
      <c r="D752" s="19" t="s">
        <v>1681</v>
      </c>
    </row>
    <row r="753" s="1" customFormat="true" spans="1:4">
      <c r="A753" s="68"/>
      <c r="B753" s="60" t="s">
        <v>1540</v>
      </c>
      <c r="C753" s="11" t="s">
        <v>1541</v>
      </c>
      <c r="D753" s="19"/>
    </row>
    <row r="754" s="1" customFormat="true" spans="1:4">
      <c r="A754" s="67">
        <v>24</v>
      </c>
      <c r="B754" s="60" t="s">
        <v>1682</v>
      </c>
      <c r="C754" s="11" t="s">
        <v>1683</v>
      </c>
      <c r="D754" s="19" t="s">
        <v>1684</v>
      </c>
    </row>
    <row r="755" s="1" customFormat="true" spans="1:4">
      <c r="A755" s="68"/>
      <c r="B755" s="60" t="s">
        <v>1685</v>
      </c>
      <c r="C755" s="11" t="s">
        <v>1686</v>
      </c>
      <c r="D755" s="19"/>
    </row>
    <row r="756" s="1" customFormat="true" spans="1:4">
      <c r="A756" s="67">
        <v>25</v>
      </c>
      <c r="B756" s="60" t="s">
        <v>1687</v>
      </c>
      <c r="C756" s="11" t="s">
        <v>1688</v>
      </c>
      <c r="D756" s="19">
        <v>13816069764</v>
      </c>
    </row>
    <row r="757" s="1" customFormat="true" spans="1:4">
      <c r="A757" s="68"/>
      <c r="B757" s="60" t="s">
        <v>1689</v>
      </c>
      <c r="C757" s="11" t="s">
        <v>1690</v>
      </c>
      <c r="D757" s="19"/>
    </row>
    <row r="758" s="1" customFormat="true" spans="1:4">
      <c r="A758" s="67">
        <v>26</v>
      </c>
      <c r="B758" s="60" t="s">
        <v>1691</v>
      </c>
      <c r="C758" s="11" t="s">
        <v>1692</v>
      </c>
      <c r="D758" s="19">
        <v>63215972</v>
      </c>
    </row>
    <row r="759" s="1" customFormat="true" spans="1:4">
      <c r="A759" s="68"/>
      <c r="B759" s="60" t="s">
        <v>1693</v>
      </c>
      <c r="C759" s="11" t="s">
        <v>1694</v>
      </c>
      <c r="D759" s="19"/>
    </row>
    <row r="760" s="1" customFormat="true" spans="1:4">
      <c r="A760" s="67">
        <v>27</v>
      </c>
      <c r="B760" s="60" t="s">
        <v>1695</v>
      </c>
      <c r="C760" s="11" t="s">
        <v>1696</v>
      </c>
      <c r="D760" s="19">
        <v>13651987553</v>
      </c>
    </row>
    <row r="761" s="1" customFormat="true" spans="1:4">
      <c r="A761" s="68"/>
      <c r="B761" s="60" t="s">
        <v>1697</v>
      </c>
      <c r="C761" s="11" t="s">
        <v>1698</v>
      </c>
      <c r="D761" s="19"/>
    </row>
    <row r="762" s="1" customFormat="true" spans="1:4">
      <c r="A762" s="67">
        <v>28</v>
      </c>
      <c r="B762" s="60" t="s">
        <v>1523</v>
      </c>
      <c r="C762" s="11" t="s">
        <v>1524</v>
      </c>
      <c r="D762" s="19">
        <v>63500030</v>
      </c>
    </row>
    <row r="763" s="1" customFormat="true" spans="1:4">
      <c r="A763" s="68"/>
      <c r="B763" s="60" t="s">
        <v>1526</v>
      </c>
      <c r="C763" s="11" t="s">
        <v>1527</v>
      </c>
      <c r="D763" s="19"/>
    </row>
    <row r="764" s="1" customFormat="true" spans="1:4">
      <c r="A764" s="67">
        <v>29</v>
      </c>
      <c r="B764" s="60" t="s">
        <v>1699</v>
      </c>
      <c r="C764" s="11" t="s">
        <v>1700</v>
      </c>
      <c r="D764" s="19">
        <v>18616876322</v>
      </c>
    </row>
    <row r="765" s="1" customFormat="true" ht="27" spans="1:4">
      <c r="A765" s="68"/>
      <c r="B765" s="60" t="s">
        <v>1701</v>
      </c>
      <c r="C765" s="11" t="s">
        <v>1702</v>
      </c>
      <c r="D765" s="19"/>
    </row>
    <row r="766" s="1" customFormat="true" spans="1:4">
      <c r="A766" s="67">
        <v>30</v>
      </c>
      <c r="B766" s="60" t="s">
        <v>1703</v>
      </c>
      <c r="C766" s="11" t="s">
        <v>1704</v>
      </c>
      <c r="D766" s="19" t="s">
        <v>1705</v>
      </c>
    </row>
    <row r="767" s="1" customFormat="true" spans="1:4">
      <c r="A767" s="68"/>
      <c r="B767" s="60" t="s">
        <v>1706</v>
      </c>
      <c r="C767" s="11" t="s">
        <v>1707</v>
      </c>
      <c r="D767" s="19"/>
    </row>
    <row r="768" s="1" customFormat="true" spans="1:4">
      <c r="A768" s="67">
        <v>31</v>
      </c>
      <c r="B768" s="60" t="s">
        <v>1708</v>
      </c>
      <c r="C768" s="11" t="s">
        <v>1709</v>
      </c>
      <c r="D768" s="19">
        <v>13585636761</v>
      </c>
    </row>
    <row r="769" s="1" customFormat="true" spans="1:4">
      <c r="A769" s="68"/>
      <c r="B769" s="60" t="s">
        <v>1710</v>
      </c>
      <c r="C769" s="11" t="s">
        <v>1711</v>
      </c>
      <c r="D769" s="19"/>
    </row>
    <row r="770" s="1" customFormat="true" spans="1:4">
      <c r="A770" s="67">
        <v>32</v>
      </c>
      <c r="B770" s="60" t="s">
        <v>1712</v>
      </c>
      <c r="C770" s="11" t="s">
        <v>1713</v>
      </c>
      <c r="D770" s="19">
        <v>13585636761</v>
      </c>
    </row>
    <row r="771" s="1" customFormat="true" spans="1:4">
      <c r="A771" s="68"/>
      <c r="B771" s="60" t="s">
        <v>1710</v>
      </c>
      <c r="C771" s="11" t="s">
        <v>1711</v>
      </c>
      <c r="D771" s="19"/>
    </row>
    <row r="772" s="1" customFormat="true" ht="27" spans="1:4">
      <c r="A772" s="67">
        <v>33</v>
      </c>
      <c r="B772" s="60" t="s">
        <v>1714</v>
      </c>
      <c r="C772" s="11" t="s">
        <v>1715</v>
      </c>
      <c r="D772" s="19" t="s">
        <v>1716</v>
      </c>
    </row>
    <row r="773" s="1" customFormat="true" ht="27" spans="1:4">
      <c r="A773" s="68"/>
      <c r="B773" s="60" t="s">
        <v>1717</v>
      </c>
      <c r="C773" s="11" t="s">
        <v>1718</v>
      </c>
      <c r="D773" s="19"/>
    </row>
    <row r="774" s="1" customFormat="true" spans="1:4">
      <c r="A774" s="67">
        <v>34</v>
      </c>
      <c r="B774" s="60" t="s">
        <v>1719</v>
      </c>
      <c r="C774" s="11" t="s">
        <v>1720</v>
      </c>
      <c r="D774" s="19" t="s">
        <v>1721</v>
      </c>
    </row>
    <row r="775" s="1" customFormat="true" spans="1:4">
      <c r="A775" s="68"/>
      <c r="B775" s="60" t="s">
        <v>1722</v>
      </c>
      <c r="C775" s="11" t="s">
        <v>1723</v>
      </c>
      <c r="D775" s="19"/>
    </row>
    <row r="776" s="1" customFormat="true" spans="1:4">
      <c r="A776" s="67">
        <v>35</v>
      </c>
      <c r="B776" s="60" t="s">
        <v>1724</v>
      </c>
      <c r="C776" s="11" t="s">
        <v>1725</v>
      </c>
      <c r="D776" s="19" t="s">
        <v>1726</v>
      </c>
    </row>
    <row r="777" s="1" customFormat="true" spans="1:4">
      <c r="A777" s="68"/>
      <c r="B777" s="60" t="s">
        <v>1727</v>
      </c>
      <c r="C777" s="11" t="s">
        <v>1728</v>
      </c>
      <c r="D777" s="19"/>
    </row>
    <row r="778" s="1" customFormat="true" spans="1:4">
      <c r="A778" s="67">
        <v>36</v>
      </c>
      <c r="B778" s="60" t="s">
        <v>1729</v>
      </c>
      <c r="C778" s="11" t="s">
        <v>1730</v>
      </c>
      <c r="D778" s="19" t="s">
        <v>1731</v>
      </c>
    </row>
    <row r="779" s="1" customFormat="true" spans="1:4">
      <c r="A779" s="68"/>
      <c r="B779" s="60" t="s">
        <v>1732</v>
      </c>
      <c r="C779" s="11" t="s">
        <v>1733</v>
      </c>
      <c r="D779" s="19"/>
    </row>
    <row r="780" s="1" customFormat="true" spans="1:4">
      <c r="A780" s="67">
        <v>37</v>
      </c>
      <c r="B780" s="60" t="s">
        <v>1734</v>
      </c>
      <c r="C780" s="11" t="s">
        <v>1735</v>
      </c>
      <c r="D780" s="19">
        <v>15921881736</v>
      </c>
    </row>
    <row r="781" s="1" customFormat="true" spans="1:4">
      <c r="A781" s="68"/>
      <c r="B781" s="60" t="s">
        <v>1736</v>
      </c>
      <c r="C781" s="11" t="s">
        <v>1737</v>
      </c>
      <c r="D781" s="19"/>
    </row>
    <row r="782" s="1" customFormat="true" spans="1:4">
      <c r="A782" s="67">
        <v>38</v>
      </c>
      <c r="B782" s="60" t="s">
        <v>1738</v>
      </c>
      <c r="C782" s="11" t="s">
        <v>1739</v>
      </c>
      <c r="D782" s="19" t="s">
        <v>1740</v>
      </c>
    </row>
    <row r="783" s="1" customFormat="true" spans="1:4">
      <c r="A783" s="68"/>
      <c r="B783" s="60" t="s">
        <v>1741</v>
      </c>
      <c r="C783" s="11" t="s">
        <v>1742</v>
      </c>
      <c r="D783" s="19"/>
    </row>
    <row r="784" s="1" customFormat="true" spans="1:4">
      <c r="A784" s="67">
        <v>39</v>
      </c>
      <c r="B784" s="60" t="s">
        <v>1743</v>
      </c>
      <c r="C784" s="11" t="s">
        <v>1744</v>
      </c>
      <c r="D784" s="19" t="s">
        <v>1745</v>
      </c>
    </row>
    <row r="785" s="1" customFormat="true" ht="27" spans="1:4">
      <c r="A785" s="68"/>
      <c r="B785" s="60" t="s">
        <v>1746</v>
      </c>
      <c r="C785" s="11" t="s">
        <v>1747</v>
      </c>
      <c r="D785" s="19"/>
    </row>
    <row r="786" s="1" customFormat="true" spans="1:4">
      <c r="A786" s="67">
        <v>40</v>
      </c>
      <c r="B786" s="60" t="s">
        <v>1748</v>
      </c>
      <c r="C786" s="11" t="s">
        <v>1749</v>
      </c>
      <c r="D786" s="19" t="s">
        <v>1750</v>
      </c>
    </row>
    <row r="787" s="1" customFormat="true" spans="1:4">
      <c r="A787" s="68"/>
      <c r="B787" s="60" t="s">
        <v>1751</v>
      </c>
      <c r="C787" s="11" t="s">
        <v>1752</v>
      </c>
      <c r="D787" s="19"/>
    </row>
    <row r="788" s="1" customFormat="true" spans="1:4">
      <c r="A788" s="67">
        <v>41</v>
      </c>
      <c r="B788" s="60" t="s">
        <v>1753</v>
      </c>
      <c r="C788" s="11" t="s">
        <v>1754</v>
      </c>
      <c r="D788" s="19" t="s">
        <v>1609</v>
      </c>
    </row>
    <row r="789" s="1" customFormat="true" ht="27" spans="1:4">
      <c r="A789" s="68"/>
      <c r="B789" s="18" t="s">
        <v>1755</v>
      </c>
      <c r="C789" s="11" t="s">
        <v>1756</v>
      </c>
      <c r="D789" s="19"/>
    </row>
    <row r="790" s="1" customFormat="true" spans="1:4">
      <c r="A790" s="67">
        <v>42</v>
      </c>
      <c r="B790" s="60" t="s">
        <v>1757</v>
      </c>
      <c r="C790" s="11" t="s">
        <v>1758</v>
      </c>
      <c r="D790" s="19">
        <v>13454758285</v>
      </c>
    </row>
    <row r="791" s="1" customFormat="true" ht="27" spans="1:4">
      <c r="A791" s="68"/>
      <c r="B791" s="60" t="s">
        <v>1759</v>
      </c>
      <c r="C791" s="11" t="s">
        <v>1760</v>
      </c>
      <c r="D791" s="19"/>
    </row>
    <row r="792" s="1" customFormat="true" spans="1:4">
      <c r="A792" s="67">
        <v>43</v>
      </c>
      <c r="B792" s="60" t="s">
        <v>1761</v>
      </c>
      <c r="C792" s="11" t="s">
        <v>1762</v>
      </c>
      <c r="D792" s="19" t="s">
        <v>1763</v>
      </c>
    </row>
    <row r="793" s="1" customFormat="true" spans="1:4">
      <c r="A793" s="68"/>
      <c r="B793" s="60" t="s">
        <v>1764</v>
      </c>
      <c r="C793" s="11" t="s">
        <v>1765</v>
      </c>
      <c r="D793" s="19"/>
    </row>
    <row r="794" s="1" customFormat="true" spans="1:4">
      <c r="A794" s="67">
        <v>44</v>
      </c>
      <c r="B794" s="60" t="s">
        <v>1766</v>
      </c>
      <c r="C794" s="11" t="s">
        <v>1767</v>
      </c>
      <c r="D794" s="19" t="s">
        <v>1768</v>
      </c>
    </row>
    <row r="795" s="1" customFormat="true" spans="1:4">
      <c r="A795" s="68"/>
      <c r="B795" s="60" t="s">
        <v>1769</v>
      </c>
      <c r="C795" s="11" t="s">
        <v>1770</v>
      </c>
      <c r="D795" s="19"/>
    </row>
    <row r="796" s="1" customFormat="true" spans="1:4">
      <c r="A796" s="67">
        <v>45</v>
      </c>
      <c r="B796" s="11" t="s">
        <v>1771</v>
      </c>
      <c r="C796" s="11" t="s">
        <v>1772</v>
      </c>
      <c r="D796" s="12" t="s">
        <v>1773</v>
      </c>
    </row>
    <row r="797" s="1" customFormat="true" spans="1:4">
      <c r="A797" s="68"/>
      <c r="B797" s="11" t="s">
        <v>1774</v>
      </c>
      <c r="C797" s="11" t="s">
        <v>1775</v>
      </c>
      <c r="D797" s="12"/>
    </row>
    <row r="798" s="2" customFormat="true" ht="27" spans="1:4">
      <c r="A798" s="67">
        <v>46</v>
      </c>
      <c r="B798" s="23" t="s">
        <v>1776</v>
      </c>
      <c r="C798" s="14" t="s">
        <v>1777</v>
      </c>
      <c r="D798" s="34">
        <v>16628887690</v>
      </c>
    </row>
    <row r="799" s="2" customFormat="true" spans="1:4">
      <c r="A799" s="68"/>
      <c r="B799" s="23" t="s">
        <v>1778</v>
      </c>
      <c r="C799" s="14" t="s">
        <v>1779</v>
      </c>
      <c r="D799" s="34"/>
    </row>
    <row r="800" s="2" customFormat="true" spans="1:4">
      <c r="A800" s="67">
        <v>47</v>
      </c>
      <c r="B800" s="23" t="s">
        <v>1780</v>
      </c>
      <c r="C800" s="14" t="s">
        <v>1781</v>
      </c>
      <c r="D800" s="15" t="s">
        <v>1782</v>
      </c>
    </row>
    <row r="801" s="2" customFormat="true" ht="27" spans="1:4">
      <c r="A801" s="68"/>
      <c r="B801" s="23" t="s">
        <v>1783</v>
      </c>
      <c r="C801" s="31" t="s">
        <v>1784</v>
      </c>
      <c r="D801" s="34"/>
    </row>
    <row r="802" s="2" customFormat="true" spans="1:4">
      <c r="A802" s="67">
        <v>48</v>
      </c>
      <c r="B802" s="23" t="s">
        <v>1785</v>
      </c>
      <c r="C802" s="14" t="s">
        <v>1786</v>
      </c>
      <c r="D802" s="34">
        <v>13636414776</v>
      </c>
    </row>
    <row r="803" s="2" customFormat="true" ht="27" spans="1:4">
      <c r="A803" s="68"/>
      <c r="B803" s="23" t="s">
        <v>1787</v>
      </c>
      <c r="C803" s="14" t="s">
        <v>1788</v>
      </c>
      <c r="D803" s="34"/>
    </row>
    <row r="804" s="2" customFormat="true" spans="1:4">
      <c r="A804" s="67">
        <v>49</v>
      </c>
      <c r="B804" s="23" t="s">
        <v>1789</v>
      </c>
      <c r="C804" s="14" t="s">
        <v>1790</v>
      </c>
      <c r="D804" s="15" t="s">
        <v>1791</v>
      </c>
    </row>
    <row r="805" s="2" customFormat="true" spans="1:4">
      <c r="A805" s="68"/>
      <c r="B805" s="23" t="s">
        <v>1792</v>
      </c>
      <c r="C805" s="14" t="s">
        <v>1793</v>
      </c>
      <c r="D805" s="34"/>
    </row>
    <row r="806" s="2" customFormat="true" spans="1:4">
      <c r="A806" s="67">
        <v>50</v>
      </c>
      <c r="B806" s="23" t="s">
        <v>1794</v>
      </c>
      <c r="C806" s="14" t="s">
        <v>1795</v>
      </c>
      <c r="D806" s="34" t="s">
        <v>1796</v>
      </c>
    </row>
    <row r="807" s="2" customFormat="true" spans="1:4">
      <c r="A807" s="68"/>
      <c r="B807" s="23" t="s">
        <v>1797</v>
      </c>
      <c r="C807" s="14" t="s">
        <v>1798</v>
      </c>
      <c r="D807" s="34"/>
    </row>
    <row r="808" s="2" customFormat="true" spans="1:4">
      <c r="A808" s="67">
        <v>51</v>
      </c>
      <c r="B808" s="23" t="s">
        <v>1799</v>
      </c>
      <c r="C808" s="14" t="s">
        <v>1800</v>
      </c>
      <c r="D808" s="34" t="s">
        <v>1796</v>
      </c>
    </row>
    <row r="809" s="2" customFormat="true" spans="1:4">
      <c r="A809" s="68"/>
      <c r="B809" s="23" t="s">
        <v>1801</v>
      </c>
      <c r="C809" s="14" t="s">
        <v>1802</v>
      </c>
      <c r="D809" s="34"/>
    </row>
    <row r="810" s="2" customFormat="true" ht="27" spans="1:4">
      <c r="A810" s="67">
        <v>52</v>
      </c>
      <c r="B810" s="23" t="s">
        <v>1803</v>
      </c>
      <c r="C810" s="14" t="s">
        <v>1804</v>
      </c>
      <c r="D810" s="34">
        <v>13122415982</v>
      </c>
    </row>
    <row r="811" s="2" customFormat="true" spans="1:4">
      <c r="A811" s="68"/>
      <c r="B811" s="23" t="s">
        <v>1805</v>
      </c>
      <c r="C811" s="14" t="s">
        <v>1806</v>
      </c>
      <c r="D811" s="34"/>
    </row>
    <row r="812" s="2" customFormat="true" spans="1:4">
      <c r="A812" s="67">
        <v>53</v>
      </c>
      <c r="B812" s="23" t="s">
        <v>1807</v>
      </c>
      <c r="C812" s="14" t="s">
        <v>1808</v>
      </c>
      <c r="D812" s="34">
        <v>18917580032</v>
      </c>
    </row>
    <row r="813" s="2" customFormat="true" ht="27" spans="1:4">
      <c r="A813" s="68"/>
      <c r="B813" s="23" t="s">
        <v>1809</v>
      </c>
      <c r="C813" s="14" t="s">
        <v>1810</v>
      </c>
      <c r="D813" s="34"/>
    </row>
    <row r="814" s="2" customFormat="true" spans="1:4">
      <c r="A814" s="67">
        <v>54</v>
      </c>
      <c r="B814" s="23" t="s">
        <v>1811</v>
      </c>
      <c r="C814" s="14" t="s">
        <v>1812</v>
      </c>
      <c r="D814" s="34" t="s">
        <v>305</v>
      </c>
    </row>
    <row r="815" s="2" customFormat="true" spans="1:4">
      <c r="A815" s="68"/>
      <c r="B815" s="23" t="s">
        <v>1813</v>
      </c>
      <c r="C815" s="14" t="s">
        <v>1814</v>
      </c>
      <c r="D815" s="34"/>
    </row>
    <row r="816" s="2" customFormat="true" spans="1:4">
      <c r="A816" s="67">
        <v>55</v>
      </c>
      <c r="B816" s="23" t="s">
        <v>1815</v>
      </c>
      <c r="C816" s="14" t="s">
        <v>1816</v>
      </c>
      <c r="D816" s="34" t="s">
        <v>1817</v>
      </c>
    </row>
    <row r="817" s="2" customFormat="true" ht="27" spans="1:4">
      <c r="A817" s="68"/>
      <c r="B817" s="23" t="s">
        <v>1818</v>
      </c>
      <c r="C817" s="14" t="s">
        <v>1819</v>
      </c>
      <c r="D817" s="34"/>
    </row>
    <row r="818" s="2" customFormat="true" spans="1:4">
      <c r="A818" s="67">
        <v>56</v>
      </c>
      <c r="B818" s="23" t="s">
        <v>1820</v>
      </c>
      <c r="C818" s="14" t="s">
        <v>1821</v>
      </c>
      <c r="D818" s="34">
        <v>63516498</v>
      </c>
    </row>
    <row r="819" s="2" customFormat="true" spans="1:4">
      <c r="A819" s="68"/>
      <c r="B819" s="23" t="s">
        <v>1822</v>
      </c>
      <c r="C819" s="14" t="s">
        <v>1823</v>
      </c>
      <c r="D819" s="34"/>
    </row>
    <row r="820" s="2" customFormat="true" spans="1:4">
      <c r="A820" s="67">
        <v>57</v>
      </c>
      <c r="B820" s="23" t="s">
        <v>1824</v>
      </c>
      <c r="C820" s="14" t="s">
        <v>1825</v>
      </c>
      <c r="D820" s="34">
        <v>63220569</v>
      </c>
    </row>
    <row r="821" s="2" customFormat="true" spans="1:4">
      <c r="A821" s="68"/>
      <c r="B821" s="23" t="s">
        <v>1826</v>
      </c>
      <c r="C821" s="14" t="s">
        <v>1827</v>
      </c>
      <c r="D821" s="34"/>
    </row>
    <row r="822" s="2" customFormat="true" ht="27" spans="1:4">
      <c r="A822" s="67">
        <v>58</v>
      </c>
      <c r="B822" s="23" t="s">
        <v>1828</v>
      </c>
      <c r="C822" s="14" t="s">
        <v>1829</v>
      </c>
      <c r="D822" s="34" t="s">
        <v>1830</v>
      </c>
    </row>
    <row r="823" s="2" customFormat="true" ht="27" spans="1:4">
      <c r="A823" s="68"/>
      <c r="B823" s="23" t="s">
        <v>1831</v>
      </c>
      <c r="C823" s="14" t="s">
        <v>1832</v>
      </c>
      <c r="D823" s="34"/>
    </row>
    <row r="824" s="1" customFormat="true" spans="1:4">
      <c r="A824" s="67">
        <v>59</v>
      </c>
      <c r="B824" s="60" t="s">
        <v>1833</v>
      </c>
      <c r="C824" s="11" t="s">
        <v>1834</v>
      </c>
      <c r="D824" s="19" t="s">
        <v>1835</v>
      </c>
    </row>
    <row r="825" s="1" customFormat="true" ht="27" spans="1:4">
      <c r="A825" s="68"/>
      <c r="B825" s="60" t="s">
        <v>1836</v>
      </c>
      <c r="C825" s="11" t="s">
        <v>1837</v>
      </c>
      <c r="D825" s="19"/>
    </row>
    <row r="826" s="1" customFormat="true" spans="1:4">
      <c r="A826" s="67">
        <v>60</v>
      </c>
      <c r="B826" s="11" t="s">
        <v>1838</v>
      </c>
      <c r="C826" s="11" t="s">
        <v>1839</v>
      </c>
      <c r="D826" s="12">
        <v>17317377771</v>
      </c>
    </row>
    <row r="827" s="1" customFormat="true" ht="27" spans="1:4">
      <c r="A827" s="68"/>
      <c r="B827" s="11" t="s">
        <v>1838</v>
      </c>
      <c r="C827" s="11" t="s">
        <v>1840</v>
      </c>
      <c r="D827" s="12"/>
    </row>
    <row r="828" s="1" customFormat="true" spans="1:4">
      <c r="A828" s="67">
        <v>61</v>
      </c>
      <c r="B828" s="16" t="s">
        <v>1841</v>
      </c>
      <c r="C828" s="16" t="s">
        <v>1842</v>
      </c>
      <c r="D828" s="17" t="s">
        <v>1843</v>
      </c>
    </row>
    <row r="829" s="1" customFormat="true" spans="1:4">
      <c r="A829" s="68"/>
      <c r="B829" s="16" t="s">
        <v>1844</v>
      </c>
      <c r="C829" s="16" t="s">
        <v>1845</v>
      </c>
      <c r="D829" s="17"/>
    </row>
    <row r="830" s="1" customFormat="true" spans="1:4">
      <c r="A830" s="67">
        <v>62</v>
      </c>
      <c r="B830" s="60" t="s">
        <v>1846</v>
      </c>
      <c r="C830" s="11" t="s">
        <v>1847</v>
      </c>
      <c r="D830" s="19">
        <v>13671786714</v>
      </c>
    </row>
    <row r="831" s="1" customFormat="true" ht="27" spans="1:4">
      <c r="A831" s="68"/>
      <c r="B831" s="18" t="s">
        <v>1848</v>
      </c>
      <c r="C831" s="11" t="s">
        <v>1849</v>
      </c>
      <c r="D831" s="19"/>
    </row>
    <row r="832" s="1" customFormat="true" ht="65" customHeight="true" spans="1:4">
      <c r="A832" s="45" t="s">
        <v>1850</v>
      </c>
      <c r="B832" s="45"/>
      <c r="C832" s="45"/>
      <c r="D832" s="45"/>
    </row>
    <row r="833" s="1" customFormat="true" ht="18" spans="1:4">
      <c r="A833" s="9" t="s">
        <v>4</v>
      </c>
      <c r="B833" s="9" t="s">
        <v>5</v>
      </c>
      <c r="C833" s="9" t="s">
        <v>6</v>
      </c>
      <c r="D833" s="9" t="s">
        <v>7</v>
      </c>
    </row>
    <row r="834" s="2" customFormat="true" spans="1:4">
      <c r="A834" s="10">
        <v>1</v>
      </c>
      <c r="B834" s="14" t="s">
        <v>1851</v>
      </c>
      <c r="C834" s="14" t="s">
        <v>1852</v>
      </c>
      <c r="D834" s="22" t="s">
        <v>1853</v>
      </c>
    </row>
    <row r="835" s="2" customFormat="true" spans="1:4">
      <c r="A835" s="13"/>
      <c r="B835" s="14" t="s">
        <v>1854</v>
      </c>
      <c r="C835" s="14" t="s">
        <v>1855</v>
      </c>
      <c r="D835" s="22"/>
    </row>
    <row r="836" s="1" customFormat="true" ht="26" customHeight="true" spans="1:4">
      <c r="A836" s="41" t="s">
        <v>1856</v>
      </c>
      <c r="B836" s="70"/>
      <c r="C836" s="70"/>
      <c r="D836" s="70"/>
    </row>
    <row r="837" s="1" customFormat="true" ht="64" customHeight="true" spans="1:4">
      <c r="A837" s="8" t="s">
        <v>1857</v>
      </c>
      <c r="B837" s="8"/>
      <c r="C837" s="8"/>
      <c r="D837" s="8"/>
    </row>
    <row r="838" s="1" customFormat="true" ht="18" spans="1:4">
      <c r="A838" s="9" t="s">
        <v>4</v>
      </c>
      <c r="B838" s="9" t="s">
        <v>5</v>
      </c>
      <c r="C838" s="9" t="s">
        <v>6</v>
      </c>
      <c r="D838" s="9" t="s">
        <v>7</v>
      </c>
    </row>
    <row r="839" s="1" customFormat="true" spans="1:4">
      <c r="A839" s="10">
        <v>1</v>
      </c>
      <c r="B839" s="18" t="s">
        <v>1858</v>
      </c>
      <c r="C839" s="11" t="s">
        <v>1859</v>
      </c>
      <c r="D839" s="11" t="s">
        <v>1860</v>
      </c>
    </row>
    <row r="840" s="1" customFormat="true" spans="1:4">
      <c r="A840" s="13"/>
      <c r="B840" s="18" t="s">
        <v>1861</v>
      </c>
      <c r="C840" s="11" t="s">
        <v>1862</v>
      </c>
      <c r="D840" s="11"/>
    </row>
    <row r="841" s="1" customFormat="true" spans="1:4">
      <c r="A841" s="10">
        <v>2</v>
      </c>
      <c r="B841" s="18" t="s">
        <v>1863</v>
      </c>
      <c r="C841" s="11" t="s">
        <v>1864</v>
      </c>
      <c r="D841" s="11" t="s">
        <v>1865</v>
      </c>
    </row>
    <row r="842" s="1" customFormat="true" ht="27" spans="1:4">
      <c r="A842" s="13"/>
      <c r="B842" s="18" t="s">
        <v>1866</v>
      </c>
      <c r="C842" s="11" t="s">
        <v>1867</v>
      </c>
      <c r="D842" s="11"/>
    </row>
    <row r="843" s="1" customFormat="true" spans="1:4">
      <c r="A843" s="10">
        <v>3</v>
      </c>
      <c r="B843" s="11" t="s">
        <v>1868</v>
      </c>
      <c r="C843" s="11" t="s">
        <v>1869</v>
      </c>
      <c r="D843" s="11" t="s">
        <v>1870</v>
      </c>
    </row>
    <row r="844" s="1" customFormat="true" spans="1:4">
      <c r="A844" s="13"/>
      <c r="B844" s="11" t="s">
        <v>1871</v>
      </c>
      <c r="C844" s="11" t="s">
        <v>1872</v>
      </c>
      <c r="D844" s="11"/>
    </row>
    <row r="845" s="1" customFormat="true" spans="1:4">
      <c r="A845" s="10">
        <v>4</v>
      </c>
      <c r="B845" s="11" t="s">
        <v>1873</v>
      </c>
      <c r="C845" s="11" t="s">
        <v>1874</v>
      </c>
      <c r="D845" s="11" t="s">
        <v>1875</v>
      </c>
    </row>
    <row r="846" s="1" customFormat="true" ht="27" spans="1:4">
      <c r="A846" s="13"/>
      <c r="B846" s="11" t="s">
        <v>1876</v>
      </c>
      <c r="C846" s="11" t="s">
        <v>1877</v>
      </c>
      <c r="D846" s="11"/>
    </row>
    <row r="847" s="1" customFormat="true" spans="1:4">
      <c r="A847" s="10">
        <v>5</v>
      </c>
      <c r="B847" s="11" t="s">
        <v>1878</v>
      </c>
      <c r="C847" s="11" t="s">
        <v>1879</v>
      </c>
      <c r="D847" s="11" t="s">
        <v>1880</v>
      </c>
    </row>
    <row r="848" s="1" customFormat="true" ht="27" spans="1:4">
      <c r="A848" s="13"/>
      <c r="B848" s="11" t="s">
        <v>1881</v>
      </c>
      <c r="C848" s="11" t="s">
        <v>1882</v>
      </c>
      <c r="D848" s="11"/>
    </row>
    <row r="849" s="1" customFormat="true" ht="27" spans="1:4">
      <c r="A849" s="10">
        <v>6</v>
      </c>
      <c r="B849" s="11" t="s">
        <v>1883</v>
      </c>
      <c r="C849" s="11" t="s">
        <v>1884</v>
      </c>
      <c r="D849" s="11" t="s">
        <v>1885</v>
      </c>
    </row>
    <row r="850" s="1" customFormat="true" ht="27" spans="1:4">
      <c r="A850" s="13"/>
      <c r="B850" s="11" t="s">
        <v>1886</v>
      </c>
      <c r="C850" s="11" t="s">
        <v>1887</v>
      </c>
      <c r="D850" s="11"/>
    </row>
    <row r="851" s="1" customFormat="true" spans="1:4">
      <c r="A851" s="10">
        <v>7</v>
      </c>
      <c r="B851" s="11" t="s">
        <v>1888</v>
      </c>
      <c r="C851" s="11" t="s">
        <v>1889</v>
      </c>
      <c r="D851" s="11" t="s">
        <v>1890</v>
      </c>
    </row>
    <row r="852" s="1" customFormat="true" ht="27" spans="1:4">
      <c r="A852" s="13"/>
      <c r="B852" s="11" t="s">
        <v>1891</v>
      </c>
      <c r="C852" s="11" t="s">
        <v>1892</v>
      </c>
      <c r="D852" s="11"/>
    </row>
    <row r="853" s="3" customFormat="true" spans="1:4">
      <c r="A853" s="10">
        <v>8</v>
      </c>
      <c r="B853" s="16" t="s">
        <v>1893</v>
      </c>
      <c r="C853" s="16" t="s">
        <v>1894</v>
      </c>
      <c r="D853" s="16" t="s">
        <v>1895</v>
      </c>
    </row>
    <row r="854" s="3" customFormat="true" ht="27" spans="1:4">
      <c r="A854" s="13"/>
      <c r="B854" s="16" t="s">
        <v>1896</v>
      </c>
      <c r="C854" s="16" t="s">
        <v>1897</v>
      </c>
      <c r="D854" s="16"/>
    </row>
    <row r="855" s="1" customFormat="true" spans="1:4">
      <c r="A855" s="10">
        <v>9</v>
      </c>
      <c r="B855" s="11" t="s">
        <v>1898</v>
      </c>
      <c r="C855" s="11" t="s">
        <v>1899</v>
      </c>
      <c r="D855" s="11" t="s">
        <v>1900</v>
      </c>
    </row>
    <row r="856" s="1" customFormat="true" spans="1:4">
      <c r="A856" s="13"/>
      <c r="B856" s="11" t="s">
        <v>1901</v>
      </c>
      <c r="C856" s="11" t="s">
        <v>1902</v>
      </c>
      <c r="D856" s="11"/>
    </row>
    <row r="857" s="1" customFormat="true" spans="1:4">
      <c r="A857" s="10">
        <v>10</v>
      </c>
      <c r="B857" s="11" t="s">
        <v>1903</v>
      </c>
      <c r="C857" s="11" t="s">
        <v>1904</v>
      </c>
      <c r="D857" s="11" t="s">
        <v>1905</v>
      </c>
    </row>
    <row r="858" s="1" customFormat="true" spans="1:4">
      <c r="A858" s="13"/>
      <c r="B858" s="11" t="s">
        <v>1906</v>
      </c>
      <c r="C858" s="11" t="s">
        <v>1907</v>
      </c>
      <c r="D858" s="11"/>
    </row>
    <row r="859" s="1" customFormat="true" spans="1:4">
      <c r="A859" s="10">
        <v>11</v>
      </c>
      <c r="B859" s="11" t="s">
        <v>1908</v>
      </c>
      <c r="C859" s="11" t="s">
        <v>1909</v>
      </c>
      <c r="D859" s="11" t="s">
        <v>1910</v>
      </c>
    </row>
    <row r="860" s="1" customFormat="true" spans="1:4">
      <c r="A860" s="13"/>
      <c r="B860" s="11" t="s">
        <v>1911</v>
      </c>
      <c r="C860" s="11" t="s">
        <v>1912</v>
      </c>
      <c r="D860" s="11"/>
    </row>
    <row r="861" s="1" customFormat="true" spans="1:4">
      <c r="A861" s="10">
        <v>12</v>
      </c>
      <c r="B861" s="11" t="s">
        <v>1913</v>
      </c>
      <c r="C861" s="11" t="s">
        <v>1914</v>
      </c>
      <c r="D861" s="11" t="s">
        <v>1915</v>
      </c>
    </row>
    <row r="862" s="1" customFormat="true" ht="27" spans="1:4">
      <c r="A862" s="13"/>
      <c r="B862" s="11" t="s">
        <v>1916</v>
      </c>
      <c r="C862" s="11" t="s">
        <v>1917</v>
      </c>
      <c r="D862" s="11"/>
    </row>
    <row r="863" s="1" customFormat="true" spans="1:4">
      <c r="A863" s="10">
        <v>13</v>
      </c>
      <c r="B863" s="11" t="s">
        <v>1918</v>
      </c>
      <c r="C863" s="11" t="s">
        <v>1919</v>
      </c>
      <c r="D863" s="11" t="s">
        <v>1920</v>
      </c>
    </row>
    <row r="864" s="1" customFormat="true" ht="27" spans="1:4">
      <c r="A864" s="13"/>
      <c r="B864" s="11" t="s">
        <v>1921</v>
      </c>
      <c r="C864" s="11" t="s">
        <v>1922</v>
      </c>
      <c r="D864" s="11"/>
    </row>
    <row r="865" s="1" customFormat="true" spans="1:4">
      <c r="A865" s="10">
        <v>14</v>
      </c>
      <c r="B865" s="11" t="s">
        <v>1923</v>
      </c>
      <c r="C865" s="11" t="s">
        <v>1924</v>
      </c>
      <c r="D865" s="11" t="s">
        <v>1925</v>
      </c>
    </row>
    <row r="866" s="1" customFormat="true" spans="1:4">
      <c r="A866" s="13"/>
      <c r="B866" s="11" t="s">
        <v>1926</v>
      </c>
      <c r="C866" s="11" t="s">
        <v>1927</v>
      </c>
      <c r="D866" s="11"/>
    </row>
    <row r="867" s="1" customFormat="true" spans="1:4">
      <c r="A867" s="10">
        <v>15</v>
      </c>
      <c r="B867" s="11" t="s">
        <v>1928</v>
      </c>
      <c r="C867" s="11" t="s">
        <v>1929</v>
      </c>
      <c r="D867" s="11" t="s">
        <v>1930</v>
      </c>
    </row>
    <row r="868" s="1" customFormat="true" spans="1:4">
      <c r="A868" s="13"/>
      <c r="B868" s="11" t="s">
        <v>1931</v>
      </c>
      <c r="C868" s="11" t="s">
        <v>1932</v>
      </c>
      <c r="D868" s="11"/>
    </row>
    <row r="869" s="1" customFormat="true" spans="1:4">
      <c r="A869" s="10">
        <v>16</v>
      </c>
      <c r="B869" s="11" t="s">
        <v>1933</v>
      </c>
      <c r="C869" s="11" t="s">
        <v>1934</v>
      </c>
      <c r="D869" s="11" t="s">
        <v>1935</v>
      </c>
    </row>
    <row r="870" s="1" customFormat="true" ht="27" spans="1:4">
      <c r="A870" s="13"/>
      <c r="B870" s="11" t="s">
        <v>1936</v>
      </c>
      <c r="C870" s="11" t="s">
        <v>1937</v>
      </c>
      <c r="D870" s="11"/>
    </row>
    <row r="871" s="1" customFormat="true" spans="1:4">
      <c r="A871" s="10">
        <v>17</v>
      </c>
      <c r="B871" s="11" t="s">
        <v>1938</v>
      </c>
      <c r="C871" s="11" t="s">
        <v>1939</v>
      </c>
      <c r="D871" s="11" t="s">
        <v>1940</v>
      </c>
    </row>
    <row r="872" s="1" customFormat="true" spans="1:4">
      <c r="A872" s="13"/>
      <c r="B872" s="11" t="s">
        <v>1941</v>
      </c>
      <c r="C872" s="11" t="s">
        <v>1942</v>
      </c>
      <c r="D872" s="11"/>
    </row>
    <row r="873" s="1" customFormat="true" spans="1:4">
      <c r="A873" s="10">
        <v>18</v>
      </c>
      <c r="B873" s="11" t="s">
        <v>1943</v>
      </c>
      <c r="C873" s="11" t="s">
        <v>1944</v>
      </c>
      <c r="D873" s="11" t="s">
        <v>1945</v>
      </c>
    </row>
    <row r="874" s="1" customFormat="true" ht="27" spans="1:4">
      <c r="A874" s="13"/>
      <c r="B874" s="11" t="s">
        <v>1946</v>
      </c>
      <c r="C874" s="11" t="s">
        <v>1947</v>
      </c>
      <c r="D874" s="11"/>
    </row>
    <row r="875" s="1" customFormat="true" spans="1:4">
      <c r="A875" s="10">
        <v>19</v>
      </c>
      <c r="B875" s="11" t="s">
        <v>1948</v>
      </c>
      <c r="C875" s="11" t="s">
        <v>1949</v>
      </c>
      <c r="D875" s="11" t="s">
        <v>488</v>
      </c>
    </row>
    <row r="876" s="1" customFormat="true" ht="27" spans="1:4">
      <c r="A876" s="13"/>
      <c r="B876" s="11" t="s">
        <v>1950</v>
      </c>
      <c r="C876" s="11" t="s">
        <v>1951</v>
      </c>
      <c r="D876" s="11"/>
    </row>
    <row r="877" s="1" customFormat="true" spans="1:4">
      <c r="A877" s="10">
        <v>20</v>
      </c>
      <c r="B877" s="11" t="s">
        <v>1952</v>
      </c>
      <c r="C877" s="11" t="s">
        <v>1953</v>
      </c>
      <c r="D877" s="11" t="s">
        <v>1954</v>
      </c>
    </row>
    <row r="878" s="1" customFormat="true" ht="27" spans="1:4">
      <c r="A878" s="13"/>
      <c r="B878" s="11" t="s">
        <v>1955</v>
      </c>
      <c r="C878" s="11" t="s">
        <v>1956</v>
      </c>
      <c r="D878" s="11"/>
    </row>
    <row r="879" s="1" customFormat="true" spans="1:4">
      <c r="A879" s="10">
        <v>21</v>
      </c>
      <c r="B879" s="11" t="s">
        <v>1957</v>
      </c>
      <c r="C879" s="11" t="s">
        <v>1958</v>
      </c>
      <c r="D879" s="11" t="s">
        <v>65</v>
      </c>
    </row>
    <row r="880" s="1" customFormat="true" ht="27" spans="1:4">
      <c r="A880" s="13"/>
      <c r="B880" s="11" t="s">
        <v>1959</v>
      </c>
      <c r="C880" s="11" t="s">
        <v>1960</v>
      </c>
      <c r="D880" s="11"/>
    </row>
    <row r="881" s="1" customFormat="true" spans="1:4">
      <c r="A881" s="10">
        <v>22</v>
      </c>
      <c r="B881" s="11" t="s">
        <v>1961</v>
      </c>
      <c r="C881" s="11" t="s">
        <v>1962</v>
      </c>
      <c r="D881" s="11" t="s">
        <v>1963</v>
      </c>
    </row>
    <row r="882" s="1" customFormat="true" ht="27" spans="1:4">
      <c r="A882" s="13"/>
      <c r="B882" s="11" t="s">
        <v>1964</v>
      </c>
      <c r="C882" s="11" t="s">
        <v>1965</v>
      </c>
      <c r="D882" s="11"/>
    </row>
    <row r="883" s="1" customFormat="true" spans="1:4">
      <c r="A883" s="10">
        <v>23</v>
      </c>
      <c r="B883" s="11" t="s">
        <v>1966</v>
      </c>
      <c r="C883" s="11" t="s">
        <v>1967</v>
      </c>
      <c r="D883" s="11" t="s">
        <v>1968</v>
      </c>
    </row>
    <row r="884" s="1" customFormat="true" ht="27" spans="1:4">
      <c r="A884" s="13"/>
      <c r="B884" s="11" t="s">
        <v>1969</v>
      </c>
      <c r="C884" s="11" t="s">
        <v>1970</v>
      </c>
      <c r="D884" s="11"/>
    </row>
    <row r="885" s="1" customFormat="true" spans="1:4">
      <c r="A885" s="10">
        <v>24</v>
      </c>
      <c r="B885" s="11" t="s">
        <v>1971</v>
      </c>
      <c r="C885" s="11" t="s">
        <v>1972</v>
      </c>
      <c r="D885" s="11" t="s">
        <v>1973</v>
      </c>
    </row>
    <row r="886" s="1" customFormat="true" ht="27" spans="1:4">
      <c r="A886" s="13"/>
      <c r="B886" s="11" t="s">
        <v>1974</v>
      </c>
      <c r="C886" s="11" t="s">
        <v>1975</v>
      </c>
      <c r="D886" s="11"/>
    </row>
    <row r="887" s="1" customFormat="true" spans="1:4">
      <c r="A887" s="10">
        <v>25</v>
      </c>
      <c r="B887" s="11" t="s">
        <v>1976</v>
      </c>
      <c r="C887" s="11" t="s">
        <v>1977</v>
      </c>
      <c r="D887" s="11" t="s">
        <v>1978</v>
      </c>
    </row>
    <row r="888" s="1" customFormat="true" ht="27" spans="1:4">
      <c r="A888" s="13"/>
      <c r="B888" s="11" t="s">
        <v>1979</v>
      </c>
      <c r="C888" s="11" t="s">
        <v>1980</v>
      </c>
      <c r="D888" s="11"/>
    </row>
    <row r="889" s="1" customFormat="true" spans="1:4">
      <c r="A889" s="10">
        <v>26</v>
      </c>
      <c r="B889" s="11" t="s">
        <v>1981</v>
      </c>
      <c r="C889" s="11" t="s">
        <v>1889</v>
      </c>
      <c r="D889" s="12">
        <v>13916922809</v>
      </c>
    </row>
    <row r="890" s="1" customFormat="true" spans="1:4">
      <c r="A890" s="13"/>
      <c r="B890" s="11" t="s">
        <v>1982</v>
      </c>
      <c r="C890" s="11" t="s">
        <v>1983</v>
      </c>
      <c r="D890" s="11"/>
    </row>
    <row r="891" s="1" customFormat="true" spans="1:4">
      <c r="A891" s="10">
        <v>27</v>
      </c>
      <c r="B891" s="11" t="s">
        <v>1984</v>
      </c>
      <c r="C891" s="11" t="s">
        <v>1985</v>
      </c>
      <c r="D891" s="11" t="s">
        <v>90</v>
      </c>
    </row>
    <row r="892" s="1" customFormat="true" spans="1:4">
      <c r="A892" s="13"/>
      <c r="B892" s="11" t="s">
        <v>1986</v>
      </c>
      <c r="C892" s="11" t="s">
        <v>1987</v>
      </c>
      <c r="D892" s="11"/>
    </row>
    <row r="893" s="1" customFormat="true" spans="1:4">
      <c r="A893" s="10">
        <v>28</v>
      </c>
      <c r="B893" s="11" t="s">
        <v>1988</v>
      </c>
      <c r="C893" s="11" t="s">
        <v>1989</v>
      </c>
      <c r="D893" s="11" t="s">
        <v>90</v>
      </c>
    </row>
    <row r="894" s="1" customFormat="true" spans="1:4">
      <c r="A894" s="13"/>
      <c r="B894" s="11" t="s">
        <v>1990</v>
      </c>
      <c r="C894" s="11" t="s">
        <v>1991</v>
      </c>
      <c r="D894" s="11"/>
    </row>
    <row r="895" s="1" customFormat="true" spans="1:4">
      <c r="A895" s="10">
        <v>29</v>
      </c>
      <c r="B895" s="11" t="s">
        <v>1992</v>
      </c>
      <c r="C895" s="11" t="s">
        <v>1993</v>
      </c>
      <c r="D895" s="11" t="s">
        <v>90</v>
      </c>
    </row>
    <row r="896" s="1" customFormat="true" spans="1:4">
      <c r="A896" s="13"/>
      <c r="B896" s="11" t="s">
        <v>1994</v>
      </c>
      <c r="C896" s="11" t="s">
        <v>1995</v>
      </c>
      <c r="D896" s="11"/>
    </row>
    <row r="897" s="1" customFormat="true" spans="1:4">
      <c r="A897" s="10">
        <v>30</v>
      </c>
      <c r="B897" s="11" t="s">
        <v>1996</v>
      </c>
      <c r="C897" s="11" t="s">
        <v>1997</v>
      </c>
      <c r="D897" s="11" t="s">
        <v>90</v>
      </c>
    </row>
    <row r="898" s="1" customFormat="true" spans="1:4">
      <c r="A898" s="13"/>
      <c r="B898" s="11" t="s">
        <v>1998</v>
      </c>
      <c r="C898" s="11" t="s">
        <v>1999</v>
      </c>
      <c r="D898" s="11"/>
    </row>
    <row r="899" s="1" customFormat="true" spans="1:4">
      <c r="A899" s="10">
        <v>31</v>
      </c>
      <c r="B899" s="11" t="s">
        <v>2000</v>
      </c>
      <c r="C899" s="11" t="s">
        <v>2001</v>
      </c>
      <c r="D899" s="11" t="s">
        <v>90</v>
      </c>
    </row>
    <row r="900" s="1" customFormat="true" ht="27" spans="1:4">
      <c r="A900" s="13"/>
      <c r="B900" s="11" t="s">
        <v>2002</v>
      </c>
      <c r="C900" s="11" t="s">
        <v>2003</v>
      </c>
      <c r="D900" s="11"/>
    </row>
    <row r="901" s="1" customFormat="true" spans="1:4">
      <c r="A901" s="10">
        <v>32</v>
      </c>
      <c r="B901" s="11" t="s">
        <v>2004</v>
      </c>
      <c r="C901" s="11" t="s">
        <v>2005</v>
      </c>
      <c r="D901" s="11" t="s">
        <v>90</v>
      </c>
    </row>
    <row r="902" s="1" customFormat="true" spans="1:4">
      <c r="A902" s="13"/>
      <c r="B902" s="11" t="s">
        <v>2006</v>
      </c>
      <c r="C902" s="11" t="s">
        <v>2007</v>
      </c>
      <c r="D902" s="11"/>
    </row>
    <row r="903" s="1" customFormat="true" spans="1:4">
      <c r="A903" s="10">
        <v>33</v>
      </c>
      <c r="B903" s="11" t="s">
        <v>2008</v>
      </c>
      <c r="C903" s="11" t="s">
        <v>2009</v>
      </c>
      <c r="D903" s="11" t="s">
        <v>90</v>
      </c>
    </row>
    <row r="904" s="1" customFormat="true" ht="27" spans="1:4">
      <c r="A904" s="13"/>
      <c r="B904" s="11" t="s">
        <v>2010</v>
      </c>
      <c r="C904" s="11" t="s">
        <v>2011</v>
      </c>
      <c r="D904" s="11"/>
    </row>
    <row r="905" s="1" customFormat="true" spans="1:4">
      <c r="A905" s="10">
        <v>34</v>
      </c>
      <c r="B905" s="11" t="s">
        <v>2012</v>
      </c>
      <c r="C905" s="11" t="s">
        <v>2013</v>
      </c>
      <c r="D905" s="11" t="s">
        <v>90</v>
      </c>
    </row>
    <row r="906" s="1" customFormat="true" spans="1:4">
      <c r="A906" s="13"/>
      <c r="B906" s="11" t="s">
        <v>2014</v>
      </c>
      <c r="C906" s="11" t="s">
        <v>2015</v>
      </c>
      <c r="D906" s="11"/>
    </row>
    <row r="907" s="1" customFormat="true" spans="1:4">
      <c r="A907" s="10">
        <v>35</v>
      </c>
      <c r="B907" s="11" t="s">
        <v>2016</v>
      </c>
      <c r="C907" s="11" t="s">
        <v>2017</v>
      </c>
      <c r="D907" s="11" t="s">
        <v>2018</v>
      </c>
    </row>
    <row r="908" s="1" customFormat="true" ht="27" spans="1:4">
      <c r="A908" s="13"/>
      <c r="B908" s="11" t="s">
        <v>2019</v>
      </c>
      <c r="C908" s="11" t="s">
        <v>2020</v>
      </c>
      <c r="D908" s="11"/>
    </row>
    <row r="909" s="1" customFormat="true" spans="1:4">
      <c r="A909" s="10">
        <v>36</v>
      </c>
      <c r="B909" s="11" t="s">
        <v>2021</v>
      </c>
      <c r="C909" s="11" t="s">
        <v>2022</v>
      </c>
      <c r="D909" s="11" t="s">
        <v>2023</v>
      </c>
    </row>
    <row r="910" s="1" customFormat="true" ht="27" spans="1:4">
      <c r="A910" s="13"/>
      <c r="B910" s="11" t="s">
        <v>2024</v>
      </c>
      <c r="C910" s="11" t="s">
        <v>2025</v>
      </c>
      <c r="D910" s="11"/>
    </row>
    <row r="911" s="1" customFormat="true" spans="1:4">
      <c r="A911" s="10">
        <v>37</v>
      </c>
      <c r="B911" s="11" t="s">
        <v>2026</v>
      </c>
      <c r="C911" s="11" t="s">
        <v>2027</v>
      </c>
      <c r="D911" s="76" t="s">
        <v>2028</v>
      </c>
    </row>
    <row r="912" s="1" customFormat="true" ht="27" spans="1:4">
      <c r="A912" s="13"/>
      <c r="B912" s="11" t="s">
        <v>2029</v>
      </c>
      <c r="C912" s="11" t="s">
        <v>2030</v>
      </c>
      <c r="D912" s="11"/>
    </row>
    <row r="913" s="1" customFormat="true" spans="1:4">
      <c r="A913" s="10">
        <v>38</v>
      </c>
      <c r="B913" s="11" t="s">
        <v>2031</v>
      </c>
      <c r="C913" s="11" t="s">
        <v>2032</v>
      </c>
      <c r="D913" s="76" t="s">
        <v>2033</v>
      </c>
    </row>
    <row r="914" s="1" customFormat="true" ht="27" spans="1:4">
      <c r="A914" s="13"/>
      <c r="B914" s="11" t="s">
        <v>2034</v>
      </c>
      <c r="C914" s="11" t="s">
        <v>2035</v>
      </c>
      <c r="D914" s="11"/>
    </row>
    <row r="915" s="1" customFormat="true" spans="1:4">
      <c r="A915" s="10">
        <v>39</v>
      </c>
      <c r="B915" s="11" t="s">
        <v>2036</v>
      </c>
      <c r="C915" s="11" t="s">
        <v>2037</v>
      </c>
      <c r="D915" s="11" t="s">
        <v>149</v>
      </c>
    </row>
    <row r="916" s="1" customFormat="true" ht="27" spans="1:4">
      <c r="A916" s="13"/>
      <c r="B916" s="11" t="s">
        <v>2038</v>
      </c>
      <c r="C916" s="11" t="s">
        <v>2039</v>
      </c>
      <c r="D916" s="11"/>
    </row>
    <row r="917" s="1" customFormat="true" spans="1:4">
      <c r="A917" s="10">
        <v>40</v>
      </c>
      <c r="B917" s="11" t="s">
        <v>2040</v>
      </c>
      <c r="C917" s="11" t="s">
        <v>2041</v>
      </c>
      <c r="D917" s="11" t="s">
        <v>2042</v>
      </c>
    </row>
    <row r="918" s="1" customFormat="true" spans="1:4">
      <c r="A918" s="13"/>
      <c r="B918" s="11" t="s">
        <v>2043</v>
      </c>
      <c r="C918" s="11" t="s">
        <v>2044</v>
      </c>
      <c r="D918" s="11"/>
    </row>
    <row r="919" s="1" customFormat="true" spans="1:4">
      <c r="A919" s="10">
        <v>41</v>
      </c>
      <c r="B919" s="11" t="s">
        <v>2045</v>
      </c>
      <c r="C919" s="11" t="s">
        <v>2046</v>
      </c>
      <c r="D919" s="11" t="s">
        <v>604</v>
      </c>
    </row>
    <row r="920" s="1" customFormat="true" ht="27" spans="1:4">
      <c r="A920" s="13"/>
      <c r="B920" s="11" t="s">
        <v>2047</v>
      </c>
      <c r="C920" s="11" t="s">
        <v>2048</v>
      </c>
      <c r="D920" s="11"/>
    </row>
    <row r="921" s="1" customFormat="true" spans="1:4">
      <c r="A921" s="10">
        <v>42</v>
      </c>
      <c r="B921" s="11" t="s">
        <v>2049</v>
      </c>
      <c r="C921" s="11" t="s">
        <v>2050</v>
      </c>
      <c r="D921" s="11" t="s">
        <v>2051</v>
      </c>
    </row>
    <row r="922" s="1" customFormat="true" spans="1:4">
      <c r="A922" s="13"/>
      <c r="B922" s="11" t="s">
        <v>2052</v>
      </c>
      <c r="C922" s="11" t="s">
        <v>2053</v>
      </c>
      <c r="D922" s="11"/>
    </row>
    <row r="923" s="1" customFormat="true" spans="1:4">
      <c r="A923" s="10">
        <v>43</v>
      </c>
      <c r="B923" s="11" t="s">
        <v>2054</v>
      </c>
      <c r="C923" s="11" t="s">
        <v>2055</v>
      </c>
      <c r="D923" s="11" t="s">
        <v>2056</v>
      </c>
    </row>
    <row r="924" s="1" customFormat="true" ht="27" spans="1:4">
      <c r="A924" s="13"/>
      <c r="B924" s="11" t="s">
        <v>2057</v>
      </c>
      <c r="C924" s="11" t="s">
        <v>2058</v>
      </c>
      <c r="D924" s="11"/>
    </row>
    <row r="925" s="1" customFormat="true" spans="1:4">
      <c r="A925" s="10">
        <v>44</v>
      </c>
      <c r="B925" s="11" t="s">
        <v>2059</v>
      </c>
      <c r="C925" s="11" t="s">
        <v>2060</v>
      </c>
      <c r="D925" s="12">
        <v>13585736667</v>
      </c>
    </row>
    <row r="926" s="1" customFormat="true" spans="1:4">
      <c r="A926" s="13"/>
      <c r="B926" s="11" t="s">
        <v>2061</v>
      </c>
      <c r="C926" s="11" t="s">
        <v>2062</v>
      </c>
      <c r="D926" s="11"/>
    </row>
    <row r="927" s="1" customFormat="true" spans="1:4">
      <c r="A927" s="10">
        <v>45</v>
      </c>
      <c r="B927" s="11" t="s">
        <v>2063</v>
      </c>
      <c r="C927" s="11" t="s">
        <v>2064</v>
      </c>
      <c r="D927" s="11" t="s">
        <v>2065</v>
      </c>
    </row>
    <row r="928" s="1" customFormat="true" spans="1:4">
      <c r="A928" s="13"/>
      <c r="B928" s="11" t="s">
        <v>2066</v>
      </c>
      <c r="C928" s="11" t="s">
        <v>2067</v>
      </c>
      <c r="D928" s="11"/>
    </row>
    <row r="929" s="1" customFormat="true" spans="1:4">
      <c r="A929" s="10">
        <v>46</v>
      </c>
      <c r="B929" s="11" t="s">
        <v>2068</v>
      </c>
      <c r="C929" s="11" t="s">
        <v>2069</v>
      </c>
      <c r="D929" s="11" t="s">
        <v>2070</v>
      </c>
    </row>
    <row r="930" s="1" customFormat="true" spans="1:4">
      <c r="A930" s="13"/>
      <c r="B930" s="11" t="s">
        <v>2071</v>
      </c>
      <c r="C930" s="11" t="s">
        <v>2072</v>
      </c>
      <c r="D930" s="11"/>
    </row>
    <row r="931" s="1" customFormat="true" spans="1:4">
      <c r="A931" s="10">
        <v>47</v>
      </c>
      <c r="B931" s="11" t="s">
        <v>2073</v>
      </c>
      <c r="C931" s="11" t="s">
        <v>2074</v>
      </c>
      <c r="D931" s="11" t="s">
        <v>2075</v>
      </c>
    </row>
    <row r="932" s="1" customFormat="true" spans="1:4">
      <c r="A932" s="13"/>
      <c r="B932" s="11" t="s">
        <v>2076</v>
      </c>
      <c r="C932" s="11" t="s">
        <v>2077</v>
      </c>
      <c r="D932" s="11"/>
    </row>
    <row r="933" s="1" customFormat="true" spans="1:4">
      <c r="A933" s="10">
        <v>48</v>
      </c>
      <c r="B933" s="11" t="s">
        <v>2078</v>
      </c>
      <c r="C933" s="11" t="s">
        <v>2079</v>
      </c>
      <c r="D933" s="11" t="s">
        <v>2080</v>
      </c>
    </row>
    <row r="934" s="1" customFormat="true" ht="27" spans="1:4">
      <c r="A934" s="13"/>
      <c r="B934" s="11" t="s">
        <v>2081</v>
      </c>
      <c r="C934" s="11" t="s">
        <v>2082</v>
      </c>
      <c r="D934" s="11"/>
    </row>
    <row r="935" s="1" customFormat="true" spans="1:4">
      <c r="A935" s="10">
        <v>49</v>
      </c>
      <c r="B935" s="11" t="s">
        <v>2083</v>
      </c>
      <c r="C935" s="11" t="s">
        <v>2084</v>
      </c>
      <c r="D935" s="11" t="s">
        <v>644</v>
      </c>
    </row>
    <row r="936" s="1" customFormat="true" ht="27" spans="1:4">
      <c r="A936" s="13"/>
      <c r="B936" s="11" t="s">
        <v>2085</v>
      </c>
      <c r="C936" s="11" t="s">
        <v>2086</v>
      </c>
      <c r="D936" s="11"/>
    </row>
    <row r="937" s="2" customFormat="true" spans="1:4">
      <c r="A937" s="10">
        <v>50</v>
      </c>
      <c r="B937" s="14" t="s">
        <v>2087</v>
      </c>
      <c r="C937" s="14" t="s">
        <v>2088</v>
      </c>
      <c r="D937" s="14" t="s">
        <v>2089</v>
      </c>
    </row>
    <row r="938" s="2" customFormat="true" ht="27" spans="1:4">
      <c r="A938" s="13"/>
      <c r="B938" s="14" t="s">
        <v>2090</v>
      </c>
      <c r="C938" s="14" t="s">
        <v>2091</v>
      </c>
      <c r="D938" s="14"/>
    </row>
    <row r="939" s="1" customFormat="true" spans="1:4">
      <c r="A939" s="10">
        <v>51</v>
      </c>
      <c r="B939" s="11" t="s">
        <v>2092</v>
      </c>
      <c r="C939" s="11" t="s">
        <v>2093</v>
      </c>
      <c r="D939" s="12">
        <v>13816280760</v>
      </c>
    </row>
    <row r="940" s="1" customFormat="true" ht="27" spans="1:4">
      <c r="A940" s="13"/>
      <c r="B940" s="11" t="s">
        <v>2094</v>
      </c>
      <c r="C940" s="11" t="s">
        <v>2095</v>
      </c>
      <c r="D940" s="11"/>
    </row>
    <row r="941" s="2" customFormat="true" spans="1:4">
      <c r="A941" s="10">
        <v>52</v>
      </c>
      <c r="B941" s="11" t="s">
        <v>2096</v>
      </c>
      <c r="C941" s="11" t="s">
        <v>2097</v>
      </c>
      <c r="D941" s="11" t="s">
        <v>2098</v>
      </c>
    </row>
    <row r="942" s="2" customFormat="true" ht="27" spans="1:4">
      <c r="A942" s="13"/>
      <c r="B942" s="11" t="s">
        <v>2099</v>
      </c>
      <c r="C942" s="11" t="s">
        <v>2100</v>
      </c>
      <c r="D942" s="11"/>
    </row>
    <row r="943" s="1" customFormat="true" spans="1:4">
      <c r="A943" s="10">
        <v>53</v>
      </c>
      <c r="B943" s="11" t="s">
        <v>2101</v>
      </c>
      <c r="C943" s="11" t="s">
        <v>2102</v>
      </c>
      <c r="D943" s="11" t="s">
        <v>2103</v>
      </c>
    </row>
    <row r="944" s="1" customFormat="true" ht="27" spans="1:4">
      <c r="A944" s="13"/>
      <c r="B944" s="11" t="s">
        <v>2104</v>
      </c>
      <c r="C944" s="11" t="s">
        <v>2105</v>
      </c>
      <c r="D944" s="11"/>
    </row>
    <row r="945" s="1" customFormat="true" ht="27" spans="1:4">
      <c r="A945" s="10">
        <v>54</v>
      </c>
      <c r="B945" s="11" t="s">
        <v>2106</v>
      </c>
      <c r="C945" s="11" t="s">
        <v>2107</v>
      </c>
      <c r="D945" s="11" t="s">
        <v>2108</v>
      </c>
    </row>
    <row r="946" s="1" customFormat="true" ht="27" spans="1:4">
      <c r="A946" s="13"/>
      <c r="B946" s="11" t="s">
        <v>2109</v>
      </c>
      <c r="C946" s="11" t="s">
        <v>2110</v>
      </c>
      <c r="D946" s="11"/>
    </row>
    <row r="947" s="1" customFormat="true" spans="1:4">
      <c r="A947" s="10">
        <v>55</v>
      </c>
      <c r="B947" s="11" t="s">
        <v>2111</v>
      </c>
      <c r="C947" s="11" t="s">
        <v>2112</v>
      </c>
      <c r="D947" s="11" t="s">
        <v>2113</v>
      </c>
    </row>
    <row r="948" s="1" customFormat="true" spans="1:4">
      <c r="A948" s="13"/>
      <c r="B948" s="11" t="s">
        <v>2114</v>
      </c>
      <c r="C948" s="11" t="s">
        <v>2115</v>
      </c>
      <c r="D948" s="11"/>
    </row>
    <row r="949" s="1" customFormat="true" spans="1:4">
      <c r="A949" s="10">
        <v>56</v>
      </c>
      <c r="B949" s="18" t="s">
        <v>2116</v>
      </c>
      <c r="C949" s="18" t="s">
        <v>2117</v>
      </c>
      <c r="D949" s="11" t="s">
        <v>2118</v>
      </c>
    </row>
    <row r="950" s="1" customFormat="true" ht="27" spans="1:4">
      <c r="A950" s="13"/>
      <c r="B950" s="18" t="s">
        <v>2119</v>
      </c>
      <c r="C950" s="18" t="s">
        <v>2120</v>
      </c>
      <c r="D950" s="11"/>
    </row>
    <row r="951" s="1" customFormat="true" spans="1:4">
      <c r="A951" s="10">
        <v>57</v>
      </c>
      <c r="B951" s="18" t="s">
        <v>2121</v>
      </c>
      <c r="C951" s="18" t="s">
        <v>2122</v>
      </c>
      <c r="D951" s="11" t="s">
        <v>2123</v>
      </c>
    </row>
    <row r="952" s="1" customFormat="true" ht="27" spans="1:4">
      <c r="A952" s="13"/>
      <c r="B952" s="18" t="s">
        <v>2124</v>
      </c>
      <c r="C952" s="18" t="s">
        <v>2125</v>
      </c>
      <c r="D952" s="11"/>
    </row>
    <row r="953" s="1" customFormat="true" spans="1:4">
      <c r="A953" s="10">
        <v>58</v>
      </c>
      <c r="B953" s="18" t="s">
        <v>2126</v>
      </c>
      <c r="C953" s="18" t="s">
        <v>2127</v>
      </c>
      <c r="D953" s="11" t="s">
        <v>2128</v>
      </c>
    </row>
    <row r="954" s="1" customFormat="true" spans="1:4">
      <c r="A954" s="13"/>
      <c r="B954" s="18" t="s">
        <v>2129</v>
      </c>
      <c r="C954" s="18" t="s">
        <v>2130</v>
      </c>
      <c r="D954" s="11"/>
    </row>
    <row r="955" s="1" customFormat="true" spans="1:4">
      <c r="A955" s="10">
        <v>59</v>
      </c>
      <c r="B955" s="18" t="s">
        <v>2131</v>
      </c>
      <c r="C955" s="18" t="s">
        <v>2132</v>
      </c>
      <c r="D955" s="11" t="s">
        <v>1017</v>
      </c>
    </row>
    <row r="956" s="1" customFormat="true" spans="1:4">
      <c r="A956" s="13"/>
      <c r="B956" s="18" t="s">
        <v>2133</v>
      </c>
      <c r="C956" s="18" t="s">
        <v>2134</v>
      </c>
      <c r="D956" s="11"/>
    </row>
    <row r="957" s="1" customFormat="true" spans="1:4">
      <c r="A957" s="10">
        <v>60</v>
      </c>
      <c r="B957" s="21" t="s">
        <v>2135</v>
      </c>
      <c r="C957" s="21" t="s">
        <v>2136</v>
      </c>
      <c r="D957" s="21" t="s">
        <v>2137</v>
      </c>
    </row>
    <row r="958" s="1" customFormat="true" spans="1:4">
      <c r="A958" s="13"/>
      <c r="B958" s="21" t="s">
        <v>2138</v>
      </c>
      <c r="C958" s="11" t="s">
        <v>2139</v>
      </c>
      <c r="D958" s="21"/>
    </row>
    <row r="959" s="1" customFormat="true" spans="1:4">
      <c r="A959" s="10">
        <v>61</v>
      </c>
      <c r="B959" s="21" t="s">
        <v>2140</v>
      </c>
      <c r="C959" s="21" t="s">
        <v>2141</v>
      </c>
      <c r="D959" s="21" t="s">
        <v>2142</v>
      </c>
    </row>
    <row r="960" s="1" customFormat="true" spans="1:4">
      <c r="A960" s="13"/>
      <c r="B960" s="21" t="s">
        <v>2143</v>
      </c>
      <c r="C960" s="11" t="s">
        <v>2144</v>
      </c>
      <c r="D960" s="21"/>
    </row>
    <row r="961" s="1" customFormat="true" spans="1:4">
      <c r="A961" s="10">
        <v>62</v>
      </c>
      <c r="B961" s="11" t="s">
        <v>2145</v>
      </c>
      <c r="C961" s="11" t="s">
        <v>2146</v>
      </c>
      <c r="D961" s="11" t="s">
        <v>2147</v>
      </c>
    </row>
    <row r="962" s="1" customFormat="true" spans="1:4">
      <c r="A962" s="13"/>
      <c r="B962" s="11" t="s">
        <v>2148</v>
      </c>
      <c r="C962" s="11" t="s">
        <v>2149</v>
      </c>
      <c r="D962" s="11"/>
    </row>
    <row r="963" s="1" customFormat="true" spans="1:4">
      <c r="A963" s="10">
        <v>63</v>
      </c>
      <c r="B963" s="11" t="s">
        <v>2150</v>
      </c>
      <c r="C963" s="11" t="s">
        <v>2151</v>
      </c>
      <c r="D963" s="11" t="s">
        <v>2152</v>
      </c>
    </row>
    <row r="964" s="1" customFormat="true" ht="27" spans="1:4">
      <c r="A964" s="13"/>
      <c r="B964" s="11" t="s">
        <v>2153</v>
      </c>
      <c r="C964" s="11" t="s">
        <v>2154</v>
      </c>
      <c r="D964" s="11"/>
    </row>
    <row r="965" s="2" customFormat="true" spans="1:4">
      <c r="A965" s="10">
        <v>64</v>
      </c>
      <c r="B965" s="18" t="s">
        <v>2155</v>
      </c>
      <c r="C965" s="18" t="s">
        <v>2156</v>
      </c>
      <c r="D965" s="11" t="s">
        <v>2157</v>
      </c>
    </row>
    <row r="966" s="2" customFormat="true" spans="1:4">
      <c r="A966" s="13"/>
      <c r="B966" s="18" t="s">
        <v>2158</v>
      </c>
      <c r="C966" s="18" t="s">
        <v>2159</v>
      </c>
      <c r="D966" s="11"/>
    </row>
    <row r="967" s="1" customFormat="true" spans="1:4">
      <c r="A967" s="10">
        <v>65</v>
      </c>
      <c r="B967" s="18" t="s">
        <v>2160</v>
      </c>
      <c r="C967" s="18" t="s">
        <v>2161</v>
      </c>
      <c r="D967" s="12">
        <v>13661498106</v>
      </c>
    </row>
    <row r="968" s="1" customFormat="true" spans="1:4">
      <c r="A968" s="13"/>
      <c r="B968" s="18" t="s">
        <v>2162</v>
      </c>
      <c r="C968" s="18" t="s">
        <v>2163</v>
      </c>
      <c r="D968" s="11"/>
    </row>
    <row r="969" s="1" customFormat="true" spans="1:4">
      <c r="A969" s="10">
        <v>66</v>
      </c>
      <c r="B969" s="31" t="s">
        <v>2164</v>
      </c>
      <c r="C969" s="31" t="s">
        <v>2165</v>
      </c>
      <c r="D969" s="14" t="s">
        <v>2166</v>
      </c>
    </row>
    <row r="970" s="1" customFormat="true" spans="1:4">
      <c r="A970" s="13"/>
      <c r="B970" s="31" t="s">
        <v>2167</v>
      </c>
      <c r="C970" s="31" t="s">
        <v>2168</v>
      </c>
      <c r="D970" s="14"/>
    </row>
    <row r="971" s="1" customFormat="true" spans="1:4">
      <c r="A971" s="10">
        <v>67</v>
      </c>
      <c r="B971" s="18" t="s">
        <v>2169</v>
      </c>
      <c r="C971" s="18" t="s">
        <v>2170</v>
      </c>
      <c r="D971" s="11" t="s">
        <v>2171</v>
      </c>
    </row>
    <row r="972" s="1" customFormat="true" spans="1:4">
      <c r="A972" s="13"/>
      <c r="B972" s="18" t="s">
        <v>2172</v>
      </c>
      <c r="C972" s="18" t="s">
        <v>2173</v>
      </c>
      <c r="D972" s="11"/>
    </row>
    <row r="973" s="3" customFormat="true" spans="1:4">
      <c r="A973" s="10">
        <v>68</v>
      </c>
      <c r="B973" s="42" t="s">
        <v>2174</v>
      </c>
      <c r="C973" s="42" t="s">
        <v>2175</v>
      </c>
      <c r="D973" s="16" t="s">
        <v>2176</v>
      </c>
    </row>
    <row r="974" s="3" customFormat="true" ht="27" spans="1:4">
      <c r="A974" s="13"/>
      <c r="B974" s="42" t="s">
        <v>2177</v>
      </c>
      <c r="C974" s="42" t="s">
        <v>2178</v>
      </c>
      <c r="D974" s="16"/>
    </row>
    <row r="975" s="4" customFormat="true" spans="1:4">
      <c r="A975" s="10">
        <v>69</v>
      </c>
      <c r="B975" s="37" t="s">
        <v>2179</v>
      </c>
      <c r="C975" s="37" t="s">
        <v>2179</v>
      </c>
      <c r="D975" s="35" t="s">
        <v>2180</v>
      </c>
    </row>
    <row r="976" s="4" customFormat="true" ht="27" spans="1:4">
      <c r="A976" s="13"/>
      <c r="B976" s="37" t="s">
        <v>818</v>
      </c>
      <c r="C976" s="37" t="s">
        <v>2181</v>
      </c>
      <c r="D976" s="35"/>
    </row>
    <row r="977" s="3" customFormat="true" spans="1:4">
      <c r="A977" s="10">
        <v>70</v>
      </c>
      <c r="B977" s="42" t="s">
        <v>2182</v>
      </c>
      <c r="C977" s="42" t="s">
        <v>2183</v>
      </c>
      <c r="D977" s="16"/>
    </row>
    <row r="978" s="3" customFormat="true" ht="27" spans="1:4">
      <c r="A978" s="13"/>
      <c r="B978" s="42" t="s">
        <v>2184</v>
      </c>
      <c r="C978" s="42" t="s">
        <v>2185</v>
      </c>
      <c r="D978" s="16"/>
    </row>
    <row r="979" s="1" customFormat="true" spans="1:4">
      <c r="A979" s="10">
        <v>71</v>
      </c>
      <c r="B979" s="18" t="s">
        <v>2186</v>
      </c>
      <c r="C979" s="18" t="s">
        <v>2187</v>
      </c>
      <c r="D979" s="11" t="s">
        <v>295</v>
      </c>
    </row>
    <row r="980" s="1" customFormat="true" ht="27" spans="1:4">
      <c r="A980" s="13"/>
      <c r="B980" s="18" t="s">
        <v>2188</v>
      </c>
      <c r="C980" s="18" t="s">
        <v>2189</v>
      </c>
      <c r="D980" s="11"/>
    </row>
    <row r="981" s="1" customFormat="true" ht="61" customHeight="true" spans="1:4">
      <c r="A981" s="8" t="s">
        <v>2190</v>
      </c>
      <c r="B981" s="8"/>
      <c r="C981" s="8"/>
      <c r="D981" s="8"/>
    </row>
    <row r="982" s="1" customFormat="true" ht="18" spans="1:16376">
      <c r="A982" s="9" t="s">
        <v>4</v>
      </c>
      <c r="B982" s="9" t="s">
        <v>5</v>
      </c>
      <c r="C982" s="9" t="s">
        <v>6</v>
      </c>
      <c r="D982" s="9" t="s">
        <v>7</v>
      </c>
      <c r="XEG982"/>
      <c r="XEH982"/>
      <c r="XEI982"/>
      <c r="XEJ982"/>
      <c r="XEK982"/>
      <c r="XEL982"/>
      <c r="XEM982"/>
      <c r="XEN982"/>
      <c r="XEO982"/>
      <c r="XEP982"/>
      <c r="XEQ982"/>
      <c r="XER982"/>
      <c r="XES982"/>
      <c r="XET982"/>
      <c r="XEU982"/>
      <c r="XEV982"/>
    </row>
    <row r="983" s="1" customFormat="true" spans="1:16376">
      <c r="A983" s="10">
        <v>1</v>
      </c>
      <c r="B983" s="18" t="s">
        <v>2191</v>
      </c>
      <c r="C983" s="18" t="s">
        <v>2192</v>
      </c>
      <c r="D983" s="12" t="s">
        <v>2193</v>
      </c>
      <c r="XEG983"/>
      <c r="XEH983"/>
      <c r="XEI983"/>
      <c r="XEJ983"/>
      <c r="XEK983"/>
      <c r="XEL983"/>
      <c r="XEM983"/>
      <c r="XEN983"/>
      <c r="XEO983"/>
      <c r="XEP983"/>
      <c r="XEQ983"/>
      <c r="XER983"/>
      <c r="XES983"/>
      <c r="XET983"/>
      <c r="XEU983"/>
      <c r="XEV983"/>
    </row>
    <row r="984" s="1" customFormat="true" spans="1:16376">
      <c r="A984" s="13"/>
      <c r="B984" s="18" t="s">
        <v>2194</v>
      </c>
      <c r="C984" s="18" t="s">
        <v>2195</v>
      </c>
      <c r="D984" s="12"/>
      <c r="XEG984"/>
      <c r="XEH984"/>
      <c r="XEI984"/>
      <c r="XEJ984"/>
      <c r="XEK984"/>
      <c r="XEL984"/>
      <c r="XEM984"/>
      <c r="XEN984"/>
      <c r="XEO984"/>
      <c r="XEP984"/>
      <c r="XEQ984"/>
      <c r="XER984"/>
      <c r="XES984"/>
      <c r="XET984"/>
      <c r="XEU984"/>
      <c r="XEV984"/>
    </row>
    <row r="985" s="1" customFormat="true" spans="1:16376">
      <c r="A985" s="10">
        <v>2</v>
      </c>
      <c r="B985" s="18" t="s">
        <v>2196</v>
      </c>
      <c r="C985" s="18" t="s">
        <v>2197</v>
      </c>
      <c r="D985" s="12" t="s">
        <v>2198</v>
      </c>
      <c r="XEG985"/>
      <c r="XEH985"/>
      <c r="XEI985"/>
      <c r="XEJ985"/>
      <c r="XEK985"/>
      <c r="XEL985"/>
      <c r="XEM985"/>
      <c r="XEN985"/>
      <c r="XEO985"/>
      <c r="XEP985"/>
      <c r="XEQ985"/>
      <c r="XER985"/>
      <c r="XES985"/>
      <c r="XET985"/>
      <c r="XEU985"/>
      <c r="XEV985"/>
    </row>
    <row r="986" s="1" customFormat="true" ht="27" spans="1:16376">
      <c r="A986" s="13"/>
      <c r="B986" s="18" t="s">
        <v>2199</v>
      </c>
      <c r="C986" s="18" t="s">
        <v>2200</v>
      </c>
      <c r="D986" s="12"/>
      <c r="XEG986"/>
      <c r="XEH986"/>
      <c r="XEI986"/>
      <c r="XEJ986"/>
      <c r="XEK986"/>
      <c r="XEL986"/>
      <c r="XEM986"/>
      <c r="XEN986"/>
      <c r="XEO986"/>
      <c r="XEP986"/>
      <c r="XEQ986"/>
      <c r="XER986"/>
      <c r="XES986"/>
      <c r="XET986"/>
      <c r="XEU986"/>
      <c r="XEV986"/>
    </row>
    <row r="987" s="1" customFormat="true" spans="1:16376">
      <c r="A987" s="10">
        <v>3</v>
      </c>
      <c r="B987" s="11" t="s">
        <v>2201</v>
      </c>
      <c r="C987" s="11" t="s">
        <v>2202</v>
      </c>
      <c r="D987" s="19" t="s">
        <v>2203</v>
      </c>
      <c r="XEG987"/>
      <c r="XEH987"/>
      <c r="XEI987"/>
      <c r="XEJ987"/>
      <c r="XEK987"/>
      <c r="XEL987"/>
      <c r="XEM987"/>
      <c r="XEN987"/>
      <c r="XEO987"/>
      <c r="XEP987"/>
      <c r="XEQ987"/>
      <c r="XER987"/>
      <c r="XES987"/>
      <c r="XET987"/>
      <c r="XEU987"/>
      <c r="XEV987"/>
    </row>
    <row r="988" s="1" customFormat="true" spans="1:16376">
      <c r="A988" s="13"/>
      <c r="B988" s="11" t="s">
        <v>2204</v>
      </c>
      <c r="C988" s="11" t="s">
        <v>2205</v>
      </c>
      <c r="D988" s="20"/>
      <c r="XEG988"/>
      <c r="XEH988"/>
      <c r="XEI988"/>
      <c r="XEJ988"/>
      <c r="XEK988"/>
      <c r="XEL988"/>
      <c r="XEM988"/>
      <c r="XEN988"/>
      <c r="XEO988"/>
      <c r="XEP988"/>
      <c r="XEQ988"/>
      <c r="XER988"/>
      <c r="XES988"/>
      <c r="XET988"/>
      <c r="XEU988"/>
      <c r="XEV988"/>
    </row>
    <row r="989" s="1" customFormat="true" spans="1:16376">
      <c r="A989" s="10">
        <v>4</v>
      </c>
      <c r="B989" s="11" t="s">
        <v>2206</v>
      </c>
      <c r="C989" s="11" t="s">
        <v>2207</v>
      </c>
      <c r="D989" s="12" t="s">
        <v>2208</v>
      </c>
      <c r="XEG989"/>
      <c r="XEH989"/>
      <c r="XEI989"/>
      <c r="XEJ989"/>
      <c r="XEK989"/>
      <c r="XEL989"/>
      <c r="XEM989"/>
      <c r="XEN989"/>
      <c r="XEO989"/>
      <c r="XEP989"/>
      <c r="XEQ989"/>
      <c r="XER989"/>
      <c r="XES989"/>
      <c r="XET989"/>
      <c r="XEU989"/>
      <c r="XEV989"/>
    </row>
    <row r="990" s="1" customFormat="true" ht="27" spans="1:16376">
      <c r="A990" s="13"/>
      <c r="B990" s="11" t="s">
        <v>2209</v>
      </c>
      <c r="C990" s="11" t="s">
        <v>2210</v>
      </c>
      <c r="D990" s="12"/>
      <c r="XEG990"/>
      <c r="XEH990"/>
      <c r="XEI990"/>
      <c r="XEJ990"/>
      <c r="XEK990"/>
      <c r="XEL990"/>
      <c r="XEM990"/>
      <c r="XEN990"/>
      <c r="XEO990"/>
      <c r="XEP990"/>
      <c r="XEQ990"/>
      <c r="XER990"/>
      <c r="XES990"/>
      <c r="XET990"/>
      <c r="XEU990"/>
      <c r="XEV990"/>
    </row>
    <row r="991" s="1" customFormat="true" spans="1:16376">
      <c r="A991" s="10">
        <v>5</v>
      </c>
      <c r="B991" s="11" t="s">
        <v>2211</v>
      </c>
      <c r="C991" s="11" t="s">
        <v>2212</v>
      </c>
      <c r="D991" s="12" t="s">
        <v>501</v>
      </c>
      <c r="XEG991"/>
      <c r="XEH991"/>
      <c r="XEI991"/>
      <c r="XEJ991"/>
      <c r="XEK991"/>
      <c r="XEL991"/>
      <c r="XEM991"/>
      <c r="XEN991"/>
      <c r="XEO991"/>
      <c r="XEP991"/>
      <c r="XEQ991"/>
      <c r="XER991"/>
      <c r="XES991"/>
      <c r="XET991"/>
      <c r="XEU991"/>
      <c r="XEV991"/>
    </row>
    <row r="992" s="1" customFormat="true" spans="1:16376">
      <c r="A992" s="13"/>
      <c r="B992" s="11" t="s">
        <v>2213</v>
      </c>
      <c r="C992" s="11" t="s">
        <v>2214</v>
      </c>
      <c r="D992" s="12"/>
      <c r="XEG992"/>
      <c r="XEH992"/>
      <c r="XEI992"/>
      <c r="XEJ992"/>
      <c r="XEK992"/>
      <c r="XEL992"/>
      <c r="XEM992"/>
      <c r="XEN992"/>
      <c r="XEO992"/>
      <c r="XEP992"/>
      <c r="XEQ992"/>
      <c r="XER992"/>
      <c r="XES992"/>
      <c r="XET992"/>
      <c r="XEU992"/>
      <c r="XEV992"/>
    </row>
    <row r="993" s="1" customFormat="true" spans="1:16376">
      <c r="A993" s="10">
        <v>6</v>
      </c>
      <c r="B993" s="21" t="s">
        <v>2215</v>
      </c>
      <c r="C993" s="21" t="s">
        <v>2216</v>
      </c>
      <c r="D993" s="19">
        <v>4001275066</v>
      </c>
      <c r="XEG993"/>
      <c r="XEH993"/>
      <c r="XEI993"/>
      <c r="XEJ993"/>
      <c r="XEK993"/>
      <c r="XEL993"/>
      <c r="XEM993"/>
      <c r="XEN993"/>
      <c r="XEO993"/>
      <c r="XEP993"/>
      <c r="XEQ993"/>
      <c r="XER993"/>
      <c r="XES993"/>
      <c r="XET993"/>
      <c r="XEU993"/>
      <c r="XEV993"/>
    </row>
    <row r="994" s="1" customFormat="true" ht="27" spans="1:16376">
      <c r="A994" s="13"/>
      <c r="B994" s="21" t="s">
        <v>740</v>
      </c>
      <c r="C994" s="11" t="s">
        <v>2217</v>
      </c>
      <c r="D994" s="20"/>
      <c r="XEG994"/>
      <c r="XEH994"/>
      <c r="XEI994"/>
      <c r="XEJ994"/>
      <c r="XEK994"/>
      <c r="XEL994"/>
      <c r="XEM994"/>
      <c r="XEN994"/>
      <c r="XEO994"/>
      <c r="XEP994"/>
      <c r="XEQ994"/>
      <c r="XER994"/>
      <c r="XES994"/>
      <c r="XET994"/>
      <c r="XEU994"/>
      <c r="XEV994"/>
    </row>
    <row r="995" s="1" customFormat="true" ht="27" spans="1:16376">
      <c r="A995" s="10">
        <v>7</v>
      </c>
      <c r="B995" s="21" t="s">
        <v>2218</v>
      </c>
      <c r="C995" s="18" t="s">
        <v>2219</v>
      </c>
      <c r="D995" s="19" t="s">
        <v>2142</v>
      </c>
      <c r="XEG995"/>
      <c r="XEH995"/>
      <c r="XEI995"/>
      <c r="XEJ995"/>
      <c r="XEK995"/>
      <c r="XEL995"/>
      <c r="XEM995"/>
      <c r="XEN995"/>
      <c r="XEO995"/>
      <c r="XEP995"/>
      <c r="XEQ995"/>
      <c r="XER995"/>
      <c r="XES995"/>
      <c r="XET995"/>
      <c r="XEU995"/>
      <c r="XEV995"/>
    </row>
    <row r="996" s="1" customFormat="true" ht="27" spans="1:16376">
      <c r="A996" s="13"/>
      <c r="B996" s="21" t="s">
        <v>2220</v>
      </c>
      <c r="C996" s="18" t="s">
        <v>2221</v>
      </c>
      <c r="D996" s="20"/>
      <c r="XEG996"/>
      <c r="XEH996"/>
      <c r="XEI996"/>
      <c r="XEJ996"/>
      <c r="XEK996"/>
      <c r="XEL996"/>
      <c r="XEM996"/>
      <c r="XEN996"/>
      <c r="XEO996"/>
      <c r="XEP996"/>
      <c r="XEQ996"/>
      <c r="XER996"/>
      <c r="XES996"/>
      <c r="XET996"/>
      <c r="XEU996"/>
      <c r="XEV996"/>
    </row>
    <row r="997" s="1" customFormat="true" spans="1:16376">
      <c r="A997" s="10">
        <v>8</v>
      </c>
      <c r="B997" s="21" t="s">
        <v>2222</v>
      </c>
      <c r="C997" s="21" t="s">
        <v>2223</v>
      </c>
      <c r="D997" s="19" t="s">
        <v>2224</v>
      </c>
      <c r="XEG997"/>
      <c r="XEH997"/>
      <c r="XEI997"/>
      <c r="XEJ997"/>
      <c r="XEK997"/>
      <c r="XEL997"/>
      <c r="XEM997"/>
      <c r="XEN997"/>
      <c r="XEO997"/>
      <c r="XEP997"/>
      <c r="XEQ997"/>
      <c r="XER997"/>
      <c r="XES997"/>
      <c r="XET997"/>
      <c r="XEU997"/>
      <c r="XEV997"/>
    </row>
    <row r="998" s="1" customFormat="true" spans="1:16376">
      <c r="A998" s="13"/>
      <c r="B998" s="21" t="s">
        <v>2225</v>
      </c>
      <c r="C998" s="11" t="s">
        <v>2226</v>
      </c>
      <c r="D998" s="20"/>
      <c r="XEG998"/>
      <c r="XEH998"/>
      <c r="XEI998"/>
      <c r="XEJ998"/>
      <c r="XEK998"/>
      <c r="XEL998"/>
      <c r="XEM998"/>
      <c r="XEN998"/>
      <c r="XEO998"/>
      <c r="XEP998"/>
      <c r="XEQ998"/>
      <c r="XER998"/>
      <c r="XES998"/>
      <c r="XET998"/>
      <c r="XEU998"/>
      <c r="XEV998"/>
    </row>
    <row r="999" s="1" customFormat="true" spans="1:16376">
      <c r="A999" s="10">
        <v>9</v>
      </c>
      <c r="B999" s="11" t="s">
        <v>2227</v>
      </c>
      <c r="C999" s="11" t="s">
        <v>2228</v>
      </c>
      <c r="D999" s="12" t="s">
        <v>2229</v>
      </c>
      <c r="XEG999"/>
      <c r="XEH999"/>
      <c r="XEI999"/>
      <c r="XEJ999"/>
      <c r="XEK999"/>
      <c r="XEL999"/>
      <c r="XEM999"/>
      <c r="XEN999"/>
      <c r="XEO999"/>
      <c r="XEP999"/>
      <c r="XEQ999"/>
      <c r="XER999"/>
      <c r="XES999"/>
      <c r="XET999"/>
      <c r="XEU999"/>
      <c r="XEV999"/>
    </row>
    <row r="1000" s="1" customFormat="true" spans="1:16376">
      <c r="A1000" s="13"/>
      <c r="B1000" s="11" t="s">
        <v>2230</v>
      </c>
      <c r="C1000" s="11" t="s">
        <v>2231</v>
      </c>
      <c r="D1000" s="32"/>
      <c r="XEG1000"/>
      <c r="XEH1000"/>
      <c r="XEI1000"/>
      <c r="XEJ1000"/>
      <c r="XEK1000"/>
      <c r="XEL1000"/>
      <c r="XEM1000"/>
      <c r="XEN1000"/>
      <c r="XEO1000"/>
      <c r="XEP1000"/>
      <c r="XEQ1000"/>
      <c r="XER1000"/>
      <c r="XES1000"/>
      <c r="XET1000"/>
      <c r="XEU1000"/>
      <c r="XEV1000"/>
    </row>
    <row r="1001" s="1" customFormat="true" spans="1:16376">
      <c r="A1001" s="10">
        <v>10</v>
      </c>
      <c r="B1001" s="11" t="s">
        <v>2232</v>
      </c>
      <c r="C1001" s="11" t="s">
        <v>2233</v>
      </c>
      <c r="D1001" s="12">
        <v>13311899972</v>
      </c>
      <c r="XEG1001"/>
      <c r="XEH1001"/>
      <c r="XEI1001"/>
      <c r="XEJ1001"/>
      <c r="XEK1001"/>
      <c r="XEL1001"/>
      <c r="XEM1001"/>
      <c r="XEN1001"/>
      <c r="XEO1001"/>
      <c r="XEP1001"/>
      <c r="XEQ1001"/>
      <c r="XER1001"/>
      <c r="XES1001"/>
      <c r="XET1001"/>
      <c r="XEU1001"/>
      <c r="XEV1001"/>
    </row>
    <row r="1002" s="1" customFormat="true" spans="1:16376">
      <c r="A1002" s="13"/>
      <c r="B1002" s="11" t="s">
        <v>2234</v>
      </c>
      <c r="C1002" s="11" t="s">
        <v>2235</v>
      </c>
      <c r="D1002" s="32"/>
      <c r="XEG1002"/>
      <c r="XEH1002"/>
      <c r="XEI1002"/>
      <c r="XEJ1002"/>
      <c r="XEK1002"/>
      <c r="XEL1002"/>
      <c r="XEM1002"/>
      <c r="XEN1002"/>
      <c r="XEO1002"/>
      <c r="XEP1002"/>
      <c r="XEQ1002"/>
      <c r="XER1002"/>
      <c r="XES1002"/>
      <c r="XET1002"/>
      <c r="XEU1002"/>
      <c r="XEV1002"/>
    </row>
    <row r="1003" s="1" customFormat="true" spans="1:16376">
      <c r="A1003" s="10">
        <v>11</v>
      </c>
      <c r="B1003" s="11" t="s">
        <v>2236</v>
      </c>
      <c r="C1003" s="11" t="s">
        <v>2237</v>
      </c>
      <c r="D1003" s="12" t="s">
        <v>2238</v>
      </c>
      <c r="XEG1003"/>
      <c r="XEH1003"/>
      <c r="XEI1003"/>
      <c r="XEJ1003"/>
      <c r="XEK1003"/>
      <c r="XEL1003"/>
      <c r="XEM1003"/>
      <c r="XEN1003"/>
      <c r="XEO1003"/>
      <c r="XEP1003"/>
      <c r="XEQ1003"/>
      <c r="XER1003"/>
      <c r="XES1003"/>
      <c r="XET1003"/>
      <c r="XEU1003"/>
      <c r="XEV1003"/>
    </row>
    <row r="1004" s="1" customFormat="true" ht="27" spans="1:16376">
      <c r="A1004" s="13"/>
      <c r="B1004" s="11" t="s">
        <v>2239</v>
      </c>
      <c r="C1004" s="11" t="s">
        <v>2240</v>
      </c>
      <c r="D1004" s="32"/>
      <c r="XEG1004"/>
      <c r="XEH1004"/>
      <c r="XEI1004"/>
      <c r="XEJ1004"/>
      <c r="XEK1004"/>
      <c r="XEL1004"/>
      <c r="XEM1004"/>
      <c r="XEN1004"/>
      <c r="XEO1004"/>
      <c r="XEP1004"/>
      <c r="XEQ1004"/>
      <c r="XER1004"/>
      <c r="XES1004"/>
      <c r="XET1004"/>
      <c r="XEU1004"/>
      <c r="XEV1004"/>
    </row>
    <row r="1005" s="1" customFormat="true" spans="1:16376">
      <c r="A1005" s="10">
        <v>12</v>
      </c>
      <c r="B1005" s="11" t="s">
        <v>2241</v>
      </c>
      <c r="C1005" s="11" t="s">
        <v>2242</v>
      </c>
      <c r="D1005" s="12" t="s">
        <v>2243</v>
      </c>
      <c r="XEG1005"/>
      <c r="XEH1005"/>
      <c r="XEI1005"/>
      <c r="XEJ1005"/>
      <c r="XEK1005"/>
      <c r="XEL1005"/>
      <c r="XEM1005"/>
      <c r="XEN1005"/>
      <c r="XEO1005"/>
      <c r="XEP1005"/>
      <c r="XEQ1005"/>
      <c r="XER1005"/>
      <c r="XES1005"/>
      <c r="XET1005"/>
      <c r="XEU1005"/>
      <c r="XEV1005"/>
    </row>
    <row r="1006" s="1" customFormat="true" ht="27" spans="1:16376">
      <c r="A1006" s="13"/>
      <c r="B1006" s="11" t="s">
        <v>175</v>
      </c>
      <c r="C1006" s="11" t="s">
        <v>2244</v>
      </c>
      <c r="D1006" s="32"/>
      <c r="XEG1006"/>
      <c r="XEH1006"/>
      <c r="XEI1006"/>
      <c r="XEJ1006"/>
      <c r="XEK1006"/>
      <c r="XEL1006"/>
      <c r="XEM1006"/>
      <c r="XEN1006"/>
      <c r="XEO1006"/>
      <c r="XEP1006"/>
      <c r="XEQ1006"/>
      <c r="XER1006"/>
      <c r="XES1006"/>
      <c r="XET1006"/>
      <c r="XEU1006"/>
      <c r="XEV1006"/>
    </row>
    <row r="1007" s="1" customFormat="true" spans="1:16376">
      <c r="A1007" s="10">
        <v>13</v>
      </c>
      <c r="B1007" s="11" t="s">
        <v>2245</v>
      </c>
      <c r="C1007" s="11" t="s">
        <v>2246</v>
      </c>
      <c r="D1007" s="12" t="s">
        <v>2247</v>
      </c>
      <c r="XEG1007"/>
      <c r="XEH1007"/>
      <c r="XEI1007"/>
      <c r="XEJ1007"/>
      <c r="XEK1007"/>
      <c r="XEL1007"/>
      <c r="XEM1007"/>
      <c r="XEN1007"/>
      <c r="XEO1007"/>
      <c r="XEP1007"/>
      <c r="XEQ1007"/>
      <c r="XER1007"/>
      <c r="XES1007"/>
      <c r="XET1007"/>
      <c r="XEU1007"/>
      <c r="XEV1007"/>
    </row>
    <row r="1008" s="1" customFormat="true" spans="1:16376">
      <c r="A1008" s="13"/>
      <c r="B1008" s="11" t="s">
        <v>2248</v>
      </c>
      <c r="C1008" s="11" t="s">
        <v>2249</v>
      </c>
      <c r="D1008" s="32"/>
      <c r="XEG1008"/>
      <c r="XEH1008"/>
      <c r="XEI1008"/>
      <c r="XEJ1008"/>
      <c r="XEK1008"/>
      <c r="XEL1008"/>
      <c r="XEM1008"/>
      <c r="XEN1008"/>
      <c r="XEO1008"/>
      <c r="XEP1008"/>
      <c r="XEQ1008"/>
      <c r="XER1008"/>
      <c r="XES1008"/>
      <c r="XET1008"/>
      <c r="XEU1008"/>
      <c r="XEV1008"/>
    </row>
    <row r="1009" s="1" customFormat="true" spans="1:16376">
      <c r="A1009" s="10">
        <v>14</v>
      </c>
      <c r="B1009" s="11" t="s">
        <v>2250</v>
      </c>
      <c r="C1009" s="11" t="s">
        <v>2251</v>
      </c>
      <c r="D1009" s="12">
        <v>18721042090</v>
      </c>
      <c r="XEG1009"/>
      <c r="XEH1009"/>
      <c r="XEI1009"/>
      <c r="XEJ1009"/>
      <c r="XEK1009"/>
      <c r="XEL1009"/>
      <c r="XEM1009"/>
      <c r="XEN1009"/>
      <c r="XEO1009"/>
      <c r="XEP1009"/>
      <c r="XEQ1009"/>
      <c r="XER1009"/>
      <c r="XES1009"/>
      <c r="XET1009"/>
      <c r="XEU1009"/>
      <c r="XEV1009"/>
    </row>
    <row r="1010" s="1" customFormat="true" ht="27" spans="1:16376">
      <c r="A1010" s="13"/>
      <c r="B1010" s="11" t="s">
        <v>2252</v>
      </c>
      <c r="C1010" s="11" t="s">
        <v>2253</v>
      </c>
      <c r="D1010" s="32"/>
      <c r="XEG1010"/>
      <c r="XEH1010"/>
      <c r="XEI1010"/>
      <c r="XEJ1010"/>
      <c r="XEK1010"/>
      <c r="XEL1010"/>
      <c r="XEM1010"/>
      <c r="XEN1010"/>
      <c r="XEO1010"/>
      <c r="XEP1010"/>
      <c r="XEQ1010"/>
      <c r="XER1010"/>
      <c r="XES1010"/>
      <c r="XET1010"/>
      <c r="XEU1010"/>
      <c r="XEV1010"/>
    </row>
    <row r="1011" s="1" customFormat="true" spans="1:16376">
      <c r="A1011" s="10">
        <v>15</v>
      </c>
      <c r="B1011" s="18" t="s">
        <v>2254</v>
      </c>
      <c r="C1011" s="18" t="s">
        <v>2255</v>
      </c>
      <c r="D1011" s="22" t="s">
        <v>2256</v>
      </c>
      <c r="XEG1011"/>
      <c r="XEH1011"/>
      <c r="XEI1011"/>
      <c r="XEJ1011"/>
      <c r="XEK1011"/>
      <c r="XEL1011"/>
      <c r="XEM1011"/>
      <c r="XEN1011"/>
      <c r="XEO1011"/>
      <c r="XEP1011"/>
      <c r="XEQ1011"/>
      <c r="XER1011"/>
      <c r="XES1011"/>
      <c r="XET1011"/>
      <c r="XEU1011"/>
      <c r="XEV1011"/>
    </row>
    <row r="1012" s="1" customFormat="true" spans="1:16376">
      <c r="A1012" s="13"/>
      <c r="B1012" t="s">
        <v>2257</v>
      </c>
      <c r="C1012" s="71" t="s">
        <v>2258</v>
      </c>
      <c r="D1012" s="12"/>
      <c r="XEG1012"/>
      <c r="XEH1012"/>
      <c r="XEI1012"/>
      <c r="XEJ1012"/>
      <c r="XEK1012"/>
      <c r="XEL1012"/>
      <c r="XEM1012"/>
      <c r="XEN1012"/>
      <c r="XEO1012"/>
      <c r="XEP1012"/>
      <c r="XEQ1012"/>
      <c r="XER1012"/>
      <c r="XES1012"/>
      <c r="XET1012"/>
      <c r="XEU1012"/>
      <c r="XEV1012"/>
    </row>
    <row r="1013" s="1" customFormat="true" spans="1:16376">
      <c r="A1013" s="10">
        <v>16</v>
      </c>
      <c r="B1013" s="18" t="s">
        <v>2259</v>
      </c>
      <c r="C1013" s="18" t="s">
        <v>2260</v>
      </c>
      <c r="D1013" s="31" t="s">
        <v>2261</v>
      </c>
      <c r="XEG1013"/>
      <c r="XEH1013"/>
      <c r="XEI1013"/>
      <c r="XEJ1013"/>
      <c r="XEK1013"/>
      <c r="XEL1013"/>
      <c r="XEM1013"/>
      <c r="XEN1013"/>
      <c r="XEO1013"/>
      <c r="XEP1013"/>
      <c r="XEQ1013"/>
      <c r="XER1013"/>
      <c r="XES1013"/>
      <c r="XET1013"/>
      <c r="XEU1013"/>
      <c r="XEV1013"/>
    </row>
    <row r="1014" s="1" customFormat="true" spans="1:16376">
      <c r="A1014" s="13"/>
      <c r="B1014" s="31" t="s">
        <v>2262</v>
      </c>
      <c r="C1014" s="31" t="s">
        <v>2263</v>
      </c>
      <c r="D1014" s="12"/>
      <c r="XEG1014"/>
      <c r="XEH1014"/>
      <c r="XEI1014"/>
      <c r="XEJ1014"/>
      <c r="XEK1014"/>
      <c r="XEL1014"/>
      <c r="XEM1014"/>
      <c r="XEN1014"/>
      <c r="XEO1014"/>
      <c r="XEP1014"/>
      <c r="XEQ1014"/>
      <c r="XER1014"/>
      <c r="XES1014"/>
      <c r="XET1014"/>
      <c r="XEU1014"/>
      <c r="XEV1014"/>
    </row>
    <row r="1015" s="1" customFormat="true" spans="1:16376">
      <c r="A1015" s="10">
        <v>17</v>
      </c>
      <c r="B1015" s="18" t="s">
        <v>2264</v>
      </c>
      <c r="C1015" s="18" t="s">
        <v>2265</v>
      </c>
      <c r="D1015" s="12">
        <v>13611962577</v>
      </c>
      <c r="XEG1015"/>
      <c r="XEH1015"/>
      <c r="XEI1015"/>
      <c r="XEJ1015"/>
      <c r="XEK1015"/>
      <c r="XEL1015"/>
      <c r="XEM1015"/>
      <c r="XEN1015"/>
      <c r="XEO1015"/>
      <c r="XEP1015"/>
      <c r="XEQ1015"/>
      <c r="XER1015"/>
      <c r="XES1015"/>
      <c r="XET1015"/>
      <c r="XEU1015"/>
      <c r="XEV1015"/>
    </row>
    <row r="1016" s="1" customFormat="true" ht="27" spans="1:16376">
      <c r="A1016" s="13"/>
      <c r="B1016" s="18" t="s">
        <v>2266</v>
      </c>
      <c r="C1016" s="71" t="s">
        <v>2267</v>
      </c>
      <c r="D1016" s="12"/>
      <c r="XEG1016"/>
      <c r="XEH1016"/>
      <c r="XEI1016"/>
      <c r="XEJ1016"/>
      <c r="XEK1016"/>
      <c r="XEL1016"/>
      <c r="XEM1016"/>
      <c r="XEN1016"/>
      <c r="XEO1016"/>
      <c r="XEP1016"/>
      <c r="XEQ1016"/>
      <c r="XER1016"/>
      <c r="XES1016"/>
      <c r="XET1016"/>
      <c r="XEU1016"/>
      <c r="XEV1016"/>
    </row>
    <row r="1017" s="1" customFormat="true" spans="1:16376">
      <c r="A1017" s="10">
        <v>18</v>
      </c>
      <c r="B1017" s="18" t="s">
        <v>2268</v>
      </c>
      <c r="C1017" s="18" t="s">
        <v>2269</v>
      </c>
      <c r="D1017" s="12">
        <v>13761045335</v>
      </c>
      <c r="XEG1017"/>
      <c r="XEH1017"/>
      <c r="XEI1017"/>
      <c r="XEJ1017"/>
      <c r="XEK1017"/>
      <c r="XEL1017"/>
      <c r="XEM1017"/>
      <c r="XEN1017"/>
      <c r="XEO1017"/>
      <c r="XEP1017"/>
      <c r="XEQ1017"/>
      <c r="XER1017"/>
      <c r="XES1017"/>
      <c r="XET1017"/>
      <c r="XEU1017"/>
      <c r="XEV1017"/>
    </row>
    <row r="1018" s="1" customFormat="true" spans="1:16376">
      <c r="A1018" s="13"/>
      <c r="B1018" s="18" t="s">
        <v>2270</v>
      </c>
      <c r="C1018" s="71" t="s">
        <v>2271</v>
      </c>
      <c r="D1018" s="12"/>
      <c r="XEG1018"/>
      <c r="XEH1018"/>
      <c r="XEI1018"/>
      <c r="XEJ1018"/>
      <c r="XEK1018"/>
      <c r="XEL1018"/>
      <c r="XEM1018"/>
      <c r="XEN1018"/>
      <c r="XEO1018"/>
      <c r="XEP1018"/>
      <c r="XEQ1018"/>
      <c r="XER1018"/>
      <c r="XES1018"/>
      <c r="XET1018"/>
      <c r="XEU1018"/>
      <c r="XEV1018"/>
    </row>
    <row r="1019" s="1" customFormat="true" spans="1:16376">
      <c r="A1019" s="10">
        <v>19</v>
      </c>
      <c r="B1019" s="18" t="s">
        <v>2272</v>
      </c>
      <c r="C1019" s="18" t="s">
        <v>2273</v>
      </c>
      <c r="D1019" s="12" t="s">
        <v>2274</v>
      </c>
      <c r="XEG1019"/>
      <c r="XEH1019"/>
      <c r="XEI1019"/>
      <c r="XEJ1019"/>
      <c r="XEK1019"/>
      <c r="XEL1019"/>
      <c r="XEM1019"/>
      <c r="XEN1019"/>
      <c r="XEO1019"/>
      <c r="XEP1019"/>
      <c r="XEQ1019"/>
      <c r="XER1019"/>
      <c r="XES1019"/>
      <c r="XET1019"/>
      <c r="XEU1019"/>
      <c r="XEV1019"/>
    </row>
    <row r="1020" s="1" customFormat="true" spans="1:16376">
      <c r="A1020" s="13"/>
      <c r="B1020" s="18" t="s">
        <v>2275</v>
      </c>
      <c r="C1020" s="18" t="s">
        <v>2276</v>
      </c>
      <c r="D1020" s="12"/>
      <c r="XEG1020"/>
      <c r="XEH1020"/>
      <c r="XEI1020"/>
      <c r="XEJ1020"/>
      <c r="XEK1020"/>
      <c r="XEL1020"/>
      <c r="XEM1020"/>
      <c r="XEN1020"/>
      <c r="XEO1020"/>
      <c r="XEP1020"/>
      <c r="XEQ1020"/>
      <c r="XER1020"/>
      <c r="XES1020"/>
      <c r="XET1020"/>
      <c r="XEU1020"/>
      <c r="XEV1020"/>
    </row>
    <row r="1021" s="1" customFormat="true" spans="1:16376">
      <c r="A1021" s="10">
        <v>20</v>
      </c>
      <c r="B1021" s="18" t="s">
        <v>2277</v>
      </c>
      <c r="C1021" s="18" t="s">
        <v>2278</v>
      </c>
      <c r="D1021" s="12">
        <v>13818230958</v>
      </c>
      <c r="XEG1021"/>
      <c r="XEH1021"/>
      <c r="XEI1021"/>
      <c r="XEJ1021"/>
      <c r="XEK1021"/>
      <c r="XEL1021"/>
      <c r="XEM1021"/>
      <c r="XEN1021"/>
      <c r="XEO1021"/>
      <c r="XEP1021"/>
      <c r="XEQ1021"/>
      <c r="XER1021"/>
      <c r="XES1021"/>
      <c r="XET1021"/>
      <c r="XEU1021"/>
      <c r="XEV1021"/>
    </row>
    <row r="1022" s="1" customFormat="true" ht="27" spans="1:16376">
      <c r="A1022" s="13"/>
      <c r="B1022" s="18" t="s">
        <v>2279</v>
      </c>
      <c r="C1022" s="18" t="s">
        <v>2280</v>
      </c>
      <c r="D1022" s="12"/>
      <c r="XEG1022"/>
      <c r="XEH1022"/>
      <c r="XEI1022"/>
      <c r="XEJ1022"/>
      <c r="XEK1022"/>
      <c r="XEL1022"/>
      <c r="XEM1022"/>
      <c r="XEN1022"/>
      <c r="XEO1022"/>
      <c r="XEP1022"/>
      <c r="XEQ1022"/>
      <c r="XER1022"/>
      <c r="XES1022"/>
      <c r="XET1022"/>
      <c r="XEU1022"/>
      <c r="XEV1022"/>
    </row>
    <row r="1023" s="1" customFormat="true" spans="1:16376">
      <c r="A1023" s="10">
        <v>21</v>
      </c>
      <c r="B1023" s="18" t="s">
        <v>2281</v>
      </c>
      <c r="C1023" s="18" t="s">
        <v>2282</v>
      </c>
      <c r="D1023" s="12" t="s">
        <v>2283</v>
      </c>
      <c r="XEG1023"/>
      <c r="XEH1023"/>
      <c r="XEI1023"/>
      <c r="XEJ1023"/>
      <c r="XEK1023"/>
      <c r="XEL1023"/>
      <c r="XEM1023"/>
      <c r="XEN1023"/>
      <c r="XEO1023"/>
      <c r="XEP1023"/>
      <c r="XEQ1023"/>
      <c r="XER1023"/>
      <c r="XES1023"/>
      <c r="XET1023"/>
      <c r="XEU1023"/>
      <c r="XEV1023"/>
    </row>
    <row r="1024" s="1" customFormat="true" spans="1:16376">
      <c r="A1024" s="13"/>
      <c r="B1024" s="18" t="s">
        <v>2284</v>
      </c>
      <c r="C1024" s="18" t="s">
        <v>2285</v>
      </c>
      <c r="D1024" s="12"/>
      <c r="XEG1024"/>
      <c r="XEH1024"/>
      <c r="XEI1024"/>
      <c r="XEJ1024"/>
      <c r="XEK1024"/>
      <c r="XEL1024"/>
      <c r="XEM1024"/>
      <c r="XEN1024"/>
      <c r="XEO1024"/>
      <c r="XEP1024"/>
      <c r="XEQ1024"/>
      <c r="XER1024"/>
      <c r="XES1024"/>
      <c r="XET1024"/>
      <c r="XEU1024"/>
      <c r="XEV1024"/>
    </row>
    <row r="1025" s="1" customFormat="true" spans="1:16376">
      <c r="A1025" s="10">
        <v>22</v>
      </c>
      <c r="B1025" s="18" t="s">
        <v>2286</v>
      </c>
      <c r="C1025" s="18" t="s">
        <v>2287</v>
      </c>
      <c r="D1025" s="12" t="s">
        <v>2288</v>
      </c>
      <c r="XEG1025"/>
      <c r="XEH1025"/>
      <c r="XEI1025"/>
      <c r="XEJ1025"/>
      <c r="XEK1025"/>
      <c r="XEL1025"/>
      <c r="XEM1025"/>
      <c r="XEN1025"/>
      <c r="XEO1025"/>
      <c r="XEP1025"/>
      <c r="XEQ1025"/>
      <c r="XER1025"/>
      <c r="XES1025"/>
      <c r="XET1025"/>
      <c r="XEU1025"/>
      <c r="XEV1025"/>
    </row>
    <row r="1026" s="1" customFormat="true" ht="27" spans="1:16376">
      <c r="A1026" s="13"/>
      <c r="B1026" s="18" t="s">
        <v>2289</v>
      </c>
      <c r="C1026" s="18" t="s">
        <v>2290</v>
      </c>
      <c r="D1026" s="12"/>
      <c r="XEG1026"/>
      <c r="XEH1026"/>
      <c r="XEI1026"/>
      <c r="XEJ1026"/>
      <c r="XEK1026"/>
      <c r="XEL1026"/>
      <c r="XEM1026"/>
      <c r="XEN1026"/>
      <c r="XEO1026"/>
      <c r="XEP1026"/>
      <c r="XEQ1026"/>
      <c r="XER1026"/>
      <c r="XES1026"/>
      <c r="XET1026"/>
      <c r="XEU1026"/>
      <c r="XEV1026"/>
    </row>
    <row r="1027" s="1" customFormat="true" spans="1:16376">
      <c r="A1027" s="10">
        <v>23</v>
      </c>
      <c r="B1027" s="18" t="s">
        <v>2291</v>
      </c>
      <c r="C1027" s="18" t="s">
        <v>2292</v>
      </c>
      <c r="D1027" s="12" t="s">
        <v>2293</v>
      </c>
      <c r="XEG1027"/>
      <c r="XEH1027"/>
      <c r="XEI1027"/>
      <c r="XEJ1027"/>
      <c r="XEK1027"/>
      <c r="XEL1027"/>
      <c r="XEM1027"/>
      <c r="XEN1027"/>
      <c r="XEO1027"/>
      <c r="XEP1027"/>
      <c r="XEQ1027"/>
      <c r="XER1027"/>
      <c r="XES1027"/>
      <c r="XET1027"/>
      <c r="XEU1027"/>
      <c r="XEV1027"/>
    </row>
    <row r="1028" s="1" customFormat="true" spans="1:16376">
      <c r="A1028" s="13"/>
      <c r="B1028" s="18" t="s">
        <v>2294</v>
      </c>
      <c r="C1028" s="18" t="s">
        <v>2295</v>
      </c>
      <c r="D1028" s="12"/>
      <c r="XEG1028"/>
      <c r="XEH1028"/>
      <c r="XEI1028"/>
      <c r="XEJ1028"/>
      <c r="XEK1028"/>
      <c r="XEL1028"/>
      <c r="XEM1028"/>
      <c r="XEN1028"/>
      <c r="XEO1028"/>
      <c r="XEP1028"/>
      <c r="XEQ1028"/>
      <c r="XER1028"/>
      <c r="XES1028"/>
      <c r="XET1028"/>
      <c r="XEU1028"/>
      <c r="XEV1028"/>
    </row>
    <row r="1029" s="1" customFormat="true" spans="1:16376">
      <c r="A1029" s="10">
        <v>24</v>
      </c>
      <c r="B1029" s="18" t="s">
        <v>2296</v>
      </c>
      <c r="C1029" s="18" t="s">
        <v>2297</v>
      </c>
      <c r="D1029" s="12" t="s">
        <v>2298</v>
      </c>
      <c r="XEG1029"/>
      <c r="XEH1029"/>
      <c r="XEI1029"/>
      <c r="XEJ1029"/>
      <c r="XEK1029"/>
      <c r="XEL1029"/>
      <c r="XEM1029"/>
      <c r="XEN1029"/>
      <c r="XEO1029"/>
      <c r="XEP1029"/>
      <c r="XEQ1029"/>
      <c r="XER1029"/>
      <c r="XES1029"/>
      <c r="XET1029"/>
      <c r="XEU1029"/>
      <c r="XEV1029"/>
    </row>
    <row r="1030" s="1" customFormat="true" spans="1:16376">
      <c r="A1030" s="13"/>
      <c r="B1030" s="18" t="s">
        <v>2299</v>
      </c>
      <c r="C1030" s="18" t="s">
        <v>2300</v>
      </c>
      <c r="D1030" s="12"/>
      <c r="XEG1030"/>
      <c r="XEH1030"/>
      <c r="XEI1030"/>
      <c r="XEJ1030"/>
      <c r="XEK1030"/>
      <c r="XEL1030"/>
      <c r="XEM1030"/>
      <c r="XEN1030"/>
      <c r="XEO1030"/>
      <c r="XEP1030"/>
      <c r="XEQ1030"/>
      <c r="XER1030"/>
      <c r="XES1030"/>
      <c r="XET1030"/>
      <c r="XEU1030"/>
      <c r="XEV1030"/>
    </row>
    <row r="1031" s="1" customFormat="true" spans="1:16376">
      <c r="A1031" s="10">
        <v>25</v>
      </c>
      <c r="B1031" s="18" t="s">
        <v>2301</v>
      </c>
      <c r="C1031" s="18" t="s">
        <v>2302</v>
      </c>
      <c r="D1031" s="12" t="s">
        <v>2303</v>
      </c>
      <c r="XEG1031"/>
      <c r="XEH1031"/>
      <c r="XEI1031"/>
      <c r="XEJ1031"/>
      <c r="XEK1031"/>
      <c r="XEL1031"/>
      <c r="XEM1031"/>
      <c r="XEN1031"/>
      <c r="XEO1031"/>
      <c r="XEP1031"/>
      <c r="XEQ1031"/>
      <c r="XER1031"/>
      <c r="XES1031"/>
      <c r="XET1031"/>
      <c r="XEU1031"/>
      <c r="XEV1031"/>
    </row>
    <row r="1032" s="1" customFormat="true" spans="1:16376">
      <c r="A1032" s="13"/>
      <c r="B1032" s="18" t="s">
        <v>2304</v>
      </c>
      <c r="C1032" s="18" t="s">
        <v>2305</v>
      </c>
      <c r="D1032" s="12"/>
      <c r="XEG1032"/>
      <c r="XEH1032"/>
      <c r="XEI1032"/>
      <c r="XEJ1032"/>
      <c r="XEK1032"/>
      <c r="XEL1032"/>
      <c r="XEM1032"/>
      <c r="XEN1032"/>
      <c r="XEO1032"/>
      <c r="XEP1032"/>
      <c r="XEQ1032"/>
      <c r="XER1032"/>
      <c r="XES1032"/>
      <c r="XET1032"/>
      <c r="XEU1032"/>
      <c r="XEV1032"/>
    </row>
    <row r="1033" s="1" customFormat="true" spans="1:16376">
      <c r="A1033" s="10">
        <v>26</v>
      </c>
      <c r="B1033" s="18" t="s">
        <v>2306</v>
      </c>
      <c r="C1033" s="18" t="s">
        <v>2307</v>
      </c>
      <c r="D1033" s="12" t="s">
        <v>2308</v>
      </c>
      <c r="XEG1033"/>
      <c r="XEH1033"/>
      <c r="XEI1033"/>
      <c r="XEJ1033"/>
      <c r="XEK1033"/>
      <c r="XEL1033"/>
      <c r="XEM1033"/>
      <c r="XEN1033"/>
      <c r="XEO1033"/>
      <c r="XEP1033"/>
      <c r="XEQ1033"/>
      <c r="XER1033"/>
      <c r="XES1033"/>
      <c r="XET1033"/>
      <c r="XEU1033"/>
      <c r="XEV1033"/>
    </row>
    <row r="1034" s="1" customFormat="true" ht="27" spans="1:16376">
      <c r="A1034" s="13"/>
      <c r="B1034" s="18" t="s">
        <v>2309</v>
      </c>
      <c r="C1034" s="18" t="s">
        <v>2310</v>
      </c>
      <c r="D1034" s="12"/>
      <c r="XEG1034"/>
      <c r="XEH1034"/>
      <c r="XEI1034"/>
      <c r="XEJ1034"/>
      <c r="XEK1034"/>
      <c r="XEL1034"/>
      <c r="XEM1034"/>
      <c r="XEN1034"/>
      <c r="XEO1034"/>
      <c r="XEP1034"/>
      <c r="XEQ1034"/>
      <c r="XER1034"/>
      <c r="XES1034"/>
      <c r="XET1034"/>
      <c r="XEU1034"/>
      <c r="XEV1034"/>
    </row>
    <row r="1035" s="1" customFormat="true" spans="1:16376">
      <c r="A1035" s="10">
        <v>27</v>
      </c>
      <c r="B1035" s="27" t="s">
        <v>2311</v>
      </c>
      <c r="C1035" s="27" t="s">
        <v>2312</v>
      </c>
      <c r="D1035" s="17">
        <v>13764905768</v>
      </c>
      <c r="XEG1035"/>
      <c r="XEH1035"/>
      <c r="XEI1035"/>
      <c r="XEJ1035"/>
      <c r="XEK1035"/>
      <c r="XEL1035"/>
      <c r="XEM1035"/>
      <c r="XEN1035"/>
      <c r="XEO1035"/>
      <c r="XEP1035"/>
      <c r="XEQ1035"/>
      <c r="XER1035"/>
      <c r="XES1035"/>
      <c r="XET1035"/>
      <c r="XEU1035"/>
      <c r="XEV1035"/>
    </row>
    <row r="1036" s="1" customFormat="true" ht="27" spans="1:16376">
      <c r="A1036" s="13"/>
      <c r="B1036" s="16" t="s">
        <v>2313</v>
      </c>
      <c r="C1036" s="16" t="s">
        <v>2314</v>
      </c>
      <c r="D1036" s="17"/>
      <c r="XEG1036"/>
      <c r="XEH1036"/>
      <c r="XEI1036"/>
      <c r="XEJ1036"/>
      <c r="XEK1036"/>
      <c r="XEL1036"/>
      <c r="XEM1036"/>
      <c r="XEN1036"/>
      <c r="XEO1036"/>
      <c r="XEP1036"/>
      <c r="XEQ1036"/>
      <c r="XER1036"/>
      <c r="XES1036"/>
      <c r="XET1036"/>
      <c r="XEU1036"/>
      <c r="XEV1036"/>
    </row>
    <row r="1037" s="1" customFormat="true" spans="1:16376">
      <c r="A1037" s="10">
        <v>28</v>
      </c>
      <c r="B1037" s="27" t="s">
        <v>2315</v>
      </c>
      <c r="C1037" s="27" t="s">
        <v>2316</v>
      </c>
      <c r="D1037" s="29">
        <v>15618172683</v>
      </c>
      <c r="XEG1037"/>
      <c r="XEH1037"/>
      <c r="XEI1037"/>
      <c r="XEJ1037"/>
      <c r="XEK1037"/>
      <c r="XEL1037"/>
      <c r="XEM1037"/>
      <c r="XEN1037"/>
      <c r="XEO1037"/>
      <c r="XEP1037"/>
      <c r="XEQ1037"/>
      <c r="XER1037"/>
      <c r="XES1037"/>
      <c r="XET1037"/>
      <c r="XEU1037"/>
      <c r="XEV1037"/>
    </row>
    <row r="1038" s="1" customFormat="true" spans="1:16376">
      <c r="A1038" s="13"/>
      <c r="B1038" s="27" t="s">
        <v>2317</v>
      </c>
      <c r="C1038" s="27" t="s">
        <v>2318</v>
      </c>
      <c r="D1038" s="27"/>
      <c r="XEG1038"/>
      <c r="XEH1038"/>
      <c r="XEI1038"/>
      <c r="XEJ1038"/>
      <c r="XEK1038"/>
      <c r="XEL1038"/>
      <c r="XEM1038"/>
      <c r="XEN1038"/>
      <c r="XEO1038"/>
      <c r="XEP1038"/>
      <c r="XEQ1038"/>
      <c r="XER1038"/>
      <c r="XES1038"/>
      <c r="XET1038"/>
      <c r="XEU1038"/>
      <c r="XEV1038"/>
    </row>
    <row r="1039" s="1" customFormat="true" spans="1:16376">
      <c r="A1039" s="10">
        <v>29</v>
      </c>
      <c r="B1039" s="66" t="s">
        <v>2319</v>
      </c>
      <c r="C1039" s="42" t="s">
        <v>2320</v>
      </c>
      <c r="D1039" s="29" t="s">
        <v>2321</v>
      </c>
      <c r="XEG1039"/>
      <c r="XEH1039"/>
      <c r="XEI1039"/>
      <c r="XEJ1039"/>
      <c r="XEK1039"/>
      <c r="XEL1039"/>
      <c r="XEM1039"/>
      <c r="XEN1039"/>
      <c r="XEO1039"/>
      <c r="XEP1039"/>
      <c r="XEQ1039"/>
      <c r="XER1039"/>
      <c r="XES1039"/>
      <c r="XET1039"/>
      <c r="XEU1039"/>
      <c r="XEV1039"/>
    </row>
    <row r="1040" s="1" customFormat="true" ht="27" spans="1:16376">
      <c r="A1040" s="13"/>
      <c r="B1040" s="42" t="s">
        <v>2322</v>
      </c>
      <c r="C1040" s="42" t="s">
        <v>2323</v>
      </c>
      <c r="D1040" s="29"/>
      <c r="XEG1040"/>
      <c r="XEH1040"/>
      <c r="XEI1040"/>
      <c r="XEJ1040"/>
      <c r="XEK1040"/>
      <c r="XEL1040"/>
      <c r="XEM1040"/>
      <c r="XEN1040"/>
      <c r="XEO1040"/>
      <c r="XEP1040"/>
      <c r="XEQ1040"/>
      <c r="XER1040"/>
      <c r="XES1040"/>
      <c r="XET1040"/>
      <c r="XEU1040"/>
      <c r="XEV1040"/>
    </row>
    <row r="1041" s="1" customFormat="true" spans="1:16376">
      <c r="A1041" s="10">
        <v>30</v>
      </c>
      <c r="B1041" s="16" t="s">
        <v>2324</v>
      </c>
      <c r="C1041" s="16" t="s">
        <v>2325</v>
      </c>
      <c r="D1041" s="29">
        <v>18116333180</v>
      </c>
      <c r="XEG1041"/>
      <c r="XEH1041"/>
      <c r="XEI1041"/>
      <c r="XEJ1041"/>
      <c r="XEK1041"/>
      <c r="XEL1041"/>
      <c r="XEM1041"/>
      <c r="XEN1041"/>
      <c r="XEO1041"/>
      <c r="XEP1041"/>
      <c r="XEQ1041"/>
      <c r="XER1041"/>
      <c r="XES1041"/>
      <c r="XET1041"/>
      <c r="XEU1041"/>
      <c r="XEV1041"/>
    </row>
    <row r="1042" s="1" customFormat="true" ht="27" spans="1:16376">
      <c r="A1042" s="13"/>
      <c r="B1042" s="16" t="s">
        <v>2326</v>
      </c>
      <c r="C1042" s="16" t="s">
        <v>2327</v>
      </c>
      <c r="D1042" s="29"/>
      <c r="XEG1042"/>
      <c r="XEH1042"/>
      <c r="XEI1042"/>
      <c r="XEJ1042"/>
      <c r="XEK1042"/>
      <c r="XEL1042"/>
      <c r="XEM1042"/>
      <c r="XEN1042"/>
      <c r="XEO1042"/>
      <c r="XEP1042"/>
      <c r="XEQ1042"/>
      <c r="XER1042"/>
      <c r="XES1042"/>
      <c r="XET1042"/>
      <c r="XEU1042"/>
      <c r="XEV1042"/>
    </row>
    <row r="1043" s="1" customFormat="true" spans="1:16376">
      <c r="A1043" s="10">
        <v>31</v>
      </c>
      <c r="B1043" s="42" t="s">
        <v>2328</v>
      </c>
      <c r="C1043" s="42" t="s">
        <v>2329</v>
      </c>
      <c r="D1043" s="17">
        <v>13916413318</v>
      </c>
      <c r="XEG1043"/>
      <c r="XEH1043"/>
      <c r="XEI1043"/>
      <c r="XEJ1043"/>
      <c r="XEK1043"/>
      <c r="XEL1043"/>
      <c r="XEM1043"/>
      <c r="XEN1043"/>
      <c r="XEO1043"/>
      <c r="XEP1043"/>
      <c r="XEQ1043"/>
      <c r="XER1043"/>
      <c r="XES1043"/>
      <c r="XET1043"/>
      <c r="XEU1043"/>
      <c r="XEV1043"/>
    </row>
    <row r="1044" s="1" customFormat="true" ht="27" spans="1:16376">
      <c r="A1044" s="13"/>
      <c r="B1044" s="42" t="s">
        <v>2330</v>
      </c>
      <c r="C1044" s="42" t="s">
        <v>2331</v>
      </c>
      <c r="D1044" s="17"/>
      <c r="XEG1044"/>
      <c r="XEH1044"/>
      <c r="XEI1044"/>
      <c r="XEJ1044"/>
      <c r="XEK1044"/>
      <c r="XEL1044"/>
      <c r="XEM1044"/>
      <c r="XEN1044"/>
      <c r="XEO1044"/>
      <c r="XEP1044"/>
      <c r="XEQ1044"/>
      <c r="XER1044"/>
      <c r="XES1044"/>
      <c r="XET1044"/>
      <c r="XEU1044"/>
      <c r="XEV1044"/>
    </row>
    <row r="1045" s="1" customFormat="true" spans="1:16376">
      <c r="A1045" s="10">
        <v>32</v>
      </c>
      <c r="B1045" s="31" t="s">
        <v>2332</v>
      </c>
      <c r="C1045" s="43" t="s">
        <v>2333</v>
      </c>
      <c r="D1045" s="26" t="s">
        <v>2334</v>
      </c>
      <c r="XEG1045"/>
      <c r="XEH1045"/>
      <c r="XEI1045"/>
      <c r="XEJ1045"/>
      <c r="XEK1045"/>
      <c r="XEL1045"/>
      <c r="XEM1045"/>
      <c r="XEN1045"/>
      <c r="XEO1045"/>
      <c r="XEP1045"/>
      <c r="XEQ1045"/>
      <c r="XER1045"/>
      <c r="XES1045"/>
      <c r="XET1045"/>
      <c r="XEU1045"/>
      <c r="XEV1045"/>
    </row>
    <row r="1046" s="1" customFormat="true" ht="27" spans="1:16376">
      <c r="A1046" s="13"/>
      <c r="B1046" s="26" t="s">
        <v>2335</v>
      </c>
      <c r="C1046" s="39" t="s">
        <v>2336</v>
      </c>
      <c r="D1046" s="26"/>
      <c r="XEG1046"/>
      <c r="XEH1046"/>
      <c r="XEI1046"/>
      <c r="XEJ1046"/>
      <c r="XEK1046"/>
      <c r="XEL1046"/>
      <c r="XEM1046"/>
      <c r="XEN1046"/>
      <c r="XEO1046"/>
      <c r="XEP1046"/>
      <c r="XEQ1046"/>
      <c r="XER1046"/>
      <c r="XES1046"/>
      <c r="XET1046"/>
      <c r="XEU1046"/>
      <c r="XEV1046"/>
    </row>
    <row r="1047" s="1" customFormat="true" spans="1:16376">
      <c r="A1047" s="10">
        <v>33</v>
      </c>
      <c r="B1047" s="18" t="s">
        <v>2337</v>
      </c>
      <c r="C1047" s="18" t="s">
        <v>2338</v>
      </c>
      <c r="D1047" s="12">
        <v>13524693030</v>
      </c>
      <c r="XEG1047"/>
      <c r="XEH1047"/>
      <c r="XEI1047"/>
      <c r="XEJ1047"/>
      <c r="XEK1047"/>
      <c r="XEL1047"/>
      <c r="XEM1047"/>
      <c r="XEN1047"/>
      <c r="XEO1047"/>
      <c r="XEP1047"/>
      <c r="XEQ1047"/>
      <c r="XER1047"/>
      <c r="XES1047"/>
      <c r="XET1047"/>
      <c r="XEU1047"/>
      <c r="XEV1047"/>
    </row>
    <row r="1048" s="1" customFormat="true" ht="27" spans="1:16376">
      <c r="A1048" s="13"/>
      <c r="B1048" s="18" t="s">
        <v>2339</v>
      </c>
      <c r="C1048" s="18" t="s">
        <v>2340</v>
      </c>
      <c r="D1048" s="12"/>
      <c r="XEG1048"/>
      <c r="XEH1048"/>
      <c r="XEI1048"/>
      <c r="XEJ1048"/>
      <c r="XEK1048"/>
      <c r="XEL1048"/>
      <c r="XEM1048"/>
      <c r="XEN1048"/>
      <c r="XEO1048"/>
      <c r="XEP1048"/>
      <c r="XEQ1048"/>
      <c r="XER1048"/>
      <c r="XES1048"/>
      <c r="XET1048"/>
      <c r="XEU1048"/>
      <c r="XEV1048"/>
    </row>
    <row r="1049" s="1" customFormat="true" ht="53" customHeight="true" spans="1:16376">
      <c r="A1049" s="8" t="s">
        <v>2341</v>
      </c>
      <c r="B1049" s="8"/>
      <c r="C1049" s="8"/>
      <c r="D1049" s="8"/>
      <c r="XEG1049"/>
      <c r="XEH1049"/>
      <c r="XEI1049"/>
      <c r="XEJ1049"/>
      <c r="XEK1049"/>
      <c r="XEL1049"/>
      <c r="XEM1049"/>
      <c r="XEN1049"/>
      <c r="XEO1049"/>
      <c r="XEP1049"/>
      <c r="XEQ1049"/>
      <c r="XER1049"/>
      <c r="XES1049"/>
      <c r="XET1049"/>
      <c r="XEU1049"/>
      <c r="XEV1049"/>
    </row>
    <row r="1050" s="1" customFormat="true" ht="18" spans="1:16376">
      <c r="A1050" s="9" t="s">
        <v>4</v>
      </c>
      <c r="B1050" s="9" t="s">
        <v>5</v>
      </c>
      <c r="C1050" s="9" t="s">
        <v>6</v>
      </c>
      <c r="D1050" s="9" t="s">
        <v>7</v>
      </c>
      <c r="XEG1050"/>
      <c r="XEH1050"/>
      <c r="XEI1050"/>
      <c r="XEJ1050"/>
      <c r="XEK1050"/>
      <c r="XEL1050"/>
      <c r="XEM1050"/>
      <c r="XEN1050"/>
      <c r="XEO1050"/>
      <c r="XEP1050"/>
      <c r="XEQ1050"/>
      <c r="XER1050"/>
      <c r="XES1050"/>
      <c r="XET1050"/>
      <c r="XEU1050"/>
      <c r="XEV1050"/>
    </row>
    <row r="1051" spans="1:4">
      <c r="A1051" s="10">
        <v>1</v>
      </c>
      <c r="B1051" s="11" t="s">
        <v>2342</v>
      </c>
      <c r="C1051" s="11" t="s">
        <v>2343</v>
      </c>
      <c r="D1051" s="12" t="s">
        <v>2344</v>
      </c>
    </row>
    <row r="1052" ht="27" spans="1:4">
      <c r="A1052" s="13"/>
      <c r="B1052" s="11" t="s">
        <v>2345</v>
      </c>
      <c r="C1052" s="11" t="s">
        <v>2346</v>
      </c>
      <c r="D1052" s="12"/>
    </row>
    <row r="1053" spans="1:4">
      <c r="A1053" s="10">
        <v>2</v>
      </c>
      <c r="B1053" s="11" t="s">
        <v>2347</v>
      </c>
      <c r="C1053" s="11" t="s">
        <v>2348</v>
      </c>
      <c r="D1053" s="12" t="s">
        <v>90</v>
      </c>
    </row>
    <row r="1054" spans="1:4">
      <c r="A1054" s="13"/>
      <c r="B1054" s="11" t="s">
        <v>2349</v>
      </c>
      <c r="C1054" s="11" t="s">
        <v>2350</v>
      </c>
      <c r="D1054" s="12"/>
    </row>
    <row r="1055" spans="1:4">
      <c r="A1055" s="10">
        <v>3</v>
      </c>
      <c r="B1055" s="11" t="s">
        <v>2351</v>
      </c>
      <c r="C1055" s="11" t="s">
        <v>2352</v>
      </c>
      <c r="D1055" s="12" t="s">
        <v>2353</v>
      </c>
    </row>
    <row r="1056" ht="27" spans="1:4">
      <c r="A1056" s="13"/>
      <c r="B1056" s="11" t="s">
        <v>2354</v>
      </c>
      <c r="C1056" s="11" t="s">
        <v>2355</v>
      </c>
      <c r="D1056" s="12"/>
    </row>
    <row r="1057" spans="1:4">
      <c r="A1057" s="10">
        <v>4</v>
      </c>
      <c r="B1057" s="11" t="s">
        <v>2356</v>
      </c>
      <c r="C1057" s="11" t="s">
        <v>2357</v>
      </c>
      <c r="D1057" s="12" t="s">
        <v>2358</v>
      </c>
    </row>
    <row r="1058" ht="27" spans="1:4">
      <c r="A1058" s="13"/>
      <c r="B1058" s="11" t="s">
        <v>2359</v>
      </c>
      <c r="C1058" s="11" t="s">
        <v>2360</v>
      </c>
      <c r="D1058" s="12"/>
    </row>
    <row r="1059" spans="1:4">
      <c r="A1059" s="10">
        <v>5</v>
      </c>
      <c r="B1059" s="11" t="s">
        <v>2361</v>
      </c>
      <c r="C1059" s="11" t="s">
        <v>2362</v>
      </c>
      <c r="D1059" s="12" t="s">
        <v>2363</v>
      </c>
    </row>
    <row r="1060" ht="27" spans="1:4">
      <c r="A1060" s="13"/>
      <c r="B1060" s="11" t="s">
        <v>2364</v>
      </c>
      <c r="C1060" s="11" t="s">
        <v>2365</v>
      </c>
      <c r="D1060" s="12"/>
    </row>
    <row r="1061" ht="27" spans="1:4">
      <c r="A1061" s="10">
        <v>6</v>
      </c>
      <c r="B1061" s="18" t="s">
        <v>2366</v>
      </c>
      <c r="C1061" s="18" t="s">
        <v>2367</v>
      </c>
      <c r="D1061" s="12" t="s">
        <v>2368</v>
      </c>
    </row>
    <row r="1062" ht="27" spans="1:4">
      <c r="A1062" s="13"/>
      <c r="B1062" s="18" t="s">
        <v>2369</v>
      </c>
      <c r="C1062" s="18" t="s">
        <v>2370</v>
      </c>
      <c r="D1062" s="12"/>
    </row>
    <row r="1063" spans="1:4">
      <c r="A1063" s="10">
        <v>7</v>
      </c>
      <c r="B1063" s="18" t="s">
        <v>2371</v>
      </c>
      <c r="C1063" s="18" t="s">
        <v>2372</v>
      </c>
      <c r="D1063" s="23" t="s">
        <v>1012</v>
      </c>
    </row>
    <row r="1064" ht="27" spans="1:4">
      <c r="A1064" s="13"/>
      <c r="B1064" t="s">
        <v>2373</v>
      </c>
      <c r="C1064" s="71" t="s">
        <v>2374</v>
      </c>
      <c r="D1064" s="12"/>
    </row>
    <row r="1065" spans="1:4">
      <c r="A1065" s="10">
        <v>8</v>
      </c>
      <c r="B1065" s="31" t="s">
        <v>2375</v>
      </c>
      <c r="C1065" s="31" t="s">
        <v>2376</v>
      </c>
      <c r="D1065" s="43" t="s">
        <v>2377</v>
      </c>
    </row>
    <row r="1066" ht="27" spans="1:4">
      <c r="A1066" s="13"/>
      <c r="B1066" s="26" t="s">
        <v>2378</v>
      </c>
      <c r="C1066" s="39" t="s">
        <v>2379</v>
      </c>
      <c r="D1066" s="43"/>
    </row>
    <row r="1067" ht="27" spans="1:4">
      <c r="A1067" s="10">
        <v>9</v>
      </c>
      <c r="B1067" s="11" t="s">
        <v>2380</v>
      </c>
      <c r="C1067" s="11" t="s">
        <v>2381</v>
      </c>
      <c r="D1067" s="26" t="s">
        <v>2382</v>
      </c>
    </row>
    <row r="1068" ht="27" spans="1:4">
      <c r="A1068" s="13"/>
      <c r="B1068" s="31" t="s">
        <v>2383</v>
      </c>
      <c r="C1068" s="18" t="s">
        <v>2384</v>
      </c>
      <c r="D1068" s="32"/>
    </row>
    <row r="1069" ht="22" customHeight="true" spans="1:4">
      <c r="A1069" s="72" t="s">
        <v>2385</v>
      </c>
      <c r="B1069" s="73"/>
      <c r="C1069" s="73"/>
      <c r="D1069" s="73"/>
    </row>
    <row r="1070" ht="63" customHeight="true" spans="1:4">
      <c r="A1070" s="8" t="s">
        <v>2386</v>
      </c>
      <c r="B1070" s="8"/>
      <c r="C1070" s="8"/>
      <c r="D1070" s="8"/>
    </row>
    <row r="1071" ht="18" spans="1:4">
      <c r="A1071" s="9" t="s">
        <v>4</v>
      </c>
      <c r="B1071" s="9" t="s">
        <v>5</v>
      </c>
      <c r="C1071" s="9" t="s">
        <v>6</v>
      </c>
      <c r="D1071" s="9" t="s">
        <v>7</v>
      </c>
    </row>
    <row r="1072" spans="1:4">
      <c r="A1072" s="30">
        <v>1</v>
      </c>
      <c r="B1072" s="18" t="s">
        <v>2387</v>
      </c>
      <c r="C1072" s="18" t="s">
        <v>2388</v>
      </c>
      <c r="D1072" s="22">
        <v>16621319617</v>
      </c>
    </row>
    <row r="1073" ht="27" spans="1:4">
      <c r="A1073" s="30"/>
      <c r="B1073" s="31" t="s">
        <v>2389</v>
      </c>
      <c r="C1073" s="31" t="s">
        <v>2390</v>
      </c>
      <c r="D1073" s="12"/>
    </row>
    <row r="1074" spans="1:4">
      <c r="A1074" s="30">
        <v>2</v>
      </c>
      <c r="B1074" s="18" t="s">
        <v>2391</v>
      </c>
      <c r="C1074" s="18" t="s">
        <v>2392</v>
      </c>
      <c r="D1074" s="26">
        <v>15317516902</v>
      </c>
    </row>
    <row r="1075" spans="1:4">
      <c r="A1075" s="30"/>
      <c r="B1075" s="26" t="s">
        <v>2393</v>
      </c>
      <c r="C1075" s="31" t="s">
        <v>2394</v>
      </c>
      <c r="D1075" s="12"/>
    </row>
    <row r="1076" spans="1:4">
      <c r="A1076" s="30">
        <v>3</v>
      </c>
      <c r="B1076" s="18" t="s">
        <v>2395</v>
      </c>
      <c r="C1076" s="18" t="s">
        <v>2396</v>
      </c>
      <c r="D1076" s="26" t="s">
        <v>2397</v>
      </c>
    </row>
    <row r="1077" ht="27" spans="1:4">
      <c r="A1077" s="30"/>
      <c r="B1077" s="26" t="s">
        <v>2398</v>
      </c>
      <c r="C1077" s="26" t="s">
        <v>2399</v>
      </c>
      <c r="D1077" s="12"/>
    </row>
    <row r="1078" spans="1:4">
      <c r="A1078" s="30">
        <v>4</v>
      </c>
      <c r="B1078" s="18" t="s">
        <v>2400</v>
      </c>
      <c r="C1078" s="18" t="s">
        <v>2401</v>
      </c>
      <c r="D1078" s="22" t="s">
        <v>2402</v>
      </c>
    </row>
    <row r="1079" ht="27" spans="1:4">
      <c r="A1079" s="30"/>
      <c r="B1079" s="31" t="s">
        <v>2403</v>
      </c>
      <c r="C1079" s="31" t="s">
        <v>2404</v>
      </c>
      <c r="D1079" s="12"/>
    </row>
    <row r="1080" ht="28" customHeight="true" spans="1:4">
      <c r="A1080" s="72" t="s">
        <v>2405</v>
      </c>
      <c r="B1080" s="73"/>
      <c r="C1080" s="73"/>
      <c r="D1080" s="73"/>
    </row>
    <row r="1081" ht="68" customHeight="true" spans="1:4">
      <c r="A1081" s="8" t="s">
        <v>2406</v>
      </c>
      <c r="B1081" s="8"/>
      <c r="C1081" s="8"/>
      <c r="D1081" s="8"/>
    </row>
    <row r="1082" customFormat="true" ht="18" spans="1:16360">
      <c r="A1082" s="9" t="s">
        <v>4</v>
      </c>
      <c r="B1082" s="9" t="s">
        <v>5</v>
      </c>
      <c r="C1082" s="9" t="s">
        <v>6</v>
      </c>
      <c r="D1082" s="9" t="s">
        <v>7</v>
      </c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  <c r="JS1082" s="1"/>
      <c r="JT1082" s="1"/>
      <c r="JU1082" s="1"/>
      <c r="JV1082" s="1"/>
      <c r="JW1082" s="1"/>
      <c r="JX1082" s="1"/>
      <c r="JY1082" s="1"/>
      <c r="JZ1082" s="1"/>
      <c r="KA1082" s="1"/>
      <c r="KB1082" s="1"/>
      <c r="KC1082" s="1"/>
      <c r="KD1082" s="1"/>
      <c r="KE1082" s="1"/>
      <c r="KF1082" s="1"/>
      <c r="KG1082" s="1"/>
      <c r="KH1082" s="1"/>
      <c r="KI1082" s="1"/>
      <c r="KJ1082" s="1"/>
      <c r="KK1082" s="1"/>
      <c r="KL1082" s="1"/>
      <c r="KM1082" s="1"/>
      <c r="KN1082" s="1"/>
      <c r="KO1082" s="1"/>
      <c r="KP1082" s="1"/>
      <c r="KQ1082" s="1"/>
      <c r="KR1082" s="1"/>
      <c r="KS1082" s="1"/>
      <c r="KT1082" s="1"/>
      <c r="KU1082" s="1"/>
      <c r="KV1082" s="1"/>
      <c r="KW1082" s="1"/>
      <c r="KX1082" s="1"/>
      <c r="KY1082" s="1"/>
      <c r="KZ1082" s="1"/>
      <c r="LA1082" s="1"/>
      <c r="LB1082" s="1"/>
      <c r="LC1082" s="1"/>
      <c r="LD1082" s="1"/>
      <c r="LE1082" s="1"/>
      <c r="LF1082" s="1"/>
      <c r="LG1082" s="1"/>
      <c r="LH1082" s="1"/>
      <c r="LI1082" s="1"/>
      <c r="LJ1082" s="1"/>
      <c r="LK1082" s="1"/>
      <c r="LL1082" s="1"/>
      <c r="LM1082" s="1"/>
      <c r="LN1082" s="1"/>
      <c r="LO1082" s="1"/>
      <c r="LP1082" s="1"/>
      <c r="LQ1082" s="1"/>
      <c r="LR1082" s="1"/>
      <c r="LS1082" s="1"/>
      <c r="LT1082" s="1"/>
      <c r="LU1082" s="1"/>
      <c r="LV1082" s="1"/>
      <c r="LW1082" s="1"/>
      <c r="LX1082" s="1"/>
      <c r="LY1082" s="1"/>
      <c r="LZ1082" s="1"/>
      <c r="MA1082" s="1"/>
      <c r="MB1082" s="1"/>
      <c r="MC1082" s="1"/>
      <c r="MD1082" s="1"/>
      <c r="ME1082" s="1"/>
      <c r="MF1082" s="1"/>
      <c r="MG1082" s="1"/>
      <c r="MH1082" s="1"/>
      <c r="MI1082" s="1"/>
      <c r="MJ1082" s="1"/>
      <c r="MK1082" s="1"/>
      <c r="ML1082" s="1"/>
      <c r="MM1082" s="1"/>
      <c r="MN1082" s="1"/>
      <c r="MO1082" s="1"/>
      <c r="MP1082" s="1"/>
      <c r="MQ1082" s="1"/>
      <c r="MR1082" s="1"/>
      <c r="MS1082" s="1"/>
      <c r="MT1082" s="1"/>
      <c r="MU1082" s="1"/>
      <c r="MV1082" s="1"/>
      <c r="MW1082" s="1"/>
      <c r="MX1082" s="1"/>
      <c r="MY1082" s="1"/>
      <c r="MZ1082" s="1"/>
      <c r="NA1082" s="1"/>
      <c r="NB1082" s="1"/>
      <c r="NC1082" s="1"/>
      <c r="ND1082" s="1"/>
      <c r="NE1082" s="1"/>
      <c r="NF1082" s="1"/>
      <c r="NG1082" s="1"/>
      <c r="NH1082" s="1"/>
      <c r="NI1082" s="1"/>
      <c r="NJ1082" s="1"/>
      <c r="NK1082" s="1"/>
      <c r="NL1082" s="1"/>
      <c r="NM1082" s="1"/>
      <c r="NN1082" s="1"/>
      <c r="NO1082" s="1"/>
      <c r="NP1082" s="1"/>
      <c r="NQ1082" s="1"/>
      <c r="NR1082" s="1"/>
      <c r="NS1082" s="1"/>
      <c r="NT1082" s="1"/>
      <c r="NU1082" s="1"/>
      <c r="NV1082" s="1"/>
      <c r="NW1082" s="1"/>
      <c r="NX1082" s="1"/>
      <c r="NY1082" s="1"/>
      <c r="NZ1082" s="1"/>
      <c r="OA1082" s="1"/>
      <c r="OB1082" s="1"/>
      <c r="OC1082" s="1"/>
      <c r="OD1082" s="1"/>
      <c r="OE1082" s="1"/>
      <c r="OF1082" s="1"/>
      <c r="OG1082" s="1"/>
      <c r="OH1082" s="1"/>
      <c r="OI1082" s="1"/>
      <c r="OJ1082" s="1"/>
      <c r="OK1082" s="1"/>
      <c r="OL1082" s="1"/>
      <c r="OM1082" s="1"/>
      <c r="ON1082" s="1"/>
      <c r="OO1082" s="1"/>
      <c r="OP1082" s="1"/>
      <c r="OQ1082" s="1"/>
      <c r="OR1082" s="1"/>
      <c r="OS1082" s="1"/>
      <c r="OT1082" s="1"/>
      <c r="OU1082" s="1"/>
      <c r="OV1082" s="1"/>
      <c r="OW1082" s="1"/>
      <c r="OX1082" s="1"/>
      <c r="OY1082" s="1"/>
      <c r="OZ1082" s="1"/>
      <c r="PA1082" s="1"/>
      <c r="PB1082" s="1"/>
      <c r="PC1082" s="1"/>
      <c r="PD1082" s="1"/>
      <c r="PE1082" s="1"/>
      <c r="PF1082" s="1"/>
      <c r="PG1082" s="1"/>
      <c r="PH1082" s="1"/>
      <c r="PI1082" s="1"/>
      <c r="PJ1082" s="1"/>
      <c r="PK1082" s="1"/>
      <c r="PL1082" s="1"/>
      <c r="PM1082" s="1"/>
      <c r="PN1082" s="1"/>
      <c r="PO1082" s="1"/>
      <c r="PP1082" s="1"/>
      <c r="PQ1082" s="1"/>
      <c r="PR1082" s="1"/>
      <c r="PS1082" s="1"/>
      <c r="PT1082" s="1"/>
      <c r="PU1082" s="1"/>
      <c r="PV1082" s="1"/>
      <c r="PW1082" s="1"/>
      <c r="PX1082" s="1"/>
      <c r="PY1082" s="1"/>
      <c r="PZ1082" s="1"/>
      <c r="QA1082" s="1"/>
      <c r="QB1082" s="1"/>
      <c r="QC1082" s="1"/>
      <c r="QD1082" s="1"/>
      <c r="QE1082" s="1"/>
      <c r="QF1082" s="1"/>
      <c r="QG1082" s="1"/>
      <c r="QH1082" s="1"/>
      <c r="QI1082" s="1"/>
      <c r="QJ1082" s="1"/>
      <c r="QK1082" s="1"/>
      <c r="QL1082" s="1"/>
      <c r="QM1082" s="1"/>
      <c r="QN1082" s="1"/>
      <c r="QO1082" s="1"/>
      <c r="QP1082" s="1"/>
      <c r="QQ1082" s="1"/>
      <c r="QR1082" s="1"/>
      <c r="QS1082" s="1"/>
      <c r="QT1082" s="1"/>
      <c r="QU1082" s="1"/>
      <c r="QV1082" s="1"/>
      <c r="QW1082" s="1"/>
      <c r="QX1082" s="1"/>
      <c r="QY1082" s="1"/>
      <c r="QZ1082" s="1"/>
      <c r="RA1082" s="1"/>
      <c r="RB1082" s="1"/>
      <c r="RC1082" s="1"/>
      <c r="RD1082" s="1"/>
      <c r="RE1082" s="1"/>
      <c r="RF1082" s="1"/>
      <c r="RG1082" s="1"/>
      <c r="RH1082" s="1"/>
      <c r="RI1082" s="1"/>
      <c r="RJ1082" s="1"/>
      <c r="RK1082" s="1"/>
      <c r="RL1082" s="1"/>
      <c r="RM1082" s="1"/>
      <c r="RN1082" s="1"/>
      <c r="RO1082" s="1"/>
      <c r="RP1082" s="1"/>
      <c r="RQ1082" s="1"/>
      <c r="RR1082" s="1"/>
      <c r="RS1082" s="1"/>
      <c r="RT1082" s="1"/>
      <c r="RU1082" s="1"/>
      <c r="RV1082" s="1"/>
      <c r="RW1082" s="1"/>
      <c r="RX1082" s="1"/>
      <c r="RY1082" s="1"/>
      <c r="RZ1082" s="1"/>
      <c r="SA1082" s="1"/>
      <c r="SB1082" s="1"/>
      <c r="SC1082" s="1"/>
      <c r="SD1082" s="1"/>
      <c r="SE1082" s="1"/>
      <c r="SF1082" s="1"/>
      <c r="SG1082" s="1"/>
      <c r="SH1082" s="1"/>
      <c r="SI1082" s="1"/>
      <c r="SJ1082" s="1"/>
      <c r="SK1082" s="1"/>
      <c r="SL1082" s="1"/>
      <c r="SM1082" s="1"/>
      <c r="SN1082" s="1"/>
      <c r="SO1082" s="1"/>
      <c r="SP1082" s="1"/>
      <c r="SQ1082" s="1"/>
      <c r="SR1082" s="1"/>
      <c r="SS1082" s="1"/>
      <c r="ST1082" s="1"/>
      <c r="SU1082" s="1"/>
      <c r="SV1082" s="1"/>
      <c r="SW1082" s="1"/>
      <c r="SX1082" s="1"/>
      <c r="SY1082" s="1"/>
      <c r="SZ1082" s="1"/>
      <c r="TA1082" s="1"/>
      <c r="TB1082" s="1"/>
      <c r="TC1082" s="1"/>
      <c r="TD1082" s="1"/>
      <c r="TE1082" s="1"/>
      <c r="TF1082" s="1"/>
      <c r="TG1082" s="1"/>
      <c r="TH1082" s="1"/>
      <c r="TI1082" s="1"/>
      <c r="TJ1082" s="1"/>
      <c r="TK1082" s="1"/>
      <c r="TL1082" s="1"/>
      <c r="TM1082" s="1"/>
      <c r="TN1082" s="1"/>
      <c r="TO1082" s="1"/>
      <c r="TP1082" s="1"/>
      <c r="TQ1082" s="1"/>
      <c r="TR1082" s="1"/>
      <c r="TS1082" s="1"/>
      <c r="TT1082" s="1"/>
      <c r="TU1082" s="1"/>
      <c r="TV1082" s="1"/>
      <c r="TW1082" s="1"/>
      <c r="TX1082" s="1"/>
      <c r="TY1082" s="1"/>
      <c r="TZ1082" s="1"/>
      <c r="UA1082" s="1"/>
      <c r="UB1082" s="1"/>
      <c r="UC1082" s="1"/>
      <c r="UD1082" s="1"/>
      <c r="UE1082" s="1"/>
      <c r="UF1082" s="1"/>
      <c r="UG1082" s="1"/>
      <c r="UH1082" s="1"/>
      <c r="UI1082" s="1"/>
      <c r="UJ1082" s="1"/>
      <c r="UK1082" s="1"/>
      <c r="UL1082" s="1"/>
      <c r="UM1082" s="1"/>
      <c r="UN1082" s="1"/>
      <c r="UO1082" s="1"/>
      <c r="UP1082" s="1"/>
      <c r="UQ1082" s="1"/>
      <c r="UR1082" s="1"/>
      <c r="US1082" s="1"/>
      <c r="UT1082" s="1"/>
      <c r="UU1082" s="1"/>
      <c r="UV1082" s="1"/>
      <c r="UW1082" s="1"/>
      <c r="UX1082" s="1"/>
      <c r="UY1082" s="1"/>
      <c r="UZ1082" s="1"/>
      <c r="VA1082" s="1"/>
      <c r="VB1082" s="1"/>
      <c r="VC1082" s="1"/>
      <c r="VD1082" s="1"/>
      <c r="VE1082" s="1"/>
      <c r="VF1082" s="1"/>
      <c r="VG1082" s="1"/>
      <c r="VH1082" s="1"/>
      <c r="VI1082" s="1"/>
      <c r="VJ1082" s="1"/>
      <c r="VK1082" s="1"/>
      <c r="VL1082" s="1"/>
      <c r="VM1082" s="1"/>
      <c r="VN1082" s="1"/>
      <c r="VO1082" s="1"/>
      <c r="VP1082" s="1"/>
      <c r="VQ1082" s="1"/>
      <c r="VR1082" s="1"/>
      <c r="VS1082" s="1"/>
      <c r="VT1082" s="1"/>
      <c r="VU1082" s="1"/>
      <c r="VV1082" s="1"/>
      <c r="VW1082" s="1"/>
      <c r="VX1082" s="1"/>
      <c r="VY1082" s="1"/>
      <c r="VZ1082" s="1"/>
      <c r="WA1082" s="1"/>
      <c r="WB1082" s="1"/>
      <c r="WC1082" s="1"/>
      <c r="WD1082" s="1"/>
      <c r="WE1082" s="1"/>
      <c r="WF1082" s="1"/>
      <c r="WG1082" s="1"/>
      <c r="WH1082" s="1"/>
      <c r="WI1082" s="1"/>
      <c r="WJ1082" s="1"/>
      <c r="WK1082" s="1"/>
      <c r="WL1082" s="1"/>
      <c r="WM1082" s="1"/>
      <c r="WN1082" s="1"/>
      <c r="WO1082" s="1"/>
      <c r="WP1082" s="1"/>
      <c r="WQ1082" s="1"/>
      <c r="WR1082" s="1"/>
      <c r="WS1082" s="1"/>
      <c r="WT1082" s="1"/>
      <c r="WU1082" s="1"/>
      <c r="WV1082" s="1"/>
      <c r="WW1082" s="1"/>
      <c r="WX1082" s="1"/>
      <c r="WY1082" s="1"/>
      <c r="WZ1082" s="1"/>
      <c r="XA1082" s="1"/>
      <c r="XB1082" s="1"/>
      <c r="XC1082" s="1"/>
      <c r="XD1082" s="1"/>
      <c r="XE1082" s="1"/>
      <c r="XF1082" s="1"/>
      <c r="XG1082" s="1"/>
      <c r="XH1082" s="1"/>
      <c r="XI1082" s="1"/>
      <c r="XJ1082" s="1"/>
      <c r="XK1082" s="1"/>
      <c r="XL1082" s="1"/>
      <c r="XM1082" s="1"/>
      <c r="XN1082" s="1"/>
      <c r="XO1082" s="1"/>
      <c r="XP1082" s="1"/>
      <c r="XQ1082" s="1"/>
      <c r="XR1082" s="1"/>
      <c r="XS1082" s="1"/>
      <c r="XT1082" s="1"/>
      <c r="XU1082" s="1"/>
      <c r="XV1082" s="1"/>
      <c r="XW1082" s="1"/>
      <c r="XX1082" s="1"/>
      <c r="XY1082" s="1"/>
      <c r="XZ1082" s="1"/>
      <c r="YA1082" s="1"/>
      <c r="YB1082" s="1"/>
      <c r="YC1082" s="1"/>
      <c r="YD1082" s="1"/>
      <c r="YE1082" s="1"/>
      <c r="YF1082" s="1"/>
      <c r="YG1082" s="1"/>
      <c r="YH1082" s="1"/>
      <c r="YI1082" s="1"/>
      <c r="YJ1082" s="1"/>
      <c r="YK1082" s="1"/>
      <c r="YL1082" s="1"/>
      <c r="YM1082" s="1"/>
      <c r="YN1082" s="1"/>
      <c r="YO1082" s="1"/>
      <c r="YP1082" s="1"/>
      <c r="YQ1082" s="1"/>
      <c r="YR1082" s="1"/>
      <c r="YS1082" s="1"/>
      <c r="YT1082" s="1"/>
      <c r="YU1082" s="1"/>
      <c r="YV1082" s="1"/>
      <c r="YW1082" s="1"/>
      <c r="YX1082" s="1"/>
      <c r="YY1082" s="1"/>
      <c r="YZ1082" s="1"/>
      <c r="ZA1082" s="1"/>
      <c r="ZB1082" s="1"/>
      <c r="ZC1082" s="1"/>
      <c r="ZD1082" s="1"/>
      <c r="ZE1082" s="1"/>
      <c r="ZF1082" s="1"/>
      <c r="ZG1082" s="1"/>
      <c r="ZH1082" s="1"/>
      <c r="ZI1082" s="1"/>
      <c r="ZJ1082" s="1"/>
      <c r="ZK1082" s="1"/>
      <c r="ZL1082" s="1"/>
      <c r="ZM1082" s="1"/>
      <c r="ZN1082" s="1"/>
      <c r="ZO1082" s="1"/>
      <c r="ZP1082" s="1"/>
      <c r="ZQ1082" s="1"/>
      <c r="ZR1082" s="1"/>
      <c r="ZS1082" s="1"/>
      <c r="ZT1082" s="1"/>
      <c r="ZU1082" s="1"/>
      <c r="ZV1082" s="1"/>
      <c r="ZW1082" s="1"/>
      <c r="ZX1082" s="1"/>
      <c r="ZY1082" s="1"/>
      <c r="ZZ1082" s="1"/>
      <c r="AAA1082" s="1"/>
      <c r="AAB1082" s="1"/>
      <c r="AAC1082" s="1"/>
      <c r="AAD1082" s="1"/>
      <c r="AAE1082" s="1"/>
      <c r="AAF1082" s="1"/>
      <c r="AAG1082" s="1"/>
      <c r="AAH1082" s="1"/>
      <c r="AAI1082" s="1"/>
      <c r="AAJ1082" s="1"/>
      <c r="AAK1082" s="1"/>
      <c r="AAL1082" s="1"/>
      <c r="AAM1082" s="1"/>
      <c r="AAN1082" s="1"/>
      <c r="AAO1082" s="1"/>
      <c r="AAP1082" s="1"/>
      <c r="AAQ1082" s="1"/>
      <c r="AAR1082" s="1"/>
      <c r="AAS1082" s="1"/>
      <c r="AAT1082" s="1"/>
      <c r="AAU1082" s="1"/>
      <c r="AAV1082" s="1"/>
      <c r="AAW1082" s="1"/>
      <c r="AAX1082" s="1"/>
      <c r="AAY1082" s="1"/>
      <c r="AAZ1082" s="1"/>
      <c r="ABA1082" s="1"/>
      <c r="ABB1082" s="1"/>
      <c r="ABC1082" s="1"/>
      <c r="ABD1082" s="1"/>
      <c r="ABE1082" s="1"/>
      <c r="ABF1082" s="1"/>
      <c r="ABG1082" s="1"/>
      <c r="ABH1082" s="1"/>
      <c r="ABI1082" s="1"/>
      <c r="ABJ1082" s="1"/>
      <c r="ABK1082" s="1"/>
      <c r="ABL1082" s="1"/>
      <c r="ABM1082" s="1"/>
      <c r="ABN1082" s="1"/>
      <c r="ABO1082" s="1"/>
      <c r="ABP1082" s="1"/>
      <c r="ABQ1082" s="1"/>
      <c r="ABR1082" s="1"/>
      <c r="ABS1082" s="1"/>
      <c r="ABT1082" s="1"/>
      <c r="ABU1082" s="1"/>
      <c r="ABV1082" s="1"/>
      <c r="ABW1082" s="1"/>
      <c r="ABX1082" s="1"/>
      <c r="ABY1082" s="1"/>
      <c r="ABZ1082" s="1"/>
      <c r="ACA1082" s="1"/>
      <c r="ACB1082" s="1"/>
      <c r="ACC1082" s="1"/>
      <c r="ACD1082" s="1"/>
      <c r="ACE1082" s="1"/>
      <c r="ACF1082" s="1"/>
      <c r="ACG1082" s="1"/>
      <c r="ACH1082" s="1"/>
      <c r="ACI1082" s="1"/>
      <c r="ACJ1082" s="1"/>
      <c r="ACK1082" s="1"/>
      <c r="ACL1082" s="1"/>
      <c r="ACM1082" s="1"/>
      <c r="ACN1082" s="1"/>
      <c r="ACO1082" s="1"/>
      <c r="ACP1082" s="1"/>
      <c r="ACQ1082" s="1"/>
      <c r="ACR1082" s="1"/>
      <c r="ACS1082" s="1"/>
      <c r="ACT1082" s="1"/>
      <c r="ACU1082" s="1"/>
      <c r="ACV1082" s="1"/>
      <c r="ACW1082" s="1"/>
      <c r="ACX1082" s="1"/>
      <c r="ACY1082" s="1"/>
      <c r="ACZ1082" s="1"/>
      <c r="ADA1082" s="1"/>
      <c r="ADB1082" s="1"/>
      <c r="ADC1082" s="1"/>
      <c r="ADD1082" s="1"/>
      <c r="ADE1082" s="1"/>
      <c r="ADF1082" s="1"/>
      <c r="ADG1082" s="1"/>
      <c r="ADH1082" s="1"/>
      <c r="ADI1082" s="1"/>
      <c r="ADJ1082" s="1"/>
      <c r="ADK1082" s="1"/>
      <c r="ADL1082" s="1"/>
      <c r="ADM1082" s="1"/>
      <c r="ADN1082" s="1"/>
      <c r="ADO1082" s="1"/>
      <c r="ADP1082" s="1"/>
      <c r="ADQ1082" s="1"/>
      <c r="ADR1082" s="1"/>
      <c r="ADS1082" s="1"/>
      <c r="ADT1082" s="1"/>
      <c r="ADU1082" s="1"/>
      <c r="ADV1082" s="1"/>
      <c r="ADW1082" s="1"/>
      <c r="ADX1082" s="1"/>
      <c r="ADY1082" s="1"/>
      <c r="ADZ1082" s="1"/>
      <c r="AEA1082" s="1"/>
      <c r="AEB1082" s="1"/>
      <c r="AEC1082" s="1"/>
      <c r="AED1082" s="1"/>
      <c r="AEE1082" s="1"/>
      <c r="AEF1082" s="1"/>
      <c r="AEG1082" s="1"/>
      <c r="AEH1082" s="1"/>
      <c r="AEI1082" s="1"/>
      <c r="AEJ1082" s="1"/>
      <c r="AEK1082" s="1"/>
      <c r="AEL1082" s="1"/>
      <c r="AEM1082" s="1"/>
      <c r="AEN1082" s="1"/>
      <c r="AEO1082" s="1"/>
      <c r="AEP1082" s="1"/>
      <c r="AEQ1082" s="1"/>
      <c r="AER1082" s="1"/>
      <c r="AES1082" s="1"/>
      <c r="AET1082" s="1"/>
      <c r="AEU1082" s="1"/>
      <c r="AEV1082" s="1"/>
      <c r="AEW1082" s="1"/>
      <c r="AEX1082" s="1"/>
      <c r="AEY1082" s="1"/>
      <c r="AEZ1082" s="1"/>
      <c r="AFA1082" s="1"/>
      <c r="AFB1082" s="1"/>
      <c r="AFC1082" s="1"/>
      <c r="AFD1082" s="1"/>
      <c r="AFE1082" s="1"/>
      <c r="AFF1082" s="1"/>
      <c r="AFG1082" s="1"/>
      <c r="AFH1082" s="1"/>
      <c r="AFI1082" s="1"/>
      <c r="AFJ1082" s="1"/>
      <c r="AFK1082" s="1"/>
      <c r="AFL1082" s="1"/>
      <c r="AFM1082" s="1"/>
      <c r="AFN1082" s="1"/>
      <c r="AFO1082" s="1"/>
      <c r="AFP1082" s="1"/>
      <c r="AFQ1082" s="1"/>
      <c r="AFR1082" s="1"/>
      <c r="AFS1082" s="1"/>
      <c r="AFT1082" s="1"/>
      <c r="AFU1082" s="1"/>
      <c r="AFV1082" s="1"/>
      <c r="AFW1082" s="1"/>
      <c r="AFX1082" s="1"/>
      <c r="AFY1082" s="1"/>
      <c r="AFZ1082" s="1"/>
      <c r="AGA1082" s="1"/>
      <c r="AGB1082" s="1"/>
      <c r="AGC1082" s="1"/>
      <c r="AGD1082" s="1"/>
      <c r="AGE1082" s="1"/>
      <c r="AGF1082" s="1"/>
      <c r="AGG1082" s="1"/>
      <c r="AGH1082" s="1"/>
      <c r="AGI1082" s="1"/>
      <c r="AGJ1082" s="1"/>
      <c r="AGK1082" s="1"/>
      <c r="AGL1082" s="1"/>
      <c r="AGM1082" s="1"/>
      <c r="AGN1082" s="1"/>
      <c r="AGO1082" s="1"/>
      <c r="AGP1082" s="1"/>
      <c r="AGQ1082" s="1"/>
      <c r="AGR1082" s="1"/>
      <c r="AGS1082" s="1"/>
      <c r="AGT1082" s="1"/>
      <c r="AGU1082" s="1"/>
      <c r="AGV1082" s="1"/>
      <c r="AGW1082" s="1"/>
      <c r="AGX1082" s="1"/>
      <c r="AGY1082" s="1"/>
      <c r="AGZ1082" s="1"/>
      <c r="AHA1082" s="1"/>
      <c r="AHB1082" s="1"/>
      <c r="AHC1082" s="1"/>
      <c r="AHD1082" s="1"/>
      <c r="AHE1082" s="1"/>
      <c r="AHF1082" s="1"/>
      <c r="AHG1082" s="1"/>
      <c r="AHH1082" s="1"/>
      <c r="AHI1082" s="1"/>
      <c r="AHJ1082" s="1"/>
      <c r="AHK1082" s="1"/>
      <c r="AHL1082" s="1"/>
      <c r="AHM1082" s="1"/>
      <c r="AHN1082" s="1"/>
      <c r="AHO1082" s="1"/>
      <c r="AHP1082" s="1"/>
      <c r="AHQ1082" s="1"/>
      <c r="AHR1082" s="1"/>
      <c r="AHS1082" s="1"/>
      <c r="AHT1082" s="1"/>
      <c r="AHU1082" s="1"/>
      <c r="AHV1082" s="1"/>
      <c r="AHW1082" s="1"/>
      <c r="AHX1082" s="1"/>
      <c r="AHY1082" s="1"/>
      <c r="AHZ1082" s="1"/>
      <c r="AIA1082" s="1"/>
      <c r="AIB1082" s="1"/>
      <c r="AIC1082" s="1"/>
      <c r="AID1082" s="1"/>
      <c r="AIE1082" s="1"/>
      <c r="AIF1082" s="1"/>
      <c r="AIG1082" s="1"/>
      <c r="AIH1082" s="1"/>
      <c r="AII1082" s="1"/>
      <c r="AIJ1082" s="1"/>
      <c r="AIK1082" s="1"/>
      <c r="AIL1082" s="1"/>
      <c r="AIM1082" s="1"/>
      <c r="AIN1082" s="1"/>
      <c r="AIO1082" s="1"/>
      <c r="AIP1082" s="1"/>
      <c r="AIQ1082" s="1"/>
      <c r="AIR1082" s="1"/>
      <c r="AIS1082" s="1"/>
      <c r="AIT1082" s="1"/>
      <c r="AIU1082" s="1"/>
      <c r="AIV1082" s="1"/>
      <c r="AIW1082" s="1"/>
      <c r="AIX1082" s="1"/>
      <c r="AIY1082" s="1"/>
      <c r="AIZ1082" s="1"/>
      <c r="AJA1082" s="1"/>
      <c r="AJB1082" s="1"/>
      <c r="AJC1082" s="1"/>
      <c r="AJD1082" s="1"/>
      <c r="AJE1082" s="1"/>
      <c r="AJF1082" s="1"/>
      <c r="AJG1082" s="1"/>
      <c r="AJH1082" s="1"/>
      <c r="AJI1082" s="1"/>
      <c r="AJJ1082" s="1"/>
      <c r="AJK1082" s="1"/>
      <c r="AJL1082" s="1"/>
      <c r="AJM1082" s="1"/>
      <c r="AJN1082" s="1"/>
      <c r="AJO1082" s="1"/>
      <c r="AJP1082" s="1"/>
      <c r="AJQ1082" s="1"/>
      <c r="AJR1082" s="1"/>
      <c r="AJS1082" s="1"/>
      <c r="AJT1082" s="1"/>
      <c r="AJU1082" s="1"/>
      <c r="AJV1082" s="1"/>
      <c r="AJW1082" s="1"/>
      <c r="AJX1082" s="1"/>
      <c r="AJY1082" s="1"/>
      <c r="AJZ1082" s="1"/>
      <c r="AKA1082" s="1"/>
      <c r="AKB1082" s="1"/>
      <c r="AKC1082" s="1"/>
      <c r="AKD1082" s="1"/>
      <c r="AKE1082" s="1"/>
      <c r="AKF1082" s="1"/>
      <c r="AKG1082" s="1"/>
      <c r="AKH1082" s="1"/>
      <c r="AKI1082" s="1"/>
      <c r="AKJ1082" s="1"/>
      <c r="AKK1082" s="1"/>
      <c r="AKL1082" s="1"/>
      <c r="AKM1082" s="1"/>
      <c r="AKN1082" s="1"/>
      <c r="AKO1082" s="1"/>
      <c r="AKP1082" s="1"/>
      <c r="AKQ1082" s="1"/>
      <c r="AKR1082" s="1"/>
      <c r="AKS1082" s="1"/>
      <c r="AKT1082" s="1"/>
      <c r="AKU1082" s="1"/>
      <c r="AKV1082" s="1"/>
      <c r="AKW1082" s="1"/>
      <c r="AKX1082" s="1"/>
      <c r="AKY1082" s="1"/>
      <c r="AKZ1082" s="1"/>
      <c r="ALA1082" s="1"/>
      <c r="ALB1082" s="1"/>
      <c r="ALC1082" s="1"/>
      <c r="ALD1082" s="1"/>
      <c r="ALE1082" s="1"/>
      <c r="ALF1082" s="1"/>
      <c r="ALG1082" s="1"/>
      <c r="ALH1082" s="1"/>
      <c r="ALI1082" s="1"/>
      <c r="ALJ1082" s="1"/>
      <c r="ALK1082" s="1"/>
      <c r="ALL1082" s="1"/>
      <c r="ALM1082" s="1"/>
      <c r="ALN1082" s="1"/>
      <c r="ALO1082" s="1"/>
      <c r="ALP1082" s="1"/>
      <c r="ALQ1082" s="1"/>
      <c r="ALR1082" s="1"/>
      <c r="ALS1082" s="1"/>
      <c r="ALT1082" s="1"/>
      <c r="ALU1082" s="1"/>
      <c r="ALV1082" s="1"/>
      <c r="ALW1082" s="1"/>
      <c r="ALX1082" s="1"/>
      <c r="ALY1082" s="1"/>
      <c r="ALZ1082" s="1"/>
      <c r="AMA1082" s="1"/>
      <c r="AMB1082" s="1"/>
      <c r="AMC1082" s="1"/>
      <c r="AMD1082" s="1"/>
      <c r="AME1082" s="1"/>
      <c r="AMF1082" s="1"/>
      <c r="AMG1082" s="1"/>
      <c r="AMH1082" s="1"/>
      <c r="AMI1082" s="1"/>
      <c r="AMJ1082" s="1"/>
      <c r="AMK1082" s="1"/>
      <c r="AML1082" s="1"/>
      <c r="AMM1082" s="1"/>
      <c r="AMN1082" s="1"/>
      <c r="AMO1082" s="1"/>
      <c r="AMP1082" s="1"/>
      <c r="AMQ1082" s="1"/>
      <c r="AMR1082" s="1"/>
      <c r="AMS1082" s="1"/>
      <c r="AMT1082" s="1"/>
      <c r="AMU1082" s="1"/>
      <c r="AMV1082" s="1"/>
      <c r="AMW1082" s="1"/>
      <c r="AMX1082" s="1"/>
      <c r="AMY1082" s="1"/>
      <c r="AMZ1082" s="1"/>
      <c r="ANA1082" s="1"/>
      <c r="ANB1082" s="1"/>
      <c r="ANC1082" s="1"/>
      <c r="AND1082" s="1"/>
      <c r="ANE1082" s="1"/>
      <c r="ANF1082" s="1"/>
      <c r="ANG1082" s="1"/>
      <c r="ANH1082" s="1"/>
      <c r="ANI1082" s="1"/>
      <c r="ANJ1082" s="1"/>
      <c r="ANK1082" s="1"/>
      <c r="ANL1082" s="1"/>
      <c r="ANM1082" s="1"/>
      <c r="ANN1082" s="1"/>
      <c r="ANO1082" s="1"/>
      <c r="ANP1082" s="1"/>
      <c r="ANQ1082" s="1"/>
      <c r="ANR1082" s="1"/>
      <c r="ANS1082" s="1"/>
      <c r="ANT1082" s="1"/>
      <c r="ANU1082" s="1"/>
      <c r="ANV1082" s="1"/>
      <c r="ANW1082" s="1"/>
      <c r="ANX1082" s="1"/>
      <c r="ANY1082" s="1"/>
      <c r="ANZ1082" s="1"/>
      <c r="AOA1082" s="1"/>
      <c r="AOB1082" s="1"/>
      <c r="AOC1082" s="1"/>
      <c r="AOD1082" s="1"/>
      <c r="AOE1082" s="1"/>
      <c r="AOF1082" s="1"/>
      <c r="AOG1082" s="1"/>
      <c r="AOH1082" s="1"/>
      <c r="AOI1082" s="1"/>
      <c r="AOJ1082" s="1"/>
      <c r="AOK1082" s="1"/>
      <c r="AOL1082" s="1"/>
      <c r="AOM1082" s="1"/>
      <c r="AON1082" s="1"/>
      <c r="AOO1082" s="1"/>
      <c r="AOP1082" s="1"/>
      <c r="AOQ1082" s="1"/>
      <c r="AOR1082" s="1"/>
      <c r="AOS1082" s="1"/>
      <c r="AOT1082" s="1"/>
      <c r="AOU1082" s="1"/>
      <c r="AOV1082" s="1"/>
      <c r="AOW1082" s="1"/>
      <c r="AOX1082" s="1"/>
      <c r="AOY1082" s="1"/>
      <c r="AOZ1082" s="1"/>
      <c r="APA1082" s="1"/>
      <c r="APB1082" s="1"/>
      <c r="APC1082" s="1"/>
      <c r="APD1082" s="1"/>
      <c r="APE1082" s="1"/>
      <c r="APF1082" s="1"/>
      <c r="APG1082" s="1"/>
      <c r="APH1082" s="1"/>
      <c r="API1082" s="1"/>
      <c r="APJ1082" s="1"/>
      <c r="APK1082" s="1"/>
      <c r="APL1082" s="1"/>
      <c r="APM1082" s="1"/>
      <c r="APN1082" s="1"/>
      <c r="APO1082" s="1"/>
      <c r="APP1082" s="1"/>
      <c r="APQ1082" s="1"/>
      <c r="APR1082" s="1"/>
      <c r="APS1082" s="1"/>
      <c r="APT1082" s="1"/>
      <c r="APU1082" s="1"/>
      <c r="APV1082" s="1"/>
      <c r="APW1082" s="1"/>
      <c r="APX1082" s="1"/>
      <c r="APY1082" s="1"/>
      <c r="APZ1082" s="1"/>
      <c r="AQA1082" s="1"/>
      <c r="AQB1082" s="1"/>
      <c r="AQC1082" s="1"/>
      <c r="AQD1082" s="1"/>
      <c r="AQE1082" s="1"/>
      <c r="AQF1082" s="1"/>
      <c r="AQG1082" s="1"/>
      <c r="AQH1082" s="1"/>
      <c r="AQI1082" s="1"/>
      <c r="AQJ1082" s="1"/>
      <c r="AQK1082" s="1"/>
      <c r="AQL1082" s="1"/>
      <c r="AQM1082" s="1"/>
      <c r="AQN1082" s="1"/>
      <c r="AQO1082" s="1"/>
      <c r="AQP1082" s="1"/>
      <c r="AQQ1082" s="1"/>
      <c r="AQR1082" s="1"/>
      <c r="AQS1082" s="1"/>
      <c r="AQT1082" s="1"/>
      <c r="AQU1082" s="1"/>
      <c r="AQV1082" s="1"/>
      <c r="AQW1082" s="1"/>
      <c r="AQX1082" s="1"/>
      <c r="AQY1082" s="1"/>
      <c r="AQZ1082" s="1"/>
      <c r="ARA1082" s="1"/>
      <c r="ARB1082" s="1"/>
      <c r="ARC1082" s="1"/>
      <c r="ARD1082" s="1"/>
      <c r="ARE1082" s="1"/>
      <c r="ARF1082" s="1"/>
      <c r="ARG1082" s="1"/>
      <c r="ARH1082" s="1"/>
      <c r="ARI1082" s="1"/>
      <c r="ARJ1082" s="1"/>
      <c r="ARK1082" s="1"/>
      <c r="ARL1082" s="1"/>
      <c r="ARM1082" s="1"/>
      <c r="ARN1082" s="1"/>
      <c r="ARO1082" s="1"/>
      <c r="ARP1082" s="1"/>
      <c r="ARQ1082" s="1"/>
      <c r="ARR1082" s="1"/>
      <c r="ARS1082" s="1"/>
      <c r="ART1082" s="1"/>
      <c r="ARU1082" s="1"/>
      <c r="ARV1082" s="1"/>
      <c r="ARW1082" s="1"/>
      <c r="ARX1082" s="1"/>
      <c r="ARY1082" s="1"/>
      <c r="ARZ1082" s="1"/>
      <c r="ASA1082" s="1"/>
      <c r="ASB1082" s="1"/>
      <c r="ASC1082" s="1"/>
      <c r="ASD1082" s="1"/>
      <c r="ASE1082" s="1"/>
      <c r="ASF1082" s="1"/>
      <c r="ASG1082" s="1"/>
      <c r="ASH1082" s="1"/>
      <c r="ASI1082" s="1"/>
      <c r="ASJ1082" s="1"/>
      <c r="ASK1082" s="1"/>
      <c r="ASL1082" s="1"/>
      <c r="ASM1082" s="1"/>
      <c r="ASN1082" s="1"/>
      <c r="ASO1082" s="1"/>
      <c r="ASP1082" s="1"/>
      <c r="ASQ1082" s="1"/>
      <c r="ASR1082" s="1"/>
      <c r="ASS1082" s="1"/>
      <c r="AST1082" s="1"/>
      <c r="ASU1082" s="1"/>
      <c r="ASV1082" s="1"/>
      <c r="ASW1082" s="1"/>
      <c r="ASX1082" s="1"/>
      <c r="ASY1082" s="1"/>
      <c r="ASZ1082" s="1"/>
      <c r="ATA1082" s="1"/>
      <c r="ATB1082" s="1"/>
      <c r="ATC1082" s="1"/>
      <c r="ATD1082" s="1"/>
      <c r="ATE1082" s="1"/>
      <c r="ATF1082" s="1"/>
      <c r="ATG1082" s="1"/>
      <c r="ATH1082" s="1"/>
      <c r="ATI1082" s="1"/>
      <c r="ATJ1082" s="1"/>
      <c r="ATK1082" s="1"/>
      <c r="ATL1082" s="1"/>
      <c r="ATM1082" s="1"/>
      <c r="ATN1082" s="1"/>
      <c r="ATO1082" s="1"/>
      <c r="ATP1082" s="1"/>
      <c r="ATQ1082" s="1"/>
      <c r="ATR1082" s="1"/>
      <c r="ATS1082" s="1"/>
      <c r="ATT1082" s="1"/>
      <c r="ATU1082" s="1"/>
      <c r="ATV1082" s="1"/>
      <c r="ATW1082" s="1"/>
      <c r="ATX1082" s="1"/>
      <c r="ATY1082" s="1"/>
      <c r="ATZ1082" s="1"/>
      <c r="AUA1082" s="1"/>
      <c r="AUB1082" s="1"/>
      <c r="AUC1082" s="1"/>
      <c r="AUD1082" s="1"/>
      <c r="AUE1082" s="1"/>
      <c r="AUF1082" s="1"/>
      <c r="AUG1082" s="1"/>
      <c r="AUH1082" s="1"/>
      <c r="AUI1082" s="1"/>
      <c r="AUJ1082" s="1"/>
      <c r="AUK1082" s="1"/>
      <c r="AUL1082" s="1"/>
      <c r="AUM1082" s="1"/>
      <c r="AUN1082" s="1"/>
      <c r="AUO1082" s="1"/>
      <c r="AUP1082" s="1"/>
      <c r="AUQ1082" s="1"/>
      <c r="AUR1082" s="1"/>
      <c r="AUS1082" s="1"/>
      <c r="AUT1082" s="1"/>
      <c r="AUU1082" s="1"/>
      <c r="AUV1082" s="1"/>
      <c r="AUW1082" s="1"/>
      <c r="AUX1082" s="1"/>
      <c r="AUY1082" s="1"/>
      <c r="AUZ1082" s="1"/>
      <c r="AVA1082" s="1"/>
      <c r="AVB1082" s="1"/>
      <c r="AVC1082" s="1"/>
      <c r="AVD1082" s="1"/>
      <c r="AVE1082" s="1"/>
      <c r="AVF1082" s="1"/>
      <c r="AVG1082" s="1"/>
      <c r="AVH1082" s="1"/>
      <c r="AVI1082" s="1"/>
      <c r="AVJ1082" s="1"/>
      <c r="AVK1082" s="1"/>
      <c r="AVL1082" s="1"/>
      <c r="AVM1082" s="1"/>
      <c r="AVN1082" s="1"/>
      <c r="AVO1082" s="1"/>
      <c r="AVP1082" s="1"/>
      <c r="AVQ1082" s="1"/>
      <c r="AVR1082" s="1"/>
      <c r="AVS1082" s="1"/>
      <c r="AVT1082" s="1"/>
      <c r="AVU1082" s="1"/>
      <c r="AVV1082" s="1"/>
      <c r="AVW1082" s="1"/>
      <c r="AVX1082" s="1"/>
      <c r="AVY1082" s="1"/>
      <c r="AVZ1082" s="1"/>
      <c r="AWA1082" s="1"/>
      <c r="AWB1082" s="1"/>
      <c r="AWC1082" s="1"/>
      <c r="AWD1082" s="1"/>
      <c r="AWE1082" s="1"/>
      <c r="AWF1082" s="1"/>
      <c r="AWG1082" s="1"/>
      <c r="AWH1082" s="1"/>
      <c r="AWI1082" s="1"/>
      <c r="AWJ1082" s="1"/>
      <c r="AWK1082" s="1"/>
      <c r="AWL1082" s="1"/>
      <c r="AWM1082" s="1"/>
      <c r="AWN1082" s="1"/>
      <c r="AWO1082" s="1"/>
      <c r="AWP1082" s="1"/>
      <c r="AWQ1082" s="1"/>
      <c r="AWR1082" s="1"/>
      <c r="AWS1082" s="1"/>
      <c r="AWT1082" s="1"/>
      <c r="AWU1082" s="1"/>
      <c r="AWV1082" s="1"/>
      <c r="AWW1082" s="1"/>
      <c r="AWX1082" s="1"/>
      <c r="AWY1082" s="1"/>
      <c r="AWZ1082" s="1"/>
      <c r="AXA1082" s="1"/>
      <c r="AXB1082" s="1"/>
      <c r="AXC1082" s="1"/>
      <c r="AXD1082" s="1"/>
      <c r="AXE1082" s="1"/>
      <c r="AXF1082" s="1"/>
      <c r="AXG1082" s="1"/>
      <c r="AXH1082" s="1"/>
      <c r="AXI1082" s="1"/>
      <c r="AXJ1082" s="1"/>
      <c r="AXK1082" s="1"/>
      <c r="AXL1082" s="1"/>
      <c r="AXM1082" s="1"/>
      <c r="AXN1082" s="1"/>
      <c r="AXO1082" s="1"/>
      <c r="AXP1082" s="1"/>
      <c r="AXQ1082" s="1"/>
      <c r="AXR1082" s="1"/>
      <c r="AXS1082" s="1"/>
      <c r="AXT1082" s="1"/>
      <c r="AXU1082" s="1"/>
      <c r="AXV1082" s="1"/>
      <c r="AXW1082" s="1"/>
      <c r="AXX1082" s="1"/>
      <c r="AXY1082" s="1"/>
      <c r="AXZ1082" s="1"/>
      <c r="AYA1082" s="1"/>
      <c r="AYB1082" s="1"/>
      <c r="AYC1082" s="1"/>
      <c r="AYD1082" s="1"/>
      <c r="AYE1082" s="1"/>
      <c r="AYF1082" s="1"/>
      <c r="AYG1082" s="1"/>
      <c r="AYH1082" s="1"/>
      <c r="AYI1082" s="1"/>
      <c r="AYJ1082" s="1"/>
      <c r="AYK1082" s="1"/>
      <c r="AYL1082" s="1"/>
      <c r="AYM1082" s="1"/>
      <c r="AYN1082" s="1"/>
      <c r="AYO1082" s="1"/>
      <c r="AYP1082" s="1"/>
      <c r="AYQ1082" s="1"/>
      <c r="AYR1082" s="1"/>
      <c r="AYS1082" s="1"/>
      <c r="AYT1082" s="1"/>
      <c r="AYU1082" s="1"/>
      <c r="AYV1082" s="1"/>
      <c r="AYW1082" s="1"/>
      <c r="AYX1082" s="1"/>
      <c r="AYY1082" s="1"/>
      <c r="AYZ1082" s="1"/>
      <c r="AZA1082" s="1"/>
      <c r="AZB1082" s="1"/>
      <c r="AZC1082" s="1"/>
      <c r="AZD1082" s="1"/>
      <c r="AZE1082" s="1"/>
      <c r="AZF1082" s="1"/>
      <c r="AZG1082" s="1"/>
      <c r="AZH1082" s="1"/>
      <c r="AZI1082" s="1"/>
      <c r="AZJ1082" s="1"/>
      <c r="AZK1082" s="1"/>
      <c r="AZL1082" s="1"/>
      <c r="AZM1082" s="1"/>
      <c r="AZN1082" s="1"/>
      <c r="AZO1082" s="1"/>
      <c r="AZP1082" s="1"/>
      <c r="AZQ1082" s="1"/>
      <c r="AZR1082" s="1"/>
      <c r="AZS1082" s="1"/>
      <c r="AZT1082" s="1"/>
      <c r="AZU1082" s="1"/>
      <c r="AZV1082" s="1"/>
      <c r="AZW1082" s="1"/>
      <c r="AZX1082" s="1"/>
      <c r="AZY1082" s="1"/>
      <c r="AZZ1082" s="1"/>
      <c r="BAA1082" s="1"/>
      <c r="BAB1082" s="1"/>
      <c r="BAC1082" s="1"/>
      <c r="BAD1082" s="1"/>
      <c r="BAE1082" s="1"/>
      <c r="BAF1082" s="1"/>
      <c r="BAG1082" s="1"/>
      <c r="BAH1082" s="1"/>
      <c r="BAI1082" s="1"/>
      <c r="BAJ1082" s="1"/>
      <c r="BAK1082" s="1"/>
      <c r="BAL1082" s="1"/>
      <c r="BAM1082" s="1"/>
      <c r="BAN1082" s="1"/>
      <c r="BAO1082" s="1"/>
      <c r="BAP1082" s="1"/>
      <c r="BAQ1082" s="1"/>
      <c r="BAR1082" s="1"/>
      <c r="BAS1082" s="1"/>
      <c r="BAT1082" s="1"/>
      <c r="BAU1082" s="1"/>
      <c r="BAV1082" s="1"/>
      <c r="BAW1082" s="1"/>
      <c r="BAX1082" s="1"/>
      <c r="BAY1082" s="1"/>
      <c r="BAZ1082" s="1"/>
      <c r="BBA1082" s="1"/>
      <c r="BBB1082" s="1"/>
      <c r="BBC1082" s="1"/>
      <c r="BBD1082" s="1"/>
      <c r="BBE1082" s="1"/>
      <c r="BBF1082" s="1"/>
      <c r="BBG1082" s="1"/>
      <c r="BBH1082" s="1"/>
      <c r="BBI1082" s="1"/>
      <c r="BBJ1082" s="1"/>
      <c r="BBK1082" s="1"/>
      <c r="BBL1082" s="1"/>
      <c r="BBM1082" s="1"/>
      <c r="BBN1082" s="1"/>
      <c r="BBO1082" s="1"/>
      <c r="BBP1082" s="1"/>
      <c r="BBQ1082" s="1"/>
      <c r="BBR1082" s="1"/>
      <c r="BBS1082" s="1"/>
      <c r="BBT1082" s="1"/>
      <c r="BBU1082" s="1"/>
      <c r="BBV1082" s="1"/>
      <c r="BBW1082" s="1"/>
      <c r="BBX1082" s="1"/>
      <c r="BBY1082" s="1"/>
      <c r="BBZ1082" s="1"/>
      <c r="BCA1082" s="1"/>
      <c r="BCB1082" s="1"/>
      <c r="BCC1082" s="1"/>
      <c r="BCD1082" s="1"/>
      <c r="BCE1082" s="1"/>
      <c r="BCF1082" s="1"/>
      <c r="BCG1082" s="1"/>
      <c r="BCH1082" s="1"/>
      <c r="BCI1082" s="1"/>
      <c r="BCJ1082" s="1"/>
      <c r="BCK1082" s="1"/>
      <c r="BCL1082" s="1"/>
      <c r="BCM1082" s="1"/>
      <c r="BCN1082" s="1"/>
      <c r="BCO1082" s="1"/>
      <c r="BCP1082" s="1"/>
      <c r="BCQ1082" s="1"/>
      <c r="BCR1082" s="1"/>
      <c r="BCS1082" s="1"/>
      <c r="BCT1082" s="1"/>
      <c r="BCU1082" s="1"/>
      <c r="BCV1082" s="1"/>
      <c r="BCW1082" s="1"/>
      <c r="BCX1082" s="1"/>
      <c r="BCY1082" s="1"/>
      <c r="BCZ1082" s="1"/>
      <c r="BDA1082" s="1"/>
      <c r="BDB1082" s="1"/>
      <c r="BDC1082" s="1"/>
      <c r="BDD1082" s="1"/>
      <c r="BDE1082" s="1"/>
      <c r="BDF1082" s="1"/>
      <c r="BDG1082" s="1"/>
      <c r="BDH1082" s="1"/>
      <c r="BDI1082" s="1"/>
      <c r="BDJ1082" s="1"/>
      <c r="BDK1082" s="1"/>
      <c r="BDL1082" s="1"/>
      <c r="BDM1082" s="1"/>
      <c r="BDN1082" s="1"/>
      <c r="BDO1082" s="1"/>
      <c r="BDP1082" s="1"/>
      <c r="BDQ1082" s="1"/>
      <c r="BDR1082" s="1"/>
      <c r="BDS1082" s="1"/>
      <c r="BDT1082" s="1"/>
      <c r="BDU1082" s="1"/>
      <c r="BDV1082" s="1"/>
      <c r="BDW1082" s="1"/>
      <c r="BDX1082" s="1"/>
      <c r="BDY1082" s="1"/>
      <c r="BDZ1082" s="1"/>
      <c r="BEA1082" s="1"/>
      <c r="BEB1082" s="1"/>
      <c r="BEC1082" s="1"/>
      <c r="BED1082" s="1"/>
      <c r="BEE1082" s="1"/>
      <c r="BEF1082" s="1"/>
      <c r="BEG1082" s="1"/>
      <c r="BEH1082" s="1"/>
      <c r="BEI1082" s="1"/>
      <c r="BEJ1082" s="1"/>
      <c r="BEK1082" s="1"/>
      <c r="BEL1082" s="1"/>
      <c r="BEM1082" s="1"/>
      <c r="BEN1082" s="1"/>
      <c r="BEO1082" s="1"/>
      <c r="BEP1082" s="1"/>
      <c r="BEQ1082" s="1"/>
      <c r="BER1082" s="1"/>
      <c r="BES1082" s="1"/>
      <c r="BET1082" s="1"/>
      <c r="BEU1082" s="1"/>
      <c r="BEV1082" s="1"/>
      <c r="BEW1082" s="1"/>
      <c r="BEX1082" s="1"/>
      <c r="BEY1082" s="1"/>
      <c r="BEZ1082" s="1"/>
      <c r="BFA1082" s="1"/>
      <c r="BFB1082" s="1"/>
      <c r="BFC1082" s="1"/>
      <c r="BFD1082" s="1"/>
      <c r="BFE1082" s="1"/>
      <c r="BFF1082" s="1"/>
      <c r="BFG1082" s="1"/>
      <c r="BFH1082" s="1"/>
      <c r="BFI1082" s="1"/>
      <c r="BFJ1082" s="1"/>
      <c r="BFK1082" s="1"/>
      <c r="BFL1082" s="1"/>
      <c r="BFM1082" s="1"/>
      <c r="BFN1082" s="1"/>
      <c r="BFO1082" s="1"/>
      <c r="BFP1082" s="1"/>
      <c r="BFQ1082" s="1"/>
      <c r="BFR1082" s="1"/>
      <c r="BFS1082" s="1"/>
      <c r="BFT1082" s="1"/>
      <c r="BFU1082" s="1"/>
      <c r="BFV1082" s="1"/>
      <c r="BFW1082" s="1"/>
      <c r="BFX1082" s="1"/>
      <c r="BFY1082" s="1"/>
      <c r="BFZ1082" s="1"/>
      <c r="BGA1082" s="1"/>
      <c r="BGB1082" s="1"/>
      <c r="BGC1082" s="1"/>
      <c r="BGD1082" s="1"/>
      <c r="BGE1082" s="1"/>
      <c r="BGF1082" s="1"/>
      <c r="BGG1082" s="1"/>
      <c r="BGH1082" s="1"/>
      <c r="BGI1082" s="1"/>
      <c r="BGJ1082" s="1"/>
      <c r="BGK1082" s="1"/>
      <c r="BGL1082" s="1"/>
      <c r="BGM1082" s="1"/>
      <c r="BGN1082" s="1"/>
      <c r="BGO1082" s="1"/>
      <c r="BGP1082" s="1"/>
      <c r="BGQ1082" s="1"/>
      <c r="BGR1082" s="1"/>
      <c r="BGS1082" s="1"/>
      <c r="BGT1082" s="1"/>
      <c r="BGU1082" s="1"/>
      <c r="BGV1082" s="1"/>
      <c r="BGW1082" s="1"/>
      <c r="BGX1082" s="1"/>
      <c r="BGY1082" s="1"/>
      <c r="BGZ1082" s="1"/>
      <c r="BHA1082" s="1"/>
      <c r="BHB1082" s="1"/>
      <c r="BHC1082" s="1"/>
      <c r="BHD1082" s="1"/>
      <c r="BHE1082" s="1"/>
      <c r="BHF1082" s="1"/>
      <c r="BHG1082" s="1"/>
      <c r="BHH1082" s="1"/>
      <c r="BHI1082" s="1"/>
      <c r="BHJ1082" s="1"/>
      <c r="BHK1082" s="1"/>
      <c r="BHL1082" s="1"/>
      <c r="BHM1082" s="1"/>
      <c r="BHN1082" s="1"/>
      <c r="BHO1082" s="1"/>
      <c r="BHP1082" s="1"/>
      <c r="BHQ1082" s="1"/>
      <c r="BHR1082" s="1"/>
      <c r="BHS1082" s="1"/>
      <c r="BHT1082" s="1"/>
      <c r="BHU1082" s="1"/>
      <c r="BHV1082" s="1"/>
      <c r="BHW1082" s="1"/>
      <c r="BHX1082" s="1"/>
      <c r="BHY1082" s="1"/>
      <c r="BHZ1082" s="1"/>
      <c r="BIA1082" s="1"/>
      <c r="BIB1082" s="1"/>
      <c r="BIC1082" s="1"/>
      <c r="BID1082" s="1"/>
      <c r="BIE1082" s="1"/>
      <c r="BIF1082" s="1"/>
      <c r="BIG1082" s="1"/>
      <c r="BIH1082" s="1"/>
      <c r="BII1082" s="1"/>
      <c r="BIJ1082" s="1"/>
      <c r="BIK1082" s="1"/>
      <c r="BIL1082" s="1"/>
      <c r="BIM1082" s="1"/>
      <c r="BIN1082" s="1"/>
      <c r="BIO1082" s="1"/>
      <c r="BIP1082" s="1"/>
      <c r="BIQ1082" s="1"/>
      <c r="BIR1082" s="1"/>
      <c r="BIS1082" s="1"/>
      <c r="BIT1082" s="1"/>
      <c r="BIU1082" s="1"/>
      <c r="BIV1082" s="1"/>
      <c r="BIW1082" s="1"/>
      <c r="BIX1082" s="1"/>
      <c r="BIY1082" s="1"/>
      <c r="BIZ1082" s="1"/>
      <c r="BJA1082" s="1"/>
      <c r="BJB1082" s="1"/>
      <c r="BJC1082" s="1"/>
      <c r="BJD1082" s="1"/>
      <c r="BJE1082" s="1"/>
      <c r="BJF1082" s="1"/>
      <c r="BJG1082" s="1"/>
      <c r="BJH1082" s="1"/>
      <c r="BJI1082" s="1"/>
      <c r="BJJ1082" s="1"/>
      <c r="BJK1082" s="1"/>
      <c r="BJL1082" s="1"/>
      <c r="BJM1082" s="1"/>
      <c r="BJN1082" s="1"/>
      <c r="BJO1082" s="1"/>
      <c r="BJP1082" s="1"/>
      <c r="BJQ1082" s="1"/>
      <c r="BJR1082" s="1"/>
      <c r="BJS1082" s="1"/>
      <c r="BJT1082" s="1"/>
      <c r="BJU1082" s="1"/>
      <c r="BJV1082" s="1"/>
      <c r="BJW1082" s="1"/>
      <c r="BJX1082" s="1"/>
      <c r="BJY1082" s="1"/>
      <c r="BJZ1082" s="1"/>
      <c r="BKA1082" s="1"/>
      <c r="BKB1082" s="1"/>
      <c r="BKC1082" s="1"/>
      <c r="BKD1082" s="1"/>
      <c r="BKE1082" s="1"/>
      <c r="BKF1082" s="1"/>
      <c r="BKG1082" s="1"/>
      <c r="BKH1082" s="1"/>
      <c r="BKI1082" s="1"/>
      <c r="BKJ1082" s="1"/>
      <c r="BKK1082" s="1"/>
      <c r="BKL1082" s="1"/>
      <c r="BKM1082" s="1"/>
      <c r="BKN1082" s="1"/>
      <c r="BKO1082" s="1"/>
      <c r="BKP1082" s="1"/>
      <c r="BKQ1082" s="1"/>
      <c r="BKR1082" s="1"/>
      <c r="BKS1082" s="1"/>
      <c r="BKT1082" s="1"/>
      <c r="BKU1082" s="1"/>
      <c r="BKV1082" s="1"/>
      <c r="BKW1082" s="1"/>
      <c r="BKX1082" s="1"/>
      <c r="BKY1082" s="1"/>
      <c r="BKZ1082" s="1"/>
      <c r="BLA1082" s="1"/>
      <c r="BLB1082" s="1"/>
      <c r="BLC1082" s="1"/>
      <c r="BLD1082" s="1"/>
      <c r="BLE1082" s="1"/>
      <c r="BLF1082" s="1"/>
      <c r="BLG1082" s="1"/>
      <c r="BLH1082" s="1"/>
      <c r="BLI1082" s="1"/>
      <c r="BLJ1082" s="1"/>
      <c r="BLK1082" s="1"/>
      <c r="BLL1082" s="1"/>
      <c r="BLM1082" s="1"/>
      <c r="BLN1082" s="1"/>
      <c r="BLO1082" s="1"/>
      <c r="BLP1082" s="1"/>
      <c r="BLQ1082" s="1"/>
      <c r="BLR1082" s="1"/>
      <c r="BLS1082" s="1"/>
      <c r="BLT1082" s="1"/>
      <c r="BLU1082" s="1"/>
      <c r="BLV1082" s="1"/>
      <c r="BLW1082" s="1"/>
      <c r="BLX1082" s="1"/>
      <c r="BLY1082" s="1"/>
      <c r="BLZ1082" s="1"/>
      <c r="BMA1082" s="1"/>
      <c r="BMB1082" s="1"/>
      <c r="BMC1082" s="1"/>
      <c r="BMD1082" s="1"/>
      <c r="BME1082" s="1"/>
      <c r="BMF1082" s="1"/>
      <c r="BMG1082" s="1"/>
      <c r="BMH1082" s="1"/>
      <c r="BMI1082" s="1"/>
      <c r="BMJ1082" s="1"/>
      <c r="BMK1082" s="1"/>
      <c r="BML1082" s="1"/>
      <c r="BMM1082" s="1"/>
      <c r="BMN1082" s="1"/>
      <c r="BMO1082" s="1"/>
      <c r="BMP1082" s="1"/>
      <c r="BMQ1082" s="1"/>
      <c r="BMR1082" s="1"/>
      <c r="BMS1082" s="1"/>
      <c r="BMT1082" s="1"/>
      <c r="BMU1082" s="1"/>
      <c r="BMV1082" s="1"/>
      <c r="BMW1082" s="1"/>
      <c r="BMX1082" s="1"/>
      <c r="BMY1082" s="1"/>
      <c r="BMZ1082" s="1"/>
      <c r="BNA1082" s="1"/>
      <c r="BNB1082" s="1"/>
      <c r="BNC1082" s="1"/>
      <c r="BND1082" s="1"/>
      <c r="BNE1082" s="1"/>
      <c r="BNF1082" s="1"/>
      <c r="BNG1082" s="1"/>
      <c r="BNH1082" s="1"/>
      <c r="BNI1082" s="1"/>
      <c r="BNJ1082" s="1"/>
      <c r="BNK1082" s="1"/>
      <c r="BNL1082" s="1"/>
      <c r="BNM1082" s="1"/>
      <c r="BNN1082" s="1"/>
      <c r="BNO1082" s="1"/>
      <c r="BNP1082" s="1"/>
      <c r="BNQ1082" s="1"/>
      <c r="BNR1082" s="1"/>
      <c r="BNS1082" s="1"/>
      <c r="BNT1082" s="1"/>
      <c r="BNU1082" s="1"/>
      <c r="BNV1082" s="1"/>
      <c r="BNW1082" s="1"/>
      <c r="BNX1082" s="1"/>
      <c r="BNY1082" s="1"/>
      <c r="BNZ1082" s="1"/>
      <c r="BOA1082" s="1"/>
      <c r="BOB1082" s="1"/>
      <c r="BOC1082" s="1"/>
      <c r="BOD1082" s="1"/>
      <c r="BOE1082" s="1"/>
      <c r="BOF1082" s="1"/>
      <c r="BOG1082" s="1"/>
      <c r="BOH1082" s="1"/>
      <c r="BOI1082" s="1"/>
      <c r="BOJ1082" s="1"/>
      <c r="BOK1082" s="1"/>
      <c r="BOL1082" s="1"/>
      <c r="BOM1082" s="1"/>
      <c r="BON1082" s="1"/>
      <c r="BOO1082" s="1"/>
      <c r="BOP1082" s="1"/>
      <c r="BOQ1082" s="1"/>
      <c r="BOR1082" s="1"/>
      <c r="BOS1082" s="1"/>
      <c r="BOT1082" s="1"/>
      <c r="BOU1082" s="1"/>
      <c r="BOV1082" s="1"/>
      <c r="BOW1082" s="1"/>
      <c r="BOX1082" s="1"/>
      <c r="BOY1082" s="1"/>
      <c r="BOZ1082" s="1"/>
      <c r="BPA1082" s="1"/>
      <c r="BPB1082" s="1"/>
      <c r="BPC1082" s="1"/>
      <c r="BPD1082" s="1"/>
      <c r="BPE1082" s="1"/>
      <c r="BPF1082" s="1"/>
      <c r="BPG1082" s="1"/>
      <c r="BPH1082" s="1"/>
      <c r="BPI1082" s="1"/>
      <c r="BPJ1082" s="1"/>
      <c r="BPK1082" s="1"/>
      <c r="BPL1082" s="1"/>
      <c r="BPM1082" s="1"/>
      <c r="BPN1082" s="1"/>
      <c r="BPO1082" s="1"/>
      <c r="BPP1082" s="1"/>
      <c r="BPQ1082" s="1"/>
      <c r="BPR1082" s="1"/>
      <c r="BPS1082" s="1"/>
      <c r="BPT1082" s="1"/>
      <c r="BPU1082" s="1"/>
      <c r="BPV1082" s="1"/>
      <c r="BPW1082" s="1"/>
      <c r="BPX1082" s="1"/>
      <c r="BPY1082" s="1"/>
      <c r="BPZ1082" s="1"/>
      <c r="BQA1082" s="1"/>
      <c r="BQB1082" s="1"/>
      <c r="BQC1082" s="1"/>
      <c r="BQD1082" s="1"/>
      <c r="BQE1082" s="1"/>
      <c r="BQF1082" s="1"/>
      <c r="BQG1082" s="1"/>
      <c r="BQH1082" s="1"/>
      <c r="BQI1082" s="1"/>
      <c r="BQJ1082" s="1"/>
      <c r="BQK1082" s="1"/>
      <c r="BQL1082" s="1"/>
      <c r="BQM1082" s="1"/>
      <c r="BQN1082" s="1"/>
      <c r="BQO1082" s="1"/>
      <c r="BQP1082" s="1"/>
      <c r="BQQ1082" s="1"/>
      <c r="BQR1082" s="1"/>
      <c r="BQS1082" s="1"/>
      <c r="BQT1082" s="1"/>
      <c r="BQU1082" s="1"/>
      <c r="BQV1082" s="1"/>
      <c r="BQW1082" s="1"/>
      <c r="BQX1082" s="1"/>
      <c r="BQY1082" s="1"/>
      <c r="BQZ1082" s="1"/>
      <c r="BRA1082" s="1"/>
      <c r="BRB1082" s="1"/>
      <c r="BRC1082" s="1"/>
      <c r="BRD1082" s="1"/>
      <c r="BRE1082" s="1"/>
      <c r="BRF1082" s="1"/>
      <c r="BRG1082" s="1"/>
      <c r="BRH1082" s="1"/>
      <c r="BRI1082" s="1"/>
      <c r="BRJ1082" s="1"/>
      <c r="BRK1082" s="1"/>
      <c r="BRL1082" s="1"/>
      <c r="BRM1082" s="1"/>
      <c r="BRN1082" s="1"/>
      <c r="BRO1082" s="1"/>
      <c r="BRP1082" s="1"/>
      <c r="BRQ1082" s="1"/>
      <c r="BRR1082" s="1"/>
      <c r="BRS1082" s="1"/>
      <c r="BRT1082" s="1"/>
      <c r="BRU1082" s="1"/>
      <c r="BRV1082" s="1"/>
      <c r="BRW1082" s="1"/>
      <c r="BRX1082" s="1"/>
      <c r="BRY1082" s="1"/>
      <c r="BRZ1082" s="1"/>
      <c r="BSA1082" s="1"/>
      <c r="BSB1082" s="1"/>
      <c r="BSC1082" s="1"/>
      <c r="BSD1082" s="1"/>
      <c r="BSE1082" s="1"/>
      <c r="BSF1082" s="1"/>
      <c r="BSG1082" s="1"/>
      <c r="BSH1082" s="1"/>
      <c r="BSI1082" s="1"/>
      <c r="BSJ1082" s="1"/>
      <c r="BSK1082" s="1"/>
      <c r="BSL1082" s="1"/>
      <c r="BSM1082" s="1"/>
      <c r="BSN1082" s="1"/>
      <c r="BSO1082" s="1"/>
      <c r="BSP1082" s="1"/>
      <c r="BSQ1082" s="1"/>
      <c r="BSR1082" s="1"/>
      <c r="BSS1082" s="1"/>
      <c r="BST1082" s="1"/>
      <c r="BSU1082" s="1"/>
      <c r="BSV1082" s="1"/>
      <c r="BSW1082" s="1"/>
      <c r="BSX1082" s="1"/>
      <c r="BSY1082" s="1"/>
      <c r="BSZ1082" s="1"/>
      <c r="BTA1082" s="1"/>
      <c r="BTB1082" s="1"/>
      <c r="BTC1082" s="1"/>
      <c r="BTD1082" s="1"/>
      <c r="BTE1082" s="1"/>
      <c r="BTF1082" s="1"/>
      <c r="BTG1082" s="1"/>
      <c r="BTH1082" s="1"/>
      <c r="BTI1082" s="1"/>
      <c r="BTJ1082" s="1"/>
      <c r="BTK1082" s="1"/>
      <c r="BTL1082" s="1"/>
      <c r="BTM1082" s="1"/>
      <c r="BTN1082" s="1"/>
      <c r="BTO1082" s="1"/>
      <c r="BTP1082" s="1"/>
      <c r="BTQ1082" s="1"/>
      <c r="BTR1082" s="1"/>
      <c r="BTS1082" s="1"/>
      <c r="BTT1082" s="1"/>
      <c r="BTU1082" s="1"/>
      <c r="BTV1082" s="1"/>
      <c r="BTW1082" s="1"/>
      <c r="BTX1082" s="1"/>
      <c r="BTY1082" s="1"/>
      <c r="BTZ1082" s="1"/>
      <c r="BUA1082" s="1"/>
      <c r="BUB1082" s="1"/>
      <c r="BUC1082" s="1"/>
      <c r="BUD1082" s="1"/>
      <c r="BUE1082" s="1"/>
      <c r="BUF1082" s="1"/>
      <c r="BUG1082" s="1"/>
      <c r="BUH1082" s="1"/>
      <c r="BUI1082" s="1"/>
      <c r="BUJ1082" s="1"/>
      <c r="BUK1082" s="1"/>
      <c r="BUL1082" s="1"/>
      <c r="BUM1082" s="1"/>
      <c r="BUN1082" s="1"/>
      <c r="BUO1082" s="1"/>
      <c r="BUP1082" s="1"/>
      <c r="BUQ1082" s="1"/>
      <c r="BUR1082" s="1"/>
      <c r="BUS1082" s="1"/>
      <c r="BUT1082" s="1"/>
      <c r="BUU1082" s="1"/>
      <c r="BUV1082" s="1"/>
      <c r="BUW1082" s="1"/>
      <c r="BUX1082" s="1"/>
      <c r="BUY1082" s="1"/>
      <c r="BUZ1082" s="1"/>
      <c r="BVA1082" s="1"/>
      <c r="BVB1082" s="1"/>
      <c r="BVC1082" s="1"/>
      <c r="BVD1082" s="1"/>
      <c r="BVE1082" s="1"/>
      <c r="BVF1082" s="1"/>
      <c r="BVG1082" s="1"/>
      <c r="BVH1082" s="1"/>
      <c r="BVI1082" s="1"/>
      <c r="BVJ1082" s="1"/>
      <c r="BVK1082" s="1"/>
      <c r="BVL1082" s="1"/>
      <c r="BVM1082" s="1"/>
      <c r="BVN1082" s="1"/>
      <c r="BVO1082" s="1"/>
      <c r="BVP1082" s="1"/>
      <c r="BVQ1082" s="1"/>
      <c r="BVR1082" s="1"/>
      <c r="BVS1082" s="1"/>
      <c r="BVT1082" s="1"/>
      <c r="BVU1082" s="1"/>
      <c r="BVV1082" s="1"/>
      <c r="BVW1082" s="1"/>
      <c r="BVX1082" s="1"/>
      <c r="BVY1082" s="1"/>
      <c r="BVZ1082" s="1"/>
      <c r="BWA1082" s="1"/>
      <c r="BWB1082" s="1"/>
      <c r="BWC1082" s="1"/>
      <c r="BWD1082" s="1"/>
      <c r="BWE1082" s="1"/>
      <c r="BWF1082" s="1"/>
      <c r="BWG1082" s="1"/>
      <c r="BWH1082" s="1"/>
      <c r="BWI1082" s="1"/>
      <c r="BWJ1082" s="1"/>
      <c r="BWK1082" s="1"/>
      <c r="BWL1082" s="1"/>
      <c r="BWM1082" s="1"/>
      <c r="BWN1082" s="1"/>
      <c r="BWO1082" s="1"/>
      <c r="BWP1082" s="1"/>
      <c r="BWQ1082" s="1"/>
      <c r="BWR1082" s="1"/>
      <c r="BWS1082" s="1"/>
      <c r="BWT1082" s="1"/>
      <c r="BWU1082" s="1"/>
      <c r="BWV1082" s="1"/>
      <c r="BWW1082" s="1"/>
      <c r="BWX1082" s="1"/>
      <c r="BWY1082" s="1"/>
      <c r="BWZ1082" s="1"/>
      <c r="BXA1082" s="1"/>
      <c r="BXB1082" s="1"/>
      <c r="BXC1082" s="1"/>
      <c r="BXD1082" s="1"/>
      <c r="BXE1082" s="1"/>
      <c r="BXF1082" s="1"/>
      <c r="BXG1082" s="1"/>
      <c r="BXH1082" s="1"/>
      <c r="BXI1082" s="1"/>
      <c r="BXJ1082" s="1"/>
      <c r="BXK1082" s="1"/>
      <c r="BXL1082" s="1"/>
      <c r="BXM1082" s="1"/>
      <c r="BXN1082" s="1"/>
      <c r="BXO1082" s="1"/>
      <c r="BXP1082" s="1"/>
      <c r="BXQ1082" s="1"/>
      <c r="BXR1082" s="1"/>
      <c r="BXS1082" s="1"/>
      <c r="BXT1082" s="1"/>
      <c r="BXU1082" s="1"/>
      <c r="BXV1082" s="1"/>
      <c r="BXW1082" s="1"/>
      <c r="BXX1082" s="1"/>
      <c r="BXY1082" s="1"/>
      <c r="BXZ1082" s="1"/>
      <c r="BYA1082" s="1"/>
      <c r="BYB1082" s="1"/>
      <c r="BYC1082" s="1"/>
      <c r="BYD1082" s="1"/>
      <c r="BYE1082" s="1"/>
      <c r="BYF1082" s="1"/>
      <c r="BYG1082" s="1"/>
      <c r="BYH1082" s="1"/>
      <c r="BYI1082" s="1"/>
      <c r="BYJ1082" s="1"/>
      <c r="BYK1082" s="1"/>
      <c r="BYL1082" s="1"/>
      <c r="BYM1082" s="1"/>
      <c r="BYN1082" s="1"/>
      <c r="BYO1082" s="1"/>
      <c r="BYP1082" s="1"/>
      <c r="BYQ1082" s="1"/>
      <c r="BYR1082" s="1"/>
      <c r="BYS1082" s="1"/>
      <c r="BYT1082" s="1"/>
      <c r="BYU1082" s="1"/>
      <c r="BYV1082" s="1"/>
      <c r="BYW1082" s="1"/>
      <c r="BYX1082" s="1"/>
      <c r="BYY1082" s="1"/>
      <c r="BYZ1082" s="1"/>
      <c r="BZA1082" s="1"/>
      <c r="BZB1082" s="1"/>
      <c r="BZC1082" s="1"/>
      <c r="BZD1082" s="1"/>
      <c r="BZE1082" s="1"/>
      <c r="BZF1082" s="1"/>
      <c r="BZG1082" s="1"/>
      <c r="BZH1082" s="1"/>
      <c r="BZI1082" s="1"/>
      <c r="BZJ1082" s="1"/>
      <c r="BZK1082" s="1"/>
      <c r="BZL1082" s="1"/>
      <c r="BZM1082" s="1"/>
      <c r="BZN1082" s="1"/>
      <c r="BZO1082" s="1"/>
      <c r="BZP1082" s="1"/>
      <c r="BZQ1082" s="1"/>
      <c r="BZR1082" s="1"/>
      <c r="BZS1082" s="1"/>
      <c r="BZT1082" s="1"/>
      <c r="BZU1082" s="1"/>
      <c r="BZV1082" s="1"/>
      <c r="BZW1082" s="1"/>
      <c r="BZX1082" s="1"/>
      <c r="BZY1082" s="1"/>
      <c r="BZZ1082" s="1"/>
      <c r="CAA1082" s="1"/>
      <c r="CAB1082" s="1"/>
      <c r="CAC1082" s="1"/>
      <c r="CAD1082" s="1"/>
      <c r="CAE1082" s="1"/>
      <c r="CAF1082" s="1"/>
      <c r="CAG1082" s="1"/>
      <c r="CAH1082" s="1"/>
      <c r="CAI1082" s="1"/>
      <c r="CAJ1082" s="1"/>
      <c r="CAK1082" s="1"/>
      <c r="CAL1082" s="1"/>
      <c r="CAM1082" s="1"/>
      <c r="CAN1082" s="1"/>
      <c r="CAO1082" s="1"/>
      <c r="CAP1082" s="1"/>
      <c r="CAQ1082" s="1"/>
      <c r="CAR1082" s="1"/>
      <c r="CAS1082" s="1"/>
      <c r="CAT1082" s="1"/>
      <c r="CAU1082" s="1"/>
      <c r="CAV1082" s="1"/>
      <c r="CAW1082" s="1"/>
      <c r="CAX1082" s="1"/>
      <c r="CAY1082" s="1"/>
      <c r="CAZ1082" s="1"/>
      <c r="CBA1082" s="1"/>
      <c r="CBB1082" s="1"/>
      <c r="CBC1082" s="1"/>
      <c r="CBD1082" s="1"/>
      <c r="CBE1082" s="1"/>
      <c r="CBF1082" s="1"/>
      <c r="CBG1082" s="1"/>
      <c r="CBH1082" s="1"/>
      <c r="CBI1082" s="1"/>
      <c r="CBJ1082" s="1"/>
      <c r="CBK1082" s="1"/>
      <c r="CBL1082" s="1"/>
      <c r="CBM1082" s="1"/>
      <c r="CBN1082" s="1"/>
      <c r="CBO1082" s="1"/>
      <c r="CBP1082" s="1"/>
      <c r="CBQ1082" s="1"/>
      <c r="CBR1082" s="1"/>
      <c r="CBS1082" s="1"/>
      <c r="CBT1082" s="1"/>
      <c r="CBU1082" s="1"/>
      <c r="CBV1082" s="1"/>
      <c r="CBW1082" s="1"/>
      <c r="CBX1082" s="1"/>
      <c r="CBY1082" s="1"/>
      <c r="CBZ1082" s="1"/>
      <c r="CCA1082" s="1"/>
      <c r="CCB1082" s="1"/>
      <c r="CCC1082" s="1"/>
      <c r="CCD1082" s="1"/>
      <c r="CCE1082" s="1"/>
      <c r="CCF1082" s="1"/>
      <c r="CCG1082" s="1"/>
      <c r="CCH1082" s="1"/>
      <c r="CCI1082" s="1"/>
      <c r="CCJ1082" s="1"/>
      <c r="CCK1082" s="1"/>
      <c r="CCL1082" s="1"/>
      <c r="CCM1082" s="1"/>
      <c r="CCN1082" s="1"/>
      <c r="CCO1082" s="1"/>
      <c r="CCP1082" s="1"/>
      <c r="CCQ1082" s="1"/>
      <c r="CCR1082" s="1"/>
      <c r="CCS1082" s="1"/>
      <c r="CCT1082" s="1"/>
      <c r="CCU1082" s="1"/>
      <c r="CCV1082" s="1"/>
      <c r="CCW1082" s="1"/>
      <c r="CCX1082" s="1"/>
      <c r="CCY1082" s="1"/>
      <c r="CCZ1082" s="1"/>
      <c r="CDA1082" s="1"/>
      <c r="CDB1082" s="1"/>
      <c r="CDC1082" s="1"/>
      <c r="CDD1082" s="1"/>
      <c r="CDE1082" s="1"/>
      <c r="CDF1082" s="1"/>
      <c r="CDG1082" s="1"/>
      <c r="CDH1082" s="1"/>
      <c r="CDI1082" s="1"/>
      <c r="CDJ1082" s="1"/>
      <c r="CDK1082" s="1"/>
      <c r="CDL1082" s="1"/>
      <c r="CDM1082" s="1"/>
      <c r="CDN1082" s="1"/>
      <c r="CDO1082" s="1"/>
      <c r="CDP1082" s="1"/>
      <c r="CDQ1082" s="1"/>
      <c r="CDR1082" s="1"/>
      <c r="CDS1082" s="1"/>
      <c r="CDT1082" s="1"/>
      <c r="CDU1082" s="1"/>
      <c r="CDV1082" s="1"/>
      <c r="CDW1082" s="1"/>
      <c r="CDX1082" s="1"/>
      <c r="CDY1082" s="1"/>
      <c r="CDZ1082" s="1"/>
      <c r="CEA1082" s="1"/>
      <c r="CEB1082" s="1"/>
      <c r="CEC1082" s="1"/>
      <c r="CED1082" s="1"/>
      <c r="CEE1082" s="1"/>
      <c r="CEF1082" s="1"/>
      <c r="CEG1082" s="1"/>
      <c r="CEH1082" s="1"/>
      <c r="CEI1082" s="1"/>
      <c r="CEJ1082" s="1"/>
      <c r="CEK1082" s="1"/>
      <c r="CEL1082" s="1"/>
      <c r="CEM1082" s="1"/>
      <c r="CEN1082" s="1"/>
      <c r="CEO1082" s="1"/>
      <c r="CEP1082" s="1"/>
      <c r="CEQ1082" s="1"/>
      <c r="CER1082" s="1"/>
      <c r="CES1082" s="1"/>
      <c r="CET1082" s="1"/>
      <c r="CEU1082" s="1"/>
      <c r="CEV1082" s="1"/>
      <c r="CEW1082" s="1"/>
      <c r="CEX1082" s="1"/>
      <c r="CEY1082" s="1"/>
      <c r="CEZ1082" s="1"/>
      <c r="CFA1082" s="1"/>
      <c r="CFB1082" s="1"/>
      <c r="CFC1082" s="1"/>
      <c r="CFD1082" s="1"/>
      <c r="CFE1082" s="1"/>
      <c r="CFF1082" s="1"/>
      <c r="CFG1082" s="1"/>
      <c r="CFH1082" s="1"/>
      <c r="CFI1082" s="1"/>
      <c r="CFJ1082" s="1"/>
      <c r="CFK1082" s="1"/>
      <c r="CFL1082" s="1"/>
      <c r="CFM1082" s="1"/>
      <c r="CFN1082" s="1"/>
      <c r="CFO1082" s="1"/>
      <c r="CFP1082" s="1"/>
      <c r="CFQ1082" s="1"/>
      <c r="CFR1082" s="1"/>
      <c r="CFS1082" s="1"/>
      <c r="CFT1082" s="1"/>
      <c r="CFU1082" s="1"/>
      <c r="CFV1082" s="1"/>
      <c r="CFW1082" s="1"/>
      <c r="CFX1082" s="1"/>
      <c r="CFY1082" s="1"/>
      <c r="CFZ1082" s="1"/>
      <c r="CGA1082" s="1"/>
      <c r="CGB1082" s="1"/>
      <c r="CGC1082" s="1"/>
      <c r="CGD1082" s="1"/>
      <c r="CGE1082" s="1"/>
      <c r="CGF1082" s="1"/>
      <c r="CGG1082" s="1"/>
      <c r="CGH1082" s="1"/>
      <c r="CGI1082" s="1"/>
      <c r="CGJ1082" s="1"/>
      <c r="CGK1082" s="1"/>
      <c r="CGL1082" s="1"/>
      <c r="CGM1082" s="1"/>
      <c r="CGN1082" s="1"/>
      <c r="CGO1082" s="1"/>
      <c r="CGP1082" s="1"/>
      <c r="CGQ1082" s="1"/>
      <c r="CGR1082" s="1"/>
      <c r="CGS1082" s="1"/>
      <c r="CGT1082" s="1"/>
      <c r="CGU1082" s="1"/>
      <c r="CGV1082" s="1"/>
      <c r="CGW1082" s="1"/>
      <c r="CGX1082" s="1"/>
      <c r="CGY1082" s="1"/>
      <c r="CGZ1082" s="1"/>
      <c r="CHA1082" s="1"/>
      <c r="CHB1082" s="1"/>
      <c r="CHC1082" s="1"/>
      <c r="CHD1082" s="1"/>
      <c r="CHE1082" s="1"/>
      <c r="CHF1082" s="1"/>
      <c r="CHG1082" s="1"/>
      <c r="CHH1082" s="1"/>
      <c r="CHI1082" s="1"/>
      <c r="CHJ1082" s="1"/>
      <c r="CHK1082" s="1"/>
      <c r="CHL1082" s="1"/>
      <c r="CHM1082" s="1"/>
      <c r="CHN1082" s="1"/>
      <c r="CHO1082" s="1"/>
      <c r="CHP1082" s="1"/>
      <c r="CHQ1082" s="1"/>
      <c r="CHR1082" s="1"/>
      <c r="CHS1082" s="1"/>
      <c r="CHT1082" s="1"/>
      <c r="CHU1082" s="1"/>
      <c r="CHV1082" s="1"/>
      <c r="CHW1082" s="1"/>
      <c r="CHX1082" s="1"/>
      <c r="CHY1082" s="1"/>
      <c r="CHZ1082" s="1"/>
      <c r="CIA1082" s="1"/>
      <c r="CIB1082" s="1"/>
      <c r="CIC1082" s="1"/>
      <c r="CID1082" s="1"/>
      <c r="CIE1082" s="1"/>
      <c r="CIF1082" s="1"/>
      <c r="CIG1082" s="1"/>
      <c r="CIH1082" s="1"/>
      <c r="CII1082" s="1"/>
      <c r="CIJ1082" s="1"/>
      <c r="CIK1082" s="1"/>
      <c r="CIL1082" s="1"/>
      <c r="CIM1082" s="1"/>
      <c r="CIN1082" s="1"/>
      <c r="CIO1082" s="1"/>
      <c r="CIP1082" s="1"/>
      <c r="CIQ1082" s="1"/>
      <c r="CIR1082" s="1"/>
      <c r="CIS1082" s="1"/>
      <c r="CIT1082" s="1"/>
      <c r="CIU1082" s="1"/>
      <c r="CIV1082" s="1"/>
      <c r="CIW1082" s="1"/>
      <c r="CIX1082" s="1"/>
      <c r="CIY1082" s="1"/>
      <c r="CIZ1082" s="1"/>
      <c r="CJA1082" s="1"/>
      <c r="CJB1082" s="1"/>
      <c r="CJC1082" s="1"/>
      <c r="CJD1082" s="1"/>
      <c r="CJE1082" s="1"/>
      <c r="CJF1082" s="1"/>
      <c r="CJG1082" s="1"/>
      <c r="CJH1082" s="1"/>
      <c r="CJI1082" s="1"/>
      <c r="CJJ1082" s="1"/>
      <c r="CJK1082" s="1"/>
      <c r="CJL1082" s="1"/>
      <c r="CJM1082" s="1"/>
      <c r="CJN1082" s="1"/>
      <c r="CJO1082" s="1"/>
      <c r="CJP1082" s="1"/>
      <c r="CJQ1082" s="1"/>
      <c r="CJR1082" s="1"/>
      <c r="CJS1082" s="1"/>
      <c r="CJT1082" s="1"/>
      <c r="CJU1082" s="1"/>
      <c r="CJV1082" s="1"/>
      <c r="CJW1082" s="1"/>
      <c r="CJX1082" s="1"/>
      <c r="CJY1082" s="1"/>
      <c r="CJZ1082" s="1"/>
      <c r="CKA1082" s="1"/>
      <c r="CKB1082" s="1"/>
      <c r="CKC1082" s="1"/>
      <c r="CKD1082" s="1"/>
      <c r="CKE1082" s="1"/>
      <c r="CKF1082" s="1"/>
      <c r="CKG1082" s="1"/>
      <c r="CKH1082" s="1"/>
      <c r="CKI1082" s="1"/>
      <c r="CKJ1082" s="1"/>
      <c r="CKK1082" s="1"/>
      <c r="CKL1082" s="1"/>
      <c r="CKM1082" s="1"/>
      <c r="CKN1082" s="1"/>
      <c r="CKO1082" s="1"/>
      <c r="CKP1082" s="1"/>
      <c r="CKQ1082" s="1"/>
      <c r="CKR1082" s="1"/>
      <c r="CKS1082" s="1"/>
      <c r="CKT1082" s="1"/>
      <c r="CKU1082" s="1"/>
      <c r="CKV1082" s="1"/>
      <c r="CKW1082" s="1"/>
      <c r="CKX1082" s="1"/>
      <c r="CKY1082" s="1"/>
      <c r="CKZ1082" s="1"/>
      <c r="CLA1082" s="1"/>
      <c r="CLB1082" s="1"/>
      <c r="CLC1082" s="1"/>
      <c r="CLD1082" s="1"/>
      <c r="CLE1082" s="1"/>
      <c r="CLF1082" s="1"/>
      <c r="CLG1082" s="1"/>
      <c r="CLH1082" s="1"/>
      <c r="CLI1082" s="1"/>
      <c r="CLJ1082" s="1"/>
      <c r="CLK1082" s="1"/>
      <c r="CLL1082" s="1"/>
      <c r="CLM1082" s="1"/>
      <c r="CLN1082" s="1"/>
      <c r="CLO1082" s="1"/>
      <c r="CLP1082" s="1"/>
      <c r="CLQ1082" s="1"/>
      <c r="CLR1082" s="1"/>
      <c r="CLS1082" s="1"/>
      <c r="CLT1082" s="1"/>
      <c r="CLU1082" s="1"/>
      <c r="CLV1082" s="1"/>
      <c r="CLW1082" s="1"/>
      <c r="CLX1082" s="1"/>
      <c r="CLY1082" s="1"/>
      <c r="CLZ1082" s="1"/>
      <c r="CMA1082" s="1"/>
      <c r="CMB1082" s="1"/>
      <c r="CMC1082" s="1"/>
      <c r="CMD1082" s="1"/>
      <c r="CME1082" s="1"/>
      <c r="CMF1082" s="1"/>
      <c r="CMG1082" s="1"/>
      <c r="CMH1082" s="1"/>
      <c r="CMI1082" s="1"/>
      <c r="CMJ1082" s="1"/>
      <c r="CMK1082" s="1"/>
      <c r="CML1082" s="1"/>
      <c r="CMM1082" s="1"/>
      <c r="CMN1082" s="1"/>
      <c r="CMO1082" s="1"/>
      <c r="CMP1082" s="1"/>
      <c r="CMQ1082" s="1"/>
      <c r="CMR1082" s="1"/>
      <c r="CMS1082" s="1"/>
      <c r="CMT1082" s="1"/>
      <c r="CMU1082" s="1"/>
      <c r="CMV1082" s="1"/>
      <c r="CMW1082" s="1"/>
      <c r="CMX1082" s="1"/>
      <c r="CMY1082" s="1"/>
      <c r="CMZ1082" s="1"/>
      <c r="CNA1082" s="1"/>
      <c r="CNB1082" s="1"/>
      <c r="CNC1082" s="1"/>
      <c r="CND1082" s="1"/>
      <c r="CNE1082" s="1"/>
      <c r="CNF1082" s="1"/>
      <c r="CNG1082" s="1"/>
      <c r="CNH1082" s="1"/>
      <c r="CNI1082" s="1"/>
      <c r="CNJ1082" s="1"/>
      <c r="CNK1082" s="1"/>
      <c r="CNL1082" s="1"/>
      <c r="CNM1082" s="1"/>
      <c r="CNN1082" s="1"/>
      <c r="CNO1082" s="1"/>
      <c r="CNP1082" s="1"/>
      <c r="CNQ1082" s="1"/>
      <c r="CNR1082" s="1"/>
      <c r="CNS1082" s="1"/>
      <c r="CNT1082" s="1"/>
      <c r="CNU1082" s="1"/>
      <c r="CNV1082" s="1"/>
      <c r="CNW1082" s="1"/>
      <c r="CNX1082" s="1"/>
      <c r="CNY1082" s="1"/>
      <c r="CNZ1082" s="1"/>
      <c r="COA1082" s="1"/>
      <c r="COB1082" s="1"/>
      <c r="COC1082" s="1"/>
      <c r="COD1082" s="1"/>
      <c r="COE1082" s="1"/>
      <c r="COF1082" s="1"/>
      <c r="COG1082" s="1"/>
      <c r="COH1082" s="1"/>
      <c r="COI1082" s="1"/>
      <c r="COJ1082" s="1"/>
      <c r="COK1082" s="1"/>
      <c r="COL1082" s="1"/>
      <c r="COM1082" s="1"/>
      <c r="CON1082" s="1"/>
      <c r="COO1082" s="1"/>
      <c r="COP1082" s="1"/>
      <c r="COQ1082" s="1"/>
      <c r="COR1082" s="1"/>
      <c r="COS1082" s="1"/>
      <c r="COT1082" s="1"/>
      <c r="COU1082" s="1"/>
      <c r="COV1082" s="1"/>
      <c r="COW1082" s="1"/>
      <c r="COX1082" s="1"/>
      <c r="COY1082" s="1"/>
      <c r="COZ1082" s="1"/>
      <c r="CPA1082" s="1"/>
      <c r="CPB1082" s="1"/>
      <c r="CPC1082" s="1"/>
      <c r="CPD1082" s="1"/>
      <c r="CPE1082" s="1"/>
      <c r="CPF1082" s="1"/>
      <c r="CPG1082" s="1"/>
      <c r="CPH1082" s="1"/>
      <c r="CPI1082" s="1"/>
      <c r="CPJ1082" s="1"/>
      <c r="CPK1082" s="1"/>
      <c r="CPL1082" s="1"/>
      <c r="CPM1082" s="1"/>
      <c r="CPN1082" s="1"/>
      <c r="CPO1082" s="1"/>
      <c r="CPP1082" s="1"/>
      <c r="CPQ1082" s="1"/>
      <c r="CPR1082" s="1"/>
      <c r="CPS1082" s="1"/>
      <c r="CPT1082" s="1"/>
      <c r="CPU1082" s="1"/>
      <c r="CPV1082" s="1"/>
      <c r="CPW1082" s="1"/>
      <c r="CPX1082" s="1"/>
      <c r="CPY1082" s="1"/>
      <c r="CPZ1082" s="1"/>
      <c r="CQA1082" s="1"/>
      <c r="CQB1082" s="1"/>
      <c r="CQC1082" s="1"/>
      <c r="CQD1082" s="1"/>
      <c r="CQE1082" s="1"/>
      <c r="CQF1082" s="1"/>
      <c r="CQG1082" s="1"/>
      <c r="CQH1082" s="1"/>
      <c r="CQI1082" s="1"/>
      <c r="CQJ1082" s="1"/>
      <c r="CQK1082" s="1"/>
      <c r="CQL1082" s="1"/>
      <c r="CQM1082" s="1"/>
      <c r="CQN1082" s="1"/>
      <c r="CQO1082" s="1"/>
      <c r="CQP1082" s="1"/>
      <c r="CQQ1082" s="1"/>
      <c r="CQR1082" s="1"/>
      <c r="CQS1082" s="1"/>
      <c r="CQT1082" s="1"/>
      <c r="CQU1082" s="1"/>
      <c r="CQV1082" s="1"/>
      <c r="CQW1082" s="1"/>
      <c r="CQX1082" s="1"/>
      <c r="CQY1082" s="1"/>
      <c r="CQZ1082" s="1"/>
      <c r="CRA1082" s="1"/>
      <c r="CRB1082" s="1"/>
      <c r="CRC1082" s="1"/>
      <c r="CRD1082" s="1"/>
      <c r="CRE1082" s="1"/>
      <c r="CRF1082" s="1"/>
      <c r="CRG1082" s="1"/>
      <c r="CRH1082" s="1"/>
      <c r="CRI1082" s="1"/>
      <c r="CRJ1082" s="1"/>
      <c r="CRK1082" s="1"/>
      <c r="CRL1082" s="1"/>
      <c r="CRM1082" s="1"/>
      <c r="CRN1082" s="1"/>
      <c r="CRO1082" s="1"/>
      <c r="CRP1082" s="1"/>
      <c r="CRQ1082" s="1"/>
      <c r="CRR1082" s="1"/>
      <c r="CRS1082" s="1"/>
      <c r="CRT1082" s="1"/>
      <c r="CRU1082" s="1"/>
      <c r="CRV1082" s="1"/>
      <c r="CRW1082" s="1"/>
      <c r="CRX1082" s="1"/>
      <c r="CRY1082" s="1"/>
      <c r="CRZ1082" s="1"/>
      <c r="CSA1082" s="1"/>
      <c r="CSB1082" s="1"/>
      <c r="CSC1082" s="1"/>
      <c r="CSD1082" s="1"/>
      <c r="CSE1082" s="1"/>
      <c r="CSF1082" s="1"/>
      <c r="CSG1082" s="1"/>
      <c r="CSH1082" s="1"/>
      <c r="CSI1082" s="1"/>
      <c r="CSJ1082" s="1"/>
      <c r="CSK1082" s="1"/>
      <c r="CSL1082" s="1"/>
      <c r="CSM1082" s="1"/>
      <c r="CSN1082" s="1"/>
      <c r="CSO1082" s="1"/>
      <c r="CSP1082" s="1"/>
      <c r="CSQ1082" s="1"/>
      <c r="CSR1082" s="1"/>
      <c r="CSS1082" s="1"/>
      <c r="CST1082" s="1"/>
      <c r="CSU1082" s="1"/>
      <c r="CSV1082" s="1"/>
      <c r="CSW1082" s="1"/>
      <c r="CSX1082" s="1"/>
      <c r="CSY1082" s="1"/>
      <c r="CSZ1082" s="1"/>
      <c r="CTA1082" s="1"/>
      <c r="CTB1082" s="1"/>
      <c r="CTC1082" s="1"/>
      <c r="CTD1082" s="1"/>
      <c r="CTE1082" s="1"/>
      <c r="CTF1082" s="1"/>
      <c r="CTG1082" s="1"/>
      <c r="CTH1082" s="1"/>
      <c r="CTI1082" s="1"/>
      <c r="CTJ1082" s="1"/>
      <c r="CTK1082" s="1"/>
      <c r="CTL1082" s="1"/>
      <c r="CTM1082" s="1"/>
      <c r="CTN1082" s="1"/>
      <c r="CTO1082" s="1"/>
      <c r="CTP1082" s="1"/>
      <c r="CTQ1082" s="1"/>
      <c r="CTR1082" s="1"/>
      <c r="CTS1082" s="1"/>
      <c r="CTT1082" s="1"/>
      <c r="CTU1082" s="1"/>
      <c r="CTV1082" s="1"/>
      <c r="CTW1082" s="1"/>
      <c r="CTX1082" s="1"/>
      <c r="CTY1082" s="1"/>
      <c r="CTZ1082" s="1"/>
      <c r="CUA1082" s="1"/>
      <c r="CUB1082" s="1"/>
      <c r="CUC1082" s="1"/>
      <c r="CUD1082" s="1"/>
      <c r="CUE1082" s="1"/>
      <c r="CUF1082" s="1"/>
      <c r="CUG1082" s="1"/>
      <c r="CUH1082" s="1"/>
      <c r="CUI1082" s="1"/>
      <c r="CUJ1082" s="1"/>
      <c r="CUK1082" s="1"/>
      <c r="CUL1082" s="1"/>
      <c r="CUM1082" s="1"/>
      <c r="CUN1082" s="1"/>
      <c r="CUO1082" s="1"/>
      <c r="CUP1082" s="1"/>
      <c r="CUQ1082" s="1"/>
      <c r="CUR1082" s="1"/>
      <c r="CUS1082" s="1"/>
      <c r="CUT1082" s="1"/>
      <c r="CUU1082" s="1"/>
      <c r="CUV1082" s="1"/>
      <c r="CUW1082" s="1"/>
      <c r="CUX1082" s="1"/>
      <c r="CUY1082" s="1"/>
      <c r="CUZ1082" s="1"/>
      <c r="CVA1082" s="1"/>
      <c r="CVB1082" s="1"/>
      <c r="CVC1082" s="1"/>
      <c r="CVD1082" s="1"/>
      <c r="CVE1082" s="1"/>
      <c r="CVF1082" s="1"/>
      <c r="CVG1082" s="1"/>
      <c r="CVH1082" s="1"/>
      <c r="CVI1082" s="1"/>
      <c r="CVJ1082" s="1"/>
      <c r="CVK1082" s="1"/>
      <c r="CVL1082" s="1"/>
      <c r="CVM1082" s="1"/>
      <c r="CVN1082" s="1"/>
      <c r="CVO1082" s="1"/>
      <c r="CVP1082" s="1"/>
      <c r="CVQ1082" s="1"/>
      <c r="CVR1082" s="1"/>
      <c r="CVS1082" s="1"/>
      <c r="CVT1082" s="1"/>
      <c r="CVU1082" s="1"/>
      <c r="CVV1082" s="1"/>
      <c r="CVW1082" s="1"/>
      <c r="CVX1082" s="1"/>
      <c r="CVY1082" s="1"/>
      <c r="CVZ1082" s="1"/>
      <c r="CWA1082" s="1"/>
      <c r="CWB1082" s="1"/>
      <c r="CWC1082" s="1"/>
      <c r="CWD1082" s="1"/>
      <c r="CWE1082" s="1"/>
      <c r="CWF1082" s="1"/>
      <c r="CWG1082" s="1"/>
      <c r="CWH1082" s="1"/>
      <c r="CWI1082" s="1"/>
      <c r="CWJ1082" s="1"/>
      <c r="CWK1082" s="1"/>
      <c r="CWL1082" s="1"/>
      <c r="CWM1082" s="1"/>
      <c r="CWN1082" s="1"/>
      <c r="CWO1082" s="1"/>
      <c r="CWP1082" s="1"/>
      <c r="CWQ1082" s="1"/>
      <c r="CWR1082" s="1"/>
      <c r="CWS1082" s="1"/>
      <c r="CWT1082" s="1"/>
      <c r="CWU1082" s="1"/>
      <c r="CWV1082" s="1"/>
      <c r="CWW1082" s="1"/>
      <c r="CWX1082" s="1"/>
      <c r="CWY1082" s="1"/>
      <c r="CWZ1082" s="1"/>
      <c r="CXA1082" s="1"/>
      <c r="CXB1082" s="1"/>
      <c r="CXC1082" s="1"/>
      <c r="CXD1082" s="1"/>
      <c r="CXE1082" s="1"/>
      <c r="CXF1082" s="1"/>
      <c r="CXG1082" s="1"/>
      <c r="CXH1082" s="1"/>
      <c r="CXI1082" s="1"/>
      <c r="CXJ1082" s="1"/>
      <c r="CXK1082" s="1"/>
      <c r="CXL1082" s="1"/>
      <c r="CXM1082" s="1"/>
      <c r="CXN1082" s="1"/>
      <c r="CXO1082" s="1"/>
      <c r="CXP1082" s="1"/>
      <c r="CXQ1082" s="1"/>
      <c r="CXR1082" s="1"/>
      <c r="CXS1082" s="1"/>
      <c r="CXT1082" s="1"/>
      <c r="CXU1082" s="1"/>
      <c r="CXV1082" s="1"/>
      <c r="CXW1082" s="1"/>
      <c r="CXX1082" s="1"/>
      <c r="CXY1082" s="1"/>
      <c r="CXZ1082" s="1"/>
      <c r="CYA1082" s="1"/>
      <c r="CYB1082" s="1"/>
      <c r="CYC1082" s="1"/>
      <c r="CYD1082" s="1"/>
      <c r="CYE1082" s="1"/>
      <c r="CYF1082" s="1"/>
      <c r="CYG1082" s="1"/>
      <c r="CYH1082" s="1"/>
      <c r="CYI1082" s="1"/>
      <c r="CYJ1082" s="1"/>
      <c r="CYK1082" s="1"/>
      <c r="CYL1082" s="1"/>
      <c r="CYM1082" s="1"/>
      <c r="CYN1082" s="1"/>
      <c r="CYO1082" s="1"/>
      <c r="CYP1082" s="1"/>
      <c r="CYQ1082" s="1"/>
      <c r="CYR1082" s="1"/>
      <c r="CYS1082" s="1"/>
      <c r="CYT1082" s="1"/>
      <c r="CYU1082" s="1"/>
      <c r="CYV1082" s="1"/>
      <c r="CYW1082" s="1"/>
      <c r="CYX1082" s="1"/>
      <c r="CYY1082" s="1"/>
      <c r="CYZ1082" s="1"/>
      <c r="CZA1082" s="1"/>
      <c r="CZB1082" s="1"/>
      <c r="CZC1082" s="1"/>
      <c r="CZD1082" s="1"/>
      <c r="CZE1082" s="1"/>
      <c r="CZF1082" s="1"/>
      <c r="CZG1082" s="1"/>
      <c r="CZH1082" s="1"/>
      <c r="CZI1082" s="1"/>
      <c r="CZJ1082" s="1"/>
      <c r="CZK1082" s="1"/>
      <c r="CZL1082" s="1"/>
      <c r="CZM1082" s="1"/>
      <c r="CZN1082" s="1"/>
      <c r="CZO1082" s="1"/>
      <c r="CZP1082" s="1"/>
      <c r="CZQ1082" s="1"/>
      <c r="CZR1082" s="1"/>
      <c r="CZS1082" s="1"/>
      <c r="CZT1082" s="1"/>
      <c r="CZU1082" s="1"/>
      <c r="CZV1082" s="1"/>
      <c r="CZW1082" s="1"/>
      <c r="CZX1082" s="1"/>
      <c r="CZY1082" s="1"/>
      <c r="CZZ1082" s="1"/>
      <c r="DAA1082" s="1"/>
      <c r="DAB1082" s="1"/>
      <c r="DAC1082" s="1"/>
      <c r="DAD1082" s="1"/>
      <c r="DAE1082" s="1"/>
      <c r="DAF1082" s="1"/>
      <c r="DAG1082" s="1"/>
      <c r="DAH1082" s="1"/>
      <c r="DAI1082" s="1"/>
      <c r="DAJ1082" s="1"/>
      <c r="DAK1082" s="1"/>
      <c r="DAL1082" s="1"/>
      <c r="DAM1082" s="1"/>
      <c r="DAN1082" s="1"/>
      <c r="DAO1082" s="1"/>
      <c r="DAP1082" s="1"/>
      <c r="DAQ1082" s="1"/>
      <c r="DAR1082" s="1"/>
      <c r="DAS1082" s="1"/>
      <c r="DAT1082" s="1"/>
      <c r="DAU1082" s="1"/>
      <c r="DAV1082" s="1"/>
      <c r="DAW1082" s="1"/>
      <c r="DAX1082" s="1"/>
      <c r="DAY1082" s="1"/>
      <c r="DAZ1082" s="1"/>
      <c r="DBA1082" s="1"/>
      <c r="DBB1082" s="1"/>
      <c r="DBC1082" s="1"/>
      <c r="DBD1082" s="1"/>
      <c r="DBE1082" s="1"/>
      <c r="DBF1082" s="1"/>
      <c r="DBG1082" s="1"/>
      <c r="DBH1082" s="1"/>
      <c r="DBI1082" s="1"/>
      <c r="DBJ1082" s="1"/>
      <c r="DBK1082" s="1"/>
      <c r="DBL1082" s="1"/>
      <c r="DBM1082" s="1"/>
      <c r="DBN1082" s="1"/>
      <c r="DBO1082" s="1"/>
      <c r="DBP1082" s="1"/>
      <c r="DBQ1082" s="1"/>
      <c r="DBR1082" s="1"/>
      <c r="DBS1082" s="1"/>
      <c r="DBT1082" s="1"/>
      <c r="DBU1082" s="1"/>
      <c r="DBV1082" s="1"/>
      <c r="DBW1082" s="1"/>
      <c r="DBX1082" s="1"/>
      <c r="DBY1082" s="1"/>
      <c r="DBZ1082" s="1"/>
      <c r="DCA1082" s="1"/>
      <c r="DCB1082" s="1"/>
      <c r="DCC1082" s="1"/>
      <c r="DCD1082" s="1"/>
      <c r="DCE1082" s="1"/>
      <c r="DCF1082" s="1"/>
      <c r="DCG1082" s="1"/>
      <c r="DCH1082" s="1"/>
      <c r="DCI1082" s="1"/>
      <c r="DCJ1082" s="1"/>
      <c r="DCK1082" s="1"/>
      <c r="DCL1082" s="1"/>
      <c r="DCM1082" s="1"/>
      <c r="DCN1082" s="1"/>
      <c r="DCO1082" s="1"/>
      <c r="DCP1082" s="1"/>
      <c r="DCQ1082" s="1"/>
      <c r="DCR1082" s="1"/>
      <c r="DCS1082" s="1"/>
      <c r="DCT1082" s="1"/>
      <c r="DCU1082" s="1"/>
      <c r="DCV1082" s="1"/>
      <c r="DCW1082" s="1"/>
      <c r="DCX1082" s="1"/>
      <c r="DCY1082" s="1"/>
      <c r="DCZ1082" s="1"/>
      <c r="DDA1082" s="1"/>
      <c r="DDB1082" s="1"/>
      <c r="DDC1082" s="1"/>
      <c r="DDD1082" s="1"/>
      <c r="DDE1082" s="1"/>
      <c r="DDF1082" s="1"/>
      <c r="DDG1082" s="1"/>
      <c r="DDH1082" s="1"/>
      <c r="DDI1082" s="1"/>
      <c r="DDJ1082" s="1"/>
      <c r="DDK1082" s="1"/>
      <c r="DDL1082" s="1"/>
      <c r="DDM1082" s="1"/>
      <c r="DDN1082" s="1"/>
      <c r="DDO1082" s="1"/>
      <c r="DDP1082" s="1"/>
      <c r="DDQ1082" s="1"/>
      <c r="DDR1082" s="1"/>
      <c r="DDS1082" s="1"/>
      <c r="DDT1082" s="1"/>
      <c r="DDU1082" s="1"/>
      <c r="DDV1082" s="1"/>
      <c r="DDW1082" s="1"/>
      <c r="DDX1082" s="1"/>
      <c r="DDY1082" s="1"/>
      <c r="DDZ1082" s="1"/>
      <c r="DEA1082" s="1"/>
      <c r="DEB1082" s="1"/>
      <c r="DEC1082" s="1"/>
      <c r="DED1082" s="1"/>
      <c r="DEE1082" s="1"/>
      <c r="DEF1082" s="1"/>
      <c r="DEG1082" s="1"/>
      <c r="DEH1082" s="1"/>
      <c r="DEI1082" s="1"/>
      <c r="DEJ1082" s="1"/>
      <c r="DEK1082" s="1"/>
      <c r="DEL1082" s="1"/>
      <c r="DEM1082" s="1"/>
      <c r="DEN1082" s="1"/>
      <c r="DEO1082" s="1"/>
      <c r="DEP1082" s="1"/>
      <c r="DEQ1082" s="1"/>
      <c r="DER1082" s="1"/>
      <c r="DES1082" s="1"/>
      <c r="DET1082" s="1"/>
      <c r="DEU1082" s="1"/>
      <c r="DEV1082" s="1"/>
      <c r="DEW1082" s="1"/>
      <c r="DEX1082" s="1"/>
      <c r="DEY1082" s="1"/>
      <c r="DEZ1082" s="1"/>
      <c r="DFA1082" s="1"/>
      <c r="DFB1082" s="1"/>
      <c r="DFC1082" s="1"/>
      <c r="DFD1082" s="1"/>
      <c r="DFE1082" s="1"/>
      <c r="DFF1082" s="1"/>
      <c r="DFG1082" s="1"/>
      <c r="DFH1082" s="1"/>
      <c r="DFI1082" s="1"/>
      <c r="DFJ1082" s="1"/>
      <c r="DFK1082" s="1"/>
      <c r="DFL1082" s="1"/>
      <c r="DFM1082" s="1"/>
      <c r="DFN1082" s="1"/>
      <c r="DFO1082" s="1"/>
      <c r="DFP1082" s="1"/>
      <c r="DFQ1082" s="1"/>
      <c r="DFR1082" s="1"/>
      <c r="DFS1082" s="1"/>
      <c r="DFT1082" s="1"/>
      <c r="DFU1082" s="1"/>
      <c r="DFV1082" s="1"/>
      <c r="DFW1082" s="1"/>
      <c r="DFX1082" s="1"/>
      <c r="DFY1082" s="1"/>
      <c r="DFZ1082" s="1"/>
      <c r="DGA1082" s="1"/>
      <c r="DGB1082" s="1"/>
      <c r="DGC1082" s="1"/>
      <c r="DGD1082" s="1"/>
      <c r="DGE1082" s="1"/>
      <c r="DGF1082" s="1"/>
      <c r="DGG1082" s="1"/>
      <c r="DGH1082" s="1"/>
      <c r="DGI1082" s="1"/>
      <c r="DGJ1082" s="1"/>
      <c r="DGK1082" s="1"/>
      <c r="DGL1082" s="1"/>
      <c r="DGM1082" s="1"/>
      <c r="DGN1082" s="1"/>
      <c r="DGO1082" s="1"/>
      <c r="DGP1082" s="1"/>
      <c r="DGQ1082" s="1"/>
      <c r="DGR1082" s="1"/>
      <c r="DGS1082" s="1"/>
      <c r="DGT1082" s="1"/>
      <c r="DGU1082" s="1"/>
      <c r="DGV1082" s="1"/>
      <c r="DGW1082" s="1"/>
      <c r="DGX1082" s="1"/>
      <c r="DGY1082" s="1"/>
      <c r="DGZ1082" s="1"/>
      <c r="DHA1082" s="1"/>
      <c r="DHB1082" s="1"/>
      <c r="DHC1082" s="1"/>
      <c r="DHD1082" s="1"/>
      <c r="DHE1082" s="1"/>
      <c r="DHF1082" s="1"/>
      <c r="DHG1082" s="1"/>
      <c r="DHH1082" s="1"/>
      <c r="DHI1082" s="1"/>
      <c r="DHJ1082" s="1"/>
      <c r="DHK1082" s="1"/>
      <c r="DHL1082" s="1"/>
      <c r="DHM1082" s="1"/>
      <c r="DHN1082" s="1"/>
      <c r="DHO1082" s="1"/>
      <c r="DHP1082" s="1"/>
      <c r="DHQ1082" s="1"/>
      <c r="DHR1082" s="1"/>
      <c r="DHS1082" s="1"/>
      <c r="DHT1082" s="1"/>
      <c r="DHU1082" s="1"/>
      <c r="DHV1082" s="1"/>
      <c r="DHW1082" s="1"/>
      <c r="DHX1082" s="1"/>
      <c r="DHY1082" s="1"/>
      <c r="DHZ1082" s="1"/>
      <c r="DIA1082" s="1"/>
      <c r="DIB1082" s="1"/>
      <c r="DIC1082" s="1"/>
      <c r="DID1082" s="1"/>
      <c r="DIE1082" s="1"/>
      <c r="DIF1082" s="1"/>
      <c r="DIG1082" s="1"/>
      <c r="DIH1082" s="1"/>
      <c r="DII1082" s="1"/>
      <c r="DIJ1082" s="1"/>
      <c r="DIK1082" s="1"/>
      <c r="DIL1082" s="1"/>
      <c r="DIM1082" s="1"/>
      <c r="DIN1082" s="1"/>
      <c r="DIO1082" s="1"/>
      <c r="DIP1082" s="1"/>
      <c r="DIQ1082" s="1"/>
      <c r="DIR1082" s="1"/>
      <c r="DIS1082" s="1"/>
      <c r="DIT1082" s="1"/>
      <c r="DIU1082" s="1"/>
      <c r="DIV1082" s="1"/>
      <c r="DIW1082" s="1"/>
      <c r="DIX1082" s="1"/>
      <c r="DIY1082" s="1"/>
      <c r="DIZ1082" s="1"/>
      <c r="DJA1082" s="1"/>
      <c r="DJB1082" s="1"/>
      <c r="DJC1082" s="1"/>
      <c r="DJD1082" s="1"/>
      <c r="DJE1082" s="1"/>
      <c r="DJF1082" s="1"/>
      <c r="DJG1082" s="1"/>
      <c r="DJH1082" s="1"/>
      <c r="DJI1082" s="1"/>
      <c r="DJJ1082" s="1"/>
      <c r="DJK1082" s="1"/>
      <c r="DJL1082" s="1"/>
      <c r="DJM1082" s="1"/>
      <c r="DJN1082" s="1"/>
      <c r="DJO1082" s="1"/>
      <c r="DJP1082" s="1"/>
      <c r="DJQ1082" s="1"/>
      <c r="DJR1082" s="1"/>
      <c r="DJS1082" s="1"/>
      <c r="DJT1082" s="1"/>
      <c r="DJU1082" s="1"/>
      <c r="DJV1082" s="1"/>
      <c r="DJW1082" s="1"/>
      <c r="DJX1082" s="1"/>
      <c r="DJY1082" s="1"/>
      <c r="DJZ1082" s="1"/>
      <c r="DKA1082" s="1"/>
      <c r="DKB1082" s="1"/>
      <c r="DKC1082" s="1"/>
      <c r="DKD1082" s="1"/>
      <c r="DKE1082" s="1"/>
      <c r="DKF1082" s="1"/>
      <c r="DKG1082" s="1"/>
      <c r="DKH1082" s="1"/>
      <c r="DKI1082" s="1"/>
      <c r="DKJ1082" s="1"/>
      <c r="DKK1082" s="1"/>
      <c r="DKL1082" s="1"/>
      <c r="DKM1082" s="1"/>
      <c r="DKN1082" s="1"/>
      <c r="DKO1082" s="1"/>
      <c r="DKP1082" s="1"/>
      <c r="DKQ1082" s="1"/>
      <c r="DKR1082" s="1"/>
      <c r="DKS1082" s="1"/>
      <c r="DKT1082" s="1"/>
      <c r="DKU1082" s="1"/>
      <c r="DKV1082" s="1"/>
      <c r="DKW1082" s="1"/>
      <c r="DKX1082" s="1"/>
      <c r="DKY1082" s="1"/>
      <c r="DKZ1082" s="1"/>
      <c r="DLA1082" s="1"/>
      <c r="DLB1082" s="1"/>
      <c r="DLC1082" s="1"/>
      <c r="DLD1082" s="1"/>
      <c r="DLE1082" s="1"/>
      <c r="DLF1082" s="1"/>
      <c r="DLG1082" s="1"/>
      <c r="DLH1082" s="1"/>
      <c r="DLI1082" s="1"/>
      <c r="DLJ1082" s="1"/>
      <c r="DLK1082" s="1"/>
      <c r="DLL1082" s="1"/>
      <c r="DLM1082" s="1"/>
      <c r="DLN1082" s="1"/>
      <c r="DLO1082" s="1"/>
      <c r="DLP1082" s="1"/>
      <c r="DLQ1082" s="1"/>
      <c r="DLR1082" s="1"/>
      <c r="DLS1082" s="1"/>
      <c r="DLT1082" s="1"/>
      <c r="DLU1082" s="1"/>
      <c r="DLV1082" s="1"/>
      <c r="DLW1082" s="1"/>
      <c r="DLX1082" s="1"/>
      <c r="DLY1082" s="1"/>
      <c r="DLZ1082" s="1"/>
      <c r="DMA1082" s="1"/>
      <c r="DMB1082" s="1"/>
      <c r="DMC1082" s="1"/>
      <c r="DMD1082" s="1"/>
      <c r="DME1082" s="1"/>
      <c r="DMF1082" s="1"/>
      <c r="DMG1082" s="1"/>
      <c r="DMH1082" s="1"/>
      <c r="DMI1082" s="1"/>
      <c r="DMJ1082" s="1"/>
      <c r="DMK1082" s="1"/>
      <c r="DML1082" s="1"/>
      <c r="DMM1082" s="1"/>
      <c r="DMN1082" s="1"/>
      <c r="DMO1082" s="1"/>
      <c r="DMP1082" s="1"/>
      <c r="DMQ1082" s="1"/>
      <c r="DMR1082" s="1"/>
      <c r="DMS1082" s="1"/>
      <c r="DMT1082" s="1"/>
      <c r="DMU1082" s="1"/>
      <c r="DMV1082" s="1"/>
      <c r="DMW1082" s="1"/>
      <c r="DMX1082" s="1"/>
      <c r="DMY1082" s="1"/>
      <c r="DMZ1082" s="1"/>
      <c r="DNA1082" s="1"/>
      <c r="DNB1082" s="1"/>
      <c r="DNC1082" s="1"/>
      <c r="DND1082" s="1"/>
      <c r="DNE1082" s="1"/>
      <c r="DNF1082" s="1"/>
      <c r="DNG1082" s="1"/>
      <c r="DNH1082" s="1"/>
      <c r="DNI1082" s="1"/>
      <c r="DNJ1082" s="1"/>
      <c r="DNK1082" s="1"/>
      <c r="DNL1082" s="1"/>
      <c r="DNM1082" s="1"/>
      <c r="DNN1082" s="1"/>
      <c r="DNO1082" s="1"/>
      <c r="DNP1082" s="1"/>
      <c r="DNQ1082" s="1"/>
      <c r="DNR1082" s="1"/>
      <c r="DNS1082" s="1"/>
      <c r="DNT1082" s="1"/>
      <c r="DNU1082" s="1"/>
      <c r="DNV1082" s="1"/>
      <c r="DNW1082" s="1"/>
      <c r="DNX1082" s="1"/>
      <c r="DNY1082" s="1"/>
      <c r="DNZ1082" s="1"/>
      <c r="DOA1082" s="1"/>
      <c r="DOB1082" s="1"/>
      <c r="DOC1082" s="1"/>
      <c r="DOD1082" s="1"/>
      <c r="DOE1082" s="1"/>
      <c r="DOF1082" s="1"/>
      <c r="DOG1082" s="1"/>
      <c r="DOH1082" s="1"/>
      <c r="DOI1082" s="1"/>
      <c r="DOJ1082" s="1"/>
      <c r="DOK1082" s="1"/>
      <c r="DOL1082" s="1"/>
      <c r="DOM1082" s="1"/>
      <c r="DON1082" s="1"/>
      <c r="DOO1082" s="1"/>
      <c r="DOP1082" s="1"/>
      <c r="DOQ1082" s="1"/>
      <c r="DOR1082" s="1"/>
      <c r="DOS1082" s="1"/>
      <c r="DOT1082" s="1"/>
      <c r="DOU1082" s="1"/>
      <c r="DOV1082" s="1"/>
      <c r="DOW1082" s="1"/>
      <c r="DOX1082" s="1"/>
      <c r="DOY1082" s="1"/>
      <c r="DOZ1082" s="1"/>
      <c r="DPA1082" s="1"/>
      <c r="DPB1082" s="1"/>
      <c r="DPC1082" s="1"/>
      <c r="DPD1082" s="1"/>
      <c r="DPE1082" s="1"/>
      <c r="DPF1082" s="1"/>
      <c r="DPG1082" s="1"/>
      <c r="DPH1082" s="1"/>
      <c r="DPI1082" s="1"/>
      <c r="DPJ1082" s="1"/>
      <c r="DPK1082" s="1"/>
      <c r="DPL1082" s="1"/>
      <c r="DPM1082" s="1"/>
      <c r="DPN1082" s="1"/>
      <c r="DPO1082" s="1"/>
      <c r="DPP1082" s="1"/>
      <c r="DPQ1082" s="1"/>
      <c r="DPR1082" s="1"/>
      <c r="DPS1082" s="1"/>
      <c r="DPT1082" s="1"/>
      <c r="DPU1082" s="1"/>
      <c r="DPV1082" s="1"/>
      <c r="DPW1082" s="1"/>
      <c r="DPX1082" s="1"/>
      <c r="DPY1082" s="1"/>
      <c r="DPZ1082" s="1"/>
      <c r="DQA1082" s="1"/>
      <c r="DQB1082" s="1"/>
      <c r="DQC1082" s="1"/>
      <c r="DQD1082" s="1"/>
      <c r="DQE1082" s="1"/>
      <c r="DQF1082" s="1"/>
      <c r="DQG1082" s="1"/>
      <c r="DQH1082" s="1"/>
      <c r="DQI1082" s="1"/>
      <c r="DQJ1082" s="1"/>
      <c r="DQK1082" s="1"/>
      <c r="DQL1082" s="1"/>
      <c r="DQM1082" s="1"/>
      <c r="DQN1082" s="1"/>
      <c r="DQO1082" s="1"/>
      <c r="DQP1082" s="1"/>
      <c r="DQQ1082" s="1"/>
      <c r="DQR1082" s="1"/>
      <c r="DQS1082" s="1"/>
      <c r="DQT1082" s="1"/>
      <c r="DQU1082" s="1"/>
      <c r="DQV1082" s="1"/>
      <c r="DQW1082" s="1"/>
      <c r="DQX1082" s="1"/>
      <c r="DQY1082" s="1"/>
      <c r="DQZ1082" s="1"/>
      <c r="DRA1082" s="1"/>
      <c r="DRB1082" s="1"/>
      <c r="DRC1082" s="1"/>
      <c r="DRD1082" s="1"/>
      <c r="DRE1082" s="1"/>
      <c r="DRF1082" s="1"/>
      <c r="DRG1082" s="1"/>
      <c r="DRH1082" s="1"/>
      <c r="DRI1082" s="1"/>
      <c r="DRJ1082" s="1"/>
      <c r="DRK1082" s="1"/>
      <c r="DRL1082" s="1"/>
      <c r="DRM1082" s="1"/>
      <c r="DRN1082" s="1"/>
      <c r="DRO1082" s="1"/>
      <c r="DRP1082" s="1"/>
      <c r="DRQ1082" s="1"/>
      <c r="DRR1082" s="1"/>
      <c r="DRS1082" s="1"/>
      <c r="DRT1082" s="1"/>
      <c r="DRU1082" s="1"/>
      <c r="DRV1082" s="1"/>
      <c r="DRW1082" s="1"/>
      <c r="DRX1082" s="1"/>
      <c r="DRY1082" s="1"/>
      <c r="DRZ1082" s="1"/>
      <c r="DSA1082" s="1"/>
      <c r="DSB1082" s="1"/>
      <c r="DSC1082" s="1"/>
      <c r="DSD1082" s="1"/>
      <c r="DSE1082" s="1"/>
      <c r="DSF1082" s="1"/>
      <c r="DSG1082" s="1"/>
      <c r="DSH1082" s="1"/>
      <c r="DSI1082" s="1"/>
      <c r="DSJ1082" s="1"/>
      <c r="DSK1082" s="1"/>
      <c r="DSL1082" s="1"/>
      <c r="DSM1082" s="1"/>
      <c r="DSN1082" s="1"/>
      <c r="DSO1082" s="1"/>
      <c r="DSP1082" s="1"/>
      <c r="DSQ1082" s="1"/>
      <c r="DSR1082" s="1"/>
      <c r="DSS1082" s="1"/>
      <c r="DST1082" s="1"/>
      <c r="DSU1082" s="1"/>
      <c r="DSV1082" s="1"/>
      <c r="DSW1082" s="1"/>
      <c r="DSX1082" s="1"/>
      <c r="DSY1082" s="1"/>
      <c r="DSZ1082" s="1"/>
      <c r="DTA1082" s="1"/>
      <c r="DTB1082" s="1"/>
      <c r="DTC1082" s="1"/>
      <c r="DTD1082" s="1"/>
      <c r="DTE1082" s="1"/>
      <c r="DTF1082" s="1"/>
      <c r="DTG1082" s="1"/>
      <c r="DTH1082" s="1"/>
      <c r="DTI1082" s="1"/>
      <c r="DTJ1082" s="1"/>
      <c r="DTK1082" s="1"/>
      <c r="DTL1082" s="1"/>
      <c r="DTM1082" s="1"/>
      <c r="DTN1082" s="1"/>
      <c r="DTO1082" s="1"/>
      <c r="DTP1082" s="1"/>
      <c r="DTQ1082" s="1"/>
      <c r="DTR1082" s="1"/>
      <c r="DTS1082" s="1"/>
      <c r="DTT1082" s="1"/>
      <c r="DTU1082" s="1"/>
      <c r="DTV1082" s="1"/>
      <c r="DTW1082" s="1"/>
      <c r="DTX1082" s="1"/>
      <c r="DTY1082" s="1"/>
      <c r="DTZ1082" s="1"/>
      <c r="DUA1082" s="1"/>
      <c r="DUB1082" s="1"/>
      <c r="DUC1082" s="1"/>
      <c r="DUD1082" s="1"/>
      <c r="DUE1082" s="1"/>
      <c r="DUF1082" s="1"/>
      <c r="DUG1082" s="1"/>
      <c r="DUH1082" s="1"/>
      <c r="DUI1082" s="1"/>
      <c r="DUJ1082" s="1"/>
      <c r="DUK1082" s="1"/>
      <c r="DUL1082" s="1"/>
      <c r="DUM1082" s="1"/>
      <c r="DUN1082" s="1"/>
      <c r="DUO1082" s="1"/>
      <c r="DUP1082" s="1"/>
      <c r="DUQ1082" s="1"/>
      <c r="DUR1082" s="1"/>
      <c r="DUS1082" s="1"/>
      <c r="DUT1082" s="1"/>
      <c r="DUU1082" s="1"/>
      <c r="DUV1082" s="1"/>
      <c r="DUW1082" s="1"/>
      <c r="DUX1082" s="1"/>
      <c r="DUY1082" s="1"/>
      <c r="DUZ1082" s="1"/>
      <c r="DVA1082" s="1"/>
      <c r="DVB1082" s="1"/>
      <c r="DVC1082" s="1"/>
      <c r="DVD1082" s="1"/>
      <c r="DVE1082" s="1"/>
      <c r="DVF1082" s="1"/>
      <c r="DVG1082" s="1"/>
      <c r="DVH1082" s="1"/>
      <c r="DVI1082" s="1"/>
      <c r="DVJ1082" s="1"/>
      <c r="DVK1082" s="1"/>
      <c r="DVL1082" s="1"/>
      <c r="DVM1082" s="1"/>
      <c r="DVN1082" s="1"/>
      <c r="DVO1082" s="1"/>
      <c r="DVP1082" s="1"/>
      <c r="DVQ1082" s="1"/>
      <c r="DVR1082" s="1"/>
      <c r="DVS1082" s="1"/>
      <c r="DVT1082" s="1"/>
      <c r="DVU1082" s="1"/>
      <c r="DVV1082" s="1"/>
      <c r="DVW1082" s="1"/>
      <c r="DVX1082" s="1"/>
      <c r="DVY1082" s="1"/>
      <c r="DVZ1082" s="1"/>
      <c r="DWA1082" s="1"/>
      <c r="DWB1082" s="1"/>
      <c r="DWC1082" s="1"/>
      <c r="DWD1082" s="1"/>
      <c r="DWE1082" s="1"/>
      <c r="DWF1082" s="1"/>
      <c r="DWG1082" s="1"/>
      <c r="DWH1082" s="1"/>
      <c r="DWI1082" s="1"/>
      <c r="DWJ1082" s="1"/>
      <c r="DWK1082" s="1"/>
      <c r="DWL1082" s="1"/>
      <c r="DWM1082" s="1"/>
      <c r="DWN1082" s="1"/>
      <c r="DWO1082" s="1"/>
      <c r="DWP1082" s="1"/>
      <c r="DWQ1082" s="1"/>
      <c r="DWR1082" s="1"/>
      <c r="DWS1082" s="1"/>
      <c r="DWT1082" s="1"/>
      <c r="DWU1082" s="1"/>
      <c r="DWV1082" s="1"/>
      <c r="DWW1082" s="1"/>
      <c r="DWX1082" s="1"/>
      <c r="DWY1082" s="1"/>
      <c r="DWZ1082" s="1"/>
      <c r="DXA1082" s="1"/>
      <c r="DXB1082" s="1"/>
      <c r="DXC1082" s="1"/>
      <c r="DXD1082" s="1"/>
      <c r="DXE1082" s="1"/>
      <c r="DXF1082" s="1"/>
      <c r="DXG1082" s="1"/>
      <c r="DXH1082" s="1"/>
      <c r="DXI1082" s="1"/>
      <c r="DXJ1082" s="1"/>
      <c r="DXK1082" s="1"/>
      <c r="DXL1082" s="1"/>
      <c r="DXM1082" s="1"/>
      <c r="DXN1082" s="1"/>
      <c r="DXO1082" s="1"/>
      <c r="DXP1082" s="1"/>
      <c r="DXQ1082" s="1"/>
      <c r="DXR1082" s="1"/>
      <c r="DXS1082" s="1"/>
      <c r="DXT1082" s="1"/>
      <c r="DXU1082" s="1"/>
      <c r="DXV1082" s="1"/>
      <c r="DXW1082" s="1"/>
      <c r="DXX1082" s="1"/>
      <c r="DXY1082" s="1"/>
      <c r="DXZ1082" s="1"/>
      <c r="DYA1082" s="1"/>
      <c r="DYB1082" s="1"/>
      <c r="DYC1082" s="1"/>
      <c r="DYD1082" s="1"/>
      <c r="DYE1082" s="1"/>
      <c r="DYF1082" s="1"/>
      <c r="DYG1082" s="1"/>
      <c r="DYH1082" s="1"/>
      <c r="DYI1082" s="1"/>
      <c r="DYJ1082" s="1"/>
      <c r="DYK1082" s="1"/>
      <c r="DYL1082" s="1"/>
      <c r="DYM1082" s="1"/>
      <c r="DYN1082" s="1"/>
      <c r="DYO1082" s="1"/>
      <c r="DYP1082" s="1"/>
      <c r="DYQ1082" s="1"/>
      <c r="DYR1082" s="1"/>
      <c r="DYS1082" s="1"/>
      <c r="DYT1082" s="1"/>
      <c r="DYU1082" s="1"/>
      <c r="DYV1082" s="1"/>
      <c r="DYW1082" s="1"/>
      <c r="DYX1082" s="1"/>
      <c r="DYY1082" s="1"/>
      <c r="DYZ1082" s="1"/>
      <c r="DZA1082" s="1"/>
      <c r="DZB1082" s="1"/>
      <c r="DZC1082" s="1"/>
      <c r="DZD1082" s="1"/>
      <c r="DZE1082" s="1"/>
      <c r="DZF1082" s="1"/>
      <c r="DZG1082" s="1"/>
      <c r="DZH1082" s="1"/>
      <c r="DZI1082" s="1"/>
      <c r="DZJ1082" s="1"/>
      <c r="DZK1082" s="1"/>
      <c r="DZL1082" s="1"/>
      <c r="DZM1082" s="1"/>
      <c r="DZN1082" s="1"/>
      <c r="DZO1082" s="1"/>
      <c r="DZP1082" s="1"/>
      <c r="DZQ1082" s="1"/>
      <c r="DZR1082" s="1"/>
      <c r="DZS1082" s="1"/>
      <c r="DZT1082" s="1"/>
      <c r="DZU1082" s="1"/>
      <c r="DZV1082" s="1"/>
      <c r="DZW1082" s="1"/>
      <c r="DZX1082" s="1"/>
      <c r="DZY1082" s="1"/>
      <c r="DZZ1082" s="1"/>
      <c r="EAA1082" s="1"/>
      <c r="EAB1082" s="1"/>
      <c r="EAC1082" s="1"/>
      <c r="EAD1082" s="1"/>
      <c r="EAE1082" s="1"/>
      <c r="EAF1082" s="1"/>
      <c r="EAG1082" s="1"/>
      <c r="EAH1082" s="1"/>
      <c r="EAI1082" s="1"/>
      <c r="EAJ1082" s="1"/>
      <c r="EAK1082" s="1"/>
      <c r="EAL1082" s="1"/>
      <c r="EAM1082" s="1"/>
      <c r="EAN1082" s="1"/>
      <c r="EAO1082" s="1"/>
      <c r="EAP1082" s="1"/>
      <c r="EAQ1082" s="1"/>
      <c r="EAR1082" s="1"/>
      <c r="EAS1082" s="1"/>
      <c r="EAT1082" s="1"/>
      <c r="EAU1082" s="1"/>
      <c r="EAV1082" s="1"/>
      <c r="EAW1082" s="1"/>
      <c r="EAX1082" s="1"/>
      <c r="EAY1082" s="1"/>
      <c r="EAZ1082" s="1"/>
      <c r="EBA1082" s="1"/>
      <c r="EBB1082" s="1"/>
      <c r="EBC1082" s="1"/>
      <c r="EBD1082" s="1"/>
      <c r="EBE1082" s="1"/>
      <c r="EBF1082" s="1"/>
      <c r="EBG1082" s="1"/>
      <c r="EBH1082" s="1"/>
      <c r="EBI1082" s="1"/>
      <c r="EBJ1082" s="1"/>
      <c r="EBK1082" s="1"/>
      <c r="EBL1082" s="1"/>
      <c r="EBM1082" s="1"/>
      <c r="EBN1082" s="1"/>
      <c r="EBO1082" s="1"/>
      <c r="EBP1082" s="1"/>
      <c r="EBQ1082" s="1"/>
      <c r="EBR1082" s="1"/>
      <c r="EBS1082" s="1"/>
      <c r="EBT1082" s="1"/>
      <c r="EBU1082" s="1"/>
      <c r="EBV1082" s="1"/>
      <c r="EBW1082" s="1"/>
      <c r="EBX1082" s="1"/>
      <c r="EBY1082" s="1"/>
      <c r="EBZ1082" s="1"/>
      <c r="ECA1082" s="1"/>
      <c r="ECB1082" s="1"/>
      <c r="ECC1082" s="1"/>
      <c r="ECD1082" s="1"/>
      <c r="ECE1082" s="1"/>
      <c r="ECF1082" s="1"/>
      <c r="ECG1082" s="1"/>
      <c r="ECH1082" s="1"/>
      <c r="ECI1082" s="1"/>
      <c r="ECJ1082" s="1"/>
      <c r="ECK1082" s="1"/>
      <c r="ECL1082" s="1"/>
      <c r="ECM1082" s="1"/>
      <c r="ECN1082" s="1"/>
      <c r="ECO1082" s="1"/>
      <c r="ECP1082" s="1"/>
      <c r="ECQ1082" s="1"/>
      <c r="ECR1082" s="1"/>
      <c r="ECS1082" s="1"/>
      <c r="ECT1082" s="1"/>
      <c r="ECU1082" s="1"/>
      <c r="ECV1082" s="1"/>
      <c r="ECW1082" s="1"/>
      <c r="ECX1082" s="1"/>
      <c r="ECY1082" s="1"/>
      <c r="ECZ1082" s="1"/>
      <c r="EDA1082" s="1"/>
      <c r="EDB1082" s="1"/>
      <c r="EDC1082" s="1"/>
      <c r="EDD1082" s="1"/>
      <c r="EDE1082" s="1"/>
      <c r="EDF1082" s="1"/>
      <c r="EDG1082" s="1"/>
      <c r="EDH1082" s="1"/>
      <c r="EDI1082" s="1"/>
      <c r="EDJ1082" s="1"/>
      <c r="EDK1082" s="1"/>
      <c r="EDL1082" s="1"/>
      <c r="EDM1082" s="1"/>
      <c r="EDN1082" s="1"/>
      <c r="EDO1082" s="1"/>
      <c r="EDP1082" s="1"/>
      <c r="EDQ1082" s="1"/>
      <c r="EDR1082" s="1"/>
      <c r="EDS1082" s="1"/>
      <c r="EDT1082" s="1"/>
      <c r="EDU1082" s="1"/>
      <c r="EDV1082" s="1"/>
      <c r="EDW1082" s="1"/>
      <c r="EDX1082" s="1"/>
      <c r="EDY1082" s="1"/>
      <c r="EDZ1082" s="1"/>
      <c r="EEA1082" s="1"/>
      <c r="EEB1082" s="1"/>
      <c r="EEC1082" s="1"/>
      <c r="EED1082" s="1"/>
      <c r="EEE1082" s="1"/>
      <c r="EEF1082" s="1"/>
      <c r="EEG1082" s="1"/>
      <c r="EEH1082" s="1"/>
      <c r="EEI1082" s="1"/>
      <c r="EEJ1082" s="1"/>
      <c r="EEK1082" s="1"/>
      <c r="EEL1082" s="1"/>
      <c r="EEM1082" s="1"/>
      <c r="EEN1082" s="1"/>
      <c r="EEO1082" s="1"/>
      <c r="EEP1082" s="1"/>
      <c r="EEQ1082" s="1"/>
      <c r="EER1082" s="1"/>
      <c r="EES1082" s="1"/>
      <c r="EET1082" s="1"/>
      <c r="EEU1082" s="1"/>
      <c r="EEV1082" s="1"/>
      <c r="EEW1082" s="1"/>
      <c r="EEX1082" s="1"/>
      <c r="EEY1082" s="1"/>
      <c r="EEZ1082" s="1"/>
      <c r="EFA1082" s="1"/>
      <c r="EFB1082" s="1"/>
      <c r="EFC1082" s="1"/>
      <c r="EFD1082" s="1"/>
      <c r="EFE1082" s="1"/>
      <c r="EFF1082" s="1"/>
      <c r="EFG1082" s="1"/>
      <c r="EFH1082" s="1"/>
      <c r="EFI1082" s="1"/>
      <c r="EFJ1082" s="1"/>
      <c r="EFK1082" s="1"/>
      <c r="EFL1082" s="1"/>
      <c r="EFM1082" s="1"/>
      <c r="EFN1082" s="1"/>
      <c r="EFO1082" s="1"/>
      <c r="EFP1082" s="1"/>
      <c r="EFQ1082" s="1"/>
      <c r="EFR1082" s="1"/>
      <c r="EFS1082" s="1"/>
      <c r="EFT1082" s="1"/>
      <c r="EFU1082" s="1"/>
      <c r="EFV1082" s="1"/>
      <c r="EFW1082" s="1"/>
      <c r="EFX1082" s="1"/>
      <c r="EFY1082" s="1"/>
      <c r="EFZ1082" s="1"/>
      <c r="EGA1082" s="1"/>
      <c r="EGB1082" s="1"/>
      <c r="EGC1082" s="1"/>
      <c r="EGD1082" s="1"/>
      <c r="EGE1082" s="1"/>
      <c r="EGF1082" s="1"/>
      <c r="EGG1082" s="1"/>
      <c r="EGH1082" s="1"/>
      <c r="EGI1082" s="1"/>
      <c r="EGJ1082" s="1"/>
      <c r="EGK1082" s="1"/>
      <c r="EGL1082" s="1"/>
      <c r="EGM1082" s="1"/>
      <c r="EGN1082" s="1"/>
      <c r="EGO1082" s="1"/>
      <c r="EGP1082" s="1"/>
      <c r="EGQ1082" s="1"/>
      <c r="EGR1082" s="1"/>
      <c r="EGS1082" s="1"/>
      <c r="EGT1082" s="1"/>
      <c r="EGU1082" s="1"/>
      <c r="EGV1082" s="1"/>
      <c r="EGW1082" s="1"/>
      <c r="EGX1082" s="1"/>
      <c r="EGY1082" s="1"/>
      <c r="EGZ1082" s="1"/>
      <c r="EHA1082" s="1"/>
      <c r="EHB1082" s="1"/>
      <c r="EHC1082" s="1"/>
      <c r="EHD1082" s="1"/>
      <c r="EHE1082" s="1"/>
      <c r="EHF1082" s="1"/>
      <c r="EHG1082" s="1"/>
      <c r="EHH1082" s="1"/>
      <c r="EHI1082" s="1"/>
      <c r="EHJ1082" s="1"/>
      <c r="EHK1082" s="1"/>
      <c r="EHL1082" s="1"/>
      <c r="EHM1082" s="1"/>
      <c r="EHN1082" s="1"/>
      <c r="EHO1082" s="1"/>
      <c r="EHP1082" s="1"/>
      <c r="EHQ1082" s="1"/>
      <c r="EHR1082" s="1"/>
      <c r="EHS1082" s="1"/>
      <c r="EHT1082" s="1"/>
      <c r="EHU1082" s="1"/>
      <c r="EHV1082" s="1"/>
      <c r="EHW1082" s="1"/>
      <c r="EHX1082" s="1"/>
      <c r="EHY1082" s="1"/>
      <c r="EHZ1082" s="1"/>
      <c r="EIA1082" s="1"/>
      <c r="EIB1082" s="1"/>
      <c r="EIC1082" s="1"/>
      <c r="EID1082" s="1"/>
      <c r="EIE1082" s="1"/>
      <c r="EIF1082" s="1"/>
      <c r="EIG1082" s="1"/>
      <c r="EIH1082" s="1"/>
      <c r="EII1082" s="1"/>
      <c r="EIJ1082" s="1"/>
      <c r="EIK1082" s="1"/>
      <c r="EIL1082" s="1"/>
      <c r="EIM1082" s="1"/>
      <c r="EIN1082" s="1"/>
      <c r="EIO1082" s="1"/>
      <c r="EIP1082" s="1"/>
      <c r="EIQ1082" s="1"/>
      <c r="EIR1082" s="1"/>
      <c r="EIS1082" s="1"/>
      <c r="EIT1082" s="1"/>
      <c r="EIU1082" s="1"/>
      <c r="EIV1082" s="1"/>
      <c r="EIW1082" s="1"/>
      <c r="EIX1082" s="1"/>
      <c r="EIY1082" s="1"/>
      <c r="EIZ1082" s="1"/>
      <c r="EJA1082" s="1"/>
      <c r="EJB1082" s="1"/>
      <c r="EJC1082" s="1"/>
      <c r="EJD1082" s="1"/>
      <c r="EJE1082" s="1"/>
      <c r="EJF1082" s="1"/>
      <c r="EJG1082" s="1"/>
      <c r="EJH1082" s="1"/>
      <c r="EJI1082" s="1"/>
      <c r="EJJ1082" s="1"/>
      <c r="EJK1082" s="1"/>
      <c r="EJL1082" s="1"/>
      <c r="EJM1082" s="1"/>
      <c r="EJN1082" s="1"/>
      <c r="EJO1082" s="1"/>
      <c r="EJP1082" s="1"/>
      <c r="EJQ1082" s="1"/>
      <c r="EJR1082" s="1"/>
      <c r="EJS1082" s="1"/>
      <c r="EJT1082" s="1"/>
      <c r="EJU1082" s="1"/>
      <c r="EJV1082" s="1"/>
      <c r="EJW1082" s="1"/>
      <c r="EJX1082" s="1"/>
      <c r="EJY1082" s="1"/>
      <c r="EJZ1082" s="1"/>
      <c r="EKA1082" s="1"/>
      <c r="EKB1082" s="1"/>
      <c r="EKC1082" s="1"/>
      <c r="EKD1082" s="1"/>
      <c r="EKE1082" s="1"/>
      <c r="EKF1082" s="1"/>
      <c r="EKG1082" s="1"/>
      <c r="EKH1082" s="1"/>
      <c r="EKI1082" s="1"/>
      <c r="EKJ1082" s="1"/>
      <c r="EKK1082" s="1"/>
      <c r="EKL1082" s="1"/>
      <c r="EKM1082" s="1"/>
      <c r="EKN1082" s="1"/>
      <c r="EKO1082" s="1"/>
      <c r="EKP1082" s="1"/>
      <c r="EKQ1082" s="1"/>
      <c r="EKR1082" s="1"/>
      <c r="EKS1082" s="1"/>
      <c r="EKT1082" s="1"/>
      <c r="EKU1082" s="1"/>
      <c r="EKV1082" s="1"/>
      <c r="EKW1082" s="1"/>
      <c r="EKX1082" s="1"/>
      <c r="EKY1082" s="1"/>
      <c r="EKZ1082" s="1"/>
      <c r="ELA1082" s="1"/>
      <c r="ELB1082" s="1"/>
      <c r="ELC1082" s="1"/>
      <c r="ELD1082" s="1"/>
      <c r="ELE1082" s="1"/>
      <c r="ELF1082" s="1"/>
      <c r="ELG1082" s="1"/>
      <c r="ELH1082" s="1"/>
      <c r="ELI1082" s="1"/>
      <c r="ELJ1082" s="1"/>
      <c r="ELK1082" s="1"/>
      <c r="ELL1082" s="1"/>
      <c r="ELM1082" s="1"/>
      <c r="ELN1082" s="1"/>
      <c r="ELO1082" s="1"/>
      <c r="ELP1082" s="1"/>
      <c r="ELQ1082" s="1"/>
      <c r="ELR1082" s="1"/>
      <c r="ELS1082" s="1"/>
      <c r="ELT1082" s="1"/>
      <c r="ELU1082" s="1"/>
      <c r="ELV1082" s="1"/>
      <c r="ELW1082" s="1"/>
      <c r="ELX1082" s="1"/>
      <c r="ELY1082" s="1"/>
      <c r="ELZ1082" s="1"/>
      <c r="EMA1082" s="1"/>
      <c r="EMB1082" s="1"/>
      <c r="EMC1082" s="1"/>
      <c r="EMD1082" s="1"/>
      <c r="EME1082" s="1"/>
      <c r="EMF1082" s="1"/>
      <c r="EMG1082" s="1"/>
      <c r="EMH1082" s="1"/>
      <c r="EMI1082" s="1"/>
      <c r="EMJ1082" s="1"/>
      <c r="EMK1082" s="1"/>
      <c r="EML1082" s="1"/>
      <c r="EMM1082" s="1"/>
      <c r="EMN1082" s="1"/>
      <c r="EMO1082" s="1"/>
      <c r="EMP1082" s="1"/>
      <c r="EMQ1082" s="1"/>
      <c r="EMR1082" s="1"/>
      <c r="EMS1082" s="1"/>
      <c r="EMT1082" s="1"/>
      <c r="EMU1082" s="1"/>
      <c r="EMV1082" s="1"/>
      <c r="EMW1082" s="1"/>
      <c r="EMX1082" s="1"/>
      <c r="EMY1082" s="1"/>
      <c r="EMZ1082" s="1"/>
      <c r="ENA1082" s="1"/>
      <c r="ENB1082" s="1"/>
      <c r="ENC1082" s="1"/>
      <c r="END1082" s="1"/>
      <c r="ENE1082" s="1"/>
      <c r="ENF1082" s="1"/>
      <c r="ENG1082" s="1"/>
      <c r="ENH1082" s="1"/>
      <c r="ENI1082" s="1"/>
      <c r="ENJ1082" s="1"/>
      <c r="ENK1082" s="1"/>
      <c r="ENL1082" s="1"/>
      <c r="ENM1082" s="1"/>
      <c r="ENN1082" s="1"/>
      <c r="ENO1082" s="1"/>
      <c r="ENP1082" s="1"/>
      <c r="ENQ1082" s="1"/>
      <c r="ENR1082" s="1"/>
      <c r="ENS1082" s="1"/>
      <c r="ENT1082" s="1"/>
      <c r="ENU1082" s="1"/>
      <c r="ENV1082" s="1"/>
      <c r="ENW1082" s="1"/>
      <c r="ENX1082" s="1"/>
      <c r="ENY1082" s="1"/>
      <c r="ENZ1082" s="1"/>
      <c r="EOA1082" s="1"/>
      <c r="EOB1082" s="1"/>
      <c r="EOC1082" s="1"/>
      <c r="EOD1082" s="1"/>
      <c r="EOE1082" s="1"/>
      <c r="EOF1082" s="1"/>
      <c r="EOG1082" s="1"/>
      <c r="EOH1082" s="1"/>
      <c r="EOI1082" s="1"/>
      <c r="EOJ1082" s="1"/>
      <c r="EOK1082" s="1"/>
      <c r="EOL1082" s="1"/>
      <c r="EOM1082" s="1"/>
      <c r="EON1082" s="1"/>
      <c r="EOO1082" s="1"/>
      <c r="EOP1082" s="1"/>
      <c r="EOQ1082" s="1"/>
      <c r="EOR1082" s="1"/>
      <c r="EOS1082" s="1"/>
      <c r="EOT1082" s="1"/>
      <c r="EOU1082" s="1"/>
      <c r="EOV1082" s="1"/>
      <c r="EOW1082" s="1"/>
      <c r="EOX1082" s="1"/>
      <c r="EOY1082" s="1"/>
      <c r="EOZ1082" s="1"/>
      <c r="EPA1082" s="1"/>
      <c r="EPB1082" s="1"/>
      <c r="EPC1082" s="1"/>
      <c r="EPD1082" s="1"/>
      <c r="EPE1082" s="1"/>
      <c r="EPF1082" s="1"/>
      <c r="EPG1082" s="1"/>
      <c r="EPH1082" s="1"/>
      <c r="EPI1082" s="1"/>
      <c r="EPJ1082" s="1"/>
      <c r="EPK1082" s="1"/>
      <c r="EPL1082" s="1"/>
      <c r="EPM1082" s="1"/>
      <c r="EPN1082" s="1"/>
      <c r="EPO1082" s="1"/>
      <c r="EPP1082" s="1"/>
      <c r="EPQ1082" s="1"/>
      <c r="EPR1082" s="1"/>
      <c r="EPS1082" s="1"/>
      <c r="EPT1082" s="1"/>
      <c r="EPU1082" s="1"/>
      <c r="EPV1082" s="1"/>
      <c r="EPW1082" s="1"/>
      <c r="EPX1082" s="1"/>
      <c r="EPY1082" s="1"/>
      <c r="EPZ1082" s="1"/>
      <c r="EQA1082" s="1"/>
      <c r="EQB1082" s="1"/>
      <c r="EQC1082" s="1"/>
      <c r="EQD1082" s="1"/>
      <c r="EQE1082" s="1"/>
      <c r="EQF1082" s="1"/>
      <c r="EQG1082" s="1"/>
      <c r="EQH1082" s="1"/>
      <c r="EQI1082" s="1"/>
      <c r="EQJ1082" s="1"/>
      <c r="EQK1082" s="1"/>
      <c r="EQL1082" s="1"/>
      <c r="EQM1082" s="1"/>
      <c r="EQN1082" s="1"/>
      <c r="EQO1082" s="1"/>
      <c r="EQP1082" s="1"/>
      <c r="EQQ1082" s="1"/>
      <c r="EQR1082" s="1"/>
      <c r="EQS1082" s="1"/>
      <c r="EQT1082" s="1"/>
      <c r="EQU1082" s="1"/>
      <c r="EQV1082" s="1"/>
      <c r="EQW1082" s="1"/>
      <c r="EQX1082" s="1"/>
      <c r="EQY1082" s="1"/>
      <c r="EQZ1082" s="1"/>
      <c r="ERA1082" s="1"/>
      <c r="ERB1082" s="1"/>
      <c r="ERC1082" s="1"/>
      <c r="ERD1082" s="1"/>
      <c r="ERE1082" s="1"/>
      <c r="ERF1082" s="1"/>
      <c r="ERG1082" s="1"/>
      <c r="ERH1082" s="1"/>
      <c r="ERI1082" s="1"/>
      <c r="ERJ1082" s="1"/>
      <c r="ERK1082" s="1"/>
      <c r="ERL1082" s="1"/>
      <c r="ERM1082" s="1"/>
      <c r="ERN1082" s="1"/>
      <c r="ERO1082" s="1"/>
      <c r="ERP1082" s="1"/>
      <c r="ERQ1082" s="1"/>
      <c r="ERR1082" s="1"/>
      <c r="ERS1082" s="1"/>
      <c r="ERT1082" s="1"/>
      <c r="ERU1082" s="1"/>
      <c r="ERV1082" s="1"/>
      <c r="ERW1082" s="1"/>
      <c r="ERX1082" s="1"/>
      <c r="ERY1082" s="1"/>
      <c r="ERZ1082" s="1"/>
      <c r="ESA1082" s="1"/>
      <c r="ESB1082" s="1"/>
      <c r="ESC1082" s="1"/>
      <c r="ESD1082" s="1"/>
      <c r="ESE1082" s="1"/>
      <c r="ESF1082" s="1"/>
      <c r="ESG1082" s="1"/>
      <c r="ESH1082" s="1"/>
      <c r="ESI1082" s="1"/>
      <c r="ESJ1082" s="1"/>
      <c r="ESK1082" s="1"/>
      <c r="ESL1082" s="1"/>
      <c r="ESM1082" s="1"/>
      <c r="ESN1082" s="1"/>
      <c r="ESO1082" s="1"/>
      <c r="ESP1082" s="1"/>
      <c r="ESQ1082" s="1"/>
      <c r="ESR1082" s="1"/>
      <c r="ESS1082" s="1"/>
      <c r="EST1082" s="1"/>
      <c r="ESU1082" s="1"/>
      <c r="ESV1082" s="1"/>
      <c r="ESW1082" s="1"/>
      <c r="ESX1082" s="1"/>
      <c r="ESY1082" s="1"/>
      <c r="ESZ1082" s="1"/>
      <c r="ETA1082" s="1"/>
      <c r="ETB1082" s="1"/>
      <c r="ETC1082" s="1"/>
      <c r="ETD1082" s="1"/>
      <c r="ETE1082" s="1"/>
      <c r="ETF1082" s="1"/>
      <c r="ETG1082" s="1"/>
      <c r="ETH1082" s="1"/>
      <c r="ETI1082" s="1"/>
      <c r="ETJ1082" s="1"/>
      <c r="ETK1082" s="1"/>
      <c r="ETL1082" s="1"/>
      <c r="ETM1082" s="1"/>
      <c r="ETN1082" s="1"/>
      <c r="ETO1082" s="1"/>
      <c r="ETP1082" s="1"/>
      <c r="ETQ1082" s="1"/>
      <c r="ETR1082" s="1"/>
      <c r="ETS1082" s="1"/>
      <c r="ETT1082" s="1"/>
      <c r="ETU1082" s="1"/>
      <c r="ETV1082" s="1"/>
      <c r="ETW1082" s="1"/>
      <c r="ETX1082" s="1"/>
      <c r="ETY1082" s="1"/>
      <c r="ETZ1082" s="1"/>
      <c r="EUA1082" s="1"/>
      <c r="EUB1082" s="1"/>
      <c r="EUC1082" s="1"/>
      <c r="EUD1082" s="1"/>
      <c r="EUE1082" s="1"/>
      <c r="EUF1082" s="1"/>
      <c r="EUG1082" s="1"/>
      <c r="EUH1082" s="1"/>
      <c r="EUI1082" s="1"/>
      <c r="EUJ1082" s="1"/>
      <c r="EUK1082" s="1"/>
      <c r="EUL1082" s="1"/>
      <c r="EUM1082" s="1"/>
      <c r="EUN1082" s="1"/>
      <c r="EUO1082" s="1"/>
      <c r="EUP1082" s="1"/>
      <c r="EUQ1082" s="1"/>
      <c r="EUR1082" s="1"/>
      <c r="EUS1082" s="1"/>
      <c r="EUT1082" s="1"/>
      <c r="EUU1082" s="1"/>
      <c r="EUV1082" s="1"/>
      <c r="EUW1082" s="1"/>
      <c r="EUX1082" s="1"/>
      <c r="EUY1082" s="1"/>
      <c r="EUZ1082" s="1"/>
      <c r="EVA1082" s="1"/>
      <c r="EVB1082" s="1"/>
      <c r="EVC1082" s="1"/>
      <c r="EVD1082" s="1"/>
      <c r="EVE1082" s="1"/>
      <c r="EVF1082" s="1"/>
      <c r="EVG1082" s="1"/>
      <c r="EVH1082" s="1"/>
      <c r="EVI1082" s="1"/>
      <c r="EVJ1082" s="1"/>
      <c r="EVK1082" s="1"/>
      <c r="EVL1082" s="1"/>
      <c r="EVM1082" s="1"/>
      <c r="EVN1082" s="1"/>
      <c r="EVO1082" s="1"/>
      <c r="EVP1082" s="1"/>
      <c r="EVQ1082" s="1"/>
      <c r="EVR1082" s="1"/>
      <c r="EVS1082" s="1"/>
      <c r="EVT1082" s="1"/>
      <c r="EVU1082" s="1"/>
      <c r="EVV1082" s="1"/>
      <c r="EVW1082" s="1"/>
      <c r="EVX1082" s="1"/>
      <c r="EVY1082" s="1"/>
      <c r="EVZ1082" s="1"/>
      <c r="EWA1082" s="1"/>
      <c r="EWB1082" s="1"/>
      <c r="EWC1082" s="1"/>
      <c r="EWD1082" s="1"/>
      <c r="EWE1082" s="1"/>
      <c r="EWF1082" s="1"/>
      <c r="EWG1082" s="1"/>
      <c r="EWH1082" s="1"/>
      <c r="EWI1082" s="1"/>
      <c r="EWJ1082" s="1"/>
      <c r="EWK1082" s="1"/>
      <c r="EWL1082" s="1"/>
      <c r="EWM1082" s="1"/>
      <c r="EWN1082" s="1"/>
      <c r="EWO1082" s="1"/>
      <c r="EWP1082" s="1"/>
      <c r="EWQ1082" s="1"/>
      <c r="EWR1082" s="1"/>
      <c r="EWS1082" s="1"/>
      <c r="EWT1082" s="1"/>
      <c r="EWU1082" s="1"/>
      <c r="EWV1082" s="1"/>
      <c r="EWW1082" s="1"/>
      <c r="EWX1082" s="1"/>
      <c r="EWY1082" s="1"/>
      <c r="EWZ1082" s="1"/>
      <c r="EXA1082" s="1"/>
      <c r="EXB1082" s="1"/>
      <c r="EXC1082" s="1"/>
      <c r="EXD1082" s="1"/>
      <c r="EXE1082" s="1"/>
      <c r="EXF1082" s="1"/>
      <c r="EXG1082" s="1"/>
      <c r="EXH1082" s="1"/>
      <c r="EXI1082" s="1"/>
      <c r="EXJ1082" s="1"/>
      <c r="EXK1082" s="1"/>
      <c r="EXL1082" s="1"/>
      <c r="EXM1082" s="1"/>
      <c r="EXN1082" s="1"/>
      <c r="EXO1082" s="1"/>
      <c r="EXP1082" s="1"/>
      <c r="EXQ1082" s="1"/>
      <c r="EXR1082" s="1"/>
      <c r="EXS1082" s="1"/>
      <c r="EXT1082" s="1"/>
      <c r="EXU1082" s="1"/>
      <c r="EXV1082" s="1"/>
      <c r="EXW1082" s="1"/>
      <c r="EXX1082" s="1"/>
      <c r="EXY1082" s="1"/>
      <c r="EXZ1082" s="1"/>
      <c r="EYA1082" s="1"/>
      <c r="EYB1082" s="1"/>
      <c r="EYC1082" s="1"/>
      <c r="EYD1082" s="1"/>
      <c r="EYE1082" s="1"/>
      <c r="EYF1082" s="1"/>
      <c r="EYG1082" s="1"/>
      <c r="EYH1082" s="1"/>
      <c r="EYI1082" s="1"/>
      <c r="EYJ1082" s="1"/>
      <c r="EYK1082" s="1"/>
      <c r="EYL1082" s="1"/>
      <c r="EYM1082" s="1"/>
      <c r="EYN1082" s="1"/>
      <c r="EYO1082" s="1"/>
      <c r="EYP1082" s="1"/>
      <c r="EYQ1082" s="1"/>
      <c r="EYR1082" s="1"/>
      <c r="EYS1082" s="1"/>
      <c r="EYT1082" s="1"/>
      <c r="EYU1082" s="1"/>
      <c r="EYV1082" s="1"/>
      <c r="EYW1082" s="1"/>
      <c r="EYX1082" s="1"/>
      <c r="EYY1082" s="1"/>
      <c r="EYZ1082" s="1"/>
      <c r="EZA1082" s="1"/>
      <c r="EZB1082" s="1"/>
      <c r="EZC1082" s="1"/>
      <c r="EZD1082" s="1"/>
      <c r="EZE1082" s="1"/>
      <c r="EZF1082" s="1"/>
      <c r="EZG1082" s="1"/>
      <c r="EZH1082" s="1"/>
      <c r="EZI1082" s="1"/>
      <c r="EZJ1082" s="1"/>
      <c r="EZK1082" s="1"/>
      <c r="EZL1082" s="1"/>
      <c r="EZM1082" s="1"/>
      <c r="EZN1082" s="1"/>
      <c r="EZO1082" s="1"/>
      <c r="EZP1082" s="1"/>
      <c r="EZQ1082" s="1"/>
      <c r="EZR1082" s="1"/>
      <c r="EZS1082" s="1"/>
      <c r="EZT1082" s="1"/>
      <c r="EZU1082" s="1"/>
      <c r="EZV1082" s="1"/>
      <c r="EZW1082" s="1"/>
      <c r="EZX1082" s="1"/>
      <c r="EZY1082" s="1"/>
      <c r="EZZ1082" s="1"/>
      <c r="FAA1082" s="1"/>
      <c r="FAB1082" s="1"/>
      <c r="FAC1082" s="1"/>
      <c r="FAD1082" s="1"/>
      <c r="FAE1082" s="1"/>
      <c r="FAF1082" s="1"/>
      <c r="FAG1082" s="1"/>
      <c r="FAH1082" s="1"/>
      <c r="FAI1082" s="1"/>
      <c r="FAJ1082" s="1"/>
      <c r="FAK1082" s="1"/>
      <c r="FAL1082" s="1"/>
      <c r="FAM1082" s="1"/>
      <c r="FAN1082" s="1"/>
      <c r="FAO1082" s="1"/>
      <c r="FAP1082" s="1"/>
      <c r="FAQ1082" s="1"/>
      <c r="FAR1082" s="1"/>
      <c r="FAS1082" s="1"/>
      <c r="FAT1082" s="1"/>
      <c r="FAU1082" s="1"/>
      <c r="FAV1082" s="1"/>
      <c r="FAW1082" s="1"/>
      <c r="FAX1082" s="1"/>
      <c r="FAY1082" s="1"/>
      <c r="FAZ1082" s="1"/>
      <c r="FBA1082" s="1"/>
      <c r="FBB1082" s="1"/>
      <c r="FBC1082" s="1"/>
      <c r="FBD1082" s="1"/>
      <c r="FBE1082" s="1"/>
      <c r="FBF1082" s="1"/>
      <c r="FBG1082" s="1"/>
      <c r="FBH1082" s="1"/>
      <c r="FBI1082" s="1"/>
      <c r="FBJ1082" s="1"/>
      <c r="FBK1082" s="1"/>
      <c r="FBL1082" s="1"/>
      <c r="FBM1082" s="1"/>
      <c r="FBN1082" s="1"/>
      <c r="FBO1082" s="1"/>
      <c r="FBP1082" s="1"/>
      <c r="FBQ1082" s="1"/>
      <c r="FBR1082" s="1"/>
      <c r="FBS1082" s="1"/>
      <c r="FBT1082" s="1"/>
      <c r="FBU1082" s="1"/>
      <c r="FBV1082" s="1"/>
      <c r="FBW1082" s="1"/>
      <c r="FBX1082" s="1"/>
      <c r="FBY1082" s="1"/>
      <c r="FBZ1082" s="1"/>
      <c r="FCA1082" s="1"/>
      <c r="FCB1082" s="1"/>
      <c r="FCC1082" s="1"/>
      <c r="FCD1082" s="1"/>
      <c r="FCE1082" s="1"/>
      <c r="FCF1082" s="1"/>
      <c r="FCG1082" s="1"/>
      <c r="FCH1082" s="1"/>
      <c r="FCI1082" s="1"/>
      <c r="FCJ1082" s="1"/>
      <c r="FCK1082" s="1"/>
      <c r="FCL1082" s="1"/>
      <c r="FCM1082" s="1"/>
      <c r="FCN1082" s="1"/>
      <c r="FCO1082" s="1"/>
      <c r="FCP1082" s="1"/>
      <c r="FCQ1082" s="1"/>
      <c r="FCR1082" s="1"/>
      <c r="FCS1082" s="1"/>
      <c r="FCT1082" s="1"/>
      <c r="FCU1082" s="1"/>
      <c r="FCV1082" s="1"/>
      <c r="FCW1082" s="1"/>
      <c r="FCX1082" s="1"/>
      <c r="FCY1082" s="1"/>
      <c r="FCZ1082" s="1"/>
      <c r="FDA1082" s="1"/>
      <c r="FDB1082" s="1"/>
      <c r="FDC1082" s="1"/>
      <c r="FDD1082" s="1"/>
      <c r="FDE1082" s="1"/>
      <c r="FDF1082" s="1"/>
      <c r="FDG1082" s="1"/>
      <c r="FDH1082" s="1"/>
      <c r="FDI1082" s="1"/>
      <c r="FDJ1082" s="1"/>
      <c r="FDK1082" s="1"/>
      <c r="FDL1082" s="1"/>
      <c r="FDM1082" s="1"/>
      <c r="FDN1082" s="1"/>
      <c r="FDO1082" s="1"/>
      <c r="FDP1082" s="1"/>
      <c r="FDQ1082" s="1"/>
      <c r="FDR1082" s="1"/>
      <c r="FDS1082" s="1"/>
      <c r="FDT1082" s="1"/>
      <c r="FDU1082" s="1"/>
      <c r="FDV1082" s="1"/>
      <c r="FDW1082" s="1"/>
      <c r="FDX1082" s="1"/>
      <c r="FDY1082" s="1"/>
      <c r="FDZ1082" s="1"/>
      <c r="FEA1082" s="1"/>
      <c r="FEB1082" s="1"/>
      <c r="FEC1082" s="1"/>
      <c r="FED1082" s="1"/>
      <c r="FEE1082" s="1"/>
      <c r="FEF1082" s="1"/>
      <c r="FEG1082" s="1"/>
      <c r="FEH1082" s="1"/>
      <c r="FEI1082" s="1"/>
      <c r="FEJ1082" s="1"/>
      <c r="FEK1082" s="1"/>
      <c r="FEL1082" s="1"/>
      <c r="FEM1082" s="1"/>
      <c r="FEN1082" s="1"/>
      <c r="FEO1082" s="1"/>
      <c r="FEP1082" s="1"/>
      <c r="FEQ1082" s="1"/>
      <c r="FER1082" s="1"/>
      <c r="FES1082" s="1"/>
      <c r="FET1082" s="1"/>
      <c r="FEU1082" s="1"/>
      <c r="FEV1082" s="1"/>
      <c r="FEW1082" s="1"/>
      <c r="FEX1082" s="1"/>
      <c r="FEY1082" s="1"/>
      <c r="FEZ1082" s="1"/>
      <c r="FFA1082" s="1"/>
      <c r="FFB1082" s="1"/>
      <c r="FFC1082" s="1"/>
      <c r="FFD1082" s="1"/>
      <c r="FFE1082" s="1"/>
      <c r="FFF1082" s="1"/>
      <c r="FFG1082" s="1"/>
      <c r="FFH1082" s="1"/>
      <c r="FFI1082" s="1"/>
      <c r="FFJ1082" s="1"/>
      <c r="FFK1082" s="1"/>
      <c r="FFL1082" s="1"/>
      <c r="FFM1082" s="1"/>
      <c r="FFN1082" s="1"/>
      <c r="FFO1082" s="1"/>
      <c r="FFP1082" s="1"/>
      <c r="FFQ1082" s="1"/>
      <c r="FFR1082" s="1"/>
      <c r="FFS1082" s="1"/>
      <c r="FFT1082" s="1"/>
      <c r="FFU1082" s="1"/>
      <c r="FFV1082" s="1"/>
      <c r="FFW1082" s="1"/>
      <c r="FFX1082" s="1"/>
      <c r="FFY1082" s="1"/>
      <c r="FFZ1082" s="1"/>
      <c r="FGA1082" s="1"/>
      <c r="FGB1082" s="1"/>
      <c r="FGC1082" s="1"/>
      <c r="FGD1082" s="1"/>
      <c r="FGE1082" s="1"/>
      <c r="FGF1082" s="1"/>
      <c r="FGG1082" s="1"/>
      <c r="FGH1082" s="1"/>
      <c r="FGI1082" s="1"/>
      <c r="FGJ1082" s="1"/>
      <c r="FGK1082" s="1"/>
      <c r="FGL1082" s="1"/>
      <c r="FGM1082" s="1"/>
      <c r="FGN1082" s="1"/>
      <c r="FGO1082" s="1"/>
      <c r="FGP1082" s="1"/>
      <c r="FGQ1082" s="1"/>
      <c r="FGR1082" s="1"/>
      <c r="FGS1082" s="1"/>
      <c r="FGT1082" s="1"/>
      <c r="FGU1082" s="1"/>
      <c r="FGV1082" s="1"/>
      <c r="FGW1082" s="1"/>
      <c r="FGX1082" s="1"/>
      <c r="FGY1082" s="1"/>
      <c r="FGZ1082" s="1"/>
      <c r="FHA1082" s="1"/>
      <c r="FHB1082" s="1"/>
      <c r="FHC1082" s="1"/>
      <c r="FHD1082" s="1"/>
      <c r="FHE1082" s="1"/>
      <c r="FHF1082" s="1"/>
      <c r="FHG1082" s="1"/>
      <c r="FHH1082" s="1"/>
      <c r="FHI1082" s="1"/>
      <c r="FHJ1082" s="1"/>
      <c r="FHK1082" s="1"/>
      <c r="FHL1082" s="1"/>
      <c r="FHM1082" s="1"/>
      <c r="FHN1082" s="1"/>
      <c r="FHO1082" s="1"/>
      <c r="FHP1082" s="1"/>
      <c r="FHQ1082" s="1"/>
      <c r="FHR1082" s="1"/>
      <c r="FHS1082" s="1"/>
      <c r="FHT1082" s="1"/>
      <c r="FHU1082" s="1"/>
      <c r="FHV1082" s="1"/>
      <c r="FHW1082" s="1"/>
      <c r="FHX1082" s="1"/>
      <c r="FHY1082" s="1"/>
      <c r="FHZ1082" s="1"/>
      <c r="FIA1082" s="1"/>
      <c r="FIB1082" s="1"/>
      <c r="FIC1082" s="1"/>
      <c r="FID1082" s="1"/>
      <c r="FIE1082" s="1"/>
      <c r="FIF1082" s="1"/>
      <c r="FIG1082" s="1"/>
      <c r="FIH1082" s="1"/>
      <c r="FII1082" s="1"/>
      <c r="FIJ1082" s="1"/>
      <c r="FIK1082" s="1"/>
      <c r="FIL1082" s="1"/>
      <c r="FIM1082" s="1"/>
      <c r="FIN1082" s="1"/>
      <c r="FIO1082" s="1"/>
      <c r="FIP1082" s="1"/>
      <c r="FIQ1082" s="1"/>
      <c r="FIR1082" s="1"/>
      <c r="FIS1082" s="1"/>
      <c r="FIT1082" s="1"/>
      <c r="FIU1082" s="1"/>
      <c r="FIV1082" s="1"/>
      <c r="FIW1082" s="1"/>
      <c r="FIX1082" s="1"/>
      <c r="FIY1082" s="1"/>
      <c r="FIZ1082" s="1"/>
      <c r="FJA1082" s="1"/>
      <c r="FJB1082" s="1"/>
      <c r="FJC1082" s="1"/>
      <c r="FJD1082" s="1"/>
      <c r="FJE1082" s="1"/>
      <c r="FJF1082" s="1"/>
      <c r="FJG1082" s="1"/>
      <c r="FJH1082" s="1"/>
      <c r="FJI1082" s="1"/>
      <c r="FJJ1082" s="1"/>
      <c r="FJK1082" s="1"/>
      <c r="FJL1082" s="1"/>
      <c r="FJM1082" s="1"/>
      <c r="FJN1082" s="1"/>
      <c r="FJO1082" s="1"/>
      <c r="FJP1082" s="1"/>
      <c r="FJQ1082" s="1"/>
      <c r="FJR1082" s="1"/>
      <c r="FJS1082" s="1"/>
      <c r="FJT1082" s="1"/>
      <c r="FJU1082" s="1"/>
      <c r="FJV1082" s="1"/>
      <c r="FJW1082" s="1"/>
      <c r="FJX1082" s="1"/>
      <c r="FJY1082" s="1"/>
      <c r="FJZ1082" s="1"/>
      <c r="FKA1082" s="1"/>
      <c r="FKB1082" s="1"/>
      <c r="FKC1082" s="1"/>
      <c r="FKD1082" s="1"/>
      <c r="FKE1082" s="1"/>
      <c r="FKF1082" s="1"/>
      <c r="FKG1082" s="1"/>
      <c r="FKH1082" s="1"/>
      <c r="FKI1082" s="1"/>
      <c r="FKJ1082" s="1"/>
      <c r="FKK1082" s="1"/>
      <c r="FKL1082" s="1"/>
      <c r="FKM1082" s="1"/>
      <c r="FKN1082" s="1"/>
      <c r="FKO1082" s="1"/>
      <c r="FKP1082" s="1"/>
      <c r="FKQ1082" s="1"/>
      <c r="FKR1082" s="1"/>
      <c r="FKS1082" s="1"/>
      <c r="FKT1082" s="1"/>
      <c r="FKU1082" s="1"/>
      <c r="FKV1082" s="1"/>
      <c r="FKW1082" s="1"/>
      <c r="FKX1082" s="1"/>
      <c r="FKY1082" s="1"/>
      <c r="FKZ1082" s="1"/>
      <c r="FLA1082" s="1"/>
      <c r="FLB1082" s="1"/>
      <c r="FLC1082" s="1"/>
      <c r="FLD1082" s="1"/>
      <c r="FLE1082" s="1"/>
      <c r="FLF1082" s="1"/>
      <c r="FLG1082" s="1"/>
      <c r="FLH1082" s="1"/>
      <c r="FLI1082" s="1"/>
      <c r="FLJ1082" s="1"/>
      <c r="FLK1082" s="1"/>
      <c r="FLL1082" s="1"/>
      <c r="FLM1082" s="1"/>
      <c r="FLN1082" s="1"/>
      <c r="FLO1082" s="1"/>
      <c r="FLP1082" s="1"/>
      <c r="FLQ1082" s="1"/>
      <c r="FLR1082" s="1"/>
      <c r="FLS1082" s="1"/>
      <c r="FLT1082" s="1"/>
      <c r="FLU1082" s="1"/>
      <c r="FLV1082" s="1"/>
      <c r="FLW1082" s="1"/>
      <c r="FLX1082" s="1"/>
      <c r="FLY1082" s="1"/>
      <c r="FLZ1082" s="1"/>
      <c r="FMA1082" s="1"/>
      <c r="FMB1082" s="1"/>
      <c r="FMC1082" s="1"/>
      <c r="FMD1082" s="1"/>
      <c r="FME1082" s="1"/>
      <c r="FMF1082" s="1"/>
      <c r="FMG1082" s="1"/>
      <c r="FMH1082" s="1"/>
      <c r="FMI1082" s="1"/>
      <c r="FMJ1082" s="1"/>
      <c r="FMK1082" s="1"/>
      <c r="FML1082" s="1"/>
      <c r="FMM1082" s="1"/>
      <c r="FMN1082" s="1"/>
      <c r="FMO1082" s="1"/>
      <c r="FMP1082" s="1"/>
      <c r="FMQ1082" s="1"/>
      <c r="FMR1082" s="1"/>
      <c r="FMS1082" s="1"/>
      <c r="FMT1082" s="1"/>
      <c r="FMU1082" s="1"/>
      <c r="FMV1082" s="1"/>
      <c r="FMW1082" s="1"/>
      <c r="FMX1082" s="1"/>
      <c r="FMY1082" s="1"/>
      <c r="FMZ1082" s="1"/>
      <c r="FNA1082" s="1"/>
      <c r="FNB1082" s="1"/>
      <c r="FNC1082" s="1"/>
      <c r="FND1082" s="1"/>
      <c r="FNE1082" s="1"/>
      <c r="FNF1082" s="1"/>
      <c r="FNG1082" s="1"/>
      <c r="FNH1082" s="1"/>
      <c r="FNI1082" s="1"/>
      <c r="FNJ1082" s="1"/>
      <c r="FNK1082" s="1"/>
      <c r="FNL1082" s="1"/>
      <c r="FNM1082" s="1"/>
      <c r="FNN1082" s="1"/>
      <c r="FNO1082" s="1"/>
      <c r="FNP1082" s="1"/>
      <c r="FNQ1082" s="1"/>
      <c r="FNR1082" s="1"/>
      <c r="FNS1082" s="1"/>
      <c r="FNT1082" s="1"/>
      <c r="FNU1082" s="1"/>
      <c r="FNV1082" s="1"/>
      <c r="FNW1082" s="1"/>
      <c r="FNX1082" s="1"/>
      <c r="FNY1082" s="1"/>
      <c r="FNZ1082" s="1"/>
      <c r="FOA1082" s="1"/>
      <c r="FOB1082" s="1"/>
      <c r="FOC1082" s="1"/>
      <c r="FOD1082" s="1"/>
      <c r="FOE1082" s="1"/>
      <c r="FOF1082" s="1"/>
      <c r="FOG1082" s="1"/>
      <c r="FOH1082" s="1"/>
      <c r="FOI1082" s="1"/>
      <c r="FOJ1082" s="1"/>
      <c r="FOK1082" s="1"/>
      <c r="FOL1082" s="1"/>
      <c r="FOM1082" s="1"/>
      <c r="FON1082" s="1"/>
      <c r="FOO1082" s="1"/>
      <c r="FOP1082" s="1"/>
      <c r="FOQ1082" s="1"/>
      <c r="FOR1082" s="1"/>
      <c r="FOS1082" s="1"/>
      <c r="FOT1082" s="1"/>
      <c r="FOU1082" s="1"/>
      <c r="FOV1082" s="1"/>
      <c r="FOW1082" s="1"/>
      <c r="FOX1082" s="1"/>
      <c r="FOY1082" s="1"/>
      <c r="FOZ1082" s="1"/>
      <c r="FPA1082" s="1"/>
      <c r="FPB1082" s="1"/>
      <c r="FPC1082" s="1"/>
      <c r="FPD1082" s="1"/>
      <c r="FPE1082" s="1"/>
      <c r="FPF1082" s="1"/>
      <c r="FPG1082" s="1"/>
      <c r="FPH1082" s="1"/>
      <c r="FPI1082" s="1"/>
      <c r="FPJ1082" s="1"/>
      <c r="FPK1082" s="1"/>
      <c r="FPL1082" s="1"/>
      <c r="FPM1082" s="1"/>
      <c r="FPN1082" s="1"/>
      <c r="FPO1082" s="1"/>
      <c r="FPP1082" s="1"/>
      <c r="FPQ1082" s="1"/>
      <c r="FPR1082" s="1"/>
      <c r="FPS1082" s="1"/>
      <c r="FPT1082" s="1"/>
      <c r="FPU1082" s="1"/>
      <c r="FPV1082" s="1"/>
      <c r="FPW1082" s="1"/>
      <c r="FPX1082" s="1"/>
      <c r="FPY1082" s="1"/>
      <c r="FPZ1082" s="1"/>
      <c r="FQA1082" s="1"/>
      <c r="FQB1082" s="1"/>
      <c r="FQC1082" s="1"/>
      <c r="FQD1082" s="1"/>
      <c r="FQE1082" s="1"/>
      <c r="FQF1082" s="1"/>
      <c r="FQG1082" s="1"/>
      <c r="FQH1082" s="1"/>
      <c r="FQI1082" s="1"/>
      <c r="FQJ1082" s="1"/>
      <c r="FQK1082" s="1"/>
      <c r="FQL1082" s="1"/>
      <c r="FQM1082" s="1"/>
      <c r="FQN1082" s="1"/>
      <c r="FQO1082" s="1"/>
      <c r="FQP1082" s="1"/>
      <c r="FQQ1082" s="1"/>
      <c r="FQR1082" s="1"/>
      <c r="FQS1082" s="1"/>
      <c r="FQT1082" s="1"/>
      <c r="FQU1082" s="1"/>
      <c r="FQV1082" s="1"/>
      <c r="FQW1082" s="1"/>
      <c r="FQX1082" s="1"/>
      <c r="FQY1082" s="1"/>
      <c r="FQZ1082" s="1"/>
      <c r="FRA1082" s="1"/>
      <c r="FRB1082" s="1"/>
      <c r="FRC1082" s="1"/>
      <c r="FRD1082" s="1"/>
      <c r="FRE1082" s="1"/>
      <c r="FRF1082" s="1"/>
      <c r="FRG1082" s="1"/>
      <c r="FRH1082" s="1"/>
      <c r="FRI1082" s="1"/>
      <c r="FRJ1082" s="1"/>
      <c r="FRK1082" s="1"/>
      <c r="FRL1082" s="1"/>
      <c r="FRM1082" s="1"/>
      <c r="FRN1082" s="1"/>
      <c r="FRO1082" s="1"/>
      <c r="FRP1082" s="1"/>
      <c r="FRQ1082" s="1"/>
      <c r="FRR1082" s="1"/>
      <c r="FRS1082" s="1"/>
      <c r="FRT1082" s="1"/>
      <c r="FRU1082" s="1"/>
      <c r="FRV1082" s="1"/>
      <c r="FRW1082" s="1"/>
      <c r="FRX1082" s="1"/>
      <c r="FRY1082" s="1"/>
      <c r="FRZ1082" s="1"/>
      <c r="FSA1082" s="1"/>
      <c r="FSB1082" s="1"/>
      <c r="FSC1082" s="1"/>
      <c r="FSD1082" s="1"/>
      <c r="FSE1082" s="1"/>
      <c r="FSF1082" s="1"/>
      <c r="FSG1082" s="1"/>
      <c r="FSH1082" s="1"/>
      <c r="FSI1082" s="1"/>
      <c r="FSJ1082" s="1"/>
      <c r="FSK1082" s="1"/>
      <c r="FSL1082" s="1"/>
      <c r="FSM1082" s="1"/>
      <c r="FSN1082" s="1"/>
      <c r="FSO1082" s="1"/>
      <c r="FSP1082" s="1"/>
      <c r="FSQ1082" s="1"/>
      <c r="FSR1082" s="1"/>
      <c r="FSS1082" s="1"/>
      <c r="FST1082" s="1"/>
      <c r="FSU1082" s="1"/>
      <c r="FSV1082" s="1"/>
      <c r="FSW1082" s="1"/>
      <c r="FSX1082" s="1"/>
      <c r="FSY1082" s="1"/>
      <c r="FSZ1082" s="1"/>
      <c r="FTA1082" s="1"/>
      <c r="FTB1082" s="1"/>
      <c r="FTC1082" s="1"/>
      <c r="FTD1082" s="1"/>
      <c r="FTE1082" s="1"/>
      <c r="FTF1082" s="1"/>
      <c r="FTG1082" s="1"/>
      <c r="FTH1082" s="1"/>
      <c r="FTI1082" s="1"/>
      <c r="FTJ1082" s="1"/>
      <c r="FTK1082" s="1"/>
      <c r="FTL1082" s="1"/>
      <c r="FTM1082" s="1"/>
      <c r="FTN1082" s="1"/>
      <c r="FTO1082" s="1"/>
      <c r="FTP1082" s="1"/>
      <c r="FTQ1082" s="1"/>
      <c r="FTR1082" s="1"/>
      <c r="FTS1082" s="1"/>
      <c r="FTT1082" s="1"/>
      <c r="FTU1082" s="1"/>
      <c r="FTV1082" s="1"/>
      <c r="FTW1082" s="1"/>
      <c r="FTX1082" s="1"/>
      <c r="FTY1082" s="1"/>
      <c r="FTZ1082" s="1"/>
      <c r="FUA1082" s="1"/>
      <c r="FUB1082" s="1"/>
      <c r="FUC1082" s="1"/>
      <c r="FUD1082" s="1"/>
      <c r="FUE1082" s="1"/>
      <c r="FUF1082" s="1"/>
      <c r="FUG1082" s="1"/>
      <c r="FUH1082" s="1"/>
      <c r="FUI1082" s="1"/>
      <c r="FUJ1082" s="1"/>
      <c r="FUK1082" s="1"/>
      <c r="FUL1082" s="1"/>
      <c r="FUM1082" s="1"/>
      <c r="FUN1082" s="1"/>
      <c r="FUO1082" s="1"/>
      <c r="FUP1082" s="1"/>
      <c r="FUQ1082" s="1"/>
      <c r="FUR1082" s="1"/>
      <c r="FUS1082" s="1"/>
      <c r="FUT1082" s="1"/>
      <c r="FUU1082" s="1"/>
      <c r="FUV1082" s="1"/>
      <c r="FUW1082" s="1"/>
      <c r="FUX1082" s="1"/>
      <c r="FUY1082" s="1"/>
      <c r="FUZ1082" s="1"/>
      <c r="FVA1082" s="1"/>
      <c r="FVB1082" s="1"/>
      <c r="FVC1082" s="1"/>
      <c r="FVD1082" s="1"/>
      <c r="FVE1082" s="1"/>
      <c r="FVF1082" s="1"/>
      <c r="FVG1082" s="1"/>
      <c r="FVH1082" s="1"/>
      <c r="FVI1082" s="1"/>
      <c r="FVJ1082" s="1"/>
      <c r="FVK1082" s="1"/>
      <c r="FVL1082" s="1"/>
      <c r="FVM1082" s="1"/>
      <c r="FVN1082" s="1"/>
      <c r="FVO1082" s="1"/>
      <c r="FVP1082" s="1"/>
      <c r="FVQ1082" s="1"/>
      <c r="FVR1082" s="1"/>
      <c r="FVS1082" s="1"/>
      <c r="FVT1082" s="1"/>
      <c r="FVU1082" s="1"/>
      <c r="FVV1082" s="1"/>
      <c r="FVW1082" s="1"/>
      <c r="FVX1082" s="1"/>
      <c r="FVY1082" s="1"/>
      <c r="FVZ1082" s="1"/>
      <c r="FWA1082" s="1"/>
      <c r="FWB1082" s="1"/>
      <c r="FWC1082" s="1"/>
      <c r="FWD1082" s="1"/>
      <c r="FWE1082" s="1"/>
      <c r="FWF1082" s="1"/>
      <c r="FWG1082" s="1"/>
      <c r="FWH1082" s="1"/>
      <c r="FWI1082" s="1"/>
      <c r="FWJ1082" s="1"/>
      <c r="FWK1082" s="1"/>
      <c r="FWL1082" s="1"/>
      <c r="FWM1082" s="1"/>
      <c r="FWN1082" s="1"/>
      <c r="FWO1082" s="1"/>
      <c r="FWP1082" s="1"/>
      <c r="FWQ1082" s="1"/>
      <c r="FWR1082" s="1"/>
      <c r="FWS1082" s="1"/>
      <c r="FWT1082" s="1"/>
      <c r="FWU1082" s="1"/>
      <c r="FWV1082" s="1"/>
      <c r="FWW1082" s="1"/>
      <c r="FWX1082" s="1"/>
      <c r="FWY1082" s="1"/>
      <c r="FWZ1082" s="1"/>
      <c r="FXA1082" s="1"/>
      <c r="FXB1082" s="1"/>
      <c r="FXC1082" s="1"/>
      <c r="FXD1082" s="1"/>
      <c r="FXE1082" s="1"/>
      <c r="FXF1082" s="1"/>
      <c r="FXG1082" s="1"/>
      <c r="FXH1082" s="1"/>
      <c r="FXI1082" s="1"/>
      <c r="FXJ1082" s="1"/>
      <c r="FXK1082" s="1"/>
      <c r="FXL1082" s="1"/>
      <c r="FXM1082" s="1"/>
      <c r="FXN1082" s="1"/>
      <c r="FXO1082" s="1"/>
      <c r="FXP1082" s="1"/>
      <c r="FXQ1082" s="1"/>
      <c r="FXR1082" s="1"/>
      <c r="FXS1082" s="1"/>
      <c r="FXT1082" s="1"/>
      <c r="FXU1082" s="1"/>
      <c r="FXV1082" s="1"/>
      <c r="FXW1082" s="1"/>
      <c r="FXX1082" s="1"/>
      <c r="FXY1082" s="1"/>
      <c r="FXZ1082" s="1"/>
      <c r="FYA1082" s="1"/>
      <c r="FYB1082" s="1"/>
      <c r="FYC1082" s="1"/>
      <c r="FYD1082" s="1"/>
      <c r="FYE1082" s="1"/>
      <c r="FYF1082" s="1"/>
      <c r="FYG1082" s="1"/>
      <c r="FYH1082" s="1"/>
      <c r="FYI1082" s="1"/>
      <c r="FYJ1082" s="1"/>
      <c r="FYK1082" s="1"/>
      <c r="FYL1082" s="1"/>
      <c r="FYM1082" s="1"/>
      <c r="FYN1082" s="1"/>
      <c r="FYO1082" s="1"/>
      <c r="FYP1082" s="1"/>
      <c r="FYQ1082" s="1"/>
      <c r="FYR1082" s="1"/>
      <c r="FYS1082" s="1"/>
      <c r="FYT1082" s="1"/>
      <c r="FYU1082" s="1"/>
      <c r="FYV1082" s="1"/>
      <c r="FYW1082" s="1"/>
      <c r="FYX1082" s="1"/>
      <c r="FYY1082" s="1"/>
      <c r="FYZ1082" s="1"/>
      <c r="FZA1082" s="1"/>
      <c r="FZB1082" s="1"/>
      <c r="FZC1082" s="1"/>
      <c r="FZD1082" s="1"/>
      <c r="FZE1082" s="1"/>
      <c r="FZF1082" s="1"/>
      <c r="FZG1082" s="1"/>
      <c r="FZH1082" s="1"/>
      <c r="FZI1082" s="1"/>
      <c r="FZJ1082" s="1"/>
      <c r="FZK1082" s="1"/>
      <c r="FZL1082" s="1"/>
      <c r="FZM1082" s="1"/>
      <c r="FZN1082" s="1"/>
      <c r="FZO1082" s="1"/>
      <c r="FZP1082" s="1"/>
      <c r="FZQ1082" s="1"/>
      <c r="FZR1082" s="1"/>
      <c r="FZS1082" s="1"/>
      <c r="FZT1082" s="1"/>
      <c r="FZU1082" s="1"/>
      <c r="FZV1082" s="1"/>
      <c r="FZW1082" s="1"/>
      <c r="FZX1082" s="1"/>
      <c r="FZY1082" s="1"/>
      <c r="FZZ1082" s="1"/>
      <c r="GAA1082" s="1"/>
      <c r="GAB1082" s="1"/>
      <c r="GAC1082" s="1"/>
      <c r="GAD1082" s="1"/>
      <c r="GAE1082" s="1"/>
      <c r="GAF1082" s="1"/>
      <c r="GAG1082" s="1"/>
      <c r="GAH1082" s="1"/>
      <c r="GAI1082" s="1"/>
      <c r="GAJ1082" s="1"/>
      <c r="GAK1082" s="1"/>
      <c r="GAL1082" s="1"/>
      <c r="GAM1082" s="1"/>
      <c r="GAN1082" s="1"/>
      <c r="GAO1082" s="1"/>
      <c r="GAP1082" s="1"/>
      <c r="GAQ1082" s="1"/>
      <c r="GAR1082" s="1"/>
      <c r="GAS1082" s="1"/>
      <c r="GAT1082" s="1"/>
      <c r="GAU1082" s="1"/>
      <c r="GAV1082" s="1"/>
      <c r="GAW1082" s="1"/>
      <c r="GAX1082" s="1"/>
      <c r="GAY1082" s="1"/>
      <c r="GAZ1082" s="1"/>
      <c r="GBA1082" s="1"/>
      <c r="GBB1082" s="1"/>
      <c r="GBC1082" s="1"/>
      <c r="GBD1082" s="1"/>
      <c r="GBE1082" s="1"/>
      <c r="GBF1082" s="1"/>
      <c r="GBG1082" s="1"/>
      <c r="GBH1082" s="1"/>
      <c r="GBI1082" s="1"/>
      <c r="GBJ1082" s="1"/>
      <c r="GBK1082" s="1"/>
      <c r="GBL1082" s="1"/>
      <c r="GBM1082" s="1"/>
      <c r="GBN1082" s="1"/>
      <c r="GBO1082" s="1"/>
      <c r="GBP1082" s="1"/>
      <c r="GBQ1082" s="1"/>
      <c r="GBR1082" s="1"/>
      <c r="GBS1082" s="1"/>
      <c r="GBT1082" s="1"/>
      <c r="GBU1082" s="1"/>
      <c r="GBV1082" s="1"/>
      <c r="GBW1082" s="1"/>
      <c r="GBX1082" s="1"/>
      <c r="GBY1082" s="1"/>
      <c r="GBZ1082" s="1"/>
      <c r="GCA1082" s="1"/>
      <c r="GCB1082" s="1"/>
      <c r="GCC1082" s="1"/>
      <c r="GCD1082" s="1"/>
      <c r="GCE1082" s="1"/>
      <c r="GCF1082" s="1"/>
      <c r="GCG1082" s="1"/>
      <c r="GCH1082" s="1"/>
      <c r="GCI1082" s="1"/>
      <c r="GCJ1082" s="1"/>
      <c r="GCK1082" s="1"/>
      <c r="GCL1082" s="1"/>
      <c r="GCM1082" s="1"/>
      <c r="GCN1082" s="1"/>
      <c r="GCO1082" s="1"/>
      <c r="GCP1082" s="1"/>
      <c r="GCQ1082" s="1"/>
      <c r="GCR1082" s="1"/>
      <c r="GCS1082" s="1"/>
      <c r="GCT1082" s="1"/>
      <c r="GCU1082" s="1"/>
      <c r="GCV1082" s="1"/>
      <c r="GCW1082" s="1"/>
      <c r="GCX1082" s="1"/>
      <c r="GCY1082" s="1"/>
      <c r="GCZ1082" s="1"/>
      <c r="GDA1082" s="1"/>
      <c r="GDB1082" s="1"/>
      <c r="GDC1082" s="1"/>
      <c r="GDD1082" s="1"/>
      <c r="GDE1082" s="1"/>
      <c r="GDF1082" s="1"/>
      <c r="GDG1082" s="1"/>
      <c r="GDH1082" s="1"/>
      <c r="GDI1082" s="1"/>
      <c r="GDJ1082" s="1"/>
      <c r="GDK1082" s="1"/>
      <c r="GDL1082" s="1"/>
      <c r="GDM1082" s="1"/>
      <c r="GDN1082" s="1"/>
      <c r="GDO1082" s="1"/>
      <c r="GDP1082" s="1"/>
      <c r="GDQ1082" s="1"/>
      <c r="GDR1082" s="1"/>
      <c r="GDS1082" s="1"/>
      <c r="GDT1082" s="1"/>
      <c r="GDU1082" s="1"/>
      <c r="GDV1082" s="1"/>
      <c r="GDW1082" s="1"/>
      <c r="GDX1082" s="1"/>
      <c r="GDY1082" s="1"/>
      <c r="GDZ1082" s="1"/>
      <c r="GEA1082" s="1"/>
      <c r="GEB1082" s="1"/>
      <c r="GEC1082" s="1"/>
      <c r="GED1082" s="1"/>
      <c r="GEE1082" s="1"/>
      <c r="GEF1082" s="1"/>
      <c r="GEG1082" s="1"/>
      <c r="GEH1082" s="1"/>
      <c r="GEI1082" s="1"/>
      <c r="GEJ1082" s="1"/>
      <c r="GEK1082" s="1"/>
      <c r="GEL1082" s="1"/>
      <c r="GEM1082" s="1"/>
      <c r="GEN1082" s="1"/>
      <c r="GEO1082" s="1"/>
      <c r="GEP1082" s="1"/>
      <c r="GEQ1082" s="1"/>
      <c r="GER1082" s="1"/>
      <c r="GES1082" s="1"/>
      <c r="GET1082" s="1"/>
      <c r="GEU1082" s="1"/>
      <c r="GEV1082" s="1"/>
      <c r="GEW1082" s="1"/>
      <c r="GEX1082" s="1"/>
      <c r="GEY1082" s="1"/>
      <c r="GEZ1082" s="1"/>
      <c r="GFA1082" s="1"/>
      <c r="GFB1082" s="1"/>
      <c r="GFC1082" s="1"/>
      <c r="GFD1082" s="1"/>
      <c r="GFE1082" s="1"/>
      <c r="GFF1082" s="1"/>
      <c r="GFG1082" s="1"/>
      <c r="GFH1082" s="1"/>
      <c r="GFI1082" s="1"/>
      <c r="GFJ1082" s="1"/>
      <c r="GFK1082" s="1"/>
      <c r="GFL1082" s="1"/>
      <c r="GFM1082" s="1"/>
      <c r="GFN1082" s="1"/>
      <c r="GFO1082" s="1"/>
      <c r="GFP1082" s="1"/>
      <c r="GFQ1082" s="1"/>
      <c r="GFR1082" s="1"/>
      <c r="GFS1082" s="1"/>
      <c r="GFT1082" s="1"/>
      <c r="GFU1082" s="1"/>
      <c r="GFV1082" s="1"/>
      <c r="GFW1082" s="1"/>
      <c r="GFX1082" s="1"/>
      <c r="GFY1082" s="1"/>
      <c r="GFZ1082" s="1"/>
      <c r="GGA1082" s="1"/>
      <c r="GGB1082" s="1"/>
      <c r="GGC1082" s="1"/>
      <c r="GGD1082" s="1"/>
      <c r="GGE1082" s="1"/>
      <c r="GGF1082" s="1"/>
      <c r="GGG1082" s="1"/>
      <c r="GGH1082" s="1"/>
      <c r="GGI1082" s="1"/>
      <c r="GGJ1082" s="1"/>
      <c r="GGK1082" s="1"/>
      <c r="GGL1082" s="1"/>
      <c r="GGM1082" s="1"/>
      <c r="GGN1082" s="1"/>
      <c r="GGO1082" s="1"/>
      <c r="GGP1082" s="1"/>
      <c r="GGQ1082" s="1"/>
      <c r="GGR1082" s="1"/>
      <c r="GGS1082" s="1"/>
      <c r="GGT1082" s="1"/>
      <c r="GGU1082" s="1"/>
      <c r="GGV1082" s="1"/>
      <c r="GGW1082" s="1"/>
      <c r="GGX1082" s="1"/>
      <c r="GGY1082" s="1"/>
      <c r="GGZ1082" s="1"/>
      <c r="GHA1082" s="1"/>
      <c r="GHB1082" s="1"/>
      <c r="GHC1082" s="1"/>
      <c r="GHD1082" s="1"/>
      <c r="GHE1082" s="1"/>
      <c r="GHF1082" s="1"/>
      <c r="GHG1082" s="1"/>
      <c r="GHH1082" s="1"/>
      <c r="GHI1082" s="1"/>
      <c r="GHJ1082" s="1"/>
      <c r="GHK1082" s="1"/>
      <c r="GHL1082" s="1"/>
      <c r="GHM1082" s="1"/>
      <c r="GHN1082" s="1"/>
      <c r="GHO1082" s="1"/>
      <c r="GHP1082" s="1"/>
      <c r="GHQ1082" s="1"/>
      <c r="GHR1082" s="1"/>
      <c r="GHS1082" s="1"/>
      <c r="GHT1082" s="1"/>
      <c r="GHU1082" s="1"/>
      <c r="GHV1082" s="1"/>
      <c r="GHW1082" s="1"/>
      <c r="GHX1082" s="1"/>
      <c r="GHY1082" s="1"/>
      <c r="GHZ1082" s="1"/>
      <c r="GIA1082" s="1"/>
      <c r="GIB1082" s="1"/>
      <c r="GIC1082" s="1"/>
      <c r="GID1082" s="1"/>
      <c r="GIE1082" s="1"/>
      <c r="GIF1082" s="1"/>
      <c r="GIG1082" s="1"/>
      <c r="GIH1082" s="1"/>
      <c r="GII1082" s="1"/>
      <c r="GIJ1082" s="1"/>
      <c r="GIK1082" s="1"/>
      <c r="GIL1082" s="1"/>
      <c r="GIM1082" s="1"/>
      <c r="GIN1082" s="1"/>
      <c r="GIO1082" s="1"/>
      <c r="GIP1082" s="1"/>
      <c r="GIQ1082" s="1"/>
      <c r="GIR1082" s="1"/>
      <c r="GIS1082" s="1"/>
      <c r="GIT1082" s="1"/>
      <c r="GIU1082" s="1"/>
      <c r="GIV1082" s="1"/>
      <c r="GIW1082" s="1"/>
      <c r="GIX1082" s="1"/>
      <c r="GIY1082" s="1"/>
      <c r="GIZ1082" s="1"/>
      <c r="GJA1082" s="1"/>
      <c r="GJB1082" s="1"/>
      <c r="GJC1082" s="1"/>
      <c r="GJD1082" s="1"/>
      <c r="GJE1082" s="1"/>
      <c r="GJF1082" s="1"/>
      <c r="GJG1082" s="1"/>
      <c r="GJH1082" s="1"/>
      <c r="GJI1082" s="1"/>
      <c r="GJJ1082" s="1"/>
      <c r="GJK1082" s="1"/>
      <c r="GJL1082" s="1"/>
      <c r="GJM1082" s="1"/>
      <c r="GJN1082" s="1"/>
      <c r="GJO1082" s="1"/>
      <c r="GJP1082" s="1"/>
      <c r="GJQ1082" s="1"/>
      <c r="GJR1082" s="1"/>
      <c r="GJS1082" s="1"/>
      <c r="GJT1082" s="1"/>
      <c r="GJU1082" s="1"/>
      <c r="GJV1082" s="1"/>
      <c r="GJW1082" s="1"/>
      <c r="GJX1082" s="1"/>
      <c r="GJY1082" s="1"/>
      <c r="GJZ1082" s="1"/>
      <c r="GKA1082" s="1"/>
      <c r="GKB1082" s="1"/>
      <c r="GKC1082" s="1"/>
      <c r="GKD1082" s="1"/>
      <c r="GKE1082" s="1"/>
      <c r="GKF1082" s="1"/>
      <c r="GKG1082" s="1"/>
      <c r="GKH1082" s="1"/>
      <c r="GKI1082" s="1"/>
      <c r="GKJ1082" s="1"/>
      <c r="GKK1082" s="1"/>
      <c r="GKL1082" s="1"/>
      <c r="GKM1082" s="1"/>
      <c r="GKN1082" s="1"/>
      <c r="GKO1082" s="1"/>
      <c r="GKP1082" s="1"/>
      <c r="GKQ1082" s="1"/>
      <c r="GKR1082" s="1"/>
      <c r="GKS1082" s="1"/>
      <c r="GKT1082" s="1"/>
      <c r="GKU1082" s="1"/>
      <c r="GKV1082" s="1"/>
      <c r="GKW1082" s="1"/>
      <c r="GKX1082" s="1"/>
      <c r="GKY1082" s="1"/>
      <c r="GKZ1082" s="1"/>
      <c r="GLA1082" s="1"/>
      <c r="GLB1082" s="1"/>
      <c r="GLC1082" s="1"/>
      <c r="GLD1082" s="1"/>
      <c r="GLE1082" s="1"/>
      <c r="GLF1082" s="1"/>
      <c r="GLG1082" s="1"/>
      <c r="GLH1082" s="1"/>
      <c r="GLI1082" s="1"/>
      <c r="GLJ1082" s="1"/>
      <c r="GLK1082" s="1"/>
      <c r="GLL1082" s="1"/>
      <c r="GLM1082" s="1"/>
      <c r="GLN1082" s="1"/>
      <c r="GLO1082" s="1"/>
      <c r="GLP1082" s="1"/>
      <c r="GLQ1082" s="1"/>
      <c r="GLR1082" s="1"/>
      <c r="GLS1082" s="1"/>
      <c r="GLT1082" s="1"/>
      <c r="GLU1082" s="1"/>
      <c r="GLV1082" s="1"/>
      <c r="GLW1082" s="1"/>
      <c r="GLX1082" s="1"/>
      <c r="GLY1082" s="1"/>
      <c r="GLZ1082" s="1"/>
      <c r="GMA1082" s="1"/>
      <c r="GMB1082" s="1"/>
      <c r="GMC1082" s="1"/>
      <c r="GMD1082" s="1"/>
      <c r="GME1082" s="1"/>
      <c r="GMF1082" s="1"/>
      <c r="GMG1082" s="1"/>
      <c r="GMH1082" s="1"/>
      <c r="GMI1082" s="1"/>
      <c r="GMJ1082" s="1"/>
      <c r="GMK1082" s="1"/>
      <c r="GML1082" s="1"/>
      <c r="GMM1082" s="1"/>
      <c r="GMN1082" s="1"/>
      <c r="GMO1082" s="1"/>
      <c r="GMP1082" s="1"/>
      <c r="GMQ1082" s="1"/>
      <c r="GMR1082" s="1"/>
      <c r="GMS1082" s="1"/>
      <c r="GMT1082" s="1"/>
      <c r="GMU1082" s="1"/>
      <c r="GMV1082" s="1"/>
      <c r="GMW1082" s="1"/>
      <c r="GMX1082" s="1"/>
      <c r="GMY1082" s="1"/>
      <c r="GMZ1082" s="1"/>
      <c r="GNA1082" s="1"/>
      <c r="GNB1082" s="1"/>
      <c r="GNC1082" s="1"/>
      <c r="GND1082" s="1"/>
      <c r="GNE1082" s="1"/>
      <c r="GNF1082" s="1"/>
      <c r="GNG1082" s="1"/>
      <c r="GNH1082" s="1"/>
      <c r="GNI1082" s="1"/>
      <c r="GNJ1082" s="1"/>
      <c r="GNK1082" s="1"/>
      <c r="GNL1082" s="1"/>
      <c r="GNM1082" s="1"/>
      <c r="GNN1082" s="1"/>
      <c r="GNO1082" s="1"/>
      <c r="GNP1082" s="1"/>
      <c r="GNQ1082" s="1"/>
      <c r="GNR1082" s="1"/>
      <c r="GNS1082" s="1"/>
      <c r="GNT1082" s="1"/>
      <c r="GNU1082" s="1"/>
      <c r="GNV1082" s="1"/>
      <c r="GNW1082" s="1"/>
      <c r="GNX1082" s="1"/>
      <c r="GNY1082" s="1"/>
      <c r="GNZ1082" s="1"/>
      <c r="GOA1082" s="1"/>
      <c r="GOB1082" s="1"/>
      <c r="GOC1082" s="1"/>
      <c r="GOD1082" s="1"/>
      <c r="GOE1082" s="1"/>
      <c r="GOF1082" s="1"/>
      <c r="GOG1082" s="1"/>
      <c r="GOH1082" s="1"/>
      <c r="GOI1082" s="1"/>
      <c r="GOJ1082" s="1"/>
      <c r="GOK1082" s="1"/>
      <c r="GOL1082" s="1"/>
      <c r="GOM1082" s="1"/>
      <c r="GON1082" s="1"/>
      <c r="GOO1082" s="1"/>
      <c r="GOP1082" s="1"/>
      <c r="GOQ1082" s="1"/>
      <c r="GOR1082" s="1"/>
      <c r="GOS1082" s="1"/>
      <c r="GOT1082" s="1"/>
      <c r="GOU1082" s="1"/>
      <c r="GOV1082" s="1"/>
      <c r="GOW1082" s="1"/>
      <c r="GOX1082" s="1"/>
      <c r="GOY1082" s="1"/>
      <c r="GOZ1082" s="1"/>
      <c r="GPA1082" s="1"/>
      <c r="GPB1082" s="1"/>
      <c r="GPC1082" s="1"/>
      <c r="GPD1082" s="1"/>
      <c r="GPE1082" s="1"/>
      <c r="GPF1082" s="1"/>
      <c r="GPG1082" s="1"/>
      <c r="GPH1082" s="1"/>
      <c r="GPI1082" s="1"/>
      <c r="GPJ1082" s="1"/>
      <c r="GPK1082" s="1"/>
      <c r="GPL1082" s="1"/>
      <c r="GPM1082" s="1"/>
      <c r="GPN1082" s="1"/>
      <c r="GPO1082" s="1"/>
      <c r="GPP1082" s="1"/>
      <c r="GPQ1082" s="1"/>
      <c r="GPR1082" s="1"/>
      <c r="GPS1082" s="1"/>
      <c r="GPT1082" s="1"/>
      <c r="GPU1082" s="1"/>
      <c r="GPV1082" s="1"/>
      <c r="GPW1082" s="1"/>
      <c r="GPX1082" s="1"/>
      <c r="GPY1082" s="1"/>
      <c r="GPZ1082" s="1"/>
      <c r="GQA1082" s="1"/>
      <c r="GQB1082" s="1"/>
      <c r="GQC1082" s="1"/>
      <c r="GQD1082" s="1"/>
      <c r="GQE1082" s="1"/>
      <c r="GQF1082" s="1"/>
      <c r="GQG1082" s="1"/>
      <c r="GQH1082" s="1"/>
      <c r="GQI1082" s="1"/>
      <c r="GQJ1082" s="1"/>
      <c r="GQK1082" s="1"/>
      <c r="GQL1082" s="1"/>
      <c r="GQM1082" s="1"/>
      <c r="GQN1082" s="1"/>
      <c r="GQO1082" s="1"/>
      <c r="GQP1082" s="1"/>
      <c r="GQQ1082" s="1"/>
      <c r="GQR1082" s="1"/>
      <c r="GQS1082" s="1"/>
      <c r="GQT1082" s="1"/>
      <c r="GQU1082" s="1"/>
      <c r="GQV1082" s="1"/>
      <c r="GQW1082" s="1"/>
      <c r="GQX1082" s="1"/>
      <c r="GQY1082" s="1"/>
      <c r="GQZ1082" s="1"/>
      <c r="GRA1082" s="1"/>
      <c r="GRB1082" s="1"/>
      <c r="GRC1082" s="1"/>
      <c r="GRD1082" s="1"/>
      <c r="GRE1082" s="1"/>
      <c r="GRF1082" s="1"/>
      <c r="GRG1082" s="1"/>
      <c r="GRH1082" s="1"/>
      <c r="GRI1082" s="1"/>
      <c r="GRJ1082" s="1"/>
      <c r="GRK1082" s="1"/>
      <c r="GRL1082" s="1"/>
      <c r="GRM1082" s="1"/>
      <c r="GRN1082" s="1"/>
      <c r="GRO1082" s="1"/>
      <c r="GRP1082" s="1"/>
      <c r="GRQ1082" s="1"/>
      <c r="GRR1082" s="1"/>
      <c r="GRS1082" s="1"/>
      <c r="GRT1082" s="1"/>
      <c r="GRU1082" s="1"/>
      <c r="GRV1082" s="1"/>
      <c r="GRW1082" s="1"/>
      <c r="GRX1082" s="1"/>
      <c r="GRY1082" s="1"/>
      <c r="GRZ1082" s="1"/>
      <c r="GSA1082" s="1"/>
      <c r="GSB1082" s="1"/>
      <c r="GSC1082" s="1"/>
      <c r="GSD1082" s="1"/>
      <c r="GSE1082" s="1"/>
      <c r="GSF1082" s="1"/>
      <c r="GSG1082" s="1"/>
      <c r="GSH1082" s="1"/>
      <c r="GSI1082" s="1"/>
      <c r="GSJ1082" s="1"/>
      <c r="GSK1082" s="1"/>
      <c r="GSL1082" s="1"/>
      <c r="GSM1082" s="1"/>
      <c r="GSN1082" s="1"/>
      <c r="GSO1082" s="1"/>
      <c r="GSP1082" s="1"/>
      <c r="GSQ1082" s="1"/>
      <c r="GSR1082" s="1"/>
      <c r="GSS1082" s="1"/>
      <c r="GST1082" s="1"/>
      <c r="GSU1082" s="1"/>
      <c r="GSV1082" s="1"/>
      <c r="GSW1082" s="1"/>
      <c r="GSX1082" s="1"/>
      <c r="GSY1082" s="1"/>
      <c r="GSZ1082" s="1"/>
      <c r="GTA1082" s="1"/>
      <c r="GTB1082" s="1"/>
      <c r="GTC1082" s="1"/>
      <c r="GTD1082" s="1"/>
      <c r="GTE1082" s="1"/>
      <c r="GTF1082" s="1"/>
      <c r="GTG1082" s="1"/>
      <c r="GTH1082" s="1"/>
      <c r="GTI1082" s="1"/>
      <c r="GTJ1082" s="1"/>
      <c r="GTK1082" s="1"/>
      <c r="GTL1082" s="1"/>
      <c r="GTM1082" s="1"/>
      <c r="GTN1082" s="1"/>
      <c r="GTO1082" s="1"/>
      <c r="GTP1082" s="1"/>
      <c r="GTQ1082" s="1"/>
      <c r="GTR1082" s="1"/>
      <c r="GTS1082" s="1"/>
      <c r="GTT1082" s="1"/>
      <c r="GTU1082" s="1"/>
      <c r="GTV1082" s="1"/>
      <c r="GTW1082" s="1"/>
      <c r="GTX1082" s="1"/>
      <c r="GTY1082" s="1"/>
      <c r="GTZ1082" s="1"/>
      <c r="GUA1082" s="1"/>
      <c r="GUB1082" s="1"/>
      <c r="GUC1082" s="1"/>
      <c r="GUD1082" s="1"/>
      <c r="GUE1082" s="1"/>
      <c r="GUF1082" s="1"/>
      <c r="GUG1082" s="1"/>
      <c r="GUH1082" s="1"/>
      <c r="GUI1082" s="1"/>
      <c r="GUJ1082" s="1"/>
      <c r="GUK1082" s="1"/>
      <c r="GUL1082" s="1"/>
      <c r="GUM1082" s="1"/>
      <c r="GUN1082" s="1"/>
      <c r="GUO1082" s="1"/>
      <c r="GUP1082" s="1"/>
      <c r="GUQ1082" s="1"/>
      <c r="GUR1082" s="1"/>
      <c r="GUS1082" s="1"/>
      <c r="GUT1082" s="1"/>
      <c r="GUU1082" s="1"/>
      <c r="GUV1082" s="1"/>
      <c r="GUW1082" s="1"/>
      <c r="GUX1082" s="1"/>
      <c r="GUY1082" s="1"/>
      <c r="GUZ1082" s="1"/>
      <c r="GVA1082" s="1"/>
      <c r="GVB1082" s="1"/>
      <c r="GVC1082" s="1"/>
      <c r="GVD1082" s="1"/>
      <c r="GVE1082" s="1"/>
      <c r="GVF1082" s="1"/>
      <c r="GVG1082" s="1"/>
      <c r="GVH1082" s="1"/>
      <c r="GVI1082" s="1"/>
      <c r="GVJ1082" s="1"/>
      <c r="GVK1082" s="1"/>
      <c r="GVL1082" s="1"/>
      <c r="GVM1082" s="1"/>
      <c r="GVN1082" s="1"/>
      <c r="GVO1082" s="1"/>
      <c r="GVP1082" s="1"/>
      <c r="GVQ1082" s="1"/>
      <c r="GVR1082" s="1"/>
      <c r="GVS1082" s="1"/>
      <c r="GVT1082" s="1"/>
      <c r="GVU1082" s="1"/>
      <c r="GVV1082" s="1"/>
      <c r="GVW1082" s="1"/>
      <c r="GVX1082" s="1"/>
      <c r="GVY1082" s="1"/>
      <c r="GVZ1082" s="1"/>
      <c r="GWA1082" s="1"/>
      <c r="GWB1082" s="1"/>
      <c r="GWC1082" s="1"/>
      <c r="GWD1082" s="1"/>
      <c r="GWE1082" s="1"/>
      <c r="GWF1082" s="1"/>
      <c r="GWG1082" s="1"/>
      <c r="GWH1082" s="1"/>
      <c r="GWI1082" s="1"/>
      <c r="GWJ1082" s="1"/>
      <c r="GWK1082" s="1"/>
      <c r="GWL1082" s="1"/>
      <c r="GWM1082" s="1"/>
      <c r="GWN1082" s="1"/>
      <c r="GWO1082" s="1"/>
      <c r="GWP1082" s="1"/>
      <c r="GWQ1082" s="1"/>
      <c r="GWR1082" s="1"/>
      <c r="GWS1082" s="1"/>
      <c r="GWT1082" s="1"/>
      <c r="GWU1082" s="1"/>
      <c r="GWV1082" s="1"/>
      <c r="GWW1082" s="1"/>
      <c r="GWX1082" s="1"/>
      <c r="GWY1082" s="1"/>
      <c r="GWZ1082" s="1"/>
      <c r="GXA1082" s="1"/>
      <c r="GXB1082" s="1"/>
      <c r="GXC1082" s="1"/>
      <c r="GXD1082" s="1"/>
      <c r="GXE1082" s="1"/>
      <c r="GXF1082" s="1"/>
      <c r="GXG1082" s="1"/>
      <c r="GXH1082" s="1"/>
      <c r="GXI1082" s="1"/>
      <c r="GXJ1082" s="1"/>
      <c r="GXK1082" s="1"/>
      <c r="GXL1082" s="1"/>
      <c r="GXM1082" s="1"/>
      <c r="GXN1082" s="1"/>
      <c r="GXO1082" s="1"/>
      <c r="GXP1082" s="1"/>
      <c r="GXQ1082" s="1"/>
      <c r="GXR1082" s="1"/>
      <c r="GXS1082" s="1"/>
      <c r="GXT1082" s="1"/>
      <c r="GXU1082" s="1"/>
      <c r="GXV1082" s="1"/>
      <c r="GXW1082" s="1"/>
      <c r="GXX1082" s="1"/>
      <c r="GXY1082" s="1"/>
      <c r="GXZ1082" s="1"/>
      <c r="GYA1082" s="1"/>
      <c r="GYB1082" s="1"/>
      <c r="GYC1082" s="1"/>
      <c r="GYD1082" s="1"/>
      <c r="GYE1082" s="1"/>
      <c r="GYF1082" s="1"/>
      <c r="GYG1082" s="1"/>
      <c r="GYH1082" s="1"/>
      <c r="GYI1082" s="1"/>
      <c r="GYJ1082" s="1"/>
      <c r="GYK1082" s="1"/>
      <c r="GYL1082" s="1"/>
      <c r="GYM1082" s="1"/>
      <c r="GYN1082" s="1"/>
      <c r="GYO1082" s="1"/>
      <c r="GYP1082" s="1"/>
      <c r="GYQ1082" s="1"/>
      <c r="GYR1082" s="1"/>
      <c r="GYS1082" s="1"/>
      <c r="GYT1082" s="1"/>
      <c r="GYU1082" s="1"/>
      <c r="GYV1082" s="1"/>
      <c r="GYW1082" s="1"/>
      <c r="GYX1082" s="1"/>
      <c r="GYY1082" s="1"/>
      <c r="GYZ1082" s="1"/>
      <c r="GZA1082" s="1"/>
      <c r="GZB1082" s="1"/>
      <c r="GZC1082" s="1"/>
      <c r="GZD1082" s="1"/>
      <c r="GZE1082" s="1"/>
      <c r="GZF1082" s="1"/>
      <c r="GZG1082" s="1"/>
      <c r="GZH1082" s="1"/>
      <c r="GZI1082" s="1"/>
      <c r="GZJ1082" s="1"/>
      <c r="GZK1082" s="1"/>
      <c r="GZL1082" s="1"/>
      <c r="GZM1082" s="1"/>
      <c r="GZN1082" s="1"/>
      <c r="GZO1082" s="1"/>
      <c r="GZP1082" s="1"/>
      <c r="GZQ1082" s="1"/>
      <c r="GZR1082" s="1"/>
      <c r="GZS1082" s="1"/>
      <c r="GZT1082" s="1"/>
      <c r="GZU1082" s="1"/>
      <c r="GZV1082" s="1"/>
      <c r="GZW1082" s="1"/>
      <c r="GZX1082" s="1"/>
      <c r="GZY1082" s="1"/>
      <c r="GZZ1082" s="1"/>
      <c r="HAA1082" s="1"/>
      <c r="HAB1082" s="1"/>
      <c r="HAC1082" s="1"/>
      <c r="HAD1082" s="1"/>
      <c r="HAE1082" s="1"/>
      <c r="HAF1082" s="1"/>
      <c r="HAG1082" s="1"/>
      <c r="HAH1082" s="1"/>
      <c r="HAI1082" s="1"/>
      <c r="HAJ1082" s="1"/>
      <c r="HAK1082" s="1"/>
      <c r="HAL1082" s="1"/>
      <c r="HAM1082" s="1"/>
      <c r="HAN1082" s="1"/>
      <c r="HAO1082" s="1"/>
      <c r="HAP1082" s="1"/>
      <c r="HAQ1082" s="1"/>
      <c r="HAR1082" s="1"/>
      <c r="HAS1082" s="1"/>
      <c r="HAT1082" s="1"/>
      <c r="HAU1082" s="1"/>
      <c r="HAV1082" s="1"/>
      <c r="HAW1082" s="1"/>
      <c r="HAX1082" s="1"/>
      <c r="HAY1082" s="1"/>
      <c r="HAZ1082" s="1"/>
      <c r="HBA1082" s="1"/>
      <c r="HBB1082" s="1"/>
      <c r="HBC1082" s="1"/>
      <c r="HBD1082" s="1"/>
      <c r="HBE1082" s="1"/>
      <c r="HBF1082" s="1"/>
      <c r="HBG1082" s="1"/>
      <c r="HBH1082" s="1"/>
      <c r="HBI1082" s="1"/>
      <c r="HBJ1082" s="1"/>
      <c r="HBK1082" s="1"/>
      <c r="HBL1082" s="1"/>
      <c r="HBM1082" s="1"/>
      <c r="HBN1082" s="1"/>
      <c r="HBO1082" s="1"/>
      <c r="HBP1082" s="1"/>
      <c r="HBQ1082" s="1"/>
      <c r="HBR1082" s="1"/>
      <c r="HBS1082" s="1"/>
      <c r="HBT1082" s="1"/>
      <c r="HBU1082" s="1"/>
      <c r="HBV1082" s="1"/>
      <c r="HBW1082" s="1"/>
      <c r="HBX1082" s="1"/>
      <c r="HBY1082" s="1"/>
      <c r="HBZ1082" s="1"/>
      <c r="HCA1082" s="1"/>
      <c r="HCB1082" s="1"/>
      <c r="HCC1082" s="1"/>
      <c r="HCD1082" s="1"/>
      <c r="HCE1082" s="1"/>
      <c r="HCF1082" s="1"/>
      <c r="HCG1082" s="1"/>
      <c r="HCH1082" s="1"/>
      <c r="HCI1082" s="1"/>
      <c r="HCJ1082" s="1"/>
      <c r="HCK1082" s="1"/>
      <c r="HCL1082" s="1"/>
      <c r="HCM1082" s="1"/>
      <c r="HCN1082" s="1"/>
      <c r="HCO1082" s="1"/>
      <c r="HCP1082" s="1"/>
      <c r="HCQ1082" s="1"/>
      <c r="HCR1082" s="1"/>
      <c r="HCS1082" s="1"/>
      <c r="HCT1082" s="1"/>
      <c r="HCU1082" s="1"/>
      <c r="HCV1082" s="1"/>
      <c r="HCW1082" s="1"/>
      <c r="HCX1082" s="1"/>
      <c r="HCY1082" s="1"/>
      <c r="HCZ1082" s="1"/>
      <c r="HDA1082" s="1"/>
      <c r="HDB1082" s="1"/>
      <c r="HDC1082" s="1"/>
      <c r="HDD1082" s="1"/>
      <c r="HDE1082" s="1"/>
      <c r="HDF1082" s="1"/>
      <c r="HDG1082" s="1"/>
      <c r="HDH1082" s="1"/>
      <c r="HDI1082" s="1"/>
      <c r="HDJ1082" s="1"/>
      <c r="HDK1082" s="1"/>
      <c r="HDL1082" s="1"/>
      <c r="HDM1082" s="1"/>
      <c r="HDN1082" s="1"/>
      <c r="HDO1082" s="1"/>
      <c r="HDP1082" s="1"/>
      <c r="HDQ1082" s="1"/>
      <c r="HDR1082" s="1"/>
      <c r="HDS1082" s="1"/>
      <c r="HDT1082" s="1"/>
      <c r="HDU1082" s="1"/>
      <c r="HDV1082" s="1"/>
      <c r="HDW1082" s="1"/>
      <c r="HDX1082" s="1"/>
      <c r="HDY1082" s="1"/>
      <c r="HDZ1082" s="1"/>
      <c r="HEA1082" s="1"/>
      <c r="HEB1082" s="1"/>
      <c r="HEC1082" s="1"/>
      <c r="HED1082" s="1"/>
      <c r="HEE1082" s="1"/>
      <c r="HEF1082" s="1"/>
      <c r="HEG1082" s="1"/>
      <c r="HEH1082" s="1"/>
      <c r="HEI1082" s="1"/>
      <c r="HEJ1082" s="1"/>
      <c r="HEK1082" s="1"/>
      <c r="HEL1082" s="1"/>
      <c r="HEM1082" s="1"/>
      <c r="HEN1082" s="1"/>
      <c r="HEO1082" s="1"/>
      <c r="HEP1082" s="1"/>
      <c r="HEQ1082" s="1"/>
      <c r="HER1082" s="1"/>
      <c r="HES1082" s="1"/>
      <c r="HET1082" s="1"/>
      <c r="HEU1082" s="1"/>
      <c r="HEV1082" s="1"/>
      <c r="HEW1082" s="1"/>
      <c r="HEX1082" s="1"/>
      <c r="HEY1082" s="1"/>
      <c r="HEZ1082" s="1"/>
      <c r="HFA1082" s="1"/>
      <c r="HFB1082" s="1"/>
      <c r="HFC1082" s="1"/>
      <c r="HFD1082" s="1"/>
      <c r="HFE1082" s="1"/>
      <c r="HFF1082" s="1"/>
      <c r="HFG1082" s="1"/>
      <c r="HFH1082" s="1"/>
      <c r="HFI1082" s="1"/>
      <c r="HFJ1082" s="1"/>
      <c r="HFK1082" s="1"/>
      <c r="HFL1082" s="1"/>
      <c r="HFM1082" s="1"/>
      <c r="HFN1082" s="1"/>
      <c r="HFO1082" s="1"/>
      <c r="HFP1082" s="1"/>
      <c r="HFQ1082" s="1"/>
      <c r="HFR1082" s="1"/>
      <c r="HFS1082" s="1"/>
      <c r="HFT1082" s="1"/>
      <c r="HFU1082" s="1"/>
      <c r="HFV1082" s="1"/>
      <c r="HFW1082" s="1"/>
      <c r="HFX1082" s="1"/>
      <c r="HFY1082" s="1"/>
      <c r="HFZ1082" s="1"/>
      <c r="HGA1082" s="1"/>
      <c r="HGB1082" s="1"/>
      <c r="HGC1082" s="1"/>
      <c r="HGD1082" s="1"/>
      <c r="HGE1082" s="1"/>
      <c r="HGF1082" s="1"/>
      <c r="HGG1082" s="1"/>
      <c r="HGH1082" s="1"/>
      <c r="HGI1082" s="1"/>
      <c r="HGJ1082" s="1"/>
      <c r="HGK1082" s="1"/>
      <c r="HGL1082" s="1"/>
      <c r="HGM1082" s="1"/>
      <c r="HGN1082" s="1"/>
      <c r="HGO1082" s="1"/>
      <c r="HGP1082" s="1"/>
      <c r="HGQ1082" s="1"/>
      <c r="HGR1082" s="1"/>
      <c r="HGS1082" s="1"/>
      <c r="HGT1082" s="1"/>
      <c r="HGU1082" s="1"/>
      <c r="HGV1082" s="1"/>
      <c r="HGW1082" s="1"/>
      <c r="HGX1082" s="1"/>
      <c r="HGY1082" s="1"/>
      <c r="HGZ1082" s="1"/>
      <c r="HHA1082" s="1"/>
      <c r="HHB1082" s="1"/>
      <c r="HHC1082" s="1"/>
      <c r="HHD1082" s="1"/>
      <c r="HHE1082" s="1"/>
      <c r="HHF1082" s="1"/>
      <c r="HHG1082" s="1"/>
      <c r="HHH1082" s="1"/>
      <c r="HHI1082" s="1"/>
      <c r="HHJ1082" s="1"/>
      <c r="HHK1082" s="1"/>
      <c r="HHL1082" s="1"/>
      <c r="HHM1082" s="1"/>
      <c r="HHN1082" s="1"/>
      <c r="HHO1082" s="1"/>
      <c r="HHP1082" s="1"/>
      <c r="HHQ1082" s="1"/>
      <c r="HHR1082" s="1"/>
      <c r="HHS1082" s="1"/>
      <c r="HHT1082" s="1"/>
      <c r="HHU1082" s="1"/>
      <c r="HHV1082" s="1"/>
      <c r="HHW1082" s="1"/>
      <c r="HHX1082" s="1"/>
      <c r="HHY1082" s="1"/>
      <c r="HHZ1082" s="1"/>
      <c r="HIA1082" s="1"/>
      <c r="HIB1082" s="1"/>
      <c r="HIC1082" s="1"/>
      <c r="HID1082" s="1"/>
      <c r="HIE1082" s="1"/>
      <c r="HIF1082" s="1"/>
      <c r="HIG1082" s="1"/>
      <c r="HIH1082" s="1"/>
      <c r="HII1082" s="1"/>
      <c r="HIJ1082" s="1"/>
      <c r="HIK1082" s="1"/>
      <c r="HIL1082" s="1"/>
      <c r="HIM1082" s="1"/>
      <c r="HIN1082" s="1"/>
      <c r="HIO1082" s="1"/>
      <c r="HIP1082" s="1"/>
      <c r="HIQ1082" s="1"/>
      <c r="HIR1082" s="1"/>
      <c r="HIS1082" s="1"/>
      <c r="HIT1082" s="1"/>
      <c r="HIU1082" s="1"/>
      <c r="HIV1082" s="1"/>
      <c r="HIW1082" s="1"/>
      <c r="HIX1082" s="1"/>
      <c r="HIY1082" s="1"/>
      <c r="HIZ1082" s="1"/>
      <c r="HJA1082" s="1"/>
      <c r="HJB1082" s="1"/>
      <c r="HJC1082" s="1"/>
      <c r="HJD1082" s="1"/>
      <c r="HJE1082" s="1"/>
      <c r="HJF1082" s="1"/>
      <c r="HJG1082" s="1"/>
      <c r="HJH1082" s="1"/>
      <c r="HJI1082" s="1"/>
      <c r="HJJ1082" s="1"/>
      <c r="HJK1082" s="1"/>
      <c r="HJL1082" s="1"/>
      <c r="HJM1082" s="1"/>
      <c r="HJN1082" s="1"/>
      <c r="HJO1082" s="1"/>
      <c r="HJP1082" s="1"/>
      <c r="HJQ1082" s="1"/>
      <c r="HJR1082" s="1"/>
      <c r="HJS1082" s="1"/>
      <c r="HJT1082" s="1"/>
      <c r="HJU1082" s="1"/>
      <c r="HJV1082" s="1"/>
      <c r="HJW1082" s="1"/>
      <c r="HJX1082" s="1"/>
      <c r="HJY1082" s="1"/>
      <c r="HJZ1082" s="1"/>
      <c r="HKA1082" s="1"/>
      <c r="HKB1082" s="1"/>
      <c r="HKC1082" s="1"/>
      <c r="HKD1082" s="1"/>
      <c r="HKE1082" s="1"/>
      <c r="HKF1082" s="1"/>
      <c r="HKG1082" s="1"/>
      <c r="HKH1082" s="1"/>
      <c r="HKI1082" s="1"/>
      <c r="HKJ1082" s="1"/>
      <c r="HKK1082" s="1"/>
      <c r="HKL1082" s="1"/>
      <c r="HKM1082" s="1"/>
      <c r="HKN1082" s="1"/>
      <c r="HKO1082" s="1"/>
      <c r="HKP1082" s="1"/>
      <c r="HKQ1082" s="1"/>
      <c r="HKR1082" s="1"/>
      <c r="HKS1082" s="1"/>
      <c r="HKT1082" s="1"/>
      <c r="HKU1082" s="1"/>
      <c r="HKV1082" s="1"/>
      <c r="HKW1082" s="1"/>
      <c r="HKX1082" s="1"/>
      <c r="HKY1082" s="1"/>
      <c r="HKZ1082" s="1"/>
      <c r="HLA1082" s="1"/>
      <c r="HLB1082" s="1"/>
      <c r="HLC1082" s="1"/>
      <c r="HLD1082" s="1"/>
      <c r="HLE1082" s="1"/>
      <c r="HLF1082" s="1"/>
      <c r="HLG1082" s="1"/>
      <c r="HLH1082" s="1"/>
      <c r="HLI1082" s="1"/>
      <c r="HLJ1082" s="1"/>
      <c r="HLK1082" s="1"/>
      <c r="HLL1082" s="1"/>
      <c r="HLM1082" s="1"/>
      <c r="HLN1082" s="1"/>
      <c r="HLO1082" s="1"/>
      <c r="HLP1082" s="1"/>
      <c r="HLQ1082" s="1"/>
      <c r="HLR1082" s="1"/>
      <c r="HLS1082" s="1"/>
      <c r="HLT1082" s="1"/>
      <c r="HLU1082" s="1"/>
      <c r="HLV1082" s="1"/>
      <c r="HLW1082" s="1"/>
      <c r="HLX1082" s="1"/>
      <c r="HLY1082" s="1"/>
      <c r="HLZ1082" s="1"/>
      <c r="HMA1082" s="1"/>
      <c r="HMB1082" s="1"/>
      <c r="HMC1082" s="1"/>
      <c r="HMD1082" s="1"/>
      <c r="HME1082" s="1"/>
      <c r="HMF1082" s="1"/>
      <c r="HMG1082" s="1"/>
      <c r="HMH1082" s="1"/>
      <c r="HMI1082" s="1"/>
      <c r="HMJ1082" s="1"/>
      <c r="HMK1082" s="1"/>
      <c r="HML1082" s="1"/>
      <c r="HMM1082" s="1"/>
      <c r="HMN1082" s="1"/>
      <c r="HMO1082" s="1"/>
      <c r="HMP1082" s="1"/>
      <c r="HMQ1082" s="1"/>
      <c r="HMR1082" s="1"/>
      <c r="HMS1082" s="1"/>
      <c r="HMT1082" s="1"/>
      <c r="HMU1082" s="1"/>
      <c r="HMV1082" s="1"/>
      <c r="HMW1082" s="1"/>
      <c r="HMX1082" s="1"/>
      <c r="HMY1082" s="1"/>
      <c r="HMZ1082" s="1"/>
      <c r="HNA1082" s="1"/>
      <c r="HNB1082" s="1"/>
      <c r="HNC1082" s="1"/>
      <c r="HND1082" s="1"/>
      <c r="HNE1082" s="1"/>
      <c r="HNF1082" s="1"/>
      <c r="HNG1082" s="1"/>
      <c r="HNH1082" s="1"/>
      <c r="HNI1082" s="1"/>
      <c r="HNJ1082" s="1"/>
      <c r="HNK1082" s="1"/>
      <c r="HNL1082" s="1"/>
      <c r="HNM1082" s="1"/>
      <c r="HNN1082" s="1"/>
      <c r="HNO1082" s="1"/>
      <c r="HNP1082" s="1"/>
      <c r="HNQ1082" s="1"/>
      <c r="HNR1082" s="1"/>
      <c r="HNS1082" s="1"/>
      <c r="HNT1082" s="1"/>
      <c r="HNU1082" s="1"/>
      <c r="HNV1082" s="1"/>
      <c r="HNW1082" s="1"/>
      <c r="HNX1082" s="1"/>
      <c r="HNY1082" s="1"/>
      <c r="HNZ1082" s="1"/>
      <c r="HOA1082" s="1"/>
      <c r="HOB1082" s="1"/>
      <c r="HOC1082" s="1"/>
      <c r="HOD1082" s="1"/>
      <c r="HOE1082" s="1"/>
      <c r="HOF1082" s="1"/>
      <c r="HOG1082" s="1"/>
      <c r="HOH1082" s="1"/>
      <c r="HOI1082" s="1"/>
      <c r="HOJ1082" s="1"/>
      <c r="HOK1082" s="1"/>
      <c r="HOL1082" s="1"/>
      <c r="HOM1082" s="1"/>
      <c r="HON1082" s="1"/>
      <c r="HOO1082" s="1"/>
      <c r="HOP1082" s="1"/>
      <c r="HOQ1082" s="1"/>
      <c r="HOR1082" s="1"/>
      <c r="HOS1082" s="1"/>
      <c r="HOT1082" s="1"/>
      <c r="HOU1082" s="1"/>
      <c r="HOV1082" s="1"/>
      <c r="HOW1082" s="1"/>
      <c r="HOX1082" s="1"/>
      <c r="HOY1082" s="1"/>
      <c r="HOZ1082" s="1"/>
      <c r="HPA1082" s="1"/>
      <c r="HPB1082" s="1"/>
      <c r="HPC1082" s="1"/>
      <c r="HPD1082" s="1"/>
      <c r="HPE1082" s="1"/>
      <c r="HPF1082" s="1"/>
      <c r="HPG1082" s="1"/>
      <c r="HPH1082" s="1"/>
      <c r="HPI1082" s="1"/>
      <c r="HPJ1082" s="1"/>
      <c r="HPK1082" s="1"/>
      <c r="HPL1082" s="1"/>
      <c r="HPM1082" s="1"/>
      <c r="HPN1082" s="1"/>
      <c r="HPO1082" s="1"/>
      <c r="HPP1082" s="1"/>
      <c r="HPQ1082" s="1"/>
      <c r="HPR1082" s="1"/>
      <c r="HPS1082" s="1"/>
      <c r="HPT1082" s="1"/>
      <c r="HPU1082" s="1"/>
      <c r="HPV1082" s="1"/>
      <c r="HPW1082" s="1"/>
      <c r="HPX1082" s="1"/>
      <c r="HPY1082" s="1"/>
      <c r="HPZ1082" s="1"/>
      <c r="HQA1082" s="1"/>
      <c r="HQB1082" s="1"/>
      <c r="HQC1082" s="1"/>
      <c r="HQD1082" s="1"/>
      <c r="HQE1082" s="1"/>
      <c r="HQF1082" s="1"/>
      <c r="HQG1082" s="1"/>
      <c r="HQH1082" s="1"/>
      <c r="HQI1082" s="1"/>
      <c r="HQJ1082" s="1"/>
      <c r="HQK1082" s="1"/>
      <c r="HQL1082" s="1"/>
      <c r="HQM1082" s="1"/>
      <c r="HQN1082" s="1"/>
      <c r="HQO1082" s="1"/>
      <c r="HQP1082" s="1"/>
      <c r="HQQ1082" s="1"/>
      <c r="HQR1082" s="1"/>
      <c r="HQS1082" s="1"/>
      <c r="HQT1082" s="1"/>
      <c r="HQU1082" s="1"/>
      <c r="HQV1082" s="1"/>
      <c r="HQW1082" s="1"/>
      <c r="HQX1082" s="1"/>
      <c r="HQY1082" s="1"/>
      <c r="HQZ1082" s="1"/>
      <c r="HRA1082" s="1"/>
      <c r="HRB1082" s="1"/>
      <c r="HRC1082" s="1"/>
      <c r="HRD1082" s="1"/>
      <c r="HRE1082" s="1"/>
      <c r="HRF1082" s="1"/>
      <c r="HRG1082" s="1"/>
      <c r="HRH1082" s="1"/>
      <c r="HRI1082" s="1"/>
      <c r="HRJ1082" s="1"/>
      <c r="HRK1082" s="1"/>
      <c r="HRL1082" s="1"/>
      <c r="HRM1082" s="1"/>
      <c r="HRN1082" s="1"/>
      <c r="HRO1082" s="1"/>
      <c r="HRP1082" s="1"/>
      <c r="HRQ1082" s="1"/>
      <c r="HRR1082" s="1"/>
      <c r="HRS1082" s="1"/>
      <c r="HRT1082" s="1"/>
      <c r="HRU1082" s="1"/>
      <c r="HRV1082" s="1"/>
      <c r="HRW1082" s="1"/>
      <c r="HRX1082" s="1"/>
      <c r="HRY1082" s="1"/>
      <c r="HRZ1082" s="1"/>
      <c r="HSA1082" s="1"/>
      <c r="HSB1082" s="1"/>
      <c r="HSC1082" s="1"/>
      <c r="HSD1082" s="1"/>
      <c r="HSE1082" s="1"/>
      <c r="HSF1082" s="1"/>
      <c r="HSG1082" s="1"/>
      <c r="HSH1082" s="1"/>
      <c r="HSI1082" s="1"/>
      <c r="HSJ1082" s="1"/>
      <c r="HSK1082" s="1"/>
      <c r="HSL1082" s="1"/>
      <c r="HSM1082" s="1"/>
      <c r="HSN1082" s="1"/>
      <c r="HSO1082" s="1"/>
      <c r="HSP1082" s="1"/>
      <c r="HSQ1082" s="1"/>
      <c r="HSR1082" s="1"/>
      <c r="HSS1082" s="1"/>
      <c r="HST1082" s="1"/>
      <c r="HSU1082" s="1"/>
      <c r="HSV1082" s="1"/>
      <c r="HSW1082" s="1"/>
      <c r="HSX1082" s="1"/>
      <c r="HSY1082" s="1"/>
      <c r="HSZ1082" s="1"/>
      <c r="HTA1082" s="1"/>
      <c r="HTB1082" s="1"/>
      <c r="HTC1082" s="1"/>
      <c r="HTD1082" s="1"/>
      <c r="HTE1082" s="1"/>
      <c r="HTF1082" s="1"/>
      <c r="HTG1082" s="1"/>
      <c r="HTH1082" s="1"/>
      <c r="HTI1082" s="1"/>
      <c r="HTJ1082" s="1"/>
      <c r="HTK1082" s="1"/>
      <c r="HTL1082" s="1"/>
      <c r="HTM1082" s="1"/>
      <c r="HTN1082" s="1"/>
      <c r="HTO1082" s="1"/>
      <c r="HTP1082" s="1"/>
      <c r="HTQ1082" s="1"/>
      <c r="HTR1082" s="1"/>
      <c r="HTS1082" s="1"/>
      <c r="HTT1082" s="1"/>
      <c r="HTU1082" s="1"/>
      <c r="HTV1082" s="1"/>
      <c r="HTW1082" s="1"/>
      <c r="HTX1082" s="1"/>
      <c r="HTY1082" s="1"/>
      <c r="HTZ1082" s="1"/>
      <c r="HUA1082" s="1"/>
      <c r="HUB1082" s="1"/>
      <c r="HUC1082" s="1"/>
      <c r="HUD1082" s="1"/>
      <c r="HUE1082" s="1"/>
      <c r="HUF1082" s="1"/>
      <c r="HUG1082" s="1"/>
      <c r="HUH1082" s="1"/>
      <c r="HUI1082" s="1"/>
      <c r="HUJ1082" s="1"/>
      <c r="HUK1082" s="1"/>
      <c r="HUL1082" s="1"/>
      <c r="HUM1082" s="1"/>
      <c r="HUN1082" s="1"/>
      <c r="HUO1082" s="1"/>
      <c r="HUP1082" s="1"/>
      <c r="HUQ1082" s="1"/>
      <c r="HUR1082" s="1"/>
      <c r="HUS1082" s="1"/>
      <c r="HUT1082" s="1"/>
      <c r="HUU1082" s="1"/>
      <c r="HUV1082" s="1"/>
      <c r="HUW1082" s="1"/>
      <c r="HUX1082" s="1"/>
      <c r="HUY1082" s="1"/>
      <c r="HUZ1082" s="1"/>
      <c r="HVA1082" s="1"/>
      <c r="HVB1082" s="1"/>
      <c r="HVC1082" s="1"/>
      <c r="HVD1082" s="1"/>
      <c r="HVE1082" s="1"/>
      <c r="HVF1082" s="1"/>
      <c r="HVG1082" s="1"/>
      <c r="HVH1082" s="1"/>
      <c r="HVI1082" s="1"/>
      <c r="HVJ1082" s="1"/>
      <c r="HVK1082" s="1"/>
      <c r="HVL1082" s="1"/>
      <c r="HVM1082" s="1"/>
      <c r="HVN1082" s="1"/>
      <c r="HVO1082" s="1"/>
      <c r="HVP1082" s="1"/>
      <c r="HVQ1082" s="1"/>
      <c r="HVR1082" s="1"/>
      <c r="HVS1082" s="1"/>
      <c r="HVT1082" s="1"/>
      <c r="HVU1082" s="1"/>
      <c r="HVV1082" s="1"/>
      <c r="HVW1082" s="1"/>
      <c r="HVX1082" s="1"/>
      <c r="HVY1082" s="1"/>
      <c r="HVZ1082" s="1"/>
      <c r="HWA1082" s="1"/>
      <c r="HWB1082" s="1"/>
      <c r="HWC1082" s="1"/>
      <c r="HWD1082" s="1"/>
      <c r="HWE1082" s="1"/>
      <c r="HWF1082" s="1"/>
      <c r="HWG1082" s="1"/>
      <c r="HWH1082" s="1"/>
      <c r="HWI1082" s="1"/>
      <c r="HWJ1082" s="1"/>
      <c r="HWK1082" s="1"/>
      <c r="HWL1082" s="1"/>
      <c r="HWM1082" s="1"/>
      <c r="HWN1082" s="1"/>
      <c r="HWO1082" s="1"/>
      <c r="HWP1082" s="1"/>
      <c r="HWQ1082" s="1"/>
      <c r="HWR1082" s="1"/>
      <c r="HWS1082" s="1"/>
      <c r="HWT1082" s="1"/>
      <c r="HWU1082" s="1"/>
      <c r="HWV1082" s="1"/>
      <c r="HWW1082" s="1"/>
      <c r="HWX1082" s="1"/>
      <c r="HWY1082" s="1"/>
      <c r="HWZ1082" s="1"/>
      <c r="HXA1082" s="1"/>
      <c r="HXB1082" s="1"/>
      <c r="HXC1082" s="1"/>
      <c r="HXD1082" s="1"/>
      <c r="HXE1082" s="1"/>
      <c r="HXF1082" s="1"/>
      <c r="HXG1082" s="1"/>
      <c r="HXH1082" s="1"/>
      <c r="HXI1082" s="1"/>
      <c r="HXJ1082" s="1"/>
      <c r="HXK1082" s="1"/>
      <c r="HXL1082" s="1"/>
      <c r="HXM1082" s="1"/>
      <c r="HXN1082" s="1"/>
      <c r="HXO1082" s="1"/>
      <c r="HXP1082" s="1"/>
      <c r="HXQ1082" s="1"/>
      <c r="HXR1082" s="1"/>
      <c r="HXS1082" s="1"/>
      <c r="HXT1082" s="1"/>
      <c r="HXU1082" s="1"/>
      <c r="HXV1082" s="1"/>
      <c r="HXW1082" s="1"/>
      <c r="HXX1082" s="1"/>
      <c r="HXY1082" s="1"/>
      <c r="HXZ1082" s="1"/>
      <c r="HYA1082" s="1"/>
      <c r="HYB1082" s="1"/>
      <c r="HYC1082" s="1"/>
      <c r="HYD1082" s="1"/>
      <c r="HYE1082" s="1"/>
      <c r="HYF1082" s="1"/>
      <c r="HYG1082" s="1"/>
      <c r="HYH1082" s="1"/>
      <c r="HYI1082" s="1"/>
      <c r="HYJ1082" s="1"/>
      <c r="HYK1082" s="1"/>
      <c r="HYL1082" s="1"/>
      <c r="HYM1082" s="1"/>
      <c r="HYN1082" s="1"/>
      <c r="HYO1082" s="1"/>
      <c r="HYP1082" s="1"/>
      <c r="HYQ1082" s="1"/>
      <c r="HYR1082" s="1"/>
      <c r="HYS1082" s="1"/>
      <c r="HYT1082" s="1"/>
      <c r="HYU1082" s="1"/>
      <c r="HYV1082" s="1"/>
      <c r="HYW1082" s="1"/>
      <c r="HYX1082" s="1"/>
      <c r="HYY1082" s="1"/>
      <c r="HYZ1082" s="1"/>
      <c r="HZA1082" s="1"/>
      <c r="HZB1082" s="1"/>
      <c r="HZC1082" s="1"/>
      <c r="HZD1082" s="1"/>
      <c r="HZE1082" s="1"/>
      <c r="HZF1082" s="1"/>
      <c r="HZG1082" s="1"/>
      <c r="HZH1082" s="1"/>
      <c r="HZI1082" s="1"/>
      <c r="HZJ1082" s="1"/>
      <c r="HZK1082" s="1"/>
      <c r="HZL1082" s="1"/>
      <c r="HZM1082" s="1"/>
      <c r="HZN1082" s="1"/>
      <c r="HZO1082" s="1"/>
      <c r="HZP1082" s="1"/>
      <c r="HZQ1082" s="1"/>
      <c r="HZR1082" s="1"/>
      <c r="HZS1082" s="1"/>
      <c r="HZT1082" s="1"/>
      <c r="HZU1082" s="1"/>
      <c r="HZV1082" s="1"/>
      <c r="HZW1082" s="1"/>
      <c r="HZX1082" s="1"/>
      <c r="HZY1082" s="1"/>
      <c r="HZZ1082" s="1"/>
      <c r="IAA1082" s="1"/>
      <c r="IAB1082" s="1"/>
      <c r="IAC1082" s="1"/>
      <c r="IAD1082" s="1"/>
      <c r="IAE1082" s="1"/>
      <c r="IAF1082" s="1"/>
      <c r="IAG1082" s="1"/>
      <c r="IAH1082" s="1"/>
      <c r="IAI1082" s="1"/>
      <c r="IAJ1082" s="1"/>
      <c r="IAK1082" s="1"/>
      <c r="IAL1082" s="1"/>
      <c r="IAM1082" s="1"/>
      <c r="IAN1082" s="1"/>
      <c r="IAO1082" s="1"/>
      <c r="IAP1082" s="1"/>
      <c r="IAQ1082" s="1"/>
      <c r="IAR1082" s="1"/>
      <c r="IAS1082" s="1"/>
      <c r="IAT1082" s="1"/>
      <c r="IAU1082" s="1"/>
      <c r="IAV1082" s="1"/>
      <c r="IAW1082" s="1"/>
      <c r="IAX1082" s="1"/>
      <c r="IAY1082" s="1"/>
      <c r="IAZ1082" s="1"/>
      <c r="IBA1082" s="1"/>
      <c r="IBB1082" s="1"/>
      <c r="IBC1082" s="1"/>
      <c r="IBD1082" s="1"/>
      <c r="IBE1082" s="1"/>
      <c r="IBF1082" s="1"/>
      <c r="IBG1082" s="1"/>
      <c r="IBH1082" s="1"/>
      <c r="IBI1082" s="1"/>
      <c r="IBJ1082" s="1"/>
      <c r="IBK1082" s="1"/>
      <c r="IBL1082" s="1"/>
      <c r="IBM1082" s="1"/>
      <c r="IBN1082" s="1"/>
      <c r="IBO1082" s="1"/>
      <c r="IBP1082" s="1"/>
      <c r="IBQ1082" s="1"/>
      <c r="IBR1082" s="1"/>
      <c r="IBS1082" s="1"/>
      <c r="IBT1082" s="1"/>
      <c r="IBU1082" s="1"/>
      <c r="IBV1082" s="1"/>
      <c r="IBW1082" s="1"/>
      <c r="IBX1082" s="1"/>
      <c r="IBY1082" s="1"/>
      <c r="IBZ1082" s="1"/>
      <c r="ICA1082" s="1"/>
      <c r="ICB1082" s="1"/>
      <c r="ICC1082" s="1"/>
      <c r="ICD1082" s="1"/>
      <c r="ICE1082" s="1"/>
      <c r="ICF1082" s="1"/>
      <c r="ICG1082" s="1"/>
      <c r="ICH1082" s="1"/>
      <c r="ICI1082" s="1"/>
      <c r="ICJ1082" s="1"/>
      <c r="ICK1082" s="1"/>
      <c r="ICL1082" s="1"/>
      <c r="ICM1082" s="1"/>
      <c r="ICN1082" s="1"/>
      <c r="ICO1082" s="1"/>
      <c r="ICP1082" s="1"/>
      <c r="ICQ1082" s="1"/>
      <c r="ICR1082" s="1"/>
      <c r="ICS1082" s="1"/>
      <c r="ICT1082" s="1"/>
      <c r="ICU1082" s="1"/>
      <c r="ICV1082" s="1"/>
      <c r="ICW1082" s="1"/>
      <c r="ICX1082" s="1"/>
      <c r="ICY1082" s="1"/>
      <c r="ICZ1082" s="1"/>
      <c r="IDA1082" s="1"/>
      <c r="IDB1082" s="1"/>
      <c r="IDC1082" s="1"/>
      <c r="IDD1082" s="1"/>
      <c r="IDE1082" s="1"/>
      <c r="IDF1082" s="1"/>
      <c r="IDG1082" s="1"/>
      <c r="IDH1082" s="1"/>
      <c r="IDI1082" s="1"/>
      <c r="IDJ1082" s="1"/>
      <c r="IDK1082" s="1"/>
      <c r="IDL1082" s="1"/>
      <c r="IDM1082" s="1"/>
      <c r="IDN1082" s="1"/>
      <c r="IDO1082" s="1"/>
      <c r="IDP1082" s="1"/>
      <c r="IDQ1082" s="1"/>
      <c r="IDR1082" s="1"/>
      <c r="IDS1082" s="1"/>
      <c r="IDT1082" s="1"/>
      <c r="IDU1082" s="1"/>
      <c r="IDV1082" s="1"/>
      <c r="IDW1082" s="1"/>
      <c r="IDX1082" s="1"/>
      <c r="IDY1082" s="1"/>
      <c r="IDZ1082" s="1"/>
      <c r="IEA1082" s="1"/>
      <c r="IEB1082" s="1"/>
      <c r="IEC1082" s="1"/>
      <c r="IED1082" s="1"/>
      <c r="IEE1082" s="1"/>
      <c r="IEF1082" s="1"/>
      <c r="IEG1082" s="1"/>
      <c r="IEH1082" s="1"/>
      <c r="IEI1082" s="1"/>
      <c r="IEJ1082" s="1"/>
      <c r="IEK1082" s="1"/>
      <c r="IEL1082" s="1"/>
      <c r="IEM1082" s="1"/>
      <c r="IEN1082" s="1"/>
      <c r="IEO1082" s="1"/>
      <c r="IEP1082" s="1"/>
      <c r="IEQ1082" s="1"/>
      <c r="IER1082" s="1"/>
      <c r="IES1082" s="1"/>
      <c r="IET1082" s="1"/>
      <c r="IEU1082" s="1"/>
      <c r="IEV1082" s="1"/>
      <c r="IEW1082" s="1"/>
      <c r="IEX1082" s="1"/>
      <c r="IEY1082" s="1"/>
      <c r="IEZ1082" s="1"/>
      <c r="IFA1082" s="1"/>
      <c r="IFB1082" s="1"/>
      <c r="IFC1082" s="1"/>
      <c r="IFD1082" s="1"/>
      <c r="IFE1082" s="1"/>
      <c r="IFF1082" s="1"/>
      <c r="IFG1082" s="1"/>
      <c r="IFH1082" s="1"/>
      <c r="IFI1082" s="1"/>
      <c r="IFJ1082" s="1"/>
      <c r="IFK1082" s="1"/>
      <c r="IFL1082" s="1"/>
      <c r="IFM1082" s="1"/>
      <c r="IFN1082" s="1"/>
      <c r="IFO1082" s="1"/>
      <c r="IFP1082" s="1"/>
      <c r="IFQ1082" s="1"/>
      <c r="IFR1082" s="1"/>
      <c r="IFS1082" s="1"/>
      <c r="IFT1082" s="1"/>
      <c r="IFU1082" s="1"/>
      <c r="IFV1082" s="1"/>
      <c r="IFW1082" s="1"/>
      <c r="IFX1082" s="1"/>
      <c r="IFY1082" s="1"/>
      <c r="IFZ1082" s="1"/>
      <c r="IGA1082" s="1"/>
      <c r="IGB1082" s="1"/>
      <c r="IGC1082" s="1"/>
      <c r="IGD1082" s="1"/>
      <c r="IGE1082" s="1"/>
      <c r="IGF1082" s="1"/>
      <c r="IGG1082" s="1"/>
      <c r="IGH1082" s="1"/>
      <c r="IGI1082" s="1"/>
      <c r="IGJ1082" s="1"/>
      <c r="IGK1082" s="1"/>
      <c r="IGL1082" s="1"/>
      <c r="IGM1082" s="1"/>
      <c r="IGN1082" s="1"/>
      <c r="IGO1082" s="1"/>
      <c r="IGP1082" s="1"/>
      <c r="IGQ1082" s="1"/>
      <c r="IGR1082" s="1"/>
      <c r="IGS1082" s="1"/>
      <c r="IGT1082" s="1"/>
      <c r="IGU1082" s="1"/>
      <c r="IGV1082" s="1"/>
      <c r="IGW1082" s="1"/>
      <c r="IGX1082" s="1"/>
      <c r="IGY1082" s="1"/>
      <c r="IGZ1082" s="1"/>
      <c r="IHA1082" s="1"/>
      <c r="IHB1082" s="1"/>
      <c r="IHC1082" s="1"/>
      <c r="IHD1082" s="1"/>
      <c r="IHE1082" s="1"/>
      <c r="IHF1082" s="1"/>
      <c r="IHG1082" s="1"/>
      <c r="IHH1082" s="1"/>
      <c r="IHI1082" s="1"/>
      <c r="IHJ1082" s="1"/>
      <c r="IHK1082" s="1"/>
      <c r="IHL1082" s="1"/>
      <c r="IHM1082" s="1"/>
      <c r="IHN1082" s="1"/>
      <c r="IHO1082" s="1"/>
      <c r="IHP1082" s="1"/>
      <c r="IHQ1082" s="1"/>
      <c r="IHR1082" s="1"/>
      <c r="IHS1082" s="1"/>
      <c r="IHT1082" s="1"/>
      <c r="IHU1082" s="1"/>
      <c r="IHV1082" s="1"/>
      <c r="IHW1082" s="1"/>
      <c r="IHX1082" s="1"/>
      <c r="IHY1082" s="1"/>
      <c r="IHZ1082" s="1"/>
      <c r="IIA1082" s="1"/>
      <c r="IIB1082" s="1"/>
      <c r="IIC1082" s="1"/>
      <c r="IID1082" s="1"/>
      <c r="IIE1082" s="1"/>
      <c r="IIF1082" s="1"/>
      <c r="IIG1082" s="1"/>
      <c r="IIH1082" s="1"/>
      <c r="III1082" s="1"/>
      <c r="IIJ1082" s="1"/>
      <c r="IIK1082" s="1"/>
      <c r="IIL1082" s="1"/>
      <c r="IIM1082" s="1"/>
      <c r="IIN1082" s="1"/>
      <c r="IIO1082" s="1"/>
      <c r="IIP1082" s="1"/>
      <c r="IIQ1082" s="1"/>
      <c r="IIR1082" s="1"/>
      <c r="IIS1082" s="1"/>
      <c r="IIT1082" s="1"/>
      <c r="IIU1082" s="1"/>
      <c r="IIV1082" s="1"/>
      <c r="IIW1082" s="1"/>
      <c r="IIX1082" s="1"/>
      <c r="IIY1082" s="1"/>
      <c r="IIZ1082" s="1"/>
      <c r="IJA1082" s="1"/>
      <c r="IJB1082" s="1"/>
      <c r="IJC1082" s="1"/>
      <c r="IJD1082" s="1"/>
      <c r="IJE1082" s="1"/>
      <c r="IJF1082" s="1"/>
      <c r="IJG1082" s="1"/>
      <c r="IJH1082" s="1"/>
      <c r="IJI1082" s="1"/>
      <c r="IJJ1082" s="1"/>
      <c r="IJK1082" s="1"/>
      <c r="IJL1082" s="1"/>
      <c r="IJM1082" s="1"/>
      <c r="IJN1082" s="1"/>
      <c r="IJO1082" s="1"/>
      <c r="IJP1082" s="1"/>
      <c r="IJQ1082" s="1"/>
      <c r="IJR1082" s="1"/>
      <c r="IJS1082" s="1"/>
      <c r="IJT1082" s="1"/>
      <c r="IJU1082" s="1"/>
      <c r="IJV1082" s="1"/>
      <c r="IJW1082" s="1"/>
      <c r="IJX1082" s="1"/>
      <c r="IJY1082" s="1"/>
      <c r="IJZ1082" s="1"/>
      <c r="IKA1082" s="1"/>
      <c r="IKB1082" s="1"/>
      <c r="IKC1082" s="1"/>
      <c r="IKD1082" s="1"/>
      <c r="IKE1082" s="1"/>
      <c r="IKF1082" s="1"/>
      <c r="IKG1082" s="1"/>
      <c r="IKH1082" s="1"/>
      <c r="IKI1082" s="1"/>
      <c r="IKJ1082" s="1"/>
      <c r="IKK1082" s="1"/>
      <c r="IKL1082" s="1"/>
      <c r="IKM1082" s="1"/>
      <c r="IKN1082" s="1"/>
      <c r="IKO1082" s="1"/>
      <c r="IKP1082" s="1"/>
      <c r="IKQ1082" s="1"/>
      <c r="IKR1082" s="1"/>
      <c r="IKS1082" s="1"/>
      <c r="IKT1082" s="1"/>
      <c r="IKU1082" s="1"/>
      <c r="IKV1082" s="1"/>
      <c r="IKW1082" s="1"/>
      <c r="IKX1082" s="1"/>
      <c r="IKY1082" s="1"/>
      <c r="IKZ1082" s="1"/>
      <c r="ILA1082" s="1"/>
      <c r="ILB1082" s="1"/>
      <c r="ILC1082" s="1"/>
      <c r="ILD1082" s="1"/>
      <c r="ILE1082" s="1"/>
      <c r="ILF1082" s="1"/>
      <c r="ILG1082" s="1"/>
      <c r="ILH1082" s="1"/>
      <c r="ILI1082" s="1"/>
      <c r="ILJ1082" s="1"/>
      <c r="ILK1082" s="1"/>
      <c r="ILL1082" s="1"/>
      <c r="ILM1082" s="1"/>
      <c r="ILN1082" s="1"/>
      <c r="ILO1082" s="1"/>
      <c r="ILP1082" s="1"/>
      <c r="ILQ1082" s="1"/>
      <c r="ILR1082" s="1"/>
      <c r="ILS1082" s="1"/>
      <c r="ILT1082" s="1"/>
      <c r="ILU1082" s="1"/>
      <c r="ILV1082" s="1"/>
      <c r="ILW1082" s="1"/>
      <c r="ILX1082" s="1"/>
      <c r="ILY1082" s="1"/>
      <c r="ILZ1082" s="1"/>
      <c r="IMA1082" s="1"/>
      <c r="IMB1082" s="1"/>
      <c r="IMC1082" s="1"/>
      <c r="IMD1082" s="1"/>
      <c r="IME1082" s="1"/>
      <c r="IMF1082" s="1"/>
      <c r="IMG1082" s="1"/>
      <c r="IMH1082" s="1"/>
      <c r="IMI1082" s="1"/>
      <c r="IMJ1082" s="1"/>
      <c r="IMK1082" s="1"/>
      <c r="IML1082" s="1"/>
      <c r="IMM1082" s="1"/>
      <c r="IMN1082" s="1"/>
      <c r="IMO1082" s="1"/>
      <c r="IMP1082" s="1"/>
      <c r="IMQ1082" s="1"/>
      <c r="IMR1082" s="1"/>
      <c r="IMS1082" s="1"/>
      <c r="IMT1082" s="1"/>
      <c r="IMU1082" s="1"/>
      <c r="IMV1082" s="1"/>
      <c r="IMW1082" s="1"/>
      <c r="IMX1082" s="1"/>
      <c r="IMY1082" s="1"/>
      <c r="IMZ1082" s="1"/>
      <c r="INA1082" s="1"/>
      <c r="INB1082" s="1"/>
      <c r="INC1082" s="1"/>
      <c r="IND1082" s="1"/>
      <c r="INE1082" s="1"/>
      <c r="INF1082" s="1"/>
      <c r="ING1082" s="1"/>
      <c r="INH1082" s="1"/>
      <c r="INI1082" s="1"/>
      <c r="INJ1082" s="1"/>
      <c r="INK1082" s="1"/>
      <c r="INL1082" s="1"/>
      <c r="INM1082" s="1"/>
      <c r="INN1082" s="1"/>
      <c r="INO1082" s="1"/>
      <c r="INP1082" s="1"/>
      <c r="INQ1082" s="1"/>
      <c r="INR1082" s="1"/>
      <c r="INS1082" s="1"/>
      <c r="INT1082" s="1"/>
      <c r="INU1082" s="1"/>
      <c r="INV1082" s="1"/>
      <c r="INW1082" s="1"/>
      <c r="INX1082" s="1"/>
      <c r="INY1082" s="1"/>
      <c r="INZ1082" s="1"/>
      <c r="IOA1082" s="1"/>
      <c r="IOB1082" s="1"/>
      <c r="IOC1082" s="1"/>
      <c r="IOD1082" s="1"/>
      <c r="IOE1082" s="1"/>
      <c r="IOF1082" s="1"/>
      <c r="IOG1082" s="1"/>
      <c r="IOH1082" s="1"/>
      <c r="IOI1082" s="1"/>
      <c r="IOJ1082" s="1"/>
      <c r="IOK1082" s="1"/>
      <c r="IOL1082" s="1"/>
      <c r="IOM1082" s="1"/>
      <c r="ION1082" s="1"/>
      <c r="IOO1082" s="1"/>
      <c r="IOP1082" s="1"/>
      <c r="IOQ1082" s="1"/>
      <c r="IOR1082" s="1"/>
      <c r="IOS1082" s="1"/>
      <c r="IOT1082" s="1"/>
      <c r="IOU1082" s="1"/>
      <c r="IOV1082" s="1"/>
      <c r="IOW1082" s="1"/>
      <c r="IOX1082" s="1"/>
      <c r="IOY1082" s="1"/>
      <c r="IOZ1082" s="1"/>
      <c r="IPA1082" s="1"/>
      <c r="IPB1082" s="1"/>
      <c r="IPC1082" s="1"/>
      <c r="IPD1082" s="1"/>
      <c r="IPE1082" s="1"/>
      <c r="IPF1082" s="1"/>
      <c r="IPG1082" s="1"/>
      <c r="IPH1082" s="1"/>
      <c r="IPI1082" s="1"/>
      <c r="IPJ1082" s="1"/>
      <c r="IPK1082" s="1"/>
      <c r="IPL1082" s="1"/>
      <c r="IPM1082" s="1"/>
      <c r="IPN1082" s="1"/>
      <c r="IPO1082" s="1"/>
      <c r="IPP1082" s="1"/>
      <c r="IPQ1082" s="1"/>
      <c r="IPR1082" s="1"/>
      <c r="IPS1082" s="1"/>
      <c r="IPT1082" s="1"/>
      <c r="IPU1082" s="1"/>
      <c r="IPV1082" s="1"/>
      <c r="IPW1082" s="1"/>
      <c r="IPX1082" s="1"/>
      <c r="IPY1082" s="1"/>
      <c r="IPZ1082" s="1"/>
      <c r="IQA1082" s="1"/>
      <c r="IQB1082" s="1"/>
      <c r="IQC1082" s="1"/>
      <c r="IQD1082" s="1"/>
      <c r="IQE1082" s="1"/>
      <c r="IQF1082" s="1"/>
      <c r="IQG1082" s="1"/>
      <c r="IQH1082" s="1"/>
      <c r="IQI1082" s="1"/>
      <c r="IQJ1082" s="1"/>
      <c r="IQK1082" s="1"/>
      <c r="IQL1082" s="1"/>
      <c r="IQM1082" s="1"/>
      <c r="IQN1082" s="1"/>
      <c r="IQO1082" s="1"/>
      <c r="IQP1082" s="1"/>
      <c r="IQQ1082" s="1"/>
      <c r="IQR1082" s="1"/>
      <c r="IQS1082" s="1"/>
      <c r="IQT1082" s="1"/>
      <c r="IQU1082" s="1"/>
      <c r="IQV1082" s="1"/>
      <c r="IQW1082" s="1"/>
      <c r="IQX1082" s="1"/>
      <c r="IQY1082" s="1"/>
      <c r="IQZ1082" s="1"/>
      <c r="IRA1082" s="1"/>
      <c r="IRB1082" s="1"/>
      <c r="IRC1082" s="1"/>
      <c r="IRD1082" s="1"/>
      <c r="IRE1082" s="1"/>
      <c r="IRF1082" s="1"/>
      <c r="IRG1082" s="1"/>
      <c r="IRH1082" s="1"/>
      <c r="IRI1082" s="1"/>
      <c r="IRJ1082" s="1"/>
      <c r="IRK1082" s="1"/>
      <c r="IRL1082" s="1"/>
      <c r="IRM1082" s="1"/>
      <c r="IRN1082" s="1"/>
      <c r="IRO1082" s="1"/>
      <c r="IRP1082" s="1"/>
      <c r="IRQ1082" s="1"/>
      <c r="IRR1082" s="1"/>
      <c r="IRS1082" s="1"/>
      <c r="IRT1082" s="1"/>
      <c r="IRU1082" s="1"/>
      <c r="IRV1082" s="1"/>
      <c r="IRW1082" s="1"/>
      <c r="IRX1082" s="1"/>
      <c r="IRY1082" s="1"/>
      <c r="IRZ1082" s="1"/>
      <c r="ISA1082" s="1"/>
      <c r="ISB1082" s="1"/>
      <c r="ISC1082" s="1"/>
      <c r="ISD1082" s="1"/>
      <c r="ISE1082" s="1"/>
      <c r="ISF1082" s="1"/>
      <c r="ISG1082" s="1"/>
      <c r="ISH1082" s="1"/>
      <c r="ISI1082" s="1"/>
      <c r="ISJ1082" s="1"/>
      <c r="ISK1082" s="1"/>
      <c r="ISL1082" s="1"/>
      <c r="ISM1082" s="1"/>
      <c r="ISN1082" s="1"/>
      <c r="ISO1082" s="1"/>
      <c r="ISP1082" s="1"/>
      <c r="ISQ1082" s="1"/>
      <c r="ISR1082" s="1"/>
      <c r="ISS1082" s="1"/>
      <c r="IST1082" s="1"/>
      <c r="ISU1082" s="1"/>
      <c r="ISV1082" s="1"/>
      <c r="ISW1082" s="1"/>
      <c r="ISX1082" s="1"/>
      <c r="ISY1082" s="1"/>
      <c r="ISZ1082" s="1"/>
      <c r="ITA1082" s="1"/>
      <c r="ITB1082" s="1"/>
      <c r="ITC1082" s="1"/>
      <c r="ITD1082" s="1"/>
      <c r="ITE1082" s="1"/>
      <c r="ITF1082" s="1"/>
      <c r="ITG1082" s="1"/>
      <c r="ITH1082" s="1"/>
      <c r="ITI1082" s="1"/>
      <c r="ITJ1082" s="1"/>
      <c r="ITK1082" s="1"/>
      <c r="ITL1082" s="1"/>
      <c r="ITM1082" s="1"/>
      <c r="ITN1082" s="1"/>
      <c r="ITO1082" s="1"/>
      <c r="ITP1082" s="1"/>
      <c r="ITQ1082" s="1"/>
      <c r="ITR1082" s="1"/>
      <c r="ITS1082" s="1"/>
      <c r="ITT1082" s="1"/>
      <c r="ITU1082" s="1"/>
      <c r="ITV1082" s="1"/>
      <c r="ITW1082" s="1"/>
      <c r="ITX1082" s="1"/>
      <c r="ITY1082" s="1"/>
      <c r="ITZ1082" s="1"/>
      <c r="IUA1082" s="1"/>
      <c r="IUB1082" s="1"/>
      <c r="IUC1082" s="1"/>
      <c r="IUD1082" s="1"/>
      <c r="IUE1082" s="1"/>
      <c r="IUF1082" s="1"/>
      <c r="IUG1082" s="1"/>
      <c r="IUH1082" s="1"/>
      <c r="IUI1082" s="1"/>
      <c r="IUJ1082" s="1"/>
      <c r="IUK1082" s="1"/>
      <c r="IUL1082" s="1"/>
      <c r="IUM1082" s="1"/>
      <c r="IUN1082" s="1"/>
      <c r="IUO1082" s="1"/>
      <c r="IUP1082" s="1"/>
      <c r="IUQ1082" s="1"/>
      <c r="IUR1082" s="1"/>
      <c r="IUS1082" s="1"/>
      <c r="IUT1082" s="1"/>
      <c r="IUU1082" s="1"/>
      <c r="IUV1082" s="1"/>
      <c r="IUW1082" s="1"/>
      <c r="IUX1082" s="1"/>
      <c r="IUY1082" s="1"/>
      <c r="IUZ1082" s="1"/>
      <c r="IVA1082" s="1"/>
      <c r="IVB1082" s="1"/>
      <c r="IVC1082" s="1"/>
      <c r="IVD1082" s="1"/>
      <c r="IVE1082" s="1"/>
      <c r="IVF1082" s="1"/>
      <c r="IVG1082" s="1"/>
      <c r="IVH1082" s="1"/>
      <c r="IVI1082" s="1"/>
      <c r="IVJ1082" s="1"/>
      <c r="IVK1082" s="1"/>
      <c r="IVL1082" s="1"/>
      <c r="IVM1082" s="1"/>
      <c r="IVN1082" s="1"/>
      <c r="IVO1082" s="1"/>
      <c r="IVP1082" s="1"/>
      <c r="IVQ1082" s="1"/>
      <c r="IVR1082" s="1"/>
      <c r="IVS1082" s="1"/>
      <c r="IVT1082" s="1"/>
      <c r="IVU1082" s="1"/>
      <c r="IVV1082" s="1"/>
      <c r="IVW1082" s="1"/>
      <c r="IVX1082" s="1"/>
      <c r="IVY1082" s="1"/>
      <c r="IVZ1082" s="1"/>
      <c r="IWA1082" s="1"/>
      <c r="IWB1082" s="1"/>
      <c r="IWC1082" s="1"/>
      <c r="IWD1082" s="1"/>
      <c r="IWE1082" s="1"/>
      <c r="IWF1082" s="1"/>
      <c r="IWG1082" s="1"/>
      <c r="IWH1082" s="1"/>
      <c r="IWI1082" s="1"/>
      <c r="IWJ1082" s="1"/>
      <c r="IWK1082" s="1"/>
      <c r="IWL1082" s="1"/>
      <c r="IWM1082" s="1"/>
      <c r="IWN1082" s="1"/>
      <c r="IWO1082" s="1"/>
      <c r="IWP1082" s="1"/>
      <c r="IWQ1082" s="1"/>
      <c r="IWR1082" s="1"/>
      <c r="IWS1082" s="1"/>
      <c r="IWT1082" s="1"/>
      <c r="IWU1082" s="1"/>
      <c r="IWV1082" s="1"/>
      <c r="IWW1082" s="1"/>
      <c r="IWX1082" s="1"/>
      <c r="IWY1082" s="1"/>
      <c r="IWZ1082" s="1"/>
      <c r="IXA1082" s="1"/>
      <c r="IXB1082" s="1"/>
      <c r="IXC1082" s="1"/>
      <c r="IXD1082" s="1"/>
      <c r="IXE1082" s="1"/>
      <c r="IXF1082" s="1"/>
      <c r="IXG1082" s="1"/>
      <c r="IXH1082" s="1"/>
      <c r="IXI1082" s="1"/>
      <c r="IXJ1082" s="1"/>
      <c r="IXK1082" s="1"/>
      <c r="IXL1082" s="1"/>
      <c r="IXM1082" s="1"/>
      <c r="IXN1082" s="1"/>
      <c r="IXO1082" s="1"/>
      <c r="IXP1082" s="1"/>
      <c r="IXQ1082" s="1"/>
      <c r="IXR1082" s="1"/>
      <c r="IXS1082" s="1"/>
      <c r="IXT1082" s="1"/>
      <c r="IXU1082" s="1"/>
      <c r="IXV1082" s="1"/>
      <c r="IXW1082" s="1"/>
      <c r="IXX1082" s="1"/>
      <c r="IXY1082" s="1"/>
      <c r="IXZ1082" s="1"/>
      <c r="IYA1082" s="1"/>
      <c r="IYB1082" s="1"/>
      <c r="IYC1082" s="1"/>
      <c r="IYD1082" s="1"/>
      <c r="IYE1082" s="1"/>
      <c r="IYF1082" s="1"/>
      <c r="IYG1082" s="1"/>
      <c r="IYH1082" s="1"/>
      <c r="IYI1082" s="1"/>
      <c r="IYJ1082" s="1"/>
      <c r="IYK1082" s="1"/>
      <c r="IYL1082" s="1"/>
      <c r="IYM1082" s="1"/>
      <c r="IYN1082" s="1"/>
      <c r="IYO1082" s="1"/>
      <c r="IYP1082" s="1"/>
      <c r="IYQ1082" s="1"/>
      <c r="IYR1082" s="1"/>
      <c r="IYS1082" s="1"/>
      <c r="IYT1082" s="1"/>
      <c r="IYU1082" s="1"/>
      <c r="IYV1082" s="1"/>
      <c r="IYW1082" s="1"/>
      <c r="IYX1082" s="1"/>
      <c r="IYY1082" s="1"/>
      <c r="IYZ1082" s="1"/>
      <c r="IZA1082" s="1"/>
      <c r="IZB1082" s="1"/>
      <c r="IZC1082" s="1"/>
      <c r="IZD1082" s="1"/>
      <c r="IZE1082" s="1"/>
      <c r="IZF1082" s="1"/>
      <c r="IZG1082" s="1"/>
      <c r="IZH1082" s="1"/>
      <c r="IZI1082" s="1"/>
      <c r="IZJ1082" s="1"/>
      <c r="IZK1082" s="1"/>
      <c r="IZL1082" s="1"/>
      <c r="IZM1082" s="1"/>
      <c r="IZN1082" s="1"/>
      <c r="IZO1082" s="1"/>
      <c r="IZP1082" s="1"/>
      <c r="IZQ1082" s="1"/>
      <c r="IZR1082" s="1"/>
      <c r="IZS1082" s="1"/>
      <c r="IZT1082" s="1"/>
      <c r="IZU1082" s="1"/>
      <c r="IZV1082" s="1"/>
      <c r="IZW1082" s="1"/>
      <c r="IZX1082" s="1"/>
      <c r="IZY1082" s="1"/>
      <c r="IZZ1082" s="1"/>
      <c r="JAA1082" s="1"/>
      <c r="JAB1082" s="1"/>
      <c r="JAC1082" s="1"/>
      <c r="JAD1082" s="1"/>
      <c r="JAE1082" s="1"/>
      <c r="JAF1082" s="1"/>
      <c r="JAG1082" s="1"/>
      <c r="JAH1082" s="1"/>
      <c r="JAI1082" s="1"/>
      <c r="JAJ1082" s="1"/>
      <c r="JAK1082" s="1"/>
      <c r="JAL1082" s="1"/>
      <c r="JAM1082" s="1"/>
      <c r="JAN1082" s="1"/>
      <c r="JAO1082" s="1"/>
      <c r="JAP1082" s="1"/>
      <c r="JAQ1082" s="1"/>
      <c r="JAR1082" s="1"/>
      <c r="JAS1082" s="1"/>
      <c r="JAT1082" s="1"/>
      <c r="JAU1082" s="1"/>
      <c r="JAV1082" s="1"/>
      <c r="JAW1082" s="1"/>
      <c r="JAX1082" s="1"/>
      <c r="JAY1082" s="1"/>
      <c r="JAZ1082" s="1"/>
      <c r="JBA1082" s="1"/>
      <c r="JBB1082" s="1"/>
      <c r="JBC1082" s="1"/>
      <c r="JBD1082" s="1"/>
      <c r="JBE1082" s="1"/>
      <c r="JBF1082" s="1"/>
      <c r="JBG1082" s="1"/>
      <c r="JBH1082" s="1"/>
      <c r="JBI1082" s="1"/>
      <c r="JBJ1082" s="1"/>
      <c r="JBK1082" s="1"/>
      <c r="JBL1082" s="1"/>
      <c r="JBM1082" s="1"/>
      <c r="JBN1082" s="1"/>
      <c r="JBO1082" s="1"/>
      <c r="JBP1082" s="1"/>
      <c r="JBQ1082" s="1"/>
      <c r="JBR1082" s="1"/>
      <c r="JBS1082" s="1"/>
      <c r="JBT1082" s="1"/>
      <c r="JBU1082" s="1"/>
      <c r="JBV1082" s="1"/>
      <c r="JBW1082" s="1"/>
      <c r="JBX1082" s="1"/>
      <c r="JBY1082" s="1"/>
      <c r="JBZ1082" s="1"/>
      <c r="JCA1082" s="1"/>
      <c r="JCB1082" s="1"/>
      <c r="JCC1082" s="1"/>
      <c r="JCD1082" s="1"/>
      <c r="JCE1082" s="1"/>
      <c r="JCF1082" s="1"/>
      <c r="JCG1082" s="1"/>
      <c r="JCH1082" s="1"/>
      <c r="JCI1082" s="1"/>
      <c r="JCJ1082" s="1"/>
      <c r="JCK1082" s="1"/>
      <c r="JCL1082" s="1"/>
      <c r="JCM1082" s="1"/>
      <c r="JCN1082" s="1"/>
      <c r="JCO1082" s="1"/>
      <c r="JCP1082" s="1"/>
      <c r="JCQ1082" s="1"/>
      <c r="JCR1082" s="1"/>
      <c r="JCS1082" s="1"/>
      <c r="JCT1082" s="1"/>
      <c r="JCU1082" s="1"/>
      <c r="JCV1082" s="1"/>
      <c r="JCW1082" s="1"/>
      <c r="JCX1082" s="1"/>
      <c r="JCY1082" s="1"/>
      <c r="JCZ1082" s="1"/>
      <c r="JDA1082" s="1"/>
      <c r="JDB1082" s="1"/>
      <c r="JDC1082" s="1"/>
      <c r="JDD1082" s="1"/>
      <c r="JDE1082" s="1"/>
      <c r="JDF1082" s="1"/>
      <c r="JDG1082" s="1"/>
      <c r="JDH1082" s="1"/>
      <c r="JDI1082" s="1"/>
      <c r="JDJ1082" s="1"/>
      <c r="JDK1082" s="1"/>
      <c r="JDL1082" s="1"/>
      <c r="JDM1082" s="1"/>
      <c r="JDN1082" s="1"/>
      <c r="JDO1082" s="1"/>
      <c r="JDP1082" s="1"/>
      <c r="JDQ1082" s="1"/>
      <c r="JDR1082" s="1"/>
      <c r="JDS1082" s="1"/>
      <c r="JDT1082" s="1"/>
      <c r="JDU1082" s="1"/>
      <c r="JDV1082" s="1"/>
      <c r="JDW1082" s="1"/>
      <c r="JDX1082" s="1"/>
      <c r="JDY1082" s="1"/>
      <c r="JDZ1082" s="1"/>
      <c r="JEA1082" s="1"/>
      <c r="JEB1082" s="1"/>
      <c r="JEC1082" s="1"/>
      <c r="JED1082" s="1"/>
      <c r="JEE1082" s="1"/>
      <c r="JEF1082" s="1"/>
      <c r="JEG1082" s="1"/>
      <c r="JEH1082" s="1"/>
      <c r="JEI1082" s="1"/>
      <c r="JEJ1082" s="1"/>
      <c r="JEK1082" s="1"/>
      <c r="JEL1082" s="1"/>
      <c r="JEM1082" s="1"/>
      <c r="JEN1082" s="1"/>
      <c r="JEO1082" s="1"/>
      <c r="JEP1082" s="1"/>
      <c r="JEQ1082" s="1"/>
      <c r="JER1082" s="1"/>
      <c r="JES1082" s="1"/>
      <c r="JET1082" s="1"/>
      <c r="JEU1082" s="1"/>
      <c r="JEV1082" s="1"/>
      <c r="JEW1082" s="1"/>
      <c r="JEX1082" s="1"/>
      <c r="JEY1082" s="1"/>
      <c r="JEZ1082" s="1"/>
      <c r="JFA1082" s="1"/>
      <c r="JFB1082" s="1"/>
      <c r="JFC1082" s="1"/>
      <c r="JFD1082" s="1"/>
      <c r="JFE1082" s="1"/>
      <c r="JFF1082" s="1"/>
      <c r="JFG1082" s="1"/>
      <c r="JFH1082" s="1"/>
      <c r="JFI1082" s="1"/>
      <c r="JFJ1082" s="1"/>
      <c r="JFK1082" s="1"/>
      <c r="JFL1082" s="1"/>
      <c r="JFM1082" s="1"/>
      <c r="JFN1082" s="1"/>
      <c r="JFO1082" s="1"/>
      <c r="JFP1082" s="1"/>
      <c r="JFQ1082" s="1"/>
      <c r="JFR1082" s="1"/>
      <c r="JFS1082" s="1"/>
      <c r="JFT1082" s="1"/>
      <c r="JFU1082" s="1"/>
      <c r="JFV1082" s="1"/>
      <c r="JFW1082" s="1"/>
      <c r="JFX1082" s="1"/>
      <c r="JFY1082" s="1"/>
      <c r="JFZ1082" s="1"/>
      <c r="JGA1082" s="1"/>
      <c r="JGB1082" s="1"/>
      <c r="JGC1082" s="1"/>
      <c r="JGD1082" s="1"/>
      <c r="JGE1082" s="1"/>
      <c r="JGF1082" s="1"/>
      <c r="JGG1082" s="1"/>
      <c r="JGH1082" s="1"/>
      <c r="JGI1082" s="1"/>
      <c r="JGJ1082" s="1"/>
      <c r="JGK1082" s="1"/>
      <c r="JGL1082" s="1"/>
      <c r="JGM1082" s="1"/>
      <c r="JGN1082" s="1"/>
      <c r="JGO1082" s="1"/>
      <c r="JGP1082" s="1"/>
      <c r="JGQ1082" s="1"/>
      <c r="JGR1082" s="1"/>
      <c r="JGS1082" s="1"/>
      <c r="JGT1082" s="1"/>
      <c r="JGU1082" s="1"/>
      <c r="JGV1082" s="1"/>
      <c r="JGW1082" s="1"/>
      <c r="JGX1082" s="1"/>
      <c r="JGY1082" s="1"/>
      <c r="JGZ1082" s="1"/>
      <c r="JHA1082" s="1"/>
      <c r="JHB1082" s="1"/>
      <c r="JHC1082" s="1"/>
      <c r="JHD1082" s="1"/>
      <c r="JHE1082" s="1"/>
      <c r="JHF1082" s="1"/>
      <c r="JHG1082" s="1"/>
      <c r="JHH1082" s="1"/>
      <c r="JHI1082" s="1"/>
      <c r="JHJ1082" s="1"/>
      <c r="JHK1082" s="1"/>
      <c r="JHL1082" s="1"/>
      <c r="JHM1082" s="1"/>
      <c r="JHN1082" s="1"/>
      <c r="JHO1082" s="1"/>
      <c r="JHP1082" s="1"/>
      <c r="JHQ1082" s="1"/>
      <c r="JHR1082" s="1"/>
      <c r="JHS1082" s="1"/>
      <c r="JHT1082" s="1"/>
      <c r="JHU1082" s="1"/>
      <c r="JHV1082" s="1"/>
      <c r="JHW1082" s="1"/>
      <c r="JHX1082" s="1"/>
      <c r="JHY1082" s="1"/>
      <c r="JHZ1082" s="1"/>
      <c r="JIA1082" s="1"/>
      <c r="JIB1082" s="1"/>
      <c r="JIC1082" s="1"/>
      <c r="JID1082" s="1"/>
      <c r="JIE1082" s="1"/>
      <c r="JIF1082" s="1"/>
      <c r="JIG1082" s="1"/>
      <c r="JIH1082" s="1"/>
      <c r="JII1082" s="1"/>
      <c r="JIJ1082" s="1"/>
      <c r="JIK1082" s="1"/>
      <c r="JIL1082" s="1"/>
      <c r="JIM1082" s="1"/>
      <c r="JIN1082" s="1"/>
      <c r="JIO1082" s="1"/>
      <c r="JIP1082" s="1"/>
      <c r="JIQ1082" s="1"/>
      <c r="JIR1082" s="1"/>
      <c r="JIS1082" s="1"/>
      <c r="JIT1082" s="1"/>
      <c r="JIU1082" s="1"/>
      <c r="JIV1082" s="1"/>
      <c r="JIW1082" s="1"/>
      <c r="JIX1082" s="1"/>
      <c r="JIY1082" s="1"/>
      <c r="JIZ1082" s="1"/>
      <c r="JJA1082" s="1"/>
      <c r="JJB1082" s="1"/>
      <c r="JJC1082" s="1"/>
      <c r="JJD1082" s="1"/>
      <c r="JJE1082" s="1"/>
      <c r="JJF1082" s="1"/>
      <c r="JJG1082" s="1"/>
      <c r="JJH1082" s="1"/>
      <c r="JJI1082" s="1"/>
      <c r="JJJ1082" s="1"/>
      <c r="JJK1082" s="1"/>
      <c r="JJL1082" s="1"/>
      <c r="JJM1082" s="1"/>
      <c r="JJN1082" s="1"/>
      <c r="JJO1082" s="1"/>
      <c r="JJP1082" s="1"/>
      <c r="JJQ1082" s="1"/>
      <c r="JJR1082" s="1"/>
      <c r="JJS1082" s="1"/>
      <c r="JJT1082" s="1"/>
      <c r="JJU1082" s="1"/>
      <c r="JJV1082" s="1"/>
      <c r="JJW1082" s="1"/>
      <c r="JJX1082" s="1"/>
      <c r="JJY1082" s="1"/>
      <c r="JJZ1082" s="1"/>
      <c r="JKA1082" s="1"/>
      <c r="JKB1082" s="1"/>
      <c r="JKC1082" s="1"/>
      <c r="JKD1082" s="1"/>
      <c r="JKE1082" s="1"/>
      <c r="JKF1082" s="1"/>
      <c r="JKG1082" s="1"/>
      <c r="JKH1082" s="1"/>
      <c r="JKI1082" s="1"/>
      <c r="JKJ1082" s="1"/>
      <c r="JKK1082" s="1"/>
      <c r="JKL1082" s="1"/>
      <c r="JKM1082" s="1"/>
      <c r="JKN1082" s="1"/>
      <c r="JKO1082" s="1"/>
      <c r="JKP1082" s="1"/>
      <c r="JKQ1082" s="1"/>
      <c r="JKR1082" s="1"/>
      <c r="JKS1082" s="1"/>
      <c r="JKT1082" s="1"/>
      <c r="JKU1082" s="1"/>
      <c r="JKV1082" s="1"/>
      <c r="JKW1082" s="1"/>
      <c r="JKX1082" s="1"/>
      <c r="JKY1082" s="1"/>
      <c r="JKZ1082" s="1"/>
      <c r="JLA1082" s="1"/>
      <c r="JLB1082" s="1"/>
      <c r="JLC1082" s="1"/>
      <c r="JLD1082" s="1"/>
      <c r="JLE1082" s="1"/>
      <c r="JLF1082" s="1"/>
      <c r="JLG1082" s="1"/>
      <c r="JLH1082" s="1"/>
      <c r="JLI1082" s="1"/>
      <c r="JLJ1082" s="1"/>
      <c r="JLK1082" s="1"/>
      <c r="JLL1082" s="1"/>
      <c r="JLM1082" s="1"/>
      <c r="JLN1082" s="1"/>
      <c r="JLO1082" s="1"/>
      <c r="JLP1082" s="1"/>
      <c r="JLQ1082" s="1"/>
      <c r="JLR1082" s="1"/>
      <c r="JLS1082" s="1"/>
      <c r="JLT1082" s="1"/>
      <c r="JLU1082" s="1"/>
      <c r="JLV1082" s="1"/>
      <c r="JLW1082" s="1"/>
      <c r="JLX1082" s="1"/>
      <c r="JLY1082" s="1"/>
      <c r="JLZ1082" s="1"/>
      <c r="JMA1082" s="1"/>
      <c r="JMB1082" s="1"/>
      <c r="JMC1082" s="1"/>
      <c r="JMD1082" s="1"/>
      <c r="JME1082" s="1"/>
      <c r="JMF1082" s="1"/>
      <c r="JMG1082" s="1"/>
      <c r="JMH1082" s="1"/>
      <c r="JMI1082" s="1"/>
      <c r="JMJ1082" s="1"/>
      <c r="JMK1082" s="1"/>
      <c r="JML1082" s="1"/>
      <c r="JMM1082" s="1"/>
      <c r="JMN1082" s="1"/>
      <c r="JMO1082" s="1"/>
      <c r="JMP1082" s="1"/>
      <c r="JMQ1082" s="1"/>
      <c r="JMR1082" s="1"/>
      <c r="JMS1082" s="1"/>
      <c r="JMT1082" s="1"/>
      <c r="JMU1082" s="1"/>
      <c r="JMV1082" s="1"/>
      <c r="JMW1082" s="1"/>
      <c r="JMX1082" s="1"/>
      <c r="JMY1082" s="1"/>
      <c r="JMZ1082" s="1"/>
      <c r="JNA1082" s="1"/>
      <c r="JNB1082" s="1"/>
      <c r="JNC1082" s="1"/>
      <c r="JND1082" s="1"/>
      <c r="JNE1082" s="1"/>
      <c r="JNF1082" s="1"/>
      <c r="JNG1082" s="1"/>
      <c r="JNH1082" s="1"/>
      <c r="JNI1082" s="1"/>
      <c r="JNJ1082" s="1"/>
      <c r="JNK1082" s="1"/>
      <c r="JNL1082" s="1"/>
      <c r="JNM1082" s="1"/>
      <c r="JNN1082" s="1"/>
      <c r="JNO1082" s="1"/>
      <c r="JNP1082" s="1"/>
      <c r="JNQ1082" s="1"/>
      <c r="JNR1082" s="1"/>
      <c r="JNS1082" s="1"/>
      <c r="JNT1082" s="1"/>
      <c r="JNU1082" s="1"/>
      <c r="JNV1082" s="1"/>
      <c r="JNW1082" s="1"/>
      <c r="JNX1082" s="1"/>
      <c r="JNY1082" s="1"/>
      <c r="JNZ1082" s="1"/>
      <c r="JOA1082" s="1"/>
      <c r="JOB1082" s="1"/>
      <c r="JOC1082" s="1"/>
      <c r="JOD1082" s="1"/>
      <c r="JOE1082" s="1"/>
      <c r="JOF1082" s="1"/>
      <c r="JOG1082" s="1"/>
      <c r="JOH1082" s="1"/>
      <c r="JOI1082" s="1"/>
      <c r="JOJ1082" s="1"/>
      <c r="JOK1082" s="1"/>
      <c r="JOL1082" s="1"/>
      <c r="JOM1082" s="1"/>
      <c r="JON1082" s="1"/>
      <c r="JOO1082" s="1"/>
      <c r="JOP1082" s="1"/>
      <c r="JOQ1082" s="1"/>
      <c r="JOR1082" s="1"/>
      <c r="JOS1082" s="1"/>
      <c r="JOT1082" s="1"/>
      <c r="JOU1082" s="1"/>
      <c r="JOV1082" s="1"/>
      <c r="JOW1082" s="1"/>
      <c r="JOX1082" s="1"/>
      <c r="JOY1082" s="1"/>
      <c r="JOZ1082" s="1"/>
      <c r="JPA1082" s="1"/>
      <c r="JPB1082" s="1"/>
      <c r="JPC1082" s="1"/>
      <c r="JPD1082" s="1"/>
      <c r="JPE1082" s="1"/>
      <c r="JPF1082" s="1"/>
      <c r="JPG1082" s="1"/>
      <c r="JPH1082" s="1"/>
      <c r="JPI1082" s="1"/>
      <c r="JPJ1082" s="1"/>
      <c r="JPK1082" s="1"/>
      <c r="JPL1082" s="1"/>
      <c r="JPM1082" s="1"/>
      <c r="JPN1082" s="1"/>
      <c r="JPO1082" s="1"/>
      <c r="JPP1082" s="1"/>
      <c r="JPQ1082" s="1"/>
      <c r="JPR1082" s="1"/>
      <c r="JPS1082" s="1"/>
      <c r="JPT1082" s="1"/>
      <c r="JPU1082" s="1"/>
      <c r="JPV1082" s="1"/>
      <c r="JPW1082" s="1"/>
      <c r="JPX1082" s="1"/>
      <c r="JPY1082" s="1"/>
      <c r="JPZ1082" s="1"/>
      <c r="JQA1082" s="1"/>
      <c r="JQB1082" s="1"/>
      <c r="JQC1082" s="1"/>
      <c r="JQD1082" s="1"/>
      <c r="JQE1082" s="1"/>
      <c r="JQF1082" s="1"/>
      <c r="JQG1082" s="1"/>
      <c r="JQH1082" s="1"/>
      <c r="JQI1082" s="1"/>
      <c r="JQJ1082" s="1"/>
      <c r="JQK1082" s="1"/>
      <c r="JQL1082" s="1"/>
      <c r="JQM1082" s="1"/>
      <c r="JQN1082" s="1"/>
      <c r="JQO1082" s="1"/>
      <c r="JQP1082" s="1"/>
      <c r="JQQ1082" s="1"/>
      <c r="JQR1082" s="1"/>
      <c r="JQS1082" s="1"/>
      <c r="JQT1082" s="1"/>
      <c r="JQU1082" s="1"/>
      <c r="JQV1082" s="1"/>
      <c r="JQW1082" s="1"/>
      <c r="JQX1082" s="1"/>
      <c r="JQY1082" s="1"/>
      <c r="JQZ1082" s="1"/>
      <c r="JRA1082" s="1"/>
      <c r="JRB1082" s="1"/>
      <c r="JRC1082" s="1"/>
      <c r="JRD1082" s="1"/>
      <c r="JRE1082" s="1"/>
      <c r="JRF1082" s="1"/>
      <c r="JRG1082" s="1"/>
      <c r="JRH1082" s="1"/>
      <c r="JRI1082" s="1"/>
      <c r="JRJ1082" s="1"/>
      <c r="JRK1082" s="1"/>
      <c r="JRL1082" s="1"/>
      <c r="JRM1082" s="1"/>
      <c r="JRN1082" s="1"/>
      <c r="JRO1082" s="1"/>
      <c r="JRP1082" s="1"/>
      <c r="JRQ1082" s="1"/>
      <c r="JRR1082" s="1"/>
      <c r="JRS1082" s="1"/>
      <c r="JRT1082" s="1"/>
      <c r="JRU1082" s="1"/>
      <c r="JRV1082" s="1"/>
      <c r="JRW1082" s="1"/>
      <c r="JRX1082" s="1"/>
      <c r="JRY1082" s="1"/>
      <c r="JRZ1082" s="1"/>
      <c r="JSA1082" s="1"/>
      <c r="JSB1082" s="1"/>
      <c r="JSC1082" s="1"/>
      <c r="JSD1082" s="1"/>
      <c r="JSE1082" s="1"/>
      <c r="JSF1082" s="1"/>
      <c r="JSG1082" s="1"/>
      <c r="JSH1082" s="1"/>
      <c r="JSI1082" s="1"/>
      <c r="JSJ1082" s="1"/>
      <c r="JSK1082" s="1"/>
      <c r="JSL1082" s="1"/>
      <c r="JSM1082" s="1"/>
      <c r="JSN1082" s="1"/>
      <c r="JSO1082" s="1"/>
      <c r="JSP1082" s="1"/>
      <c r="JSQ1082" s="1"/>
      <c r="JSR1082" s="1"/>
      <c r="JSS1082" s="1"/>
      <c r="JST1082" s="1"/>
      <c r="JSU1082" s="1"/>
      <c r="JSV1082" s="1"/>
      <c r="JSW1082" s="1"/>
      <c r="JSX1082" s="1"/>
      <c r="JSY1082" s="1"/>
      <c r="JSZ1082" s="1"/>
      <c r="JTA1082" s="1"/>
      <c r="JTB1082" s="1"/>
      <c r="JTC1082" s="1"/>
      <c r="JTD1082" s="1"/>
      <c r="JTE1082" s="1"/>
      <c r="JTF1082" s="1"/>
      <c r="JTG1082" s="1"/>
      <c r="JTH1082" s="1"/>
      <c r="JTI1082" s="1"/>
      <c r="JTJ1082" s="1"/>
      <c r="JTK1082" s="1"/>
      <c r="JTL1082" s="1"/>
      <c r="JTM1082" s="1"/>
      <c r="JTN1082" s="1"/>
      <c r="JTO1082" s="1"/>
      <c r="JTP1082" s="1"/>
      <c r="JTQ1082" s="1"/>
      <c r="JTR1082" s="1"/>
      <c r="JTS1082" s="1"/>
      <c r="JTT1082" s="1"/>
      <c r="JTU1082" s="1"/>
      <c r="JTV1082" s="1"/>
      <c r="JTW1082" s="1"/>
      <c r="JTX1082" s="1"/>
      <c r="JTY1082" s="1"/>
      <c r="JTZ1082" s="1"/>
      <c r="JUA1082" s="1"/>
      <c r="JUB1082" s="1"/>
      <c r="JUC1082" s="1"/>
      <c r="JUD1082" s="1"/>
      <c r="JUE1082" s="1"/>
      <c r="JUF1082" s="1"/>
      <c r="JUG1082" s="1"/>
      <c r="JUH1082" s="1"/>
      <c r="JUI1082" s="1"/>
      <c r="JUJ1082" s="1"/>
      <c r="JUK1082" s="1"/>
      <c r="JUL1082" s="1"/>
      <c r="JUM1082" s="1"/>
      <c r="JUN1082" s="1"/>
      <c r="JUO1082" s="1"/>
      <c r="JUP1082" s="1"/>
      <c r="JUQ1082" s="1"/>
      <c r="JUR1082" s="1"/>
      <c r="JUS1082" s="1"/>
      <c r="JUT1082" s="1"/>
      <c r="JUU1082" s="1"/>
      <c r="JUV1082" s="1"/>
      <c r="JUW1082" s="1"/>
      <c r="JUX1082" s="1"/>
      <c r="JUY1082" s="1"/>
      <c r="JUZ1082" s="1"/>
      <c r="JVA1082" s="1"/>
      <c r="JVB1082" s="1"/>
      <c r="JVC1082" s="1"/>
      <c r="JVD1082" s="1"/>
      <c r="JVE1082" s="1"/>
      <c r="JVF1082" s="1"/>
      <c r="JVG1082" s="1"/>
      <c r="JVH1082" s="1"/>
      <c r="JVI1082" s="1"/>
      <c r="JVJ1082" s="1"/>
      <c r="JVK1082" s="1"/>
      <c r="JVL1082" s="1"/>
      <c r="JVM1082" s="1"/>
      <c r="JVN1082" s="1"/>
      <c r="JVO1082" s="1"/>
      <c r="JVP1082" s="1"/>
      <c r="JVQ1082" s="1"/>
      <c r="JVR1082" s="1"/>
      <c r="JVS1082" s="1"/>
      <c r="JVT1082" s="1"/>
      <c r="JVU1082" s="1"/>
      <c r="JVV1082" s="1"/>
      <c r="JVW1082" s="1"/>
      <c r="JVX1082" s="1"/>
      <c r="JVY1082" s="1"/>
      <c r="JVZ1082" s="1"/>
      <c r="JWA1082" s="1"/>
      <c r="JWB1082" s="1"/>
      <c r="JWC1082" s="1"/>
      <c r="JWD1082" s="1"/>
      <c r="JWE1082" s="1"/>
      <c r="JWF1082" s="1"/>
      <c r="JWG1082" s="1"/>
      <c r="JWH1082" s="1"/>
      <c r="JWI1082" s="1"/>
      <c r="JWJ1082" s="1"/>
      <c r="JWK1082" s="1"/>
      <c r="JWL1082" s="1"/>
      <c r="JWM1082" s="1"/>
      <c r="JWN1082" s="1"/>
      <c r="JWO1082" s="1"/>
      <c r="JWP1082" s="1"/>
      <c r="JWQ1082" s="1"/>
      <c r="JWR1082" s="1"/>
      <c r="JWS1082" s="1"/>
      <c r="JWT1082" s="1"/>
      <c r="JWU1082" s="1"/>
      <c r="JWV1082" s="1"/>
      <c r="JWW1082" s="1"/>
      <c r="JWX1082" s="1"/>
      <c r="JWY1082" s="1"/>
      <c r="JWZ1082" s="1"/>
      <c r="JXA1082" s="1"/>
      <c r="JXB1082" s="1"/>
      <c r="JXC1082" s="1"/>
      <c r="JXD1082" s="1"/>
      <c r="JXE1082" s="1"/>
      <c r="JXF1082" s="1"/>
      <c r="JXG1082" s="1"/>
      <c r="JXH1082" s="1"/>
      <c r="JXI1082" s="1"/>
      <c r="JXJ1082" s="1"/>
      <c r="JXK1082" s="1"/>
      <c r="JXL1082" s="1"/>
      <c r="JXM1082" s="1"/>
      <c r="JXN1082" s="1"/>
      <c r="JXO1082" s="1"/>
      <c r="JXP1082" s="1"/>
      <c r="JXQ1082" s="1"/>
      <c r="JXR1082" s="1"/>
      <c r="JXS1082" s="1"/>
      <c r="JXT1082" s="1"/>
      <c r="JXU1082" s="1"/>
      <c r="JXV1082" s="1"/>
      <c r="JXW1082" s="1"/>
      <c r="JXX1082" s="1"/>
      <c r="JXY1082" s="1"/>
      <c r="JXZ1082" s="1"/>
      <c r="JYA1082" s="1"/>
      <c r="JYB1082" s="1"/>
      <c r="JYC1082" s="1"/>
      <c r="JYD1082" s="1"/>
      <c r="JYE1082" s="1"/>
      <c r="JYF1082" s="1"/>
      <c r="JYG1082" s="1"/>
      <c r="JYH1082" s="1"/>
      <c r="JYI1082" s="1"/>
      <c r="JYJ1082" s="1"/>
      <c r="JYK1082" s="1"/>
      <c r="JYL1082" s="1"/>
      <c r="JYM1082" s="1"/>
      <c r="JYN1082" s="1"/>
      <c r="JYO1082" s="1"/>
      <c r="JYP1082" s="1"/>
      <c r="JYQ1082" s="1"/>
      <c r="JYR1082" s="1"/>
      <c r="JYS1082" s="1"/>
      <c r="JYT1082" s="1"/>
      <c r="JYU1082" s="1"/>
      <c r="JYV1082" s="1"/>
      <c r="JYW1082" s="1"/>
      <c r="JYX1082" s="1"/>
      <c r="JYY1082" s="1"/>
      <c r="JYZ1082" s="1"/>
      <c r="JZA1082" s="1"/>
      <c r="JZB1082" s="1"/>
      <c r="JZC1082" s="1"/>
      <c r="JZD1082" s="1"/>
      <c r="JZE1082" s="1"/>
      <c r="JZF1082" s="1"/>
      <c r="JZG1082" s="1"/>
      <c r="JZH1082" s="1"/>
      <c r="JZI1082" s="1"/>
      <c r="JZJ1082" s="1"/>
      <c r="JZK1082" s="1"/>
      <c r="JZL1082" s="1"/>
      <c r="JZM1082" s="1"/>
      <c r="JZN1082" s="1"/>
      <c r="JZO1082" s="1"/>
      <c r="JZP1082" s="1"/>
      <c r="JZQ1082" s="1"/>
      <c r="JZR1082" s="1"/>
      <c r="JZS1082" s="1"/>
      <c r="JZT1082" s="1"/>
      <c r="JZU1082" s="1"/>
      <c r="JZV1082" s="1"/>
      <c r="JZW1082" s="1"/>
      <c r="JZX1082" s="1"/>
      <c r="JZY1082" s="1"/>
      <c r="JZZ1082" s="1"/>
      <c r="KAA1082" s="1"/>
      <c r="KAB1082" s="1"/>
      <c r="KAC1082" s="1"/>
      <c r="KAD1082" s="1"/>
      <c r="KAE1082" s="1"/>
      <c r="KAF1082" s="1"/>
      <c r="KAG1082" s="1"/>
      <c r="KAH1082" s="1"/>
      <c r="KAI1082" s="1"/>
      <c r="KAJ1082" s="1"/>
      <c r="KAK1082" s="1"/>
      <c r="KAL1082" s="1"/>
      <c r="KAM1082" s="1"/>
      <c r="KAN1082" s="1"/>
      <c r="KAO1082" s="1"/>
      <c r="KAP1082" s="1"/>
      <c r="KAQ1082" s="1"/>
      <c r="KAR1082" s="1"/>
      <c r="KAS1082" s="1"/>
      <c r="KAT1082" s="1"/>
      <c r="KAU1082" s="1"/>
      <c r="KAV1082" s="1"/>
      <c r="KAW1082" s="1"/>
      <c r="KAX1082" s="1"/>
      <c r="KAY1082" s="1"/>
      <c r="KAZ1082" s="1"/>
      <c r="KBA1082" s="1"/>
      <c r="KBB1082" s="1"/>
      <c r="KBC1082" s="1"/>
      <c r="KBD1082" s="1"/>
      <c r="KBE1082" s="1"/>
      <c r="KBF1082" s="1"/>
      <c r="KBG1082" s="1"/>
      <c r="KBH1082" s="1"/>
      <c r="KBI1082" s="1"/>
      <c r="KBJ1082" s="1"/>
      <c r="KBK1082" s="1"/>
      <c r="KBL1082" s="1"/>
      <c r="KBM1082" s="1"/>
      <c r="KBN1082" s="1"/>
      <c r="KBO1082" s="1"/>
      <c r="KBP1082" s="1"/>
      <c r="KBQ1082" s="1"/>
      <c r="KBR1082" s="1"/>
      <c r="KBS1082" s="1"/>
      <c r="KBT1082" s="1"/>
      <c r="KBU1082" s="1"/>
      <c r="KBV1082" s="1"/>
      <c r="KBW1082" s="1"/>
      <c r="KBX1082" s="1"/>
      <c r="KBY1082" s="1"/>
      <c r="KBZ1082" s="1"/>
      <c r="KCA1082" s="1"/>
      <c r="KCB1082" s="1"/>
      <c r="KCC1082" s="1"/>
      <c r="KCD1082" s="1"/>
      <c r="KCE1082" s="1"/>
      <c r="KCF1082" s="1"/>
      <c r="KCG1082" s="1"/>
      <c r="KCH1082" s="1"/>
      <c r="KCI1082" s="1"/>
      <c r="KCJ1082" s="1"/>
      <c r="KCK1082" s="1"/>
      <c r="KCL1082" s="1"/>
      <c r="KCM1082" s="1"/>
      <c r="KCN1082" s="1"/>
      <c r="KCO1082" s="1"/>
      <c r="KCP1082" s="1"/>
      <c r="KCQ1082" s="1"/>
      <c r="KCR1082" s="1"/>
      <c r="KCS1082" s="1"/>
      <c r="KCT1082" s="1"/>
      <c r="KCU1082" s="1"/>
      <c r="KCV1082" s="1"/>
      <c r="KCW1082" s="1"/>
      <c r="KCX1082" s="1"/>
      <c r="KCY1082" s="1"/>
      <c r="KCZ1082" s="1"/>
      <c r="KDA1082" s="1"/>
      <c r="KDB1082" s="1"/>
      <c r="KDC1082" s="1"/>
      <c r="KDD1082" s="1"/>
      <c r="KDE1082" s="1"/>
      <c r="KDF1082" s="1"/>
      <c r="KDG1082" s="1"/>
      <c r="KDH1082" s="1"/>
      <c r="KDI1082" s="1"/>
      <c r="KDJ1082" s="1"/>
      <c r="KDK1082" s="1"/>
      <c r="KDL1082" s="1"/>
      <c r="KDM1082" s="1"/>
      <c r="KDN1082" s="1"/>
      <c r="KDO1082" s="1"/>
      <c r="KDP1082" s="1"/>
      <c r="KDQ1082" s="1"/>
      <c r="KDR1082" s="1"/>
      <c r="KDS1082" s="1"/>
      <c r="KDT1082" s="1"/>
      <c r="KDU1082" s="1"/>
      <c r="KDV1082" s="1"/>
      <c r="KDW1082" s="1"/>
      <c r="KDX1082" s="1"/>
      <c r="KDY1082" s="1"/>
      <c r="KDZ1082" s="1"/>
      <c r="KEA1082" s="1"/>
      <c r="KEB1082" s="1"/>
      <c r="KEC1082" s="1"/>
      <c r="KED1082" s="1"/>
      <c r="KEE1082" s="1"/>
      <c r="KEF1082" s="1"/>
      <c r="KEG1082" s="1"/>
      <c r="KEH1082" s="1"/>
      <c r="KEI1082" s="1"/>
      <c r="KEJ1082" s="1"/>
      <c r="KEK1082" s="1"/>
      <c r="KEL1082" s="1"/>
      <c r="KEM1082" s="1"/>
      <c r="KEN1082" s="1"/>
      <c r="KEO1082" s="1"/>
      <c r="KEP1082" s="1"/>
      <c r="KEQ1082" s="1"/>
      <c r="KER1082" s="1"/>
      <c r="KES1082" s="1"/>
      <c r="KET1082" s="1"/>
      <c r="KEU1082" s="1"/>
      <c r="KEV1082" s="1"/>
      <c r="KEW1082" s="1"/>
      <c r="KEX1082" s="1"/>
      <c r="KEY1082" s="1"/>
      <c r="KEZ1082" s="1"/>
      <c r="KFA1082" s="1"/>
      <c r="KFB1082" s="1"/>
      <c r="KFC1082" s="1"/>
      <c r="KFD1082" s="1"/>
      <c r="KFE1082" s="1"/>
      <c r="KFF1082" s="1"/>
      <c r="KFG1082" s="1"/>
      <c r="KFH1082" s="1"/>
      <c r="KFI1082" s="1"/>
      <c r="KFJ1082" s="1"/>
      <c r="KFK1082" s="1"/>
      <c r="KFL1082" s="1"/>
      <c r="KFM1082" s="1"/>
      <c r="KFN1082" s="1"/>
      <c r="KFO1082" s="1"/>
      <c r="KFP1082" s="1"/>
      <c r="KFQ1082" s="1"/>
      <c r="KFR1082" s="1"/>
      <c r="KFS1082" s="1"/>
      <c r="KFT1082" s="1"/>
      <c r="KFU1082" s="1"/>
      <c r="KFV1082" s="1"/>
      <c r="KFW1082" s="1"/>
      <c r="KFX1082" s="1"/>
      <c r="KFY1082" s="1"/>
      <c r="KFZ1082" s="1"/>
      <c r="KGA1082" s="1"/>
      <c r="KGB1082" s="1"/>
      <c r="KGC1082" s="1"/>
      <c r="KGD1082" s="1"/>
      <c r="KGE1082" s="1"/>
      <c r="KGF1082" s="1"/>
      <c r="KGG1082" s="1"/>
      <c r="KGH1082" s="1"/>
      <c r="KGI1082" s="1"/>
      <c r="KGJ1082" s="1"/>
      <c r="KGK1082" s="1"/>
      <c r="KGL1082" s="1"/>
      <c r="KGM1082" s="1"/>
      <c r="KGN1082" s="1"/>
      <c r="KGO1082" s="1"/>
      <c r="KGP1082" s="1"/>
      <c r="KGQ1082" s="1"/>
      <c r="KGR1082" s="1"/>
      <c r="KGS1082" s="1"/>
      <c r="KGT1082" s="1"/>
      <c r="KGU1082" s="1"/>
      <c r="KGV1082" s="1"/>
      <c r="KGW1082" s="1"/>
      <c r="KGX1082" s="1"/>
      <c r="KGY1082" s="1"/>
      <c r="KGZ1082" s="1"/>
      <c r="KHA1082" s="1"/>
      <c r="KHB1082" s="1"/>
      <c r="KHC1082" s="1"/>
      <c r="KHD1082" s="1"/>
      <c r="KHE1082" s="1"/>
      <c r="KHF1082" s="1"/>
      <c r="KHG1082" s="1"/>
      <c r="KHH1082" s="1"/>
      <c r="KHI1082" s="1"/>
      <c r="KHJ1082" s="1"/>
      <c r="KHK1082" s="1"/>
      <c r="KHL1082" s="1"/>
      <c r="KHM1082" s="1"/>
      <c r="KHN1082" s="1"/>
      <c r="KHO1082" s="1"/>
      <c r="KHP1082" s="1"/>
      <c r="KHQ1082" s="1"/>
      <c r="KHR1082" s="1"/>
      <c r="KHS1082" s="1"/>
      <c r="KHT1082" s="1"/>
      <c r="KHU1082" s="1"/>
      <c r="KHV1082" s="1"/>
      <c r="KHW1082" s="1"/>
      <c r="KHX1082" s="1"/>
      <c r="KHY1082" s="1"/>
      <c r="KHZ1082" s="1"/>
      <c r="KIA1082" s="1"/>
      <c r="KIB1082" s="1"/>
      <c r="KIC1082" s="1"/>
      <c r="KID1082" s="1"/>
      <c r="KIE1082" s="1"/>
      <c r="KIF1082" s="1"/>
      <c r="KIG1082" s="1"/>
      <c r="KIH1082" s="1"/>
      <c r="KII1082" s="1"/>
      <c r="KIJ1082" s="1"/>
      <c r="KIK1082" s="1"/>
      <c r="KIL1082" s="1"/>
      <c r="KIM1082" s="1"/>
      <c r="KIN1082" s="1"/>
      <c r="KIO1082" s="1"/>
      <c r="KIP1082" s="1"/>
      <c r="KIQ1082" s="1"/>
      <c r="KIR1082" s="1"/>
      <c r="KIS1082" s="1"/>
      <c r="KIT1082" s="1"/>
      <c r="KIU1082" s="1"/>
      <c r="KIV1082" s="1"/>
      <c r="KIW1082" s="1"/>
      <c r="KIX1082" s="1"/>
      <c r="KIY1082" s="1"/>
      <c r="KIZ1082" s="1"/>
      <c r="KJA1082" s="1"/>
      <c r="KJB1082" s="1"/>
      <c r="KJC1082" s="1"/>
      <c r="KJD1082" s="1"/>
      <c r="KJE1082" s="1"/>
      <c r="KJF1082" s="1"/>
      <c r="KJG1082" s="1"/>
      <c r="KJH1082" s="1"/>
      <c r="KJI1082" s="1"/>
      <c r="KJJ1082" s="1"/>
      <c r="KJK1082" s="1"/>
      <c r="KJL1082" s="1"/>
      <c r="KJM1082" s="1"/>
      <c r="KJN1082" s="1"/>
      <c r="KJO1082" s="1"/>
      <c r="KJP1082" s="1"/>
      <c r="KJQ1082" s="1"/>
      <c r="KJR1082" s="1"/>
      <c r="KJS1082" s="1"/>
      <c r="KJT1082" s="1"/>
      <c r="KJU1082" s="1"/>
      <c r="KJV1082" s="1"/>
      <c r="KJW1082" s="1"/>
      <c r="KJX1082" s="1"/>
      <c r="KJY1082" s="1"/>
      <c r="KJZ1082" s="1"/>
      <c r="KKA1082" s="1"/>
      <c r="KKB1082" s="1"/>
      <c r="KKC1082" s="1"/>
      <c r="KKD1082" s="1"/>
      <c r="KKE1082" s="1"/>
      <c r="KKF1082" s="1"/>
      <c r="KKG1082" s="1"/>
      <c r="KKH1082" s="1"/>
      <c r="KKI1082" s="1"/>
      <c r="KKJ1082" s="1"/>
      <c r="KKK1082" s="1"/>
      <c r="KKL1082" s="1"/>
      <c r="KKM1082" s="1"/>
      <c r="KKN1082" s="1"/>
      <c r="KKO1082" s="1"/>
      <c r="KKP1082" s="1"/>
      <c r="KKQ1082" s="1"/>
      <c r="KKR1082" s="1"/>
      <c r="KKS1082" s="1"/>
      <c r="KKT1082" s="1"/>
      <c r="KKU1082" s="1"/>
      <c r="KKV1082" s="1"/>
      <c r="KKW1082" s="1"/>
      <c r="KKX1082" s="1"/>
      <c r="KKY1082" s="1"/>
      <c r="KKZ1082" s="1"/>
      <c r="KLA1082" s="1"/>
      <c r="KLB1082" s="1"/>
      <c r="KLC1082" s="1"/>
      <c r="KLD1082" s="1"/>
      <c r="KLE1082" s="1"/>
      <c r="KLF1082" s="1"/>
      <c r="KLG1082" s="1"/>
      <c r="KLH1082" s="1"/>
      <c r="KLI1082" s="1"/>
      <c r="KLJ1082" s="1"/>
      <c r="KLK1082" s="1"/>
      <c r="KLL1082" s="1"/>
      <c r="KLM1082" s="1"/>
      <c r="KLN1082" s="1"/>
      <c r="KLO1082" s="1"/>
      <c r="KLP1082" s="1"/>
      <c r="KLQ1082" s="1"/>
      <c r="KLR1082" s="1"/>
      <c r="KLS1082" s="1"/>
      <c r="KLT1082" s="1"/>
      <c r="KLU1082" s="1"/>
      <c r="KLV1082" s="1"/>
      <c r="KLW1082" s="1"/>
      <c r="KLX1082" s="1"/>
      <c r="KLY1082" s="1"/>
      <c r="KLZ1082" s="1"/>
      <c r="KMA1082" s="1"/>
      <c r="KMB1082" s="1"/>
      <c r="KMC1082" s="1"/>
      <c r="KMD1082" s="1"/>
      <c r="KME1082" s="1"/>
      <c r="KMF1082" s="1"/>
      <c r="KMG1082" s="1"/>
      <c r="KMH1082" s="1"/>
      <c r="KMI1082" s="1"/>
      <c r="KMJ1082" s="1"/>
      <c r="KMK1082" s="1"/>
      <c r="KML1082" s="1"/>
      <c r="KMM1082" s="1"/>
      <c r="KMN1082" s="1"/>
      <c r="KMO1082" s="1"/>
      <c r="KMP1082" s="1"/>
      <c r="KMQ1082" s="1"/>
      <c r="KMR1082" s="1"/>
      <c r="KMS1082" s="1"/>
      <c r="KMT1082" s="1"/>
      <c r="KMU1082" s="1"/>
      <c r="KMV1082" s="1"/>
      <c r="KMW1082" s="1"/>
      <c r="KMX1082" s="1"/>
      <c r="KMY1082" s="1"/>
      <c r="KMZ1082" s="1"/>
      <c r="KNA1082" s="1"/>
      <c r="KNB1082" s="1"/>
      <c r="KNC1082" s="1"/>
      <c r="KND1082" s="1"/>
      <c r="KNE1082" s="1"/>
      <c r="KNF1082" s="1"/>
      <c r="KNG1082" s="1"/>
      <c r="KNH1082" s="1"/>
      <c r="KNI1082" s="1"/>
      <c r="KNJ1082" s="1"/>
      <c r="KNK1082" s="1"/>
      <c r="KNL1082" s="1"/>
      <c r="KNM1082" s="1"/>
      <c r="KNN1082" s="1"/>
      <c r="KNO1082" s="1"/>
      <c r="KNP1082" s="1"/>
      <c r="KNQ1082" s="1"/>
      <c r="KNR1082" s="1"/>
      <c r="KNS1082" s="1"/>
      <c r="KNT1082" s="1"/>
      <c r="KNU1082" s="1"/>
      <c r="KNV1082" s="1"/>
      <c r="KNW1082" s="1"/>
      <c r="KNX1082" s="1"/>
      <c r="KNY1082" s="1"/>
      <c r="KNZ1082" s="1"/>
      <c r="KOA1082" s="1"/>
      <c r="KOB1082" s="1"/>
      <c r="KOC1082" s="1"/>
      <c r="KOD1082" s="1"/>
      <c r="KOE1082" s="1"/>
      <c r="KOF1082" s="1"/>
      <c r="KOG1082" s="1"/>
      <c r="KOH1082" s="1"/>
      <c r="KOI1082" s="1"/>
      <c r="KOJ1082" s="1"/>
      <c r="KOK1082" s="1"/>
      <c r="KOL1082" s="1"/>
      <c r="KOM1082" s="1"/>
      <c r="KON1082" s="1"/>
      <c r="KOO1082" s="1"/>
      <c r="KOP1082" s="1"/>
      <c r="KOQ1082" s="1"/>
      <c r="KOR1082" s="1"/>
      <c r="KOS1082" s="1"/>
      <c r="KOT1082" s="1"/>
      <c r="KOU1082" s="1"/>
      <c r="KOV1082" s="1"/>
      <c r="KOW1082" s="1"/>
      <c r="KOX1082" s="1"/>
      <c r="KOY1082" s="1"/>
      <c r="KOZ1082" s="1"/>
      <c r="KPA1082" s="1"/>
      <c r="KPB1082" s="1"/>
      <c r="KPC1082" s="1"/>
      <c r="KPD1082" s="1"/>
      <c r="KPE1082" s="1"/>
      <c r="KPF1082" s="1"/>
      <c r="KPG1082" s="1"/>
      <c r="KPH1082" s="1"/>
      <c r="KPI1082" s="1"/>
      <c r="KPJ1082" s="1"/>
      <c r="KPK1082" s="1"/>
      <c r="KPL1082" s="1"/>
      <c r="KPM1082" s="1"/>
      <c r="KPN1082" s="1"/>
      <c r="KPO1082" s="1"/>
      <c r="KPP1082" s="1"/>
      <c r="KPQ1082" s="1"/>
      <c r="KPR1082" s="1"/>
      <c r="KPS1082" s="1"/>
      <c r="KPT1082" s="1"/>
      <c r="KPU1082" s="1"/>
      <c r="KPV1082" s="1"/>
      <c r="KPW1082" s="1"/>
      <c r="KPX1082" s="1"/>
      <c r="KPY1082" s="1"/>
      <c r="KPZ1082" s="1"/>
      <c r="KQA1082" s="1"/>
      <c r="KQB1082" s="1"/>
      <c r="KQC1082" s="1"/>
      <c r="KQD1082" s="1"/>
      <c r="KQE1082" s="1"/>
      <c r="KQF1082" s="1"/>
      <c r="KQG1082" s="1"/>
      <c r="KQH1082" s="1"/>
      <c r="KQI1082" s="1"/>
      <c r="KQJ1082" s="1"/>
      <c r="KQK1082" s="1"/>
      <c r="KQL1082" s="1"/>
      <c r="KQM1082" s="1"/>
      <c r="KQN1082" s="1"/>
      <c r="KQO1082" s="1"/>
      <c r="KQP1082" s="1"/>
      <c r="KQQ1082" s="1"/>
      <c r="KQR1082" s="1"/>
      <c r="KQS1082" s="1"/>
      <c r="KQT1082" s="1"/>
      <c r="KQU1082" s="1"/>
      <c r="KQV1082" s="1"/>
      <c r="KQW1082" s="1"/>
      <c r="KQX1082" s="1"/>
      <c r="KQY1082" s="1"/>
      <c r="KQZ1082" s="1"/>
      <c r="KRA1082" s="1"/>
      <c r="KRB1082" s="1"/>
      <c r="KRC1082" s="1"/>
      <c r="KRD1082" s="1"/>
      <c r="KRE1082" s="1"/>
      <c r="KRF1082" s="1"/>
      <c r="KRG1082" s="1"/>
      <c r="KRH1082" s="1"/>
      <c r="KRI1082" s="1"/>
      <c r="KRJ1082" s="1"/>
      <c r="KRK1082" s="1"/>
      <c r="KRL1082" s="1"/>
      <c r="KRM1082" s="1"/>
      <c r="KRN1082" s="1"/>
      <c r="KRO1082" s="1"/>
      <c r="KRP1082" s="1"/>
      <c r="KRQ1082" s="1"/>
      <c r="KRR1082" s="1"/>
      <c r="KRS1082" s="1"/>
      <c r="KRT1082" s="1"/>
      <c r="KRU1082" s="1"/>
      <c r="KRV1082" s="1"/>
      <c r="KRW1082" s="1"/>
      <c r="KRX1082" s="1"/>
      <c r="KRY1082" s="1"/>
      <c r="KRZ1082" s="1"/>
      <c r="KSA1082" s="1"/>
      <c r="KSB1082" s="1"/>
      <c r="KSC1082" s="1"/>
      <c r="KSD1082" s="1"/>
      <c r="KSE1082" s="1"/>
      <c r="KSF1082" s="1"/>
      <c r="KSG1082" s="1"/>
      <c r="KSH1082" s="1"/>
      <c r="KSI1082" s="1"/>
      <c r="KSJ1082" s="1"/>
      <c r="KSK1082" s="1"/>
      <c r="KSL1082" s="1"/>
      <c r="KSM1082" s="1"/>
      <c r="KSN1082" s="1"/>
      <c r="KSO1082" s="1"/>
      <c r="KSP1082" s="1"/>
      <c r="KSQ1082" s="1"/>
      <c r="KSR1082" s="1"/>
      <c r="KSS1082" s="1"/>
      <c r="KST1082" s="1"/>
      <c r="KSU1082" s="1"/>
      <c r="KSV1082" s="1"/>
      <c r="KSW1082" s="1"/>
      <c r="KSX1082" s="1"/>
      <c r="KSY1082" s="1"/>
      <c r="KSZ1082" s="1"/>
      <c r="KTA1082" s="1"/>
      <c r="KTB1082" s="1"/>
      <c r="KTC1082" s="1"/>
      <c r="KTD1082" s="1"/>
      <c r="KTE1082" s="1"/>
      <c r="KTF1082" s="1"/>
      <c r="KTG1082" s="1"/>
      <c r="KTH1082" s="1"/>
      <c r="KTI1082" s="1"/>
      <c r="KTJ1082" s="1"/>
      <c r="KTK1082" s="1"/>
      <c r="KTL1082" s="1"/>
      <c r="KTM1082" s="1"/>
      <c r="KTN1082" s="1"/>
      <c r="KTO1082" s="1"/>
      <c r="KTP1082" s="1"/>
      <c r="KTQ1082" s="1"/>
      <c r="KTR1082" s="1"/>
      <c r="KTS1082" s="1"/>
      <c r="KTT1082" s="1"/>
      <c r="KTU1082" s="1"/>
      <c r="KTV1082" s="1"/>
      <c r="KTW1082" s="1"/>
      <c r="KTX1082" s="1"/>
      <c r="KTY1082" s="1"/>
      <c r="KTZ1082" s="1"/>
      <c r="KUA1082" s="1"/>
      <c r="KUB1082" s="1"/>
      <c r="KUC1082" s="1"/>
      <c r="KUD1082" s="1"/>
      <c r="KUE1082" s="1"/>
      <c r="KUF1082" s="1"/>
      <c r="KUG1082" s="1"/>
      <c r="KUH1082" s="1"/>
      <c r="KUI1082" s="1"/>
      <c r="KUJ1082" s="1"/>
      <c r="KUK1082" s="1"/>
      <c r="KUL1082" s="1"/>
      <c r="KUM1082" s="1"/>
      <c r="KUN1082" s="1"/>
      <c r="KUO1082" s="1"/>
      <c r="KUP1082" s="1"/>
      <c r="KUQ1082" s="1"/>
      <c r="KUR1082" s="1"/>
      <c r="KUS1082" s="1"/>
      <c r="KUT1082" s="1"/>
      <c r="KUU1082" s="1"/>
      <c r="KUV1082" s="1"/>
      <c r="KUW1082" s="1"/>
      <c r="KUX1082" s="1"/>
      <c r="KUY1082" s="1"/>
      <c r="KUZ1082" s="1"/>
      <c r="KVA1082" s="1"/>
      <c r="KVB1082" s="1"/>
      <c r="KVC1082" s="1"/>
      <c r="KVD1082" s="1"/>
      <c r="KVE1082" s="1"/>
      <c r="KVF1082" s="1"/>
      <c r="KVG1082" s="1"/>
      <c r="KVH1082" s="1"/>
      <c r="KVI1082" s="1"/>
      <c r="KVJ1082" s="1"/>
      <c r="KVK1082" s="1"/>
      <c r="KVL1082" s="1"/>
      <c r="KVM1082" s="1"/>
      <c r="KVN1082" s="1"/>
      <c r="KVO1082" s="1"/>
      <c r="KVP1082" s="1"/>
      <c r="KVQ1082" s="1"/>
      <c r="KVR1082" s="1"/>
      <c r="KVS1082" s="1"/>
      <c r="KVT1082" s="1"/>
      <c r="KVU1082" s="1"/>
      <c r="KVV1082" s="1"/>
      <c r="KVW1082" s="1"/>
      <c r="KVX1082" s="1"/>
      <c r="KVY1082" s="1"/>
      <c r="KVZ1082" s="1"/>
      <c r="KWA1082" s="1"/>
      <c r="KWB1082" s="1"/>
      <c r="KWC1082" s="1"/>
      <c r="KWD1082" s="1"/>
      <c r="KWE1082" s="1"/>
      <c r="KWF1082" s="1"/>
      <c r="KWG1082" s="1"/>
      <c r="KWH1082" s="1"/>
      <c r="KWI1082" s="1"/>
      <c r="KWJ1082" s="1"/>
      <c r="KWK1082" s="1"/>
      <c r="KWL1082" s="1"/>
      <c r="KWM1082" s="1"/>
      <c r="KWN1082" s="1"/>
      <c r="KWO1082" s="1"/>
      <c r="KWP1082" s="1"/>
      <c r="KWQ1082" s="1"/>
      <c r="KWR1082" s="1"/>
      <c r="KWS1082" s="1"/>
      <c r="KWT1082" s="1"/>
      <c r="KWU1082" s="1"/>
      <c r="KWV1082" s="1"/>
      <c r="KWW1082" s="1"/>
      <c r="KWX1082" s="1"/>
      <c r="KWY1082" s="1"/>
      <c r="KWZ1082" s="1"/>
      <c r="KXA1082" s="1"/>
      <c r="KXB1082" s="1"/>
      <c r="KXC1082" s="1"/>
      <c r="KXD1082" s="1"/>
      <c r="KXE1082" s="1"/>
      <c r="KXF1082" s="1"/>
      <c r="KXG1082" s="1"/>
      <c r="KXH1082" s="1"/>
      <c r="KXI1082" s="1"/>
      <c r="KXJ1082" s="1"/>
      <c r="KXK1082" s="1"/>
      <c r="KXL1082" s="1"/>
      <c r="KXM1082" s="1"/>
      <c r="KXN1082" s="1"/>
      <c r="KXO1082" s="1"/>
      <c r="KXP1082" s="1"/>
      <c r="KXQ1082" s="1"/>
      <c r="KXR1082" s="1"/>
      <c r="KXS1082" s="1"/>
      <c r="KXT1082" s="1"/>
      <c r="KXU1082" s="1"/>
      <c r="KXV1082" s="1"/>
      <c r="KXW1082" s="1"/>
      <c r="KXX1082" s="1"/>
      <c r="KXY1082" s="1"/>
      <c r="KXZ1082" s="1"/>
      <c r="KYA1082" s="1"/>
      <c r="KYB1082" s="1"/>
      <c r="KYC1082" s="1"/>
      <c r="KYD1082" s="1"/>
      <c r="KYE1082" s="1"/>
      <c r="KYF1082" s="1"/>
      <c r="KYG1082" s="1"/>
      <c r="KYH1082" s="1"/>
      <c r="KYI1082" s="1"/>
      <c r="KYJ1082" s="1"/>
      <c r="KYK1082" s="1"/>
      <c r="KYL1082" s="1"/>
      <c r="KYM1082" s="1"/>
      <c r="KYN1082" s="1"/>
      <c r="KYO1082" s="1"/>
      <c r="KYP1082" s="1"/>
      <c r="KYQ1082" s="1"/>
      <c r="KYR1082" s="1"/>
      <c r="KYS1082" s="1"/>
      <c r="KYT1082" s="1"/>
      <c r="KYU1082" s="1"/>
      <c r="KYV1082" s="1"/>
      <c r="KYW1082" s="1"/>
      <c r="KYX1082" s="1"/>
      <c r="KYY1082" s="1"/>
      <c r="KYZ1082" s="1"/>
      <c r="KZA1082" s="1"/>
      <c r="KZB1082" s="1"/>
      <c r="KZC1082" s="1"/>
      <c r="KZD1082" s="1"/>
      <c r="KZE1082" s="1"/>
      <c r="KZF1082" s="1"/>
      <c r="KZG1082" s="1"/>
      <c r="KZH1082" s="1"/>
      <c r="KZI1082" s="1"/>
      <c r="KZJ1082" s="1"/>
      <c r="KZK1082" s="1"/>
      <c r="KZL1082" s="1"/>
      <c r="KZM1082" s="1"/>
      <c r="KZN1082" s="1"/>
      <c r="KZO1082" s="1"/>
      <c r="KZP1082" s="1"/>
      <c r="KZQ1082" s="1"/>
      <c r="KZR1082" s="1"/>
      <c r="KZS1082" s="1"/>
      <c r="KZT1082" s="1"/>
      <c r="KZU1082" s="1"/>
      <c r="KZV1082" s="1"/>
      <c r="KZW1082" s="1"/>
      <c r="KZX1082" s="1"/>
      <c r="KZY1082" s="1"/>
      <c r="KZZ1082" s="1"/>
      <c r="LAA1082" s="1"/>
      <c r="LAB1082" s="1"/>
      <c r="LAC1082" s="1"/>
      <c r="LAD1082" s="1"/>
      <c r="LAE1082" s="1"/>
      <c r="LAF1082" s="1"/>
      <c r="LAG1082" s="1"/>
      <c r="LAH1082" s="1"/>
      <c r="LAI1082" s="1"/>
      <c r="LAJ1082" s="1"/>
      <c r="LAK1082" s="1"/>
      <c r="LAL1082" s="1"/>
      <c r="LAM1082" s="1"/>
      <c r="LAN1082" s="1"/>
      <c r="LAO1082" s="1"/>
      <c r="LAP1082" s="1"/>
      <c r="LAQ1082" s="1"/>
      <c r="LAR1082" s="1"/>
      <c r="LAS1082" s="1"/>
      <c r="LAT1082" s="1"/>
      <c r="LAU1082" s="1"/>
      <c r="LAV1082" s="1"/>
      <c r="LAW1082" s="1"/>
      <c r="LAX1082" s="1"/>
      <c r="LAY1082" s="1"/>
      <c r="LAZ1082" s="1"/>
      <c r="LBA1082" s="1"/>
      <c r="LBB1082" s="1"/>
      <c r="LBC1082" s="1"/>
      <c r="LBD1082" s="1"/>
      <c r="LBE1082" s="1"/>
      <c r="LBF1082" s="1"/>
      <c r="LBG1082" s="1"/>
      <c r="LBH1082" s="1"/>
      <c r="LBI1082" s="1"/>
      <c r="LBJ1082" s="1"/>
      <c r="LBK1082" s="1"/>
      <c r="LBL1082" s="1"/>
      <c r="LBM1082" s="1"/>
      <c r="LBN1082" s="1"/>
      <c r="LBO1082" s="1"/>
      <c r="LBP1082" s="1"/>
      <c r="LBQ1082" s="1"/>
      <c r="LBR1082" s="1"/>
      <c r="LBS1082" s="1"/>
      <c r="LBT1082" s="1"/>
      <c r="LBU1082" s="1"/>
      <c r="LBV1082" s="1"/>
      <c r="LBW1082" s="1"/>
      <c r="LBX1082" s="1"/>
      <c r="LBY1082" s="1"/>
      <c r="LBZ1082" s="1"/>
      <c r="LCA1082" s="1"/>
      <c r="LCB1082" s="1"/>
      <c r="LCC1082" s="1"/>
      <c r="LCD1082" s="1"/>
      <c r="LCE1082" s="1"/>
      <c r="LCF1082" s="1"/>
      <c r="LCG1082" s="1"/>
      <c r="LCH1082" s="1"/>
      <c r="LCI1082" s="1"/>
      <c r="LCJ1082" s="1"/>
      <c r="LCK1082" s="1"/>
      <c r="LCL1082" s="1"/>
      <c r="LCM1082" s="1"/>
      <c r="LCN1082" s="1"/>
      <c r="LCO1082" s="1"/>
      <c r="LCP1082" s="1"/>
      <c r="LCQ1082" s="1"/>
      <c r="LCR1082" s="1"/>
      <c r="LCS1082" s="1"/>
      <c r="LCT1082" s="1"/>
      <c r="LCU1082" s="1"/>
      <c r="LCV1082" s="1"/>
      <c r="LCW1082" s="1"/>
      <c r="LCX1082" s="1"/>
      <c r="LCY1082" s="1"/>
      <c r="LCZ1082" s="1"/>
      <c r="LDA1082" s="1"/>
      <c r="LDB1082" s="1"/>
      <c r="LDC1082" s="1"/>
      <c r="LDD1082" s="1"/>
      <c r="LDE1082" s="1"/>
      <c r="LDF1082" s="1"/>
      <c r="LDG1082" s="1"/>
      <c r="LDH1082" s="1"/>
      <c r="LDI1082" s="1"/>
      <c r="LDJ1082" s="1"/>
      <c r="LDK1082" s="1"/>
      <c r="LDL1082" s="1"/>
      <c r="LDM1082" s="1"/>
      <c r="LDN1082" s="1"/>
      <c r="LDO1082" s="1"/>
      <c r="LDP1082" s="1"/>
      <c r="LDQ1082" s="1"/>
      <c r="LDR1082" s="1"/>
      <c r="LDS1082" s="1"/>
      <c r="LDT1082" s="1"/>
      <c r="LDU1082" s="1"/>
      <c r="LDV1082" s="1"/>
      <c r="LDW1082" s="1"/>
      <c r="LDX1082" s="1"/>
      <c r="LDY1082" s="1"/>
      <c r="LDZ1082" s="1"/>
      <c r="LEA1082" s="1"/>
      <c r="LEB1082" s="1"/>
      <c r="LEC1082" s="1"/>
      <c r="LED1082" s="1"/>
      <c r="LEE1082" s="1"/>
      <c r="LEF1082" s="1"/>
      <c r="LEG1082" s="1"/>
      <c r="LEH1082" s="1"/>
      <c r="LEI1082" s="1"/>
      <c r="LEJ1082" s="1"/>
      <c r="LEK1082" s="1"/>
      <c r="LEL1082" s="1"/>
      <c r="LEM1082" s="1"/>
      <c r="LEN1082" s="1"/>
      <c r="LEO1082" s="1"/>
      <c r="LEP1082" s="1"/>
      <c r="LEQ1082" s="1"/>
      <c r="LER1082" s="1"/>
      <c r="LES1082" s="1"/>
      <c r="LET1082" s="1"/>
      <c r="LEU1082" s="1"/>
      <c r="LEV1082" s="1"/>
      <c r="LEW1082" s="1"/>
      <c r="LEX1082" s="1"/>
      <c r="LEY1082" s="1"/>
      <c r="LEZ1082" s="1"/>
      <c r="LFA1082" s="1"/>
      <c r="LFB1082" s="1"/>
      <c r="LFC1082" s="1"/>
      <c r="LFD1082" s="1"/>
      <c r="LFE1082" s="1"/>
      <c r="LFF1082" s="1"/>
      <c r="LFG1082" s="1"/>
      <c r="LFH1082" s="1"/>
      <c r="LFI1082" s="1"/>
      <c r="LFJ1082" s="1"/>
      <c r="LFK1082" s="1"/>
      <c r="LFL1082" s="1"/>
      <c r="LFM1082" s="1"/>
      <c r="LFN1082" s="1"/>
      <c r="LFO1082" s="1"/>
      <c r="LFP1082" s="1"/>
      <c r="LFQ1082" s="1"/>
      <c r="LFR1082" s="1"/>
      <c r="LFS1082" s="1"/>
      <c r="LFT1082" s="1"/>
      <c r="LFU1082" s="1"/>
      <c r="LFV1082" s="1"/>
      <c r="LFW1082" s="1"/>
      <c r="LFX1082" s="1"/>
      <c r="LFY1082" s="1"/>
      <c r="LFZ1082" s="1"/>
      <c r="LGA1082" s="1"/>
      <c r="LGB1082" s="1"/>
      <c r="LGC1082" s="1"/>
      <c r="LGD1082" s="1"/>
      <c r="LGE1082" s="1"/>
      <c r="LGF1082" s="1"/>
      <c r="LGG1082" s="1"/>
      <c r="LGH1082" s="1"/>
      <c r="LGI1082" s="1"/>
      <c r="LGJ1082" s="1"/>
      <c r="LGK1082" s="1"/>
      <c r="LGL1082" s="1"/>
      <c r="LGM1082" s="1"/>
      <c r="LGN1082" s="1"/>
      <c r="LGO1082" s="1"/>
      <c r="LGP1082" s="1"/>
      <c r="LGQ1082" s="1"/>
      <c r="LGR1082" s="1"/>
      <c r="LGS1082" s="1"/>
      <c r="LGT1082" s="1"/>
      <c r="LGU1082" s="1"/>
      <c r="LGV1082" s="1"/>
      <c r="LGW1082" s="1"/>
      <c r="LGX1082" s="1"/>
      <c r="LGY1082" s="1"/>
      <c r="LGZ1082" s="1"/>
      <c r="LHA1082" s="1"/>
      <c r="LHB1082" s="1"/>
      <c r="LHC1082" s="1"/>
      <c r="LHD1082" s="1"/>
      <c r="LHE1082" s="1"/>
      <c r="LHF1082" s="1"/>
      <c r="LHG1082" s="1"/>
      <c r="LHH1082" s="1"/>
      <c r="LHI1082" s="1"/>
      <c r="LHJ1082" s="1"/>
      <c r="LHK1082" s="1"/>
      <c r="LHL1082" s="1"/>
      <c r="LHM1082" s="1"/>
      <c r="LHN1082" s="1"/>
      <c r="LHO1082" s="1"/>
      <c r="LHP1082" s="1"/>
      <c r="LHQ1082" s="1"/>
      <c r="LHR1082" s="1"/>
      <c r="LHS1082" s="1"/>
      <c r="LHT1082" s="1"/>
      <c r="LHU1082" s="1"/>
      <c r="LHV1082" s="1"/>
      <c r="LHW1082" s="1"/>
      <c r="LHX1082" s="1"/>
      <c r="LHY1082" s="1"/>
      <c r="LHZ1082" s="1"/>
      <c r="LIA1082" s="1"/>
      <c r="LIB1082" s="1"/>
      <c r="LIC1082" s="1"/>
      <c r="LID1082" s="1"/>
      <c r="LIE1082" s="1"/>
      <c r="LIF1082" s="1"/>
      <c r="LIG1082" s="1"/>
      <c r="LIH1082" s="1"/>
      <c r="LII1082" s="1"/>
      <c r="LIJ1082" s="1"/>
      <c r="LIK1082" s="1"/>
      <c r="LIL1082" s="1"/>
      <c r="LIM1082" s="1"/>
      <c r="LIN1082" s="1"/>
      <c r="LIO1082" s="1"/>
      <c r="LIP1082" s="1"/>
      <c r="LIQ1082" s="1"/>
      <c r="LIR1082" s="1"/>
      <c r="LIS1082" s="1"/>
      <c r="LIT1082" s="1"/>
      <c r="LIU1082" s="1"/>
      <c r="LIV1082" s="1"/>
      <c r="LIW1082" s="1"/>
      <c r="LIX1082" s="1"/>
      <c r="LIY1082" s="1"/>
      <c r="LIZ1082" s="1"/>
      <c r="LJA1082" s="1"/>
      <c r="LJB1082" s="1"/>
      <c r="LJC1082" s="1"/>
      <c r="LJD1082" s="1"/>
      <c r="LJE1082" s="1"/>
      <c r="LJF1082" s="1"/>
      <c r="LJG1082" s="1"/>
      <c r="LJH1082" s="1"/>
      <c r="LJI1082" s="1"/>
      <c r="LJJ1082" s="1"/>
      <c r="LJK1082" s="1"/>
      <c r="LJL1082" s="1"/>
      <c r="LJM1082" s="1"/>
      <c r="LJN1082" s="1"/>
      <c r="LJO1082" s="1"/>
      <c r="LJP1082" s="1"/>
      <c r="LJQ1082" s="1"/>
      <c r="LJR1082" s="1"/>
      <c r="LJS1082" s="1"/>
      <c r="LJT1082" s="1"/>
      <c r="LJU1082" s="1"/>
      <c r="LJV1082" s="1"/>
      <c r="LJW1082" s="1"/>
      <c r="LJX1082" s="1"/>
      <c r="LJY1082" s="1"/>
      <c r="LJZ1082" s="1"/>
      <c r="LKA1082" s="1"/>
      <c r="LKB1082" s="1"/>
      <c r="LKC1082" s="1"/>
      <c r="LKD1082" s="1"/>
      <c r="LKE1082" s="1"/>
      <c r="LKF1082" s="1"/>
      <c r="LKG1082" s="1"/>
      <c r="LKH1082" s="1"/>
      <c r="LKI1082" s="1"/>
      <c r="LKJ1082" s="1"/>
      <c r="LKK1082" s="1"/>
      <c r="LKL1082" s="1"/>
      <c r="LKM1082" s="1"/>
      <c r="LKN1082" s="1"/>
      <c r="LKO1082" s="1"/>
      <c r="LKP1082" s="1"/>
      <c r="LKQ1082" s="1"/>
      <c r="LKR1082" s="1"/>
      <c r="LKS1082" s="1"/>
      <c r="LKT1082" s="1"/>
      <c r="LKU1082" s="1"/>
      <c r="LKV1082" s="1"/>
      <c r="LKW1082" s="1"/>
      <c r="LKX1082" s="1"/>
      <c r="LKY1082" s="1"/>
      <c r="LKZ1082" s="1"/>
      <c r="LLA1082" s="1"/>
      <c r="LLB1082" s="1"/>
      <c r="LLC1082" s="1"/>
      <c r="LLD1082" s="1"/>
      <c r="LLE1082" s="1"/>
      <c r="LLF1082" s="1"/>
      <c r="LLG1082" s="1"/>
      <c r="LLH1082" s="1"/>
      <c r="LLI1082" s="1"/>
      <c r="LLJ1082" s="1"/>
      <c r="LLK1082" s="1"/>
      <c r="LLL1082" s="1"/>
      <c r="LLM1082" s="1"/>
      <c r="LLN1082" s="1"/>
      <c r="LLO1082" s="1"/>
      <c r="LLP1082" s="1"/>
      <c r="LLQ1082" s="1"/>
      <c r="LLR1082" s="1"/>
      <c r="LLS1082" s="1"/>
      <c r="LLT1082" s="1"/>
      <c r="LLU1082" s="1"/>
      <c r="LLV1082" s="1"/>
      <c r="LLW1082" s="1"/>
      <c r="LLX1082" s="1"/>
      <c r="LLY1082" s="1"/>
      <c r="LLZ1082" s="1"/>
      <c r="LMA1082" s="1"/>
      <c r="LMB1082" s="1"/>
      <c r="LMC1082" s="1"/>
      <c r="LMD1082" s="1"/>
      <c r="LME1082" s="1"/>
      <c r="LMF1082" s="1"/>
      <c r="LMG1082" s="1"/>
      <c r="LMH1082" s="1"/>
      <c r="LMI1082" s="1"/>
      <c r="LMJ1082" s="1"/>
      <c r="LMK1082" s="1"/>
      <c r="LML1082" s="1"/>
      <c r="LMM1082" s="1"/>
      <c r="LMN1082" s="1"/>
      <c r="LMO1082" s="1"/>
      <c r="LMP1082" s="1"/>
      <c r="LMQ1082" s="1"/>
      <c r="LMR1082" s="1"/>
      <c r="LMS1082" s="1"/>
      <c r="LMT1082" s="1"/>
      <c r="LMU1082" s="1"/>
      <c r="LMV1082" s="1"/>
      <c r="LMW1082" s="1"/>
      <c r="LMX1082" s="1"/>
      <c r="LMY1082" s="1"/>
      <c r="LMZ1082" s="1"/>
      <c r="LNA1082" s="1"/>
      <c r="LNB1082" s="1"/>
      <c r="LNC1082" s="1"/>
      <c r="LND1082" s="1"/>
      <c r="LNE1082" s="1"/>
      <c r="LNF1082" s="1"/>
      <c r="LNG1082" s="1"/>
      <c r="LNH1082" s="1"/>
      <c r="LNI1082" s="1"/>
      <c r="LNJ1082" s="1"/>
      <c r="LNK1082" s="1"/>
      <c r="LNL1082" s="1"/>
      <c r="LNM1082" s="1"/>
      <c r="LNN1082" s="1"/>
      <c r="LNO1082" s="1"/>
      <c r="LNP1082" s="1"/>
      <c r="LNQ1082" s="1"/>
      <c r="LNR1082" s="1"/>
      <c r="LNS1082" s="1"/>
      <c r="LNT1082" s="1"/>
      <c r="LNU1082" s="1"/>
      <c r="LNV1082" s="1"/>
      <c r="LNW1082" s="1"/>
      <c r="LNX1082" s="1"/>
      <c r="LNY1082" s="1"/>
      <c r="LNZ1082" s="1"/>
      <c r="LOA1082" s="1"/>
      <c r="LOB1082" s="1"/>
      <c r="LOC1082" s="1"/>
      <c r="LOD1082" s="1"/>
      <c r="LOE1082" s="1"/>
      <c r="LOF1082" s="1"/>
      <c r="LOG1082" s="1"/>
      <c r="LOH1082" s="1"/>
      <c r="LOI1082" s="1"/>
      <c r="LOJ1082" s="1"/>
      <c r="LOK1082" s="1"/>
      <c r="LOL1082" s="1"/>
      <c r="LOM1082" s="1"/>
      <c r="LON1082" s="1"/>
      <c r="LOO1082" s="1"/>
      <c r="LOP1082" s="1"/>
      <c r="LOQ1082" s="1"/>
      <c r="LOR1082" s="1"/>
      <c r="LOS1082" s="1"/>
      <c r="LOT1082" s="1"/>
      <c r="LOU1082" s="1"/>
      <c r="LOV1082" s="1"/>
      <c r="LOW1082" s="1"/>
      <c r="LOX1082" s="1"/>
      <c r="LOY1082" s="1"/>
      <c r="LOZ1082" s="1"/>
      <c r="LPA1082" s="1"/>
      <c r="LPB1082" s="1"/>
      <c r="LPC1082" s="1"/>
      <c r="LPD1082" s="1"/>
      <c r="LPE1082" s="1"/>
      <c r="LPF1082" s="1"/>
      <c r="LPG1082" s="1"/>
      <c r="LPH1082" s="1"/>
      <c r="LPI1082" s="1"/>
      <c r="LPJ1082" s="1"/>
      <c r="LPK1082" s="1"/>
      <c r="LPL1082" s="1"/>
      <c r="LPM1082" s="1"/>
      <c r="LPN1082" s="1"/>
      <c r="LPO1082" s="1"/>
      <c r="LPP1082" s="1"/>
      <c r="LPQ1082" s="1"/>
      <c r="LPR1082" s="1"/>
      <c r="LPS1082" s="1"/>
      <c r="LPT1082" s="1"/>
      <c r="LPU1082" s="1"/>
      <c r="LPV1082" s="1"/>
      <c r="LPW1082" s="1"/>
      <c r="LPX1082" s="1"/>
      <c r="LPY1082" s="1"/>
      <c r="LPZ1082" s="1"/>
      <c r="LQA1082" s="1"/>
      <c r="LQB1082" s="1"/>
      <c r="LQC1082" s="1"/>
      <c r="LQD1082" s="1"/>
      <c r="LQE1082" s="1"/>
      <c r="LQF1082" s="1"/>
      <c r="LQG1082" s="1"/>
      <c r="LQH1082" s="1"/>
      <c r="LQI1082" s="1"/>
      <c r="LQJ1082" s="1"/>
      <c r="LQK1082" s="1"/>
      <c r="LQL1082" s="1"/>
      <c r="LQM1082" s="1"/>
      <c r="LQN1082" s="1"/>
      <c r="LQO1082" s="1"/>
      <c r="LQP1082" s="1"/>
      <c r="LQQ1082" s="1"/>
      <c r="LQR1082" s="1"/>
      <c r="LQS1082" s="1"/>
      <c r="LQT1082" s="1"/>
      <c r="LQU1082" s="1"/>
      <c r="LQV1082" s="1"/>
      <c r="LQW1082" s="1"/>
      <c r="LQX1082" s="1"/>
      <c r="LQY1082" s="1"/>
      <c r="LQZ1082" s="1"/>
      <c r="LRA1082" s="1"/>
      <c r="LRB1082" s="1"/>
      <c r="LRC1082" s="1"/>
      <c r="LRD1082" s="1"/>
      <c r="LRE1082" s="1"/>
      <c r="LRF1082" s="1"/>
      <c r="LRG1082" s="1"/>
      <c r="LRH1082" s="1"/>
      <c r="LRI1082" s="1"/>
      <c r="LRJ1082" s="1"/>
      <c r="LRK1082" s="1"/>
      <c r="LRL1082" s="1"/>
      <c r="LRM1082" s="1"/>
      <c r="LRN1082" s="1"/>
      <c r="LRO1082" s="1"/>
      <c r="LRP1082" s="1"/>
      <c r="LRQ1082" s="1"/>
      <c r="LRR1082" s="1"/>
      <c r="LRS1082" s="1"/>
      <c r="LRT1082" s="1"/>
      <c r="LRU1082" s="1"/>
      <c r="LRV1082" s="1"/>
      <c r="LRW1082" s="1"/>
      <c r="LRX1082" s="1"/>
      <c r="LRY1082" s="1"/>
      <c r="LRZ1082" s="1"/>
      <c r="LSA1082" s="1"/>
      <c r="LSB1082" s="1"/>
      <c r="LSC1082" s="1"/>
      <c r="LSD1082" s="1"/>
      <c r="LSE1082" s="1"/>
      <c r="LSF1082" s="1"/>
      <c r="LSG1082" s="1"/>
      <c r="LSH1082" s="1"/>
      <c r="LSI1082" s="1"/>
      <c r="LSJ1082" s="1"/>
      <c r="LSK1082" s="1"/>
      <c r="LSL1082" s="1"/>
      <c r="LSM1082" s="1"/>
      <c r="LSN1082" s="1"/>
      <c r="LSO1082" s="1"/>
      <c r="LSP1082" s="1"/>
      <c r="LSQ1082" s="1"/>
      <c r="LSR1082" s="1"/>
      <c r="LSS1082" s="1"/>
      <c r="LST1082" s="1"/>
      <c r="LSU1082" s="1"/>
      <c r="LSV1082" s="1"/>
      <c r="LSW1082" s="1"/>
      <c r="LSX1082" s="1"/>
      <c r="LSY1082" s="1"/>
      <c r="LSZ1082" s="1"/>
      <c r="LTA1082" s="1"/>
      <c r="LTB1082" s="1"/>
      <c r="LTC1082" s="1"/>
      <c r="LTD1082" s="1"/>
      <c r="LTE1082" s="1"/>
      <c r="LTF1082" s="1"/>
      <c r="LTG1082" s="1"/>
      <c r="LTH1082" s="1"/>
      <c r="LTI1082" s="1"/>
      <c r="LTJ1082" s="1"/>
      <c r="LTK1082" s="1"/>
      <c r="LTL1082" s="1"/>
      <c r="LTM1082" s="1"/>
      <c r="LTN1082" s="1"/>
      <c r="LTO1082" s="1"/>
      <c r="LTP1082" s="1"/>
      <c r="LTQ1082" s="1"/>
      <c r="LTR1082" s="1"/>
      <c r="LTS1082" s="1"/>
      <c r="LTT1082" s="1"/>
      <c r="LTU1082" s="1"/>
      <c r="LTV1082" s="1"/>
      <c r="LTW1082" s="1"/>
      <c r="LTX1082" s="1"/>
      <c r="LTY1082" s="1"/>
      <c r="LTZ1082" s="1"/>
      <c r="LUA1082" s="1"/>
      <c r="LUB1082" s="1"/>
      <c r="LUC1082" s="1"/>
      <c r="LUD1082" s="1"/>
      <c r="LUE1082" s="1"/>
      <c r="LUF1082" s="1"/>
      <c r="LUG1082" s="1"/>
      <c r="LUH1082" s="1"/>
      <c r="LUI1082" s="1"/>
      <c r="LUJ1082" s="1"/>
      <c r="LUK1082" s="1"/>
      <c r="LUL1082" s="1"/>
      <c r="LUM1082" s="1"/>
      <c r="LUN1082" s="1"/>
      <c r="LUO1082" s="1"/>
      <c r="LUP1082" s="1"/>
      <c r="LUQ1082" s="1"/>
      <c r="LUR1082" s="1"/>
      <c r="LUS1082" s="1"/>
      <c r="LUT1082" s="1"/>
      <c r="LUU1082" s="1"/>
      <c r="LUV1082" s="1"/>
      <c r="LUW1082" s="1"/>
      <c r="LUX1082" s="1"/>
      <c r="LUY1082" s="1"/>
      <c r="LUZ1082" s="1"/>
      <c r="LVA1082" s="1"/>
      <c r="LVB1082" s="1"/>
      <c r="LVC1082" s="1"/>
      <c r="LVD1082" s="1"/>
      <c r="LVE1082" s="1"/>
      <c r="LVF1082" s="1"/>
      <c r="LVG1082" s="1"/>
      <c r="LVH1082" s="1"/>
      <c r="LVI1082" s="1"/>
      <c r="LVJ1082" s="1"/>
      <c r="LVK1082" s="1"/>
      <c r="LVL1082" s="1"/>
      <c r="LVM1082" s="1"/>
      <c r="LVN1082" s="1"/>
      <c r="LVO1082" s="1"/>
      <c r="LVP1082" s="1"/>
      <c r="LVQ1082" s="1"/>
      <c r="LVR1082" s="1"/>
      <c r="LVS1082" s="1"/>
      <c r="LVT1082" s="1"/>
      <c r="LVU1082" s="1"/>
      <c r="LVV1082" s="1"/>
      <c r="LVW1082" s="1"/>
      <c r="LVX1082" s="1"/>
      <c r="LVY1082" s="1"/>
      <c r="LVZ1082" s="1"/>
      <c r="LWA1082" s="1"/>
      <c r="LWB1082" s="1"/>
      <c r="LWC1082" s="1"/>
      <c r="LWD1082" s="1"/>
      <c r="LWE1082" s="1"/>
      <c r="LWF1082" s="1"/>
      <c r="LWG1082" s="1"/>
      <c r="LWH1082" s="1"/>
      <c r="LWI1082" s="1"/>
      <c r="LWJ1082" s="1"/>
      <c r="LWK1082" s="1"/>
      <c r="LWL1082" s="1"/>
      <c r="LWM1082" s="1"/>
      <c r="LWN1082" s="1"/>
      <c r="LWO1082" s="1"/>
      <c r="LWP1082" s="1"/>
      <c r="LWQ1082" s="1"/>
      <c r="LWR1082" s="1"/>
      <c r="LWS1082" s="1"/>
      <c r="LWT1082" s="1"/>
      <c r="LWU1082" s="1"/>
      <c r="LWV1082" s="1"/>
      <c r="LWW1082" s="1"/>
      <c r="LWX1082" s="1"/>
      <c r="LWY1082" s="1"/>
      <c r="LWZ1082" s="1"/>
      <c r="LXA1082" s="1"/>
      <c r="LXB1082" s="1"/>
      <c r="LXC1082" s="1"/>
      <c r="LXD1082" s="1"/>
      <c r="LXE1082" s="1"/>
      <c r="LXF1082" s="1"/>
      <c r="LXG1082" s="1"/>
      <c r="LXH1082" s="1"/>
      <c r="LXI1082" s="1"/>
      <c r="LXJ1082" s="1"/>
      <c r="LXK1082" s="1"/>
      <c r="LXL1082" s="1"/>
      <c r="LXM1082" s="1"/>
      <c r="LXN1082" s="1"/>
      <c r="LXO1082" s="1"/>
      <c r="LXP1082" s="1"/>
      <c r="LXQ1082" s="1"/>
      <c r="LXR1082" s="1"/>
      <c r="LXS1082" s="1"/>
      <c r="LXT1082" s="1"/>
      <c r="LXU1082" s="1"/>
      <c r="LXV1082" s="1"/>
      <c r="LXW1082" s="1"/>
      <c r="LXX1082" s="1"/>
      <c r="LXY1082" s="1"/>
      <c r="LXZ1082" s="1"/>
      <c r="LYA1082" s="1"/>
      <c r="LYB1082" s="1"/>
      <c r="LYC1082" s="1"/>
      <c r="LYD1082" s="1"/>
      <c r="LYE1082" s="1"/>
      <c r="LYF1082" s="1"/>
      <c r="LYG1082" s="1"/>
      <c r="LYH1082" s="1"/>
      <c r="LYI1082" s="1"/>
      <c r="LYJ1082" s="1"/>
      <c r="LYK1082" s="1"/>
      <c r="LYL1082" s="1"/>
      <c r="LYM1082" s="1"/>
      <c r="LYN1082" s="1"/>
      <c r="LYO1082" s="1"/>
      <c r="LYP1082" s="1"/>
      <c r="LYQ1082" s="1"/>
      <c r="LYR1082" s="1"/>
      <c r="LYS1082" s="1"/>
      <c r="LYT1082" s="1"/>
      <c r="LYU1082" s="1"/>
      <c r="LYV1082" s="1"/>
      <c r="LYW1082" s="1"/>
      <c r="LYX1082" s="1"/>
      <c r="LYY1082" s="1"/>
      <c r="LYZ1082" s="1"/>
      <c r="LZA1082" s="1"/>
      <c r="LZB1082" s="1"/>
      <c r="LZC1082" s="1"/>
      <c r="LZD1082" s="1"/>
      <c r="LZE1082" s="1"/>
      <c r="LZF1082" s="1"/>
      <c r="LZG1082" s="1"/>
      <c r="LZH1082" s="1"/>
      <c r="LZI1082" s="1"/>
      <c r="LZJ1082" s="1"/>
      <c r="LZK1082" s="1"/>
      <c r="LZL1082" s="1"/>
      <c r="LZM1082" s="1"/>
      <c r="LZN1082" s="1"/>
      <c r="LZO1082" s="1"/>
      <c r="LZP1082" s="1"/>
      <c r="LZQ1082" s="1"/>
      <c r="LZR1082" s="1"/>
      <c r="LZS1082" s="1"/>
      <c r="LZT1082" s="1"/>
      <c r="LZU1082" s="1"/>
      <c r="LZV1082" s="1"/>
      <c r="LZW1082" s="1"/>
      <c r="LZX1082" s="1"/>
      <c r="LZY1082" s="1"/>
      <c r="LZZ1082" s="1"/>
      <c r="MAA1082" s="1"/>
      <c r="MAB1082" s="1"/>
      <c r="MAC1082" s="1"/>
      <c r="MAD1082" s="1"/>
      <c r="MAE1082" s="1"/>
      <c r="MAF1082" s="1"/>
      <c r="MAG1082" s="1"/>
      <c r="MAH1082" s="1"/>
      <c r="MAI1082" s="1"/>
      <c r="MAJ1082" s="1"/>
      <c r="MAK1082" s="1"/>
      <c r="MAL1082" s="1"/>
      <c r="MAM1082" s="1"/>
      <c r="MAN1082" s="1"/>
      <c r="MAO1082" s="1"/>
      <c r="MAP1082" s="1"/>
      <c r="MAQ1082" s="1"/>
      <c r="MAR1082" s="1"/>
      <c r="MAS1082" s="1"/>
      <c r="MAT1082" s="1"/>
      <c r="MAU1082" s="1"/>
      <c r="MAV1082" s="1"/>
      <c r="MAW1082" s="1"/>
      <c r="MAX1082" s="1"/>
      <c r="MAY1082" s="1"/>
      <c r="MAZ1082" s="1"/>
      <c r="MBA1082" s="1"/>
      <c r="MBB1082" s="1"/>
      <c r="MBC1082" s="1"/>
      <c r="MBD1082" s="1"/>
      <c r="MBE1082" s="1"/>
      <c r="MBF1082" s="1"/>
      <c r="MBG1082" s="1"/>
      <c r="MBH1082" s="1"/>
      <c r="MBI1082" s="1"/>
      <c r="MBJ1082" s="1"/>
      <c r="MBK1082" s="1"/>
      <c r="MBL1082" s="1"/>
      <c r="MBM1082" s="1"/>
      <c r="MBN1082" s="1"/>
      <c r="MBO1082" s="1"/>
      <c r="MBP1082" s="1"/>
      <c r="MBQ1082" s="1"/>
      <c r="MBR1082" s="1"/>
      <c r="MBS1082" s="1"/>
      <c r="MBT1082" s="1"/>
      <c r="MBU1082" s="1"/>
      <c r="MBV1082" s="1"/>
      <c r="MBW1082" s="1"/>
      <c r="MBX1082" s="1"/>
      <c r="MBY1082" s="1"/>
      <c r="MBZ1082" s="1"/>
      <c r="MCA1082" s="1"/>
      <c r="MCB1082" s="1"/>
      <c r="MCC1082" s="1"/>
      <c r="MCD1082" s="1"/>
      <c r="MCE1082" s="1"/>
      <c r="MCF1082" s="1"/>
      <c r="MCG1082" s="1"/>
      <c r="MCH1082" s="1"/>
      <c r="MCI1082" s="1"/>
      <c r="MCJ1082" s="1"/>
      <c r="MCK1082" s="1"/>
      <c r="MCL1082" s="1"/>
      <c r="MCM1082" s="1"/>
      <c r="MCN1082" s="1"/>
      <c r="MCO1082" s="1"/>
      <c r="MCP1082" s="1"/>
      <c r="MCQ1082" s="1"/>
      <c r="MCR1082" s="1"/>
      <c r="MCS1082" s="1"/>
      <c r="MCT1082" s="1"/>
      <c r="MCU1082" s="1"/>
      <c r="MCV1082" s="1"/>
      <c r="MCW1082" s="1"/>
      <c r="MCX1082" s="1"/>
      <c r="MCY1082" s="1"/>
      <c r="MCZ1082" s="1"/>
      <c r="MDA1082" s="1"/>
      <c r="MDB1082" s="1"/>
      <c r="MDC1082" s="1"/>
      <c r="MDD1082" s="1"/>
      <c r="MDE1082" s="1"/>
      <c r="MDF1082" s="1"/>
      <c r="MDG1082" s="1"/>
      <c r="MDH1082" s="1"/>
      <c r="MDI1082" s="1"/>
      <c r="MDJ1082" s="1"/>
      <c r="MDK1082" s="1"/>
      <c r="MDL1082" s="1"/>
      <c r="MDM1082" s="1"/>
      <c r="MDN1082" s="1"/>
      <c r="MDO1082" s="1"/>
      <c r="MDP1082" s="1"/>
      <c r="MDQ1082" s="1"/>
      <c r="MDR1082" s="1"/>
      <c r="MDS1082" s="1"/>
      <c r="MDT1082" s="1"/>
      <c r="MDU1082" s="1"/>
      <c r="MDV1082" s="1"/>
      <c r="MDW1082" s="1"/>
      <c r="MDX1082" s="1"/>
      <c r="MDY1082" s="1"/>
      <c r="MDZ1082" s="1"/>
      <c r="MEA1082" s="1"/>
      <c r="MEB1082" s="1"/>
      <c r="MEC1082" s="1"/>
      <c r="MED1082" s="1"/>
      <c r="MEE1082" s="1"/>
      <c r="MEF1082" s="1"/>
      <c r="MEG1082" s="1"/>
      <c r="MEH1082" s="1"/>
      <c r="MEI1082" s="1"/>
      <c r="MEJ1082" s="1"/>
      <c r="MEK1082" s="1"/>
      <c r="MEL1082" s="1"/>
      <c r="MEM1082" s="1"/>
      <c r="MEN1082" s="1"/>
      <c r="MEO1082" s="1"/>
      <c r="MEP1082" s="1"/>
      <c r="MEQ1082" s="1"/>
      <c r="MER1082" s="1"/>
      <c r="MES1082" s="1"/>
      <c r="MET1082" s="1"/>
      <c r="MEU1082" s="1"/>
      <c r="MEV1082" s="1"/>
      <c r="MEW1082" s="1"/>
      <c r="MEX1082" s="1"/>
      <c r="MEY1082" s="1"/>
      <c r="MEZ1082" s="1"/>
      <c r="MFA1082" s="1"/>
      <c r="MFB1082" s="1"/>
      <c r="MFC1082" s="1"/>
      <c r="MFD1082" s="1"/>
      <c r="MFE1082" s="1"/>
      <c r="MFF1082" s="1"/>
      <c r="MFG1082" s="1"/>
      <c r="MFH1082" s="1"/>
      <c r="MFI1082" s="1"/>
      <c r="MFJ1082" s="1"/>
      <c r="MFK1082" s="1"/>
      <c r="MFL1082" s="1"/>
      <c r="MFM1082" s="1"/>
      <c r="MFN1082" s="1"/>
      <c r="MFO1082" s="1"/>
      <c r="MFP1082" s="1"/>
      <c r="MFQ1082" s="1"/>
      <c r="MFR1082" s="1"/>
      <c r="MFS1082" s="1"/>
      <c r="MFT1082" s="1"/>
      <c r="MFU1082" s="1"/>
      <c r="MFV1082" s="1"/>
      <c r="MFW1082" s="1"/>
      <c r="MFX1082" s="1"/>
      <c r="MFY1082" s="1"/>
      <c r="MFZ1082" s="1"/>
      <c r="MGA1082" s="1"/>
      <c r="MGB1082" s="1"/>
      <c r="MGC1082" s="1"/>
      <c r="MGD1082" s="1"/>
      <c r="MGE1082" s="1"/>
      <c r="MGF1082" s="1"/>
      <c r="MGG1082" s="1"/>
      <c r="MGH1082" s="1"/>
      <c r="MGI1082" s="1"/>
      <c r="MGJ1082" s="1"/>
      <c r="MGK1082" s="1"/>
      <c r="MGL1082" s="1"/>
      <c r="MGM1082" s="1"/>
      <c r="MGN1082" s="1"/>
      <c r="MGO1082" s="1"/>
      <c r="MGP1082" s="1"/>
      <c r="MGQ1082" s="1"/>
      <c r="MGR1082" s="1"/>
      <c r="MGS1082" s="1"/>
      <c r="MGT1082" s="1"/>
      <c r="MGU1082" s="1"/>
      <c r="MGV1082" s="1"/>
      <c r="MGW1082" s="1"/>
      <c r="MGX1082" s="1"/>
      <c r="MGY1082" s="1"/>
      <c r="MGZ1082" s="1"/>
      <c r="MHA1082" s="1"/>
      <c r="MHB1082" s="1"/>
      <c r="MHC1082" s="1"/>
      <c r="MHD1082" s="1"/>
      <c r="MHE1082" s="1"/>
      <c r="MHF1082" s="1"/>
      <c r="MHG1082" s="1"/>
      <c r="MHH1082" s="1"/>
      <c r="MHI1082" s="1"/>
      <c r="MHJ1082" s="1"/>
      <c r="MHK1082" s="1"/>
      <c r="MHL1082" s="1"/>
      <c r="MHM1082" s="1"/>
      <c r="MHN1082" s="1"/>
      <c r="MHO1082" s="1"/>
      <c r="MHP1082" s="1"/>
      <c r="MHQ1082" s="1"/>
      <c r="MHR1082" s="1"/>
      <c r="MHS1082" s="1"/>
      <c r="MHT1082" s="1"/>
      <c r="MHU1082" s="1"/>
      <c r="MHV1082" s="1"/>
      <c r="MHW1082" s="1"/>
      <c r="MHX1082" s="1"/>
      <c r="MHY1082" s="1"/>
      <c r="MHZ1082" s="1"/>
      <c r="MIA1082" s="1"/>
      <c r="MIB1082" s="1"/>
      <c r="MIC1082" s="1"/>
      <c r="MID1082" s="1"/>
      <c r="MIE1082" s="1"/>
      <c r="MIF1082" s="1"/>
      <c r="MIG1082" s="1"/>
      <c r="MIH1082" s="1"/>
      <c r="MII1082" s="1"/>
      <c r="MIJ1082" s="1"/>
      <c r="MIK1082" s="1"/>
      <c r="MIL1082" s="1"/>
      <c r="MIM1082" s="1"/>
      <c r="MIN1082" s="1"/>
      <c r="MIO1082" s="1"/>
      <c r="MIP1082" s="1"/>
      <c r="MIQ1082" s="1"/>
      <c r="MIR1082" s="1"/>
      <c r="MIS1082" s="1"/>
      <c r="MIT1082" s="1"/>
      <c r="MIU1082" s="1"/>
      <c r="MIV1082" s="1"/>
      <c r="MIW1082" s="1"/>
      <c r="MIX1082" s="1"/>
      <c r="MIY1082" s="1"/>
      <c r="MIZ1082" s="1"/>
      <c r="MJA1082" s="1"/>
      <c r="MJB1082" s="1"/>
      <c r="MJC1082" s="1"/>
      <c r="MJD1082" s="1"/>
      <c r="MJE1082" s="1"/>
      <c r="MJF1082" s="1"/>
      <c r="MJG1082" s="1"/>
      <c r="MJH1082" s="1"/>
      <c r="MJI1082" s="1"/>
      <c r="MJJ1082" s="1"/>
      <c r="MJK1082" s="1"/>
      <c r="MJL1082" s="1"/>
      <c r="MJM1082" s="1"/>
      <c r="MJN1082" s="1"/>
      <c r="MJO1082" s="1"/>
      <c r="MJP1082" s="1"/>
      <c r="MJQ1082" s="1"/>
      <c r="MJR1082" s="1"/>
      <c r="MJS1082" s="1"/>
      <c r="MJT1082" s="1"/>
      <c r="MJU1082" s="1"/>
      <c r="MJV1082" s="1"/>
      <c r="MJW1082" s="1"/>
      <c r="MJX1082" s="1"/>
      <c r="MJY1082" s="1"/>
      <c r="MJZ1082" s="1"/>
      <c r="MKA1082" s="1"/>
      <c r="MKB1082" s="1"/>
      <c r="MKC1082" s="1"/>
      <c r="MKD1082" s="1"/>
      <c r="MKE1082" s="1"/>
      <c r="MKF1082" s="1"/>
      <c r="MKG1082" s="1"/>
      <c r="MKH1082" s="1"/>
      <c r="MKI1082" s="1"/>
      <c r="MKJ1082" s="1"/>
      <c r="MKK1082" s="1"/>
      <c r="MKL1082" s="1"/>
      <c r="MKM1082" s="1"/>
      <c r="MKN1082" s="1"/>
      <c r="MKO1082" s="1"/>
      <c r="MKP1082" s="1"/>
      <c r="MKQ1082" s="1"/>
      <c r="MKR1082" s="1"/>
      <c r="MKS1082" s="1"/>
      <c r="MKT1082" s="1"/>
      <c r="MKU1082" s="1"/>
      <c r="MKV1082" s="1"/>
      <c r="MKW1082" s="1"/>
      <c r="MKX1082" s="1"/>
      <c r="MKY1082" s="1"/>
      <c r="MKZ1082" s="1"/>
      <c r="MLA1082" s="1"/>
      <c r="MLB1082" s="1"/>
      <c r="MLC1082" s="1"/>
      <c r="MLD1082" s="1"/>
      <c r="MLE1082" s="1"/>
      <c r="MLF1082" s="1"/>
      <c r="MLG1082" s="1"/>
      <c r="MLH1082" s="1"/>
      <c r="MLI1082" s="1"/>
      <c r="MLJ1082" s="1"/>
      <c r="MLK1082" s="1"/>
      <c r="MLL1082" s="1"/>
      <c r="MLM1082" s="1"/>
      <c r="MLN1082" s="1"/>
      <c r="MLO1082" s="1"/>
      <c r="MLP1082" s="1"/>
      <c r="MLQ1082" s="1"/>
      <c r="MLR1082" s="1"/>
      <c r="MLS1082" s="1"/>
      <c r="MLT1082" s="1"/>
      <c r="MLU1082" s="1"/>
      <c r="MLV1082" s="1"/>
      <c r="MLW1082" s="1"/>
      <c r="MLX1082" s="1"/>
      <c r="MLY1082" s="1"/>
      <c r="MLZ1082" s="1"/>
      <c r="MMA1082" s="1"/>
      <c r="MMB1082" s="1"/>
      <c r="MMC1082" s="1"/>
      <c r="MMD1082" s="1"/>
      <c r="MME1082" s="1"/>
      <c r="MMF1082" s="1"/>
      <c r="MMG1082" s="1"/>
      <c r="MMH1082" s="1"/>
      <c r="MMI1082" s="1"/>
      <c r="MMJ1082" s="1"/>
      <c r="MMK1082" s="1"/>
      <c r="MML1082" s="1"/>
      <c r="MMM1082" s="1"/>
      <c r="MMN1082" s="1"/>
      <c r="MMO1082" s="1"/>
      <c r="MMP1082" s="1"/>
      <c r="MMQ1082" s="1"/>
      <c r="MMR1082" s="1"/>
      <c r="MMS1082" s="1"/>
      <c r="MMT1082" s="1"/>
      <c r="MMU1082" s="1"/>
      <c r="MMV1082" s="1"/>
      <c r="MMW1082" s="1"/>
      <c r="MMX1082" s="1"/>
      <c r="MMY1082" s="1"/>
      <c r="MMZ1082" s="1"/>
      <c r="MNA1082" s="1"/>
      <c r="MNB1082" s="1"/>
      <c r="MNC1082" s="1"/>
      <c r="MND1082" s="1"/>
      <c r="MNE1082" s="1"/>
      <c r="MNF1082" s="1"/>
      <c r="MNG1082" s="1"/>
      <c r="MNH1082" s="1"/>
      <c r="MNI1082" s="1"/>
      <c r="MNJ1082" s="1"/>
      <c r="MNK1082" s="1"/>
      <c r="MNL1082" s="1"/>
      <c r="MNM1082" s="1"/>
      <c r="MNN1082" s="1"/>
      <c r="MNO1082" s="1"/>
      <c r="MNP1082" s="1"/>
      <c r="MNQ1082" s="1"/>
      <c r="MNR1082" s="1"/>
      <c r="MNS1082" s="1"/>
      <c r="MNT1082" s="1"/>
      <c r="MNU1082" s="1"/>
      <c r="MNV1082" s="1"/>
      <c r="MNW1082" s="1"/>
      <c r="MNX1082" s="1"/>
      <c r="MNY1082" s="1"/>
      <c r="MNZ1082" s="1"/>
      <c r="MOA1082" s="1"/>
      <c r="MOB1082" s="1"/>
      <c r="MOC1082" s="1"/>
      <c r="MOD1082" s="1"/>
      <c r="MOE1082" s="1"/>
      <c r="MOF1082" s="1"/>
      <c r="MOG1082" s="1"/>
      <c r="MOH1082" s="1"/>
      <c r="MOI1082" s="1"/>
      <c r="MOJ1082" s="1"/>
      <c r="MOK1082" s="1"/>
      <c r="MOL1082" s="1"/>
      <c r="MOM1082" s="1"/>
      <c r="MON1082" s="1"/>
      <c r="MOO1082" s="1"/>
      <c r="MOP1082" s="1"/>
      <c r="MOQ1082" s="1"/>
      <c r="MOR1082" s="1"/>
      <c r="MOS1082" s="1"/>
      <c r="MOT1082" s="1"/>
      <c r="MOU1082" s="1"/>
      <c r="MOV1082" s="1"/>
      <c r="MOW1082" s="1"/>
      <c r="MOX1082" s="1"/>
      <c r="MOY1082" s="1"/>
      <c r="MOZ1082" s="1"/>
      <c r="MPA1082" s="1"/>
      <c r="MPB1082" s="1"/>
      <c r="MPC1082" s="1"/>
      <c r="MPD1082" s="1"/>
      <c r="MPE1082" s="1"/>
      <c r="MPF1082" s="1"/>
      <c r="MPG1082" s="1"/>
      <c r="MPH1082" s="1"/>
      <c r="MPI1082" s="1"/>
      <c r="MPJ1082" s="1"/>
      <c r="MPK1082" s="1"/>
      <c r="MPL1082" s="1"/>
      <c r="MPM1082" s="1"/>
      <c r="MPN1082" s="1"/>
      <c r="MPO1082" s="1"/>
      <c r="MPP1082" s="1"/>
      <c r="MPQ1082" s="1"/>
      <c r="MPR1082" s="1"/>
      <c r="MPS1082" s="1"/>
      <c r="MPT1082" s="1"/>
      <c r="MPU1082" s="1"/>
      <c r="MPV1082" s="1"/>
      <c r="MPW1082" s="1"/>
      <c r="MPX1082" s="1"/>
      <c r="MPY1082" s="1"/>
      <c r="MPZ1082" s="1"/>
      <c r="MQA1082" s="1"/>
      <c r="MQB1082" s="1"/>
      <c r="MQC1082" s="1"/>
      <c r="MQD1082" s="1"/>
      <c r="MQE1082" s="1"/>
      <c r="MQF1082" s="1"/>
      <c r="MQG1082" s="1"/>
      <c r="MQH1082" s="1"/>
      <c r="MQI1082" s="1"/>
      <c r="MQJ1082" s="1"/>
      <c r="MQK1082" s="1"/>
      <c r="MQL1082" s="1"/>
      <c r="MQM1082" s="1"/>
      <c r="MQN1082" s="1"/>
      <c r="MQO1082" s="1"/>
      <c r="MQP1082" s="1"/>
      <c r="MQQ1082" s="1"/>
      <c r="MQR1082" s="1"/>
      <c r="MQS1082" s="1"/>
      <c r="MQT1082" s="1"/>
      <c r="MQU1082" s="1"/>
      <c r="MQV1082" s="1"/>
      <c r="MQW1082" s="1"/>
      <c r="MQX1082" s="1"/>
      <c r="MQY1082" s="1"/>
      <c r="MQZ1082" s="1"/>
      <c r="MRA1082" s="1"/>
      <c r="MRB1082" s="1"/>
      <c r="MRC1082" s="1"/>
      <c r="MRD1082" s="1"/>
      <c r="MRE1082" s="1"/>
      <c r="MRF1082" s="1"/>
      <c r="MRG1082" s="1"/>
      <c r="MRH1082" s="1"/>
      <c r="MRI1082" s="1"/>
      <c r="MRJ1082" s="1"/>
      <c r="MRK1082" s="1"/>
      <c r="MRL1082" s="1"/>
      <c r="MRM1082" s="1"/>
      <c r="MRN1082" s="1"/>
      <c r="MRO1082" s="1"/>
      <c r="MRP1082" s="1"/>
      <c r="MRQ1082" s="1"/>
      <c r="MRR1082" s="1"/>
      <c r="MRS1082" s="1"/>
      <c r="MRT1082" s="1"/>
      <c r="MRU1082" s="1"/>
      <c r="MRV1082" s="1"/>
      <c r="MRW1082" s="1"/>
      <c r="MRX1082" s="1"/>
      <c r="MRY1082" s="1"/>
      <c r="MRZ1082" s="1"/>
      <c r="MSA1082" s="1"/>
      <c r="MSB1082" s="1"/>
      <c r="MSC1082" s="1"/>
      <c r="MSD1082" s="1"/>
      <c r="MSE1082" s="1"/>
      <c r="MSF1082" s="1"/>
      <c r="MSG1082" s="1"/>
      <c r="MSH1082" s="1"/>
      <c r="MSI1082" s="1"/>
      <c r="MSJ1082" s="1"/>
      <c r="MSK1082" s="1"/>
      <c r="MSL1082" s="1"/>
      <c r="MSM1082" s="1"/>
      <c r="MSN1082" s="1"/>
      <c r="MSO1082" s="1"/>
      <c r="MSP1082" s="1"/>
      <c r="MSQ1082" s="1"/>
      <c r="MSR1082" s="1"/>
      <c r="MSS1082" s="1"/>
      <c r="MST1082" s="1"/>
      <c r="MSU1082" s="1"/>
      <c r="MSV1082" s="1"/>
      <c r="MSW1082" s="1"/>
      <c r="MSX1082" s="1"/>
      <c r="MSY1082" s="1"/>
      <c r="MSZ1082" s="1"/>
      <c r="MTA1082" s="1"/>
      <c r="MTB1082" s="1"/>
      <c r="MTC1082" s="1"/>
      <c r="MTD1082" s="1"/>
      <c r="MTE1082" s="1"/>
      <c r="MTF1082" s="1"/>
      <c r="MTG1082" s="1"/>
      <c r="MTH1082" s="1"/>
      <c r="MTI1082" s="1"/>
      <c r="MTJ1082" s="1"/>
      <c r="MTK1082" s="1"/>
      <c r="MTL1082" s="1"/>
      <c r="MTM1082" s="1"/>
      <c r="MTN1082" s="1"/>
      <c r="MTO1082" s="1"/>
      <c r="MTP1082" s="1"/>
      <c r="MTQ1082" s="1"/>
      <c r="MTR1082" s="1"/>
      <c r="MTS1082" s="1"/>
      <c r="MTT1082" s="1"/>
      <c r="MTU1082" s="1"/>
      <c r="MTV1082" s="1"/>
      <c r="MTW1082" s="1"/>
      <c r="MTX1082" s="1"/>
      <c r="MTY1082" s="1"/>
      <c r="MTZ1082" s="1"/>
      <c r="MUA1082" s="1"/>
      <c r="MUB1082" s="1"/>
      <c r="MUC1082" s="1"/>
      <c r="MUD1082" s="1"/>
      <c r="MUE1082" s="1"/>
      <c r="MUF1082" s="1"/>
      <c r="MUG1082" s="1"/>
      <c r="MUH1082" s="1"/>
      <c r="MUI1082" s="1"/>
      <c r="MUJ1082" s="1"/>
      <c r="MUK1082" s="1"/>
      <c r="MUL1082" s="1"/>
      <c r="MUM1082" s="1"/>
      <c r="MUN1082" s="1"/>
      <c r="MUO1082" s="1"/>
      <c r="MUP1082" s="1"/>
      <c r="MUQ1082" s="1"/>
      <c r="MUR1082" s="1"/>
      <c r="MUS1082" s="1"/>
      <c r="MUT1082" s="1"/>
      <c r="MUU1082" s="1"/>
      <c r="MUV1082" s="1"/>
      <c r="MUW1082" s="1"/>
      <c r="MUX1082" s="1"/>
      <c r="MUY1082" s="1"/>
      <c r="MUZ1082" s="1"/>
      <c r="MVA1082" s="1"/>
      <c r="MVB1082" s="1"/>
      <c r="MVC1082" s="1"/>
      <c r="MVD1082" s="1"/>
      <c r="MVE1082" s="1"/>
      <c r="MVF1082" s="1"/>
      <c r="MVG1082" s="1"/>
      <c r="MVH1082" s="1"/>
      <c r="MVI1082" s="1"/>
      <c r="MVJ1082" s="1"/>
      <c r="MVK1082" s="1"/>
      <c r="MVL1082" s="1"/>
      <c r="MVM1082" s="1"/>
      <c r="MVN1082" s="1"/>
      <c r="MVO1082" s="1"/>
      <c r="MVP1082" s="1"/>
      <c r="MVQ1082" s="1"/>
      <c r="MVR1082" s="1"/>
      <c r="MVS1082" s="1"/>
      <c r="MVT1082" s="1"/>
      <c r="MVU1082" s="1"/>
      <c r="MVV1082" s="1"/>
      <c r="MVW1082" s="1"/>
      <c r="MVX1082" s="1"/>
      <c r="MVY1082" s="1"/>
      <c r="MVZ1082" s="1"/>
      <c r="MWA1082" s="1"/>
      <c r="MWB1082" s="1"/>
      <c r="MWC1082" s="1"/>
      <c r="MWD1082" s="1"/>
      <c r="MWE1082" s="1"/>
      <c r="MWF1082" s="1"/>
      <c r="MWG1082" s="1"/>
      <c r="MWH1082" s="1"/>
      <c r="MWI1082" s="1"/>
      <c r="MWJ1082" s="1"/>
      <c r="MWK1082" s="1"/>
      <c r="MWL1082" s="1"/>
      <c r="MWM1082" s="1"/>
      <c r="MWN1082" s="1"/>
      <c r="MWO1082" s="1"/>
      <c r="MWP1082" s="1"/>
      <c r="MWQ1082" s="1"/>
      <c r="MWR1082" s="1"/>
      <c r="MWS1082" s="1"/>
      <c r="MWT1082" s="1"/>
      <c r="MWU1082" s="1"/>
      <c r="MWV1082" s="1"/>
      <c r="MWW1082" s="1"/>
      <c r="MWX1082" s="1"/>
      <c r="MWY1082" s="1"/>
      <c r="MWZ1082" s="1"/>
      <c r="MXA1082" s="1"/>
      <c r="MXB1082" s="1"/>
      <c r="MXC1082" s="1"/>
      <c r="MXD1082" s="1"/>
      <c r="MXE1082" s="1"/>
      <c r="MXF1082" s="1"/>
      <c r="MXG1082" s="1"/>
      <c r="MXH1082" s="1"/>
      <c r="MXI1082" s="1"/>
      <c r="MXJ1082" s="1"/>
      <c r="MXK1082" s="1"/>
      <c r="MXL1082" s="1"/>
      <c r="MXM1082" s="1"/>
      <c r="MXN1082" s="1"/>
      <c r="MXO1082" s="1"/>
      <c r="MXP1082" s="1"/>
      <c r="MXQ1082" s="1"/>
      <c r="MXR1082" s="1"/>
      <c r="MXS1082" s="1"/>
      <c r="MXT1082" s="1"/>
      <c r="MXU1082" s="1"/>
      <c r="MXV1082" s="1"/>
      <c r="MXW1082" s="1"/>
      <c r="MXX1082" s="1"/>
      <c r="MXY1082" s="1"/>
      <c r="MXZ1082" s="1"/>
      <c r="MYA1082" s="1"/>
      <c r="MYB1082" s="1"/>
      <c r="MYC1082" s="1"/>
      <c r="MYD1082" s="1"/>
      <c r="MYE1082" s="1"/>
      <c r="MYF1082" s="1"/>
      <c r="MYG1082" s="1"/>
      <c r="MYH1082" s="1"/>
      <c r="MYI1082" s="1"/>
      <c r="MYJ1082" s="1"/>
      <c r="MYK1082" s="1"/>
      <c r="MYL1082" s="1"/>
      <c r="MYM1082" s="1"/>
      <c r="MYN1082" s="1"/>
      <c r="MYO1082" s="1"/>
      <c r="MYP1082" s="1"/>
      <c r="MYQ1082" s="1"/>
      <c r="MYR1082" s="1"/>
      <c r="MYS1082" s="1"/>
      <c r="MYT1082" s="1"/>
      <c r="MYU1082" s="1"/>
      <c r="MYV1082" s="1"/>
      <c r="MYW1082" s="1"/>
      <c r="MYX1082" s="1"/>
      <c r="MYY1082" s="1"/>
      <c r="MYZ1082" s="1"/>
      <c r="MZA1082" s="1"/>
      <c r="MZB1082" s="1"/>
      <c r="MZC1082" s="1"/>
      <c r="MZD1082" s="1"/>
      <c r="MZE1082" s="1"/>
      <c r="MZF1082" s="1"/>
      <c r="MZG1082" s="1"/>
      <c r="MZH1082" s="1"/>
      <c r="MZI1082" s="1"/>
      <c r="MZJ1082" s="1"/>
      <c r="MZK1082" s="1"/>
      <c r="MZL1082" s="1"/>
      <c r="MZM1082" s="1"/>
      <c r="MZN1082" s="1"/>
      <c r="MZO1082" s="1"/>
      <c r="MZP1082" s="1"/>
      <c r="MZQ1082" s="1"/>
      <c r="MZR1082" s="1"/>
      <c r="MZS1082" s="1"/>
      <c r="MZT1082" s="1"/>
      <c r="MZU1082" s="1"/>
      <c r="MZV1082" s="1"/>
      <c r="MZW1082" s="1"/>
      <c r="MZX1082" s="1"/>
      <c r="MZY1082" s="1"/>
      <c r="MZZ1082" s="1"/>
      <c r="NAA1082" s="1"/>
      <c r="NAB1082" s="1"/>
      <c r="NAC1082" s="1"/>
      <c r="NAD1082" s="1"/>
      <c r="NAE1082" s="1"/>
      <c r="NAF1082" s="1"/>
      <c r="NAG1082" s="1"/>
      <c r="NAH1082" s="1"/>
      <c r="NAI1082" s="1"/>
      <c r="NAJ1082" s="1"/>
      <c r="NAK1082" s="1"/>
      <c r="NAL1082" s="1"/>
      <c r="NAM1082" s="1"/>
      <c r="NAN1082" s="1"/>
      <c r="NAO1082" s="1"/>
      <c r="NAP1082" s="1"/>
      <c r="NAQ1082" s="1"/>
      <c r="NAR1082" s="1"/>
      <c r="NAS1082" s="1"/>
      <c r="NAT1082" s="1"/>
      <c r="NAU1082" s="1"/>
      <c r="NAV1082" s="1"/>
      <c r="NAW1082" s="1"/>
      <c r="NAX1082" s="1"/>
      <c r="NAY1082" s="1"/>
      <c r="NAZ1082" s="1"/>
      <c r="NBA1082" s="1"/>
      <c r="NBB1082" s="1"/>
      <c r="NBC1082" s="1"/>
      <c r="NBD1082" s="1"/>
      <c r="NBE1082" s="1"/>
      <c r="NBF1082" s="1"/>
      <c r="NBG1082" s="1"/>
      <c r="NBH1082" s="1"/>
      <c r="NBI1082" s="1"/>
      <c r="NBJ1082" s="1"/>
      <c r="NBK1082" s="1"/>
      <c r="NBL1082" s="1"/>
      <c r="NBM1082" s="1"/>
      <c r="NBN1082" s="1"/>
      <c r="NBO1082" s="1"/>
      <c r="NBP1082" s="1"/>
      <c r="NBQ1082" s="1"/>
      <c r="NBR1082" s="1"/>
      <c r="NBS1082" s="1"/>
      <c r="NBT1082" s="1"/>
      <c r="NBU1082" s="1"/>
      <c r="NBV1082" s="1"/>
      <c r="NBW1082" s="1"/>
      <c r="NBX1082" s="1"/>
      <c r="NBY1082" s="1"/>
      <c r="NBZ1082" s="1"/>
      <c r="NCA1082" s="1"/>
      <c r="NCB1082" s="1"/>
      <c r="NCC1082" s="1"/>
      <c r="NCD1082" s="1"/>
      <c r="NCE1082" s="1"/>
      <c r="NCF1082" s="1"/>
      <c r="NCG1082" s="1"/>
      <c r="NCH1082" s="1"/>
      <c r="NCI1082" s="1"/>
      <c r="NCJ1082" s="1"/>
      <c r="NCK1082" s="1"/>
      <c r="NCL1082" s="1"/>
      <c r="NCM1082" s="1"/>
      <c r="NCN1082" s="1"/>
      <c r="NCO1082" s="1"/>
      <c r="NCP1082" s="1"/>
      <c r="NCQ1082" s="1"/>
      <c r="NCR1082" s="1"/>
      <c r="NCS1082" s="1"/>
      <c r="NCT1082" s="1"/>
      <c r="NCU1082" s="1"/>
      <c r="NCV1082" s="1"/>
      <c r="NCW1082" s="1"/>
      <c r="NCX1082" s="1"/>
      <c r="NCY1082" s="1"/>
      <c r="NCZ1082" s="1"/>
      <c r="NDA1082" s="1"/>
      <c r="NDB1082" s="1"/>
      <c r="NDC1082" s="1"/>
      <c r="NDD1082" s="1"/>
      <c r="NDE1082" s="1"/>
      <c r="NDF1082" s="1"/>
      <c r="NDG1082" s="1"/>
      <c r="NDH1082" s="1"/>
      <c r="NDI1082" s="1"/>
      <c r="NDJ1082" s="1"/>
      <c r="NDK1082" s="1"/>
      <c r="NDL1082" s="1"/>
      <c r="NDM1082" s="1"/>
      <c r="NDN1082" s="1"/>
      <c r="NDO1082" s="1"/>
      <c r="NDP1082" s="1"/>
      <c r="NDQ1082" s="1"/>
      <c r="NDR1082" s="1"/>
      <c r="NDS1082" s="1"/>
      <c r="NDT1082" s="1"/>
      <c r="NDU1082" s="1"/>
      <c r="NDV1082" s="1"/>
      <c r="NDW1082" s="1"/>
      <c r="NDX1082" s="1"/>
      <c r="NDY1082" s="1"/>
      <c r="NDZ1082" s="1"/>
      <c r="NEA1082" s="1"/>
      <c r="NEB1082" s="1"/>
      <c r="NEC1082" s="1"/>
      <c r="NED1082" s="1"/>
      <c r="NEE1082" s="1"/>
      <c r="NEF1082" s="1"/>
      <c r="NEG1082" s="1"/>
      <c r="NEH1082" s="1"/>
      <c r="NEI1082" s="1"/>
      <c r="NEJ1082" s="1"/>
      <c r="NEK1082" s="1"/>
      <c r="NEL1082" s="1"/>
      <c r="NEM1082" s="1"/>
      <c r="NEN1082" s="1"/>
      <c r="NEO1082" s="1"/>
      <c r="NEP1082" s="1"/>
      <c r="NEQ1082" s="1"/>
      <c r="NER1082" s="1"/>
      <c r="NES1082" s="1"/>
      <c r="NET1082" s="1"/>
      <c r="NEU1082" s="1"/>
      <c r="NEV1082" s="1"/>
      <c r="NEW1082" s="1"/>
      <c r="NEX1082" s="1"/>
      <c r="NEY1082" s="1"/>
      <c r="NEZ1082" s="1"/>
      <c r="NFA1082" s="1"/>
      <c r="NFB1082" s="1"/>
      <c r="NFC1082" s="1"/>
      <c r="NFD1082" s="1"/>
      <c r="NFE1082" s="1"/>
      <c r="NFF1082" s="1"/>
      <c r="NFG1082" s="1"/>
      <c r="NFH1082" s="1"/>
      <c r="NFI1082" s="1"/>
      <c r="NFJ1082" s="1"/>
      <c r="NFK1082" s="1"/>
      <c r="NFL1082" s="1"/>
      <c r="NFM1082" s="1"/>
      <c r="NFN1082" s="1"/>
      <c r="NFO1082" s="1"/>
      <c r="NFP1082" s="1"/>
      <c r="NFQ1082" s="1"/>
      <c r="NFR1082" s="1"/>
      <c r="NFS1082" s="1"/>
      <c r="NFT1082" s="1"/>
      <c r="NFU1082" s="1"/>
      <c r="NFV1082" s="1"/>
      <c r="NFW1082" s="1"/>
      <c r="NFX1082" s="1"/>
      <c r="NFY1082" s="1"/>
      <c r="NFZ1082" s="1"/>
      <c r="NGA1082" s="1"/>
      <c r="NGB1082" s="1"/>
      <c r="NGC1082" s="1"/>
      <c r="NGD1082" s="1"/>
      <c r="NGE1082" s="1"/>
      <c r="NGF1082" s="1"/>
      <c r="NGG1082" s="1"/>
      <c r="NGH1082" s="1"/>
      <c r="NGI1082" s="1"/>
      <c r="NGJ1082" s="1"/>
      <c r="NGK1082" s="1"/>
      <c r="NGL1082" s="1"/>
      <c r="NGM1082" s="1"/>
      <c r="NGN1082" s="1"/>
      <c r="NGO1082" s="1"/>
      <c r="NGP1082" s="1"/>
      <c r="NGQ1082" s="1"/>
      <c r="NGR1082" s="1"/>
      <c r="NGS1082" s="1"/>
      <c r="NGT1082" s="1"/>
      <c r="NGU1082" s="1"/>
      <c r="NGV1082" s="1"/>
      <c r="NGW1082" s="1"/>
      <c r="NGX1082" s="1"/>
      <c r="NGY1082" s="1"/>
      <c r="NGZ1082" s="1"/>
      <c r="NHA1082" s="1"/>
      <c r="NHB1082" s="1"/>
      <c r="NHC1082" s="1"/>
      <c r="NHD1082" s="1"/>
      <c r="NHE1082" s="1"/>
      <c r="NHF1082" s="1"/>
      <c r="NHG1082" s="1"/>
      <c r="NHH1082" s="1"/>
      <c r="NHI1082" s="1"/>
      <c r="NHJ1082" s="1"/>
      <c r="NHK1082" s="1"/>
      <c r="NHL1082" s="1"/>
      <c r="NHM1082" s="1"/>
      <c r="NHN1082" s="1"/>
      <c r="NHO1082" s="1"/>
      <c r="NHP1082" s="1"/>
      <c r="NHQ1082" s="1"/>
      <c r="NHR1082" s="1"/>
      <c r="NHS1082" s="1"/>
      <c r="NHT1082" s="1"/>
      <c r="NHU1082" s="1"/>
      <c r="NHV1082" s="1"/>
      <c r="NHW1082" s="1"/>
      <c r="NHX1082" s="1"/>
      <c r="NHY1082" s="1"/>
      <c r="NHZ1082" s="1"/>
      <c r="NIA1082" s="1"/>
      <c r="NIB1082" s="1"/>
      <c r="NIC1082" s="1"/>
      <c r="NID1082" s="1"/>
      <c r="NIE1082" s="1"/>
      <c r="NIF1082" s="1"/>
      <c r="NIG1082" s="1"/>
      <c r="NIH1082" s="1"/>
      <c r="NII1082" s="1"/>
      <c r="NIJ1082" s="1"/>
      <c r="NIK1082" s="1"/>
      <c r="NIL1082" s="1"/>
      <c r="NIM1082" s="1"/>
      <c r="NIN1082" s="1"/>
      <c r="NIO1082" s="1"/>
      <c r="NIP1082" s="1"/>
      <c r="NIQ1082" s="1"/>
      <c r="NIR1082" s="1"/>
      <c r="NIS1082" s="1"/>
      <c r="NIT1082" s="1"/>
      <c r="NIU1082" s="1"/>
      <c r="NIV1082" s="1"/>
      <c r="NIW1082" s="1"/>
      <c r="NIX1082" s="1"/>
      <c r="NIY1082" s="1"/>
      <c r="NIZ1082" s="1"/>
      <c r="NJA1082" s="1"/>
      <c r="NJB1082" s="1"/>
      <c r="NJC1082" s="1"/>
      <c r="NJD1082" s="1"/>
      <c r="NJE1082" s="1"/>
      <c r="NJF1082" s="1"/>
      <c r="NJG1082" s="1"/>
      <c r="NJH1082" s="1"/>
      <c r="NJI1082" s="1"/>
      <c r="NJJ1082" s="1"/>
      <c r="NJK1082" s="1"/>
      <c r="NJL1082" s="1"/>
      <c r="NJM1082" s="1"/>
      <c r="NJN1082" s="1"/>
      <c r="NJO1082" s="1"/>
      <c r="NJP1082" s="1"/>
      <c r="NJQ1082" s="1"/>
      <c r="NJR1082" s="1"/>
      <c r="NJS1082" s="1"/>
      <c r="NJT1082" s="1"/>
      <c r="NJU1082" s="1"/>
      <c r="NJV1082" s="1"/>
      <c r="NJW1082" s="1"/>
      <c r="NJX1082" s="1"/>
      <c r="NJY1082" s="1"/>
      <c r="NJZ1082" s="1"/>
      <c r="NKA1082" s="1"/>
      <c r="NKB1082" s="1"/>
      <c r="NKC1082" s="1"/>
      <c r="NKD1082" s="1"/>
      <c r="NKE1082" s="1"/>
      <c r="NKF1082" s="1"/>
      <c r="NKG1082" s="1"/>
      <c r="NKH1082" s="1"/>
      <c r="NKI1082" s="1"/>
      <c r="NKJ1082" s="1"/>
      <c r="NKK1082" s="1"/>
      <c r="NKL1082" s="1"/>
      <c r="NKM1082" s="1"/>
      <c r="NKN1082" s="1"/>
      <c r="NKO1082" s="1"/>
      <c r="NKP1082" s="1"/>
      <c r="NKQ1082" s="1"/>
      <c r="NKR1082" s="1"/>
      <c r="NKS1082" s="1"/>
      <c r="NKT1082" s="1"/>
      <c r="NKU1082" s="1"/>
      <c r="NKV1082" s="1"/>
      <c r="NKW1082" s="1"/>
      <c r="NKX1082" s="1"/>
      <c r="NKY1082" s="1"/>
      <c r="NKZ1082" s="1"/>
      <c r="NLA1082" s="1"/>
      <c r="NLB1082" s="1"/>
      <c r="NLC1082" s="1"/>
      <c r="NLD1082" s="1"/>
      <c r="NLE1082" s="1"/>
      <c r="NLF1082" s="1"/>
      <c r="NLG1082" s="1"/>
      <c r="NLH1082" s="1"/>
      <c r="NLI1082" s="1"/>
      <c r="NLJ1082" s="1"/>
      <c r="NLK1082" s="1"/>
      <c r="NLL1082" s="1"/>
      <c r="NLM1082" s="1"/>
      <c r="NLN1082" s="1"/>
      <c r="NLO1082" s="1"/>
      <c r="NLP1082" s="1"/>
      <c r="NLQ1082" s="1"/>
      <c r="NLR1082" s="1"/>
      <c r="NLS1082" s="1"/>
      <c r="NLT1082" s="1"/>
      <c r="NLU1082" s="1"/>
      <c r="NLV1082" s="1"/>
      <c r="NLW1082" s="1"/>
      <c r="NLX1082" s="1"/>
      <c r="NLY1082" s="1"/>
      <c r="NLZ1082" s="1"/>
      <c r="NMA1082" s="1"/>
      <c r="NMB1082" s="1"/>
      <c r="NMC1082" s="1"/>
      <c r="NMD1082" s="1"/>
      <c r="NME1082" s="1"/>
      <c r="NMF1082" s="1"/>
      <c r="NMG1082" s="1"/>
      <c r="NMH1082" s="1"/>
      <c r="NMI1082" s="1"/>
      <c r="NMJ1082" s="1"/>
      <c r="NMK1082" s="1"/>
      <c r="NML1082" s="1"/>
      <c r="NMM1082" s="1"/>
      <c r="NMN1082" s="1"/>
      <c r="NMO1082" s="1"/>
      <c r="NMP1082" s="1"/>
      <c r="NMQ1082" s="1"/>
      <c r="NMR1082" s="1"/>
      <c r="NMS1082" s="1"/>
      <c r="NMT1082" s="1"/>
      <c r="NMU1082" s="1"/>
      <c r="NMV1082" s="1"/>
      <c r="NMW1082" s="1"/>
      <c r="NMX1082" s="1"/>
      <c r="NMY1082" s="1"/>
      <c r="NMZ1082" s="1"/>
      <c r="NNA1082" s="1"/>
      <c r="NNB1082" s="1"/>
      <c r="NNC1082" s="1"/>
      <c r="NND1082" s="1"/>
      <c r="NNE1082" s="1"/>
      <c r="NNF1082" s="1"/>
      <c r="NNG1082" s="1"/>
      <c r="NNH1082" s="1"/>
      <c r="NNI1082" s="1"/>
      <c r="NNJ1082" s="1"/>
      <c r="NNK1082" s="1"/>
      <c r="NNL1082" s="1"/>
      <c r="NNM1082" s="1"/>
      <c r="NNN1082" s="1"/>
      <c r="NNO1082" s="1"/>
      <c r="NNP1082" s="1"/>
      <c r="NNQ1082" s="1"/>
      <c r="NNR1082" s="1"/>
      <c r="NNS1082" s="1"/>
      <c r="NNT1082" s="1"/>
      <c r="NNU1082" s="1"/>
      <c r="NNV1082" s="1"/>
      <c r="NNW1082" s="1"/>
      <c r="NNX1082" s="1"/>
      <c r="NNY1082" s="1"/>
      <c r="NNZ1082" s="1"/>
      <c r="NOA1082" s="1"/>
      <c r="NOB1082" s="1"/>
      <c r="NOC1082" s="1"/>
      <c r="NOD1082" s="1"/>
      <c r="NOE1082" s="1"/>
      <c r="NOF1082" s="1"/>
      <c r="NOG1082" s="1"/>
      <c r="NOH1082" s="1"/>
      <c r="NOI1082" s="1"/>
      <c r="NOJ1082" s="1"/>
      <c r="NOK1082" s="1"/>
      <c r="NOL1082" s="1"/>
      <c r="NOM1082" s="1"/>
      <c r="NON1082" s="1"/>
      <c r="NOO1082" s="1"/>
      <c r="NOP1082" s="1"/>
      <c r="NOQ1082" s="1"/>
      <c r="NOR1082" s="1"/>
      <c r="NOS1082" s="1"/>
      <c r="NOT1082" s="1"/>
      <c r="NOU1082" s="1"/>
      <c r="NOV1082" s="1"/>
      <c r="NOW1082" s="1"/>
      <c r="NOX1082" s="1"/>
      <c r="NOY1082" s="1"/>
      <c r="NOZ1082" s="1"/>
      <c r="NPA1082" s="1"/>
      <c r="NPB1082" s="1"/>
      <c r="NPC1082" s="1"/>
      <c r="NPD1082" s="1"/>
      <c r="NPE1082" s="1"/>
      <c r="NPF1082" s="1"/>
      <c r="NPG1082" s="1"/>
      <c r="NPH1082" s="1"/>
      <c r="NPI1082" s="1"/>
      <c r="NPJ1082" s="1"/>
      <c r="NPK1082" s="1"/>
      <c r="NPL1082" s="1"/>
      <c r="NPM1082" s="1"/>
      <c r="NPN1082" s="1"/>
      <c r="NPO1082" s="1"/>
      <c r="NPP1082" s="1"/>
      <c r="NPQ1082" s="1"/>
      <c r="NPR1082" s="1"/>
      <c r="NPS1082" s="1"/>
      <c r="NPT1082" s="1"/>
      <c r="NPU1082" s="1"/>
      <c r="NPV1082" s="1"/>
      <c r="NPW1082" s="1"/>
      <c r="NPX1082" s="1"/>
      <c r="NPY1082" s="1"/>
      <c r="NPZ1082" s="1"/>
      <c r="NQA1082" s="1"/>
      <c r="NQB1082" s="1"/>
      <c r="NQC1082" s="1"/>
      <c r="NQD1082" s="1"/>
      <c r="NQE1082" s="1"/>
      <c r="NQF1082" s="1"/>
      <c r="NQG1082" s="1"/>
      <c r="NQH1082" s="1"/>
      <c r="NQI1082" s="1"/>
      <c r="NQJ1082" s="1"/>
      <c r="NQK1082" s="1"/>
      <c r="NQL1082" s="1"/>
      <c r="NQM1082" s="1"/>
      <c r="NQN1082" s="1"/>
      <c r="NQO1082" s="1"/>
      <c r="NQP1082" s="1"/>
      <c r="NQQ1082" s="1"/>
      <c r="NQR1082" s="1"/>
      <c r="NQS1082" s="1"/>
      <c r="NQT1082" s="1"/>
      <c r="NQU1082" s="1"/>
      <c r="NQV1082" s="1"/>
      <c r="NQW1082" s="1"/>
      <c r="NQX1082" s="1"/>
      <c r="NQY1082" s="1"/>
      <c r="NQZ1082" s="1"/>
      <c r="NRA1082" s="1"/>
      <c r="NRB1082" s="1"/>
      <c r="NRC1082" s="1"/>
      <c r="NRD1082" s="1"/>
      <c r="NRE1082" s="1"/>
      <c r="NRF1082" s="1"/>
      <c r="NRG1082" s="1"/>
      <c r="NRH1082" s="1"/>
      <c r="NRI1082" s="1"/>
      <c r="NRJ1082" s="1"/>
      <c r="NRK1082" s="1"/>
      <c r="NRL1082" s="1"/>
      <c r="NRM1082" s="1"/>
      <c r="NRN1082" s="1"/>
      <c r="NRO1082" s="1"/>
      <c r="NRP1082" s="1"/>
      <c r="NRQ1082" s="1"/>
      <c r="NRR1082" s="1"/>
      <c r="NRS1082" s="1"/>
      <c r="NRT1082" s="1"/>
      <c r="NRU1082" s="1"/>
      <c r="NRV1082" s="1"/>
      <c r="NRW1082" s="1"/>
      <c r="NRX1082" s="1"/>
      <c r="NRY1082" s="1"/>
      <c r="NRZ1082" s="1"/>
      <c r="NSA1082" s="1"/>
      <c r="NSB1082" s="1"/>
      <c r="NSC1082" s="1"/>
      <c r="NSD1082" s="1"/>
      <c r="NSE1082" s="1"/>
      <c r="NSF1082" s="1"/>
      <c r="NSG1082" s="1"/>
      <c r="NSH1082" s="1"/>
      <c r="NSI1082" s="1"/>
      <c r="NSJ1082" s="1"/>
      <c r="NSK1082" s="1"/>
      <c r="NSL1082" s="1"/>
      <c r="NSM1082" s="1"/>
      <c r="NSN1082" s="1"/>
      <c r="NSO1082" s="1"/>
      <c r="NSP1082" s="1"/>
      <c r="NSQ1082" s="1"/>
      <c r="NSR1082" s="1"/>
      <c r="NSS1082" s="1"/>
      <c r="NST1082" s="1"/>
      <c r="NSU1082" s="1"/>
      <c r="NSV1082" s="1"/>
      <c r="NSW1082" s="1"/>
      <c r="NSX1082" s="1"/>
      <c r="NSY1082" s="1"/>
      <c r="NSZ1082" s="1"/>
      <c r="NTA1082" s="1"/>
      <c r="NTB1082" s="1"/>
      <c r="NTC1082" s="1"/>
      <c r="NTD1082" s="1"/>
      <c r="NTE1082" s="1"/>
      <c r="NTF1082" s="1"/>
      <c r="NTG1082" s="1"/>
      <c r="NTH1082" s="1"/>
      <c r="NTI1082" s="1"/>
      <c r="NTJ1082" s="1"/>
      <c r="NTK1082" s="1"/>
      <c r="NTL1082" s="1"/>
      <c r="NTM1082" s="1"/>
      <c r="NTN1082" s="1"/>
      <c r="NTO1082" s="1"/>
      <c r="NTP1082" s="1"/>
      <c r="NTQ1082" s="1"/>
      <c r="NTR1082" s="1"/>
      <c r="NTS1082" s="1"/>
      <c r="NTT1082" s="1"/>
      <c r="NTU1082" s="1"/>
      <c r="NTV1082" s="1"/>
      <c r="NTW1082" s="1"/>
      <c r="NTX1082" s="1"/>
      <c r="NTY1082" s="1"/>
      <c r="NTZ1082" s="1"/>
      <c r="NUA1082" s="1"/>
      <c r="NUB1082" s="1"/>
      <c r="NUC1082" s="1"/>
      <c r="NUD1082" s="1"/>
      <c r="NUE1082" s="1"/>
      <c r="NUF1082" s="1"/>
      <c r="NUG1082" s="1"/>
      <c r="NUH1082" s="1"/>
      <c r="NUI1082" s="1"/>
      <c r="NUJ1082" s="1"/>
      <c r="NUK1082" s="1"/>
      <c r="NUL1082" s="1"/>
      <c r="NUM1082" s="1"/>
      <c r="NUN1082" s="1"/>
      <c r="NUO1082" s="1"/>
      <c r="NUP1082" s="1"/>
      <c r="NUQ1082" s="1"/>
      <c r="NUR1082" s="1"/>
      <c r="NUS1082" s="1"/>
      <c r="NUT1082" s="1"/>
      <c r="NUU1082" s="1"/>
      <c r="NUV1082" s="1"/>
      <c r="NUW1082" s="1"/>
      <c r="NUX1082" s="1"/>
      <c r="NUY1082" s="1"/>
      <c r="NUZ1082" s="1"/>
      <c r="NVA1082" s="1"/>
      <c r="NVB1082" s="1"/>
      <c r="NVC1082" s="1"/>
      <c r="NVD1082" s="1"/>
      <c r="NVE1082" s="1"/>
      <c r="NVF1082" s="1"/>
      <c r="NVG1082" s="1"/>
      <c r="NVH1082" s="1"/>
      <c r="NVI1082" s="1"/>
      <c r="NVJ1082" s="1"/>
      <c r="NVK1082" s="1"/>
      <c r="NVL1082" s="1"/>
      <c r="NVM1082" s="1"/>
      <c r="NVN1082" s="1"/>
      <c r="NVO1082" s="1"/>
      <c r="NVP1082" s="1"/>
      <c r="NVQ1082" s="1"/>
      <c r="NVR1082" s="1"/>
      <c r="NVS1082" s="1"/>
      <c r="NVT1082" s="1"/>
      <c r="NVU1082" s="1"/>
      <c r="NVV1082" s="1"/>
      <c r="NVW1082" s="1"/>
      <c r="NVX1082" s="1"/>
      <c r="NVY1082" s="1"/>
      <c r="NVZ1082" s="1"/>
      <c r="NWA1082" s="1"/>
      <c r="NWB1082" s="1"/>
      <c r="NWC1082" s="1"/>
      <c r="NWD1082" s="1"/>
      <c r="NWE1082" s="1"/>
      <c r="NWF1082" s="1"/>
      <c r="NWG1082" s="1"/>
      <c r="NWH1082" s="1"/>
      <c r="NWI1082" s="1"/>
      <c r="NWJ1082" s="1"/>
      <c r="NWK1082" s="1"/>
      <c r="NWL1082" s="1"/>
      <c r="NWM1082" s="1"/>
      <c r="NWN1082" s="1"/>
      <c r="NWO1082" s="1"/>
      <c r="NWP1082" s="1"/>
      <c r="NWQ1082" s="1"/>
      <c r="NWR1082" s="1"/>
      <c r="NWS1082" s="1"/>
      <c r="NWT1082" s="1"/>
      <c r="NWU1082" s="1"/>
      <c r="NWV1082" s="1"/>
      <c r="NWW1082" s="1"/>
      <c r="NWX1082" s="1"/>
      <c r="NWY1082" s="1"/>
      <c r="NWZ1082" s="1"/>
      <c r="NXA1082" s="1"/>
      <c r="NXB1082" s="1"/>
      <c r="NXC1082" s="1"/>
      <c r="NXD1082" s="1"/>
      <c r="NXE1082" s="1"/>
      <c r="NXF1082" s="1"/>
      <c r="NXG1082" s="1"/>
      <c r="NXH1082" s="1"/>
      <c r="NXI1082" s="1"/>
      <c r="NXJ1082" s="1"/>
      <c r="NXK1082" s="1"/>
      <c r="NXL1082" s="1"/>
      <c r="NXM1082" s="1"/>
      <c r="NXN1082" s="1"/>
      <c r="NXO1082" s="1"/>
      <c r="NXP1082" s="1"/>
      <c r="NXQ1082" s="1"/>
      <c r="NXR1082" s="1"/>
      <c r="NXS1082" s="1"/>
      <c r="NXT1082" s="1"/>
      <c r="NXU1082" s="1"/>
      <c r="NXV1082" s="1"/>
      <c r="NXW1082" s="1"/>
      <c r="NXX1082" s="1"/>
      <c r="NXY1082" s="1"/>
      <c r="NXZ1082" s="1"/>
      <c r="NYA1082" s="1"/>
      <c r="NYB1082" s="1"/>
      <c r="NYC1082" s="1"/>
      <c r="NYD1082" s="1"/>
      <c r="NYE1082" s="1"/>
      <c r="NYF1082" s="1"/>
      <c r="NYG1082" s="1"/>
      <c r="NYH1082" s="1"/>
      <c r="NYI1082" s="1"/>
      <c r="NYJ1082" s="1"/>
      <c r="NYK1082" s="1"/>
      <c r="NYL1082" s="1"/>
      <c r="NYM1082" s="1"/>
      <c r="NYN1082" s="1"/>
      <c r="NYO1082" s="1"/>
      <c r="NYP1082" s="1"/>
      <c r="NYQ1082" s="1"/>
      <c r="NYR1082" s="1"/>
      <c r="NYS1082" s="1"/>
      <c r="NYT1082" s="1"/>
      <c r="NYU1082" s="1"/>
      <c r="NYV1082" s="1"/>
      <c r="NYW1082" s="1"/>
      <c r="NYX1082" s="1"/>
      <c r="NYY1082" s="1"/>
      <c r="NYZ1082" s="1"/>
      <c r="NZA1082" s="1"/>
      <c r="NZB1082" s="1"/>
      <c r="NZC1082" s="1"/>
      <c r="NZD1082" s="1"/>
      <c r="NZE1082" s="1"/>
      <c r="NZF1082" s="1"/>
      <c r="NZG1082" s="1"/>
      <c r="NZH1082" s="1"/>
      <c r="NZI1082" s="1"/>
      <c r="NZJ1082" s="1"/>
      <c r="NZK1082" s="1"/>
      <c r="NZL1082" s="1"/>
      <c r="NZM1082" s="1"/>
      <c r="NZN1082" s="1"/>
      <c r="NZO1082" s="1"/>
      <c r="NZP1082" s="1"/>
      <c r="NZQ1082" s="1"/>
      <c r="NZR1082" s="1"/>
      <c r="NZS1082" s="1"/>
      <c r="NZT1082" s="1"/>
      <c r="NZU1082" s="1"/>
      <c r="NZV1082" s="1"/>
      <c r="NZW1082" s="1"/>
      <c r="NZX1082" s="1"/>
      <c r="NZY1082" s="1"/>
      <c r="NZZ1082" s="1"/>
      <c r="OAA1082" s="1"/>
      <c r="OAB1082" s="1"/>
      <c r="OAC1082" s="1"/>
      <c r="OAD1082" s="1"/>
      <c r="OAE1082" s="1"/>
      <c r="OAF1082" s="1"/>
      <c r="OAG1082" s="1"/>
      <c r="OAH1082" s="1"/>
      <c r="OAI1082" s="1"/>
      <c r="OAJ1082" s="1"/>
      <c r="OAK1082" s="1"/>
      <c r="OAL1082" s="1"/>
      <c r="OAM1082" s="1"/>
      <c r="OAN1082" s="1"/>
      <c r="OAO1082" s="1"/>
      <c r="OAP1082" s="1"/>
      <c r="OAQ1082" s="1"/>
      <c r="OAR1082" s="1"/>
      <c r="OAS1082" s="1"/>
      <c r="OAT1082" s="1"/>
      <c r="OAU1082" s="1"/>
      <c r="OAV1082" s="1"/>
      <c r="OAW1082" s="1"/>
      <c r="OAX1082" s="1"/>
      <c r="OAY1082" s="1"/>
      <c r="OAZ1082" s="1"/>
      <c r="OBA1082" s="1"/>
      <c r="OBB1082" s="1"/>
      <c r="OBC1082" s="1"/>
      <c r="OBD1082" s="1"/>
      <c r="OBE1082" s="1"/>
      <c r="OBF1082" s="1"/>
      <c r="OBG1082" s="1"/>
      <c r="OBH1082" s="1"/>
      <c r="OBI1082" s="1"/>
      <c r="OBJ1082" s="1"/>
      <c r="OBK1082" s="1"/>
      <c r="OBL1082" s="1"/>
      <c r="OBM1082" s="1"/>
      <c r="OBN1082" s="1"/>
      <c r="OBO1082" s="1"/>
      <c r="OBP1082" s="1"/>
      <c r="OBQ1082" s="1"/>
      <c r="OBR1082" s="1"/>
      <c r="OBS1082" s="1"/>
      <c r="OBT1082" s="1"/>
      <c r="OBU1082" s="1"/>
      <c r="OBV1082" s="1"/>
      <c r="OBW1082" s="1"/>
      <c r="OBX1082" s="1"/>
      <c r="OBY1082" s="1"/>
      <c r="OBZ1082" s="1"/>
      <c r="OCA1082" s="1"/>
      <c r="OCB1082" s="1"/>
      <c r="OCC1082" s="1"/>
      <c r="OCD1082" s="1"/>
      <c r="OCE1082" s="1"/>
      <c r="OCF1082" s="1"/>
      <c r="OCG1082" s="1"/>
      <c r="OCH1082" s="1"/>
      <c r="OCI1082" s="1"/>
      <c r="OCJ1082" s="1"/>
      <c r="OCK1082" s="1"/>
      <c r="OCL1082" s="1"/>
      <c r="OCM1082" s="1"/>
      <c r="OCN1082" s="1"/>
      <c r="OCO1082" s="1"/>
      <c r="OCP1082" s="1"/>
      <c r="OCQ1082" s="1"/>
      <c r="OCR1082" s="1"/>
      <c r="OCS1082" s="1"/>
      <c r="OCT1082" s="1"/>
      <c r="OCU1082" s="1"/>
      <c r="OCV1082" s="1"/>
      <c r="OCW1082" s="1"/>
      <c r="OCX1082" s="1"/>
      <c r="OCY1082" s="1"/>
      <c r="OCZ1082" s="1"/>
      <c r="ODA1082" s="1"/>
      <c r="ODB1082" s="1"/>
      <c r="ODC1082" s="1"/>
      <c r="ODD1082" s="1"/>
      <c r="ODE1082" s="1"/>
      <c r="ODF1082" s="1"/>
      <c r="ODG1082" s="1"/>
      <c r="ODH1082" s="1"/>
      <c r="ODI1082" s="1"/>
      <c r="ODJ1082" s="1"/>
      <c r="ODK1082" s="1"/>
      <c r="ODL1082" s="1"/>
      <c r="ODM1082" s="1"/>
      <c r="ODN1082" s="1"/>
      <c r="ODO1082" s="1"/>
      <c r="ODP1082" s="1"/>
      <c r="ODQ1082" s="1"/>
      <c r="ODR1082" s="1"/>
      <c r="ODS1082" s="1"/>
      <c r="ODT1082" s="1"/>
      <c r="ODU1082" s="1"/>
      <c r="ODV1082" s="1"/>
      <c r="ODW1082" s="1"/>
      <c r="ODX1082" s="1"/>
      <c r="ODY1082" s="1"/>
      <c r="ODZ1082" s="1"/>
      <c r="OEA1082" s="1"/>
      <c r="OEB1082" s="1"/>
      <c r="OEC1082" s="1"/>
      <c r="OED1082" s="1"/>
      <c r="OEE1082" s="1"/>
      <c r="OEF1082" s="1"/>
      <c r="OEG1082" s="1"/>
      <c r="OEH1082" s="1"/>
      <c r="OEI1082" s="1"/>
      <c r="OEJ1082" s="1"/>
      <c r="OEK1082" s="1"/>
      <c r="OEL1082" s="1"/>
      <c r="OEM1082" s="1"/>
      <c r="OEN1082" s="1"/>
      <c r="OEO1082" s="1"/>
      <c r="OEP1082" s="1"/>
      <c r="OEQ1082" s="1"/>
      <c r="OER1082" s="1"/>
      <c r="OES1082" s="1"/>
      <c r="OET1082" s="1"/>
      <c r="OEU1082" s="1"/>
      <c r="OEV1082" s="1"/>
      <c r="OEW1082" s="1"/>
      <c r="OEX1082" s="1"/>
      <c r="OEY1082" s="1"/>
      <c r="OEZ1082" s="1"/>
      <c r="OFA1082" s="1"/>
      <c r="OFB1082" s="1"/>
      <c r="OFC1082" s="1"/>
      <c r="OFD1082" s="1"/>
      <c r="OFE1082" s="1"/>
      <c r="OFF1082" s="1"/>
      <c r="OFG1082" s="1"/>
      <c r="OFH1082" s="1"/>
      <c r="OFI1082" s="1"/>
      <c r="OFJ1082" s="1"/>
      <c r="OFK1082" s="1"/>
      <c r="OFL1082" s="1"/>
      <c r="OFM1082" s="1"/>
      <c r="OFN1082" s="1"/>
      <c r="OFO1082" s="1"/>
      <c r="OFP1082" s="1"/>
      <c r="OFQ1082" s="1"/>
      <c r="OFR1082" s="1"/>
      <c r="OFS1082" s="1"/>
      <c r="OFT1082" s="1"/>
      <c r="OFU1082" s="1"/>
      <c r="OFV1082" s="1"/>
      <c r="OFW1082" s="1"/>
      <c r="OFX1082" s="1"/>
      <c r="OFY1082" s="1"/>
      <c r="OFZ1082" s="1"/>
      <c r="OGA1082" s="1"/>
      <c r="OGB1082" s="1"/>
      <c r="OGC1082" s="1"/>
      <c r="OGD1082" s="1"/>
      <c r="OGE1082" s="1"/>
      <c r="OGF1082" s="1"/>
      <c r="OGG1082" s="1"/>
      <c r="OGH1082" s="1"/>
      <c r="OGI1082" s="1"/>
      <c r="OGJ1082" s="1"/>
      <c r="OGK1082" s="1"/>
      <c r="OGL1082" s="1"/>
      <c r="OGM1082" s="1"/>
      <c r="OGN1082" s="1"/>
      <c r="OGO1082" s="1"/>
      <c r="OGP1082" s="1"/>
      <c r="OGQ1082" s="1"/>
      <c r="OGR1082" s="1"/>
      <c r="OGS1082" s="1"/>
      <c r="OGT1082" s="1"/>
      <c r="OGU1082" s="1"/>
      <c r="OGV1082" s="1"/>
      <c r="OGW1082" s="1"/>
      <c r="OGX1082" s="1"/>
      <c r="OGY1082" s="1"/>
      <c r="OGZ1082" s="1"/>
      <c r="OHA1082" s="1"/>
      <c r="OHB1082" s="1"/>
      <c r="OHC1082" s="1"/>
      <c r="OHD1082" s="1"/>
      <c r="OHE1082" s="1"/>
      <c r="OHF1082" s="1"/>
      <c r="OHG1082" s="1"/>
      <c r="OHH1082" s="1"/>
      <c r="OHI1082" s="1"/>
      <c r="OHJ1082" s="1"/>
      <c r="OHK1082" s="1"/>
      <c r="OHL1082" s="1"/>
      <c r="OHM1082" s="1"/>
      <c r="OHN1082" s="1"/>
      <c r="OHO1082" s="1"/>
      <c r="OHP1082" s="1"/>
      <c r="OHQ1082" s="1"/>
      <c r="OHR1082" s="1"/>
      <c r="OHS1082" s="1"/>
      <c r="OHT1082" s="1"/>
      <c r="OHU1082" s="1"/>
      <c r="OHV1082" s="1"/>
      <c r="OHW1082" s="1"/>
      <c r="OHX1082" s="1"/>
      <c r="OHY1082" s="1"/>
      <c r="OHZ1082" s="1"/>
      <c r="OIA1082" s="1"/>
      <c r="OIB1082" s="1"/>
      <c r="OIC1082" s="1"/>
      <c r="OID1082" s="1"/>
      <c r="OIE1082" s="1"/>
      <c r="OIF1082" s="1"/>
      <c r="OIG1082" s="1"/>
      <c r="OIH1082" s="1"/>
      <c r="OII1082" s="1"/>
      <c r="OIJ1082" s="1"/>
      <c r="OIK1082" s="1"/>
      <c r="OIL1082" s="1"/>
      <c r="OIM1082" s="1"/>
      <c r="OIN1082" s="1"/>
      <c r="OIO1082" s="1"/>
      <c r="OIP1082" s="1"/>
      <c r="OIQ1082" s="1"/>
      <c r="OIR1082" s="1"/>
      <c r="OIS1082" s="1"/>
      <c r="OIT1082" s="1"/>
      <c r="OIU1082" s="1"/>
      <c r="OIV1082" s="1"/>
      <c r="OIW1082" s="1"/>
      <c r="OIX1082" s="1"/>
      <c r="OIY1082" s="1"/>
      <c r="OIZ1082" s="1"/>
      <c r="OJA1082" s="1"/>
      <c r="OJB1082" s="1"/>
      <c r="OJC1082" s="1"/>
      <c r="OJD1082" s="1"/>
      <c r="OJE1082" s="1"/>
      <c r="OJF1082" s="1"/>
      <c r="OJG1082" s="1"/>
      <c r="OJH1082" s="1"/>
      <c r="OJI1082" s="1"/>
      <c r="OJJ1082" s="1"/>
      <c r="OJK1082" s="1"/>
      <c r="OJL1082" s="1"/>
      <c r="OJM1082" s="1"/>
      <c r="OJN1082" s="1"/>
      <c r="OJO1082" s="1"/>
      <c r="OJP1082" s="1"/>
      <c r="OJQ1082" s="1"/>
      <c r="OJR1082" s="1"/>
      <c r="OJS1082" s="1"/>
      <c r="OJT1082" s="1"/>
      <c r="OJU1082" s="1"/>
      <c r="OJV1082" s="1"/>
      <c r="OJW1082" s="1"/>
      <c r="OJX1082" s="1"/>
      <c r="OJY1082" s="1"/>
      <c r="OJZ1082" s="1"/>
      <c r="OKA1082" s="1"/>
      <c r="OKB1082" s="1"/>
      <c r="OKC1082" s="1"/>
      <c r="OKD1082" s="1"/>
      <c r="OKE1082" s="1"/>
      <c r="OKF1082" s="1"/>
      <c r="OKG1082" s="1"/>
      <c r="OKH1082" s="1"/>
      <c r="OKI1082" s="1"/>
      <c r="OKJ1082" s="1"/>
      <c r="OKK1082" s="1"/>
      <c r="OKL1082" s="1"/>
      <c r="OKM1082" s="1"/>
      <c r="OKN1082" s="1"/>
      <c r="OKO1082" s="1"/>
      <c r="OKP1082" s="1"/>
      <c r="OKQ1082" s="1"/>
      <c r="OKR1082" s="1"/>
      <c r="OKS1082" s="1"/>
      <c r="OKT1082" s="1"/>
      <c r="OKU1082" s="1"/>
      <c r="OKV1082" s="1"/>
      <c r="OKW1082" s="1"/>
      <c r="OKX1082" s="1"/>
      <c r="OKY1082" s="1"/>
      <c r="OKZ1082" s="1"/>
      <c r="OLA1082" s="1"/>
      <c r="OLB1082" s="1"/>
      <c r="OLC1082" s="1"/>
      <c r="OLD1082" s="1"/>
      <c r="OLE1082" s="1"/>
      <c r="OLF1082" s="1"/>
      <c r="OLG1082" s="1"/>
      <c r="OLH1082" s="1"/>
      <c r="OLI1082" s="1"/>
      <c r="OLJ1082" s="1"/>
      <c r="OLK1082" s="1"/>
      <c r="OLL1082" s="1"/>
      <c r="OLM1082" s="1"/>
      <c r="OLN1082" s="1"/>
      <c r="OLO1082" s="1"/>
      <c r="OLP1082" s="1"/>
      <c r="OLQ1082" s="1"/>
      <c r="OLR1082" s="1"/>
      <c r="OLS1082" s="1"/>
      <c r="OLT1082" s="1"/>
      <c r="OLU1082" s="1"/>
      <c r="OLV1082" s="1"/>
      <c r="OLW1082" s="1"/>
      <c r="OLX1082" s="1"/>
      <c r="OLY1082" s="1"/>
      <c r="OLZ1082" s="1"/>
      <c r="OMA1082" s="1"/>
      <c r="OMB1082" s="1"/>
      <c r="OMC1082" s="1"/>
      <c r="OMD1082" s="1"/>
      <c r="OME1082" s="1"/>
      <c r="OMF1082" s="1"/>
      <c r="OMG1082" s="1"/>
      <c r="OMH1082" s="1"/>
      <c r="OMI1082" s="1"/>
      <c r="OMJ1082" s="1"/>
      <c r="OMK1082" s="1"/>
      <c r="OML1082" s="1"/>
      <c r="OMM1082" s="1"/>
      <c r="OMN1082" s="1"/>
      <c r="OMO1082" s="1"/>
      <c r="OMP1082" s="1"/>
      <c r="OMQ1082" s="1"/>
      <c r="OMR1082" s="1"/>
      <c r="OMS1082" s="1"/>
      <c r="OMT1082" s="1"/>
      <c r="OMU1082" s="1"/>
      <c r="OMV1082" s="1"/>
      <c r="OMW1082" s="1"/>
      <c r="OMX1082" s="1"/>
      <c r="OMY1082" s="1"/>
      <c r="OMZ1082" s="1"/>
      <c r="ONA1082" s="1"/>
      <c r="ONB1082" s="1"/>
      <c r="ONC1082" s="1"/>
      <c r="OND1082" s="1"/>
      <c r="ONE1082" s="1"/>
      <c r="ONF1082" s="1"/>
      <c r="ONG1082" s="1"/>
      <c r="ONH1082" s="1"/>
      <c r="ONI1082" s="1"/>
      <c r="ONJ1082" s="1"/>
      <c r="ONK1082" s="1"/>
      <c r="ONL1082" s="1"/>
      <c r="ONM1082" s="1"/>
      <c r="ONN1082" s="1"/>
      <c r="ONO1082" s="1"/>
      <c r="ONP1082" s="1"/>
      <c r="ONQ1082" s="1"/>
      <c r="ONR1082" s="1"/>
      <c r="ONS1082" s="1"/>
      <c r="ONT1082" s="1"/>
      <c r="ONU1082" s="1"/>
      <c r="ONV1082" s="1"/>
      <c r="ONW1082" s="1"/>
      <c r="ONX1082" s="1"/>
      <c r="ONY1082" s="1"/>
      <c r="ONZ1082" s="1"/>
      <c r="OOA1082" s="1"/>
      <c r="OOB1082" s="1"/>
      <c r="OOC1082" s="1"/>
      <c r="OOD1082" s="1"/>
      <c r="OOE1082" s="1"/>
      <c r="OOF1082" s="1"/>
      <c r="OOG1082" s="1"/>
      <c r="OOH1082" s="1"/>
      <c r="OOI1082" s="1"/>
      <c r="OOJ1082" s="1"/>
      <c r="OOK1082" s="1"/>
      <c r="OOL1082" s="1"/>
      <c r="OOM1082" s="1"/>
      <c r="OON1082" s="1"/>
      <c r="OOO1082" s="1"/>
      <c r="OOP1082" s="1"/>
      <c r="OOQ1082" s="1"/>
      <c r="OOR1082" s="1"/>
      <c r="OOS1082" s="1"/>
      <c r="OOT1082" s="1"/>
      <c r="OOU1082" s="1"/>
      <c r="OOV1082" s="1"/>
      <c r="OOW1082" s="1"/>
      <c r="OOX1082" s="1"/>
      <c r="OOY1082" s="1"/>
      <c r="OOZ1082" s="1"/>
      <c r="OPA1082" s="1"/>
      <c r="OPB1082" s="1"/>
      <c r="OPC1082" s="1"/>
      <c r="OPD1082" s="1"/>
      <c r="OPE1082" s="1"/>
      <c r="OPF1082" s="1"/>
      <c r="OPG1082" s="1"/>
      <c r="OPH1082" s="1"/>
      <c r="OPI1082" s="1"/>
      <c r="OPJ1082" s="1"/>
      <c r="OPK1082" s="1"/>
      <c r="OPL1082" s="1"/>
      <c r="OPM1082" s="1"/>
      <c r="OPN1082" s="1"/>
      <c r="OPO1082" s="1"/>
      <c r="OPP1082" s="1"/>
      <c r="OPQ1082" s="1"/>
      <c r="OPR1082" s="1"/>
      <c r="OPS1082" s="1"/>
      <c r="OPT1082" s="1"/>
      <c r="OPU1082" s="1"/>
      <c r="OPV1082" s="1"/>
      <c r="OPW1082" s="1"/>
      <c r="OPX1082" s="1"/>
      <c r="OPY1082" s="1"/>
      <c r="OPZ1082" s="1"/>
      <c r="OQA1082" s="1"/>
      <c r="OQB1082" s="1"/>
      <c r="OQC1082" s="1"/>
      <c r="OQD1082" s="1"/>
      <c r="OQE1082" s="1"/>
      <c r="OQF1082" s="1"/>
      <c r="OQG1082" s="1"/>
      <c r="OQH1082" s="1"/>
      <c r="OQI1082" s="1"/>
      <c r="OQJ1082" s="1"/>
      <c r="OQK1082" s="1"/>
      <c r="OQL1082" s="1"/>
      <c r="OQM1082" s="1"/>
      <c r="OQN1082" s="1"/>
      <c r="OQO1082" s="1"/>
      <c r="OQP1082" s="1"/>
      <c r="OQQ1082" s="1"/>
      <c r="OQR1082" s="1"/>
      <c r="OQS1082" s="1"/>
      <c r="OQT1082" s="1"/>
      <c r="OQU1082" s="1"/>
      <c r="OQV1082" s="1"/>
      <c r="OQW1082" s="1"/>
      <c r="OQX1082" s="1"/>
      <c r="OQY1082" s="1"/>
      <c r="OQZ1082" s="1"/>
      <c r="ORA1082" s="1"/>
      <c r="ORB1082" s="1"/>
      <c r="ORC1082" s="1"/>
      <c r="ORD1082" s="1"/>
      <c r="ORE1082" s="1"/>
      <c r="ORF1082" s="1"/>
      <c r="ORG1082" s="1"/>
      <c r="ORH1082" s="1"/>
      <c r="ORI1082" s="1"/>
      <c r="ORJ1082" s="1"/>
      <c r="ORK1082" s="1"/>
      <c r="ORL1082" s="1"/>
      <c r="ORM1082" s="1"/>
      <c r="ORN1082" s="1"/>
      <c r="ORO1082" s="1"/>
      <c r="ORP1082" s="1"/>
      <c r="ORQ1082" s="1"/>
      <c r="ORR1082" s="1"/>
      <c r="ORS1082" s="1"/>
      <c r="ORT1082" s="1"/>
      <c r="ORU1082" s="1"/>
      <c r="ORV1082" s="1"/>
      <c r="ORW1082" s="1"/>
      <c r="ORX1082" s="1"/>
      <c r="ORY1082" s="1"/>
      <c r="ORZ1082" s="1"/>
      <c r="OSA1082" s="1"/>
      <c r="OSB1082" s="1"/>
      <c r="OSC1082" s="1"/>
      <c r="OSD1082" s="1"/>
      <c r="OSE1082" s="1"/>
      <c r="OSF1082" s="1"/>
      <c r="OSG1082" s="1"/>
      <c r="OSH1082" s="1"/>
      <c r="OSI1082" s="1"/>
      <c r="OSJ1082" s="1"/>
      <c r="OSK1082" s="1"/>
      <c r="OSL1082" s="1"/>
      <c r="OSM1082" s="1"/>
      <c r="OSN1082" s="1"/>
      <c r="OSO1082" s="1"/>
      <c r="OSP1082" s="1"/>
      <c r="OSQ1082" s="1"/>
      <c r="OSR1082" s="1"/>
      <c r="OSS1082" s="1"/>
      <c r="OST1082" s="1"/>
      <c r="OSU1082" s="1"/>
      <c r="OSV1082" s="1"/>
      <c r="OSW1082" s="1"/>
      <c r="OSX1082" s="1"/>
      <c r="OSY1082" s="1"/>
      <c r="OSZ1082" s="1"/>
      <c r="OTA1082" s="1"/>
      <c r="OTB1082" s="1"/>
      <c r="OTC1082" s="1"/>
      <c r="OTD1082" s="1"/>
      <c r="OTE1082" s="1"/>
      <c r="OTF1082" s="1"/>
      <c r="OTG1082" s="1"/>
      <c r="OTH1082" s="1"/>
      <c r="OTI1082" s="1"/>
      <c r="OTJ1082" s="1"/>
      <c r="OTK1082" s="1"/>
      <c r="OTL1082" s="1"/>
      <c r="OTM1082" s="1"/>
      <c r="OTN1082" s="1"/>
      <c r="OTO1082" s="1"/>
      <c r="OTP1082" s="1"/>
      <c r="OTQ1082" s="1"/>
      <c r="OTR1082" s="1"/>
      <c r="OTS1082" s="1"/>
      <c r="OTT1082" s="1"/>
      <c r="OTU1082" s="1"/>
      <c r="OTV1082" s="1"/>
      <c r="OTW1082" s="1"/>
      <c r="OTX1082" s="1"/>
      <c r="OTY1082" s="1"/>
      <c r="OTZ1082" s="1"/>
      <c r="OUA1082" s="1"/>
      <c r="OUB1082" s="1"/>
      <c r="OUC1082" s="1"/>
      <c r="OUD1082" s="1"/>
      <c r="OUE1082" s="1"/>
      <c r="OUF1082" s="1"/>
      <c r="OUG1082" s="1"/>
      <c r="OUH1082" s="1"/>
      <c r="OUI1082" s="1"/>
      <c r="OUJ1082" s="1"/>
      <c r="OUK1082" s="1"/>
      <c r="OUL1082" s="1"/>
      <c r="OUM1082" s="1"/>
      <c r="OUN1082" s="1"/>
      <c r="OUO1082" s="1"/>
      <c r="OUP1082" s="1"/>
      <c r="OUQ1082" s="1"/>
      <c r="OUR1082" s="1"/>
      <c r="OUS1082" s="1"/>
      <c r="OUT1082" s="1"/>
      <c r="OUU1082" s="1"/>
      <c r="OUV1082" s="1"/>
      <c r="OUW1082" s="1"/>
      <c r="OUX1082" s="1"/>
      <c r="OUY1082" s="1"/>
      <c r="OUZ1082" s="1"/>
      <c r="OVA1082" s="1"/>
      <c r="OVB1082" s="1"/>
      <c r="OVC1082" s="1"/>
      <c r="OVD1082" s="1"/>
      <c r="OVE1082" s="1"/>
      <c r="OVF1082" s="1"/>
      <c r="OVG1082" s="1"/>
      <c r="OVH1082" s="1"/>
      <c r="OVI1082" s="1"/>
      <c r="OVJ1082" s="1"/>
      <c r="OVK1082" s="1"/>
      <c r="OVL1082" s="1"/>
      <c r="OVM1082" s="1"/>
      <c r="OVN1082" s="1"/>
      <c r="OVO1082" s="1"/>
      <c r="OVP1082" s="1"/>
      <c r="OVQ1082" s="1"/>
      <c r="OVR1082" s="1"/>
      <c r="OVS1082" s="1"/>
      <c r="OVT1082" s="1"/>
      <c r="OVU1082" s="1"/>
      <c r="OVV1082" s="1"/>
      <c r="OVW1082" s="1"/>
      <c r="OVX1082" s="1"/>
      <c r="OVY1082" s="1"/>
      <c r="OVZ1082" s="1"/>
      <c r="OWA1082" s="1"/>
      <c r="OWB1082" s="1"/>
      <c r="OWC1082" s="1"/>
      <c r="OWD1082" s="1"/>
      <c r="OWE1082" s="1"/>
      <c r="OWF1082" s="1"/>
      <c r="OWG1082" s="1"/>
      <c r="OWH1082" s="1"/>
      <c r="OWI1082" s="1"/>
      <c r="OWJ1082" s="1"/>
      <c r="OWK1082" s="1"/>
      <c r="OWL1082" s="1"/>
      <c r="OWM1082" s="1"/>
      <c r="OWN1082" s="1"/>
      <c r="OWO1082" s="1"/>
      <c r="OWP1082" s="1"/>
      <c r="OWQ1082" s="1"/>
      <c r="OWR1082" s="1"/>
      <c r="OWS1082" s="1"/>
      <c r="OWT1082" s="1"/>
      <c r="OWU1082" s="1"/>
      <c r="OWV1082" s="1"/>
      <c r="OWW1082" s="1"/>
      <c r="OWX1082" s="1"/>
      <c r="OWY1082" s="1"/>
      <c r="OWZ1082" s="1"/>
      <c r="OXA1082" s="1"/>
      <c r="OXB1082" s="1"/>
      <c r="OXC1082" s="1"/>
      <c r="OXD1082" s="1"/>
      <c r="OXE1082" s="1"/>
      <c r="OXF1082" s="1"/>
      <c r="OXG1082" s="1"/>
      <c r="OXH1082" s="1"/>
      <c r="OXI1082" s="1"/>
      <c r="OXJ1082" s="1"/>
      <c r="OXK1082" s="1"/>
      <c r="OXL1082" s="1"/>
      <c r="OXM1082" s="1"/>
      <c r="OXN1082" s="1"/>
      <c r="OXO1082" s="1"/>
      <c r="OXP1082" s="1"/>
      <c r="OXQ1082" s="1"/>
      <c r="OXR1082" s="1"/>
      <c r="OXS1082" s="1"/>
      <c r="OXT1082" s="1"/>
      <c r="OXU1082" s="1"/>
      <c r="OXV1082" s="1"/>
      <c r="OXW1082" s="1"/>
      <c r="OXX1082" s="1"/>
      <c r="OXY1082" s="1"/>
      <c r="OXZ1082" s="1"/>
      <c r="OYA1082" s="1"/>
      <c r="OYB1082" s="1"/>
      <c r="OYC1082" s="1"/>
      <c r="OYD1082" s="1"/>
      <c r="OYE1082" s="1"/>
      <c r="OYF1082" s="1"/>
      <c r="OYG1082" s="1"/>
      <c r="OYH1082" s="1"/>
      <c r="OYI1082" s="1"/>
      <c r="OYJ1082" s="1"/>
      <c r="OYK1082" s="1"/>
      <c r="OYL1082" s="1"/>
      <c r="OYM1082" s="1"/>
      <c r="OYN1082" s="1"/>
      <c r="OYO1082" s="1"/>
      <c r="OYP1082" s="1"/>
      <c r="OYQ1082" s="1"/>
      <c r="OYR1082" s="1"/>
      <c r="OYS1082" s="1"/>
      <c r="OYT1082" s="1"/>
      <c r="OYU1082" s="1"/>
      <c r="OYV1082" s="1"/>
      <c r="OYW1082" s="1"/>
      <c r="OYX1082" s="1"/>
      <c r="OYY1082" s="1"/>
      <c r="OYZ1082" s="1"/>
      <c r="OZA1082" s="1"/>
      <c r="OZB1082" s="1"/>
      <c r="OZC1082" s="1"/>
      <c r="OZD1082" s="1"/>
      <c r="OZE1082" s="1"/>
      <c r="OZF1082" s="1"/>
      <c r="OZG1082" s="1"/>
      <c r="OZH1082" s="1"/>
      <c r="OZI1082" s="1"/>
      <c r="OZJ1082" s="1"/>
      <c r="OZK1082" s="1"/>
      <c r="OZL1082" s="1"/>
      <c r="OZM1082" s="1"/>
      <c r="OZN1082" s="1"/>
      <c r="OZO1082" s="1"/>
      <c r="OZP1082" s="1"/>
      <c r="OZQ1082" s="1"/>
      <c r="OZR1082" s="1"/>
      <c r="OZS1082" s="1"/>
      <c r="OZT1082" s="1"/>
      <c r="OZU1082" s="1"/>
      <c r="OZV1082" s="1"/>
      <c r="OZW1082" s="1"/>
      <c r="OZX1082" s="1"/>
      <c r="OZY1082" s="1"/>
      <c r="OZZ1082" s="1"/>
      <c r="PAA1082" s="1"/>
      <c r="PAB1082" s="1"/>
      <c r="PAC1082" s="1"/>
      <c r="PAD1082" s="1"/>
      <c r="PAE1082" s="1"/>
      <c r="PAF1082" s="1"/>
      <c r="PAG1082" s="1"/>
      <c r="PAH1082" s="1"/>
      <c r="PAI1082" s="1"/>
      <c r="PAJ1082" s="1"/>
      <c r="PAK1082" s="1"/>
      <c r="PAL1082" s="1"/>
      <c r="PAM1082" s="1"/>
      <c r="PAN1082" s="1"/>
      <c r="PAO1082" s="1"/>
      <c r="PAP1082" s="1"/>
      <c r="PAQ1082" s="1"/>
      <c r="PAR1082" s="1"/>
      <c r="PAS1082" s="1"/>
      <c r="PAT1082" s="1"/>
      <c r="PAU1082" s="1"/>
      <c r="PAV1082" s="1"/>
      <c r="PAW1082" s="1"/>
      <c r="PAX1082" s="1"/>
      <c r="PAY1082" s="1"/>
      <c r="PAZ1082" s="1"/>
      <c r="PBA1082" s="1"/>
      <c r="PBB1082" s="1"/>
      <c r="PBC1082" s="1"/>
      <c r="PBD1082" s="1"/>
      <c r="PBE1082" s="1"/>
      <c r="PBF1082" s="1"/>
      <c r="PBG1082" s="1"/>
      <c r="PBH1082" s="1"/>
      <c r="PBI1082" s="1"/>
      <c r="PBJ1082" s="1"/>
      <c r="PBK1082" s="1"/>
      <c r="PBL1082" s="1"/>
      <c r="PBM1082" s="1"/>
      <c r="PBN1082" s="1"/>
      <c r="PBO1082" s="1"/>
      <c r="PBP1082" s="1"/>
      <c r="PBQ1082" s="1"/>
      <c r="PBR1082" s="1"/>
      <c r="PBS1082" s="1"/>
      <c r="PBT1082" s="1"/>
      <c r="PBU1082" s="1"/>
      <c r="PBV1082" s="1"/>
      <c r="PBW1082" s="1"/>
      <c r="PBX1082" s="1"/>
      <c r="PBY1082" s="1"/>
      <c r="PBZ1082" s="1"/>
      <c r="PCA1082" s="1"/>
      <c r="PCB1082" s="1"/>
      <c r="PCC1082" s="1"/>
      <c r="PCD1082" s="1"/>
      <c r="PCE1082" s="1"/>
      <c r="PCF1082" s="1"/>
      <c r="PCG1082" s="1"/>
      <c r="PCH1082" s="1"/>
      <c r="PCI1082" s="1"/>
      <c r="PCJ1082" s="1"/>
      <c r="PCK1082" s="1"/>
      <c r="PCL1082" s="1"/>
      <c r="PCM1082" s="1"/>
      <c r="PCN1082" s="1"/>
      <c r="PCO1082" s="1"/>
      <c r="PCP1082" s="1"/>
      <c r="PCQ1082" s="1"/>
      <c r="PCR1082" s="1"/>
      <c r="PCS1082" s="1"/>
      <c r="PCT1082" s="1"/>
      <c r="PCU1082" s="1"/>
      <c r="PCV1082" s="1"/>
      <c r="PCW1082" s="1"/>
      <c r="PCX1082" s="1"/>
      <c r="PCY1082" s="1"/>
      <c r="PCZ1082" s="1"/>
      <c r="PDA1082" s="1"/>
      <c r="PDB1082" s="1"/>
      <c r="PDC1082" s="1"/>
      <c r="PDD1082" s="1"/>
      <c r="PDE1082" s="1"/>
      <c r="PDF1082" s="1"/>
      <c r="PDG1082" s="1"/>
      <c r="PDH1082" s="1"/>
      <c r="PDI1082" s="1"/>
      <c r="PDJ1082" s="1"/>
      <c r="PDK1082" s="1"/>
      <c r="PDL1082" s="1"/>
      <c r="PDM1082" s="1"/>
      <c r="PDN1082" s="1"/>
      <c r="PDO1082" s="1"/>
      <c r="PDP1082" s="1"/>
      <c r="PDQ1082" s="1"/>
      <c r="PDR1082" s="1"/>
      <c r="PDS1082" s="1"/>
      <c r="PDT1082" s="1"/>
      <c r="PDU1082" s="1"/>
      <c r="PDV1082" s="1"/>
      <c r="PDW1082" s="1"/>
      <c r="PDX1082" s="1"/>
      <c r="PDY1082" s="1"/>
      <c r="PDZ1082" s="1"/>
      <c r="PEA1082" s="1"/>
      <c r="PEB1082" s="1"/>
      <c r="PEC1082" s="1"/>
      <c r="PED1082" s="1"/>
      <c r="PEE1082" s="1"/>
      <c r="PEF1082" s="1"/>
      <c r="PEG1082" s="1"/>
      <c r="PEH1082" s="1"/>
      <c r="PEI1082" s="1"/>
      <c r="PEJ1082" s="1"/>
      <c r="PEK1082" s="1"/>
      <c r="PEL1082" s="1"/>
      <c r="PEM1082" s="1"/>
      <c r="PEN1082" s="1"/>
      <c r="PEO1082" s="1"/>
      <c r="PEP1082" s="1"/>
      <c r="PEQ1082" s="1"/>
      <c r="PER1082" s="1"/>
      <c r="PES1082" s="1"/>
      <c r="PET1082" s="1"/>
      <c r="PEU1082" s="1"/>
      <c r="PEV1082" s="1"/>
      <c r="PEW1082" s="1"/>
      <c r="PEX1082" s="1"/>
      <c r="PEY1082" s="1"/>
      <c r="PEZ1082" s="1"/>
      <c r="PFA1082" s="1"/>
      <c r="PFB1082" s="1"/>
      <c r="PFC1082" s="1"/>
      <c r="PFD1082" s="1"/>
      <c r="PFE1082" s="1"/>
      <c r="PFF1082" s="1"/>
      <c r="PFG1082" s="1"/>
      <c r="PFH1082" s="1"/>
      <c r="PFI1082" s="1"/>
      <c r="PFJ1082" s="1"/>
      <c r="PFK1082" s="1"/>
      <c r="PFL1082" s="1"/>
      <c r="PFM1082" s="1"/>
      <c r="PFN1082" s="1"/>
      <c r="PFO1082" s="1"/>
      <c r="PFP1082" s="1"/>
      <c r="PFQ1082" s="1"/>
      <c r="PFR1082" s="1"/>
      <c r="PFS1082" s="1"/>
      <c r="PFT1082" s="1"/>
      <c r="PFU1082" s="1"/>
      <c r="PFV1082" s="1"/>
      <c r="PFW1082" s="1"/>
      <c r="PFX1082" s="1"/>
      <c r="PFY1082" s="1"/>
      <c r="PFZ1082" s="1"/>
      <c r="PGA1082" s="1"/>
      <c r="PGB1082" s="1"/>
      <c r="PGC1082" s="1"/>
      <c r="PGD1082" s="1"/>
      <c r="PGE1082" s="1"/>
      <c r="PGF1082" s="1"/>
      <c r="PGG1082" s="1"/>
      <c r="PGH1082" s="1"/>
      <c r="PGI1082" s="1"/>
      <c r="PGJ1082" s="1"/>
      <c r="PGK1082" s="1"/>
      <c r="PGL1082" s="1"/>
      <c r="PGM1082" s="1"/>
      <c r="PGN1082" s="1"/>
      <c r="PGO1082" s="1"/>
      <c r="PGP1082" s="1"/>
      <c r="PGQ1082" s="1"/>
      <c r="PGR1082" s="1"/>
      <c r="PGS1082" s="1"/>
      <c r="PGT1082" s="1"/>
      <c r="PGU1082" s="1"/>
      <c r="PGV1082" s="1"/>
      <c r="PGW1082" s="1"/>
      <c r="PGX1082" s="1"/>
      <c r="PGY1082" s="1"/>
      <c r="PGZ1082" s="1"/>
      <c r="PHA1082" s="1"/>
      <c r="PHB1082" s="1"/>
      <c r="PHC1082" s="1"/>
      <c r="PHD1082" s="1"/>
      <c r="PHE1082" s="1"/>
      <c r="PHF1082" s="1"/>
      <c r="PHG1082" s="1"/>
      <c r="PHH1082" s="1"/>
      <c r="PHI1082" s="1"/>
      <c r="PHJ1082" s="1"/>
      <c r="PHK1082" s="1"/>
      <c r="PHL1082" s="1"/>
      <c r="PHM1082" s="1"/>
      <c r="PHN1082" s="1"/>
      <c r="PHO1082" s="1"/>
      <c r="PHP1082" s="1"/>
      <c r="PHQ1082" s="1"/>
      <c r="PHR1082" s="1"/>
      <c r="PHS1082" s="1"/>
      <c r="PHT1082" s="1"/>
      <c r="PHU1082" s="1"/>
      <c r="PHV1082" s="1"/>
      <c r="PHW1082" s="1"/>
      <c r="PHX1082" s="1"/>
      <c r="PHY1082" s="1"/>
      <c r="PHZ1082" s="1"/>
      <c r="PIA1082" s="1"/>
      <c r="PIB1082" s="1"/>
      <c r="PIC1082" s="1"/>
      <c r="PID1082" s="1"/>
      <c r="PIE1082" s="1"/>
      <c r="PIF1082" s="1"/>
      <c r="PIG1082" s="1"/>
      <c r="PIH1082" s="1"/>
      <c r="PII1082" s="1"/>
      <c r="PIJ1082" s="1"/>
      <c r="PIK1082" s="1"/>
      <c r="PIL1082" s="1"/>
      <c r="PIM1082" s="1"/>
      <c r="PIN1082" s="1"/>
      <c r="PIO1082" s="1"/>
      <c r="PIP1082" s="1"/>
      <c r="PIQ1082" s="1"/>
      <c r="PIR1082" s="1"/>
      <c r="PIS1082" s="1"/>
      <c r="PIT1082" s="1"/>
      <c r="PIU1082" s="1"/>
      <c r="PIV1082" s="1"/>
      <c r="PIW1082" s="1"/>
      <c r="PIX1082" s="1"/>
      <c r="PIY1082" s="1"/>
      <c r="PIZ1082" s="1"/>
      <c r="PJA1082" s="1"/>
      <c r="PJB1082" s="1"/>
      <c r="PJC1082" s="1"/>
      <c r="PJD1082" s="1"/>
      <c r="PJE1082" s="1"/>
      <c r="PJF1082" s="1"/>
      <c r="PJG1082" s="1"/>
      <c r="PJH1082" s="1"/>
      <c r="PJI1082" s="1"/>
      <c r="PJJ1082" s="1"/>
      <c r="PJK1082" s="1"/>
      <c r="PJL1082" s="1"/>
      <c r="PJM1082" s="1"/>
      <c r="PJN1082" s="1"/>
      <c r="PJO1082" s="1"/>
      <c r="PJP1082" s="1"/>
      <c r="PJQ1082" s="1"/>
      <c r="PJR1082" s="1"/>
      <c r="PJS1082" s="1"/>
      <c r="PJT1082" s="1"/>
      <c r="PJU1082" s="1"/>
      <c r="PJV1082" s="1"/>
      <c r="PJW1082" s="1"/>
      <c r="PJX1082" s="1"/>
      <c r="PJY1082" s="1"/>
      <c r="PJZ1082" s="1"/>
      <c r="PKA1082" s="1"/>
      <c r="PKB1082" s="1"/>
      <c r="PKC1082" s="1"/>
      <c r="PKD1082" s="1"/>
      <c r="PKE1082" s="1"/>
      <c r="PKF1082" s="1"/>
      <c r="PKG1082" s="1"/>
      <c r="PKH1082" s="1"/>
      <c r="PKI1082" s="1"/>
      <c r="PKJ1082" s="1"/>
      <c r="PKK1082" s="1"/>
      <c r="PKL1082" s="1"/>
      <c r="PKM1082" s="1"/>
      <c r="PKN1082" s="1"/>
      <c r="PKO1082" s="1"/>
      <c r="PKP1082" s="1"/>
      <c r="PKQ1082" s="1"/>
      <c r="PKR1082" s="1"/>
      <c r="PKS1082" s="1"/>
      <c r="PKT1082" s="1"/>
      <c r="PKU1082" s="1"/>
      <c r="PKV1082" s="1"/>
      <c r="PKW1082" s="1"/>
      <c r="PKX1082" s="1"/>
      <c r="PKY1082" s="1"/>
      <c r="PKZ1082" s="1"/>
      <c r="PLA1082" s="1"/>
      <c r="PLB1082" s="1"/>
      <c r="PLC1082" s="1"/>
      <c r="PLD1082" s="1"/>
      <c r="PLE1082" s="1"/>
      <c r="PLF1082" s="1"/>
      <c r="PLG1082" s="1"/>
      <c r="PLH1082" s="1"/>
      <c r="PLI1082" s="1"/>
      <c r="PLJ1082" s="1"/>
      <c r="PLK1082" s="1"/>
      <c r="PLL1082" s="1"/>
      <c r="PLM1082" s="1"/>
      <c r="PLN1082" s="1"/>
      <c r="PLO1082" s="1"/>
      <c r="PLP1082" s="1"/>
      <c r="PLQ1082" s="1"/>
      <c r="PLR1082" s="1"/>
      <c r="PLS1082" s="1"/>
      <c r="PLT1082" s="1"/>
      <c r="PLU1082" s="1"/>
      <c r="PLV1082" s="1"/>
      <c r="PLW1082" s="1"/>
      <c r="PLX1082" s="1"/>
      <c r="PLY1082" s="1"/>
      <c r="PLZ1082" s="1"/>
      <c r="PMA1082" s="1"/>
      <c r="PMB1082" s="1"/>
      <c r="PMC1082" s="1"/>
      <c r="PMD1082" s="1"/>
      <c r="PME1082" s="1"/>
      <c r="PMF1082" s="1"/>
      <c r="PMG1082" s="1"/>
      <c r="PMH1082" s="1"/>
      <c r="PMI1082" s="1"/>
      <c r="PMJ1082" s="1"/>
      <c r="PMK1082" s="1"/>
      <c r="PML1082" s="1"/>
      <c r="PMM1082" s="1"/>
      <c r="PMN1082" s="1"/>
      <c r="PMO1082" s="1"/>
      <c r="PMP1082" s="1"/>
      <c r="PMQ1082" s="1"/>
      <c r="PMR1082" s="1"/>
      <c r="PMS1082" s="1"/>
      <c r="PMT1082" s="1"/>
      <c r="PMU1082" s="1"/>
      <c r="PMV1082" s="1"/>
      <c r="PMW1082" s="1"/>
      <c r="PMX1082" s="1"/>
      <c r="PMY1082" s="1"/>
      <c r="PMZ1082" s="1"/>
      <c r="PNA1082" s="1"/>
      <c r="PNB1082" s="1"/>
      <c r="PNC1082" s="1"/>
      <c r="PND1082" s="1"/>
      <c r="PNE1082" s="1"/>
      <c r="PNF1082" s="1"/>
      <c r="PNG1082" s="1"/>
      <c r="PNH1082" s="1"/>
      <c r="PNI1082" s="1"/>
      <c r="PNJ1082" s="1"/>
      <c r="PNK1082" s="1"/>
      <c r="PNL1082" s="1"/>
      <c r="PNM1082" s="1"/>
      <c r="PNN1082" s="1"/>
      <c r="PNO1082" s="1"/>
      <c r="PNP1082" s="1"/>
      <c r="PNQ1082" s="1"/>
      <c r="PNR1082" s="1"/>
      <c r="PNS1082" s="1"/>
      <c r="PNT1082" s="1"/>
      <c r="PNU1082" s="1"/>
      <c r="PNV1082" s="1"/>
      <c r="PNW1082" s="1"/>
      <c r="PNX1082" s="1"/>
      <c r="PNY1082" s="1"/>
      <c r="PNZ1082" s="1"/>
      <c r="POA1082" s="1"/>
      <c r="POB1082" s="1"/>
      <c r="POC1082" s="1"/>
      <c r="POD1082" s="1"/>
      <c r="POE1082" s="1"/>
      <c r="POF1082" s="1"/>
      <c r="POG1082" s="1"/>
      <c r="POH1082" s="1"/>
      <c r="POI1082" s="1"/>
      <c r="POJ1082" s="1"/>
      <c r="POK1082" s="1"/>
      <c r="POL1082" s="1"/>
      <c r="POM1082" s="1"/>
      <c r="PON1082" s="1"/>
      <c r="POO1082" s="1"/>
      <c r="POP1082" s="1"/>
      <c r="POQ1082" s="1"/>
      <c r="POR1082" s="1"/>
      <c r="POS1082" s="1"/>
      <c r="POT1082" s="1"/>
      <c r="POU1082" s="1"/>
      <c r="POV1082" s="1"/>
      <c r="POW1082" s="1"/>
      <c r="POX1082" s="1"/>
      <c r="POY1082" s="1"/>
      <c r="POZ1082" s="1"/>
      <c r="PPA1082" s="1"/>
      <c r="PPB1082" s="1"/>
      <c r="PPC1082" s="1"/>
      <c r="PPD1082" s="1"/>
      <c r="PPE1082" s="1"/>
      <c r="PPF1082" s="1"/>
      <c r="PPG1082" s="1"/>
      <c r="PPH1082" s="1"/>
      <c r="PPI1082" s="1"/>
      <c r="PPJ1082" s="1"/>
      <c r="PPK1082" s="1"/>
      <c r="PPL1082" s="1"/>
      <c r="PPM1082" s="1"/>
      <c r="PPN1082" s="1"/>
      <c r="PPO1082" s="1"/>
      <c r="PPP1082" s="1"/>
      <c r="PPQ1082" s="1"/>
      <c r="PPR1082" s="1"/>
      <c r="PPS1082" s="1"/>
      <c r="PPT1082" s="1"/>
      <c r="PPU1082" s="1"/>
      <c r="PPV1082" s="1"/>
      <c r="PPW1082" s="1"/>
      <c r="PPX1082" s="1"/>
      <c r="PPY1082" s="1"/>
      <c r="PPZ1082" s="1"/>
      <c r="PQA1082" s="1"/>
      <c r="PQB1082" s="1"/>
      <c r="PQC1082" s="1"/>
      <c r="PQD1082" s="1"/>
      <c r="PQE1082" s="1"/>
      <c r="PQF1082" s="1"/>
      <c r="PQG1082" s="1"/>
      <c r="PQH1082" s="1"/>
      <c r="PQI1082" s="1"/>
      <c r="PQJ1082" s="1"/>
      <c r="PQK1082" s="1"/>
      <c r="PQL1082" s="1"/>
      <c r="PQM1082" s="1"/>
      <c r="PQN1082" s="1"/>
      <c r="PQO1082" s="1"/>
      <c r="PQP1082" s="1"/>
      <c r="PQQ1082" s="1"/>
      <c r="PQR1082" s="1"/>
      <c r="PQS1082" s="1"/>
      <c r="PQT1082" s="1"/>
      <c r="PQU1082" s="1"/>
      <c r="PQV1082" s="1"/>
      <c r="PQW1082" s="1"/>
      <c r="PQX1082" s="1"/>
      <c r="PQY1082" s="1"/>
      <c r="PQZ1082" s="1"/>
      <c r="PRA1082" s="1"/>
      <c r="PRB1082" s="1"/>
      <c r="PRC1082" s="1"/>
      <c r="PRD1082" s="1"/>
      <c r="PRE1082" s="1"/>
      <c r="PRF1082" s="1"/>
      <c r="PRG1082" s="1"/>
      <c r="PRH1082" s="1"/>
      <c r="PRI1082" s="1"/>
      <c r="PRJ1082" s="1"/>
      <c r="PRK1082" s="1"/>
      <c r="PRL1082" s="1"/>
      <c r="PRM1082" s="1"/>
      <c r="PRN1082" s="1"/>
      <c r="PRO1082" s="1"/>
      <c r="PRP1082" s="1"/>
      <c r="PRQ1082" s="1"/>
      <c r="PRR1082" s="1"/>
      <c r="PRS1082" s="1"/>
      <c r="PRT1082" s="1"/>
      <c r="PRU1082" s="1"/>
      <c r="PRV1082" s="1"/>
      <c r="PRW1082" s="1"/>
      <c r="PRX1082" s="1"/>
      <c r="PRY1082" s="1"/>
      <c r="PRZ1082" s="1"/>
      <c r="PSA1082" s="1"/>
      <c r="PSB1082" s="1"/>
      <c r="PSC1082" s="1"/>
      <c r="PSD1082" s="1"/>
      <c r="PSE1082" s="1"/>
      <c r="PSF1082" s="1"/>
      <c r="PSG1082" s="1"/>
      <c r="PSH1082" s="1"/>
      <c r="PSI1082" s="1"/>
      <c r="PSJ1082" s="1"/>
      <c r="PSK1082" s="1"/>
      <c r="PSL1082" s="1"/>
      <c r="PSM1082" s="1"/>
      <c r="PSN1082" s="1"/>
      <c r="PSO1082" s="1"/>
      <c r="PSP1082" s="1"/>
      <c r="PSQ1082" s="1"/>
      <c r="PSR1082" s="1"/>
      <c r="PSS1082" s="1"/>
      <c r="PST1082" s="1"/>
      <c r="PSU1082" s="1"/>
      <c r="PSV1082" s="1"/>
      <c r="PSW1082" s="1"/>
      <c r="PSX1082" s="1"/>
      <c r="PSY1082" s="1"/>
      <c r="PSZ1082" s="1"/>
      <c r="PTA1082" s="1"/>
      <c r="PTB1082" s="1"/>
      <c r="PTC1082" s="1"/>
      <c r="PTD1082" s="1"/>
      <c r="PTE1082" s="1"/>
      <c r="PTF1082" s="1"/>
      <c r="PTG1082" s="1"/>
      <c r="PTH1082" s="1"/>
      <c r="PTI1082" s="1"/>
      <c r="PTJ1082" s="1"/>
      <c r="PTK1082" s="1"/>
      <c r="PTL1082" s="1"/>
      <c r="PTM1082" s="1"/>
      <c r="PTN1082" s="1"/>
      <c r="PTO1082" s="1"/>
      <c r="PTP1082" s="1"/>
      <c r="PTQ1082" s="1"/>
      <c r="PTR1082" s="1"/>
      <c r="PTS1082" s="1"/>
      <c r="PTT1082" s="1"/>
      <c r="PTU1082" s="1"/>
      <c r="PTV1082" s="1"/>
      <c r="PTW1082" s="1"/>
      <c r="PTX1082" s="1"/>
      <c r="PTY1082" s="1"/>
      <c r="PTZ1082" s="1"/>
      <c r="PUA1082" s="1"/>
      <c r="PUB1082" s="1"/>
      <c r="PUC1082" s="1"/>
      <c r="PUD1082" s="1"/>
      <c r="PUE1082" s="1"/>
      <c r="PUF1082" s="1"/>
      <c r="PUG1082" s="1"/>
      <c r="PUH1082" s="1"/>
      <c r="PUI1082" s="1"/>
      <c r="PUJ1082" s="1"/>
      <c r="PUK1082" s="1"/>
      <c r="PUL1082" s="1"/>
      <c r="PUM1082" s="1"/>
      <c r="PUN1082" s="1"/>
      <c r="PUO1082" s="1"/>
      <c r="PUP1082" s="1"/>
      <c r="PUQ1082" s="1"/>
      <c r="PUR1082" s="1"/>
      <c r="PUS1082" s="1"/>
      <c r="PUT1082" s="1"/>
      <c r="PUU1082" s="1"/>
      <c r="PUV1082" s="1"/>
      <c r="PUW1082" s="1"/>
      <c r="PUX1082" s="1"/>
      <c r="PUY1082" s="1"/>
      <c r="PUZ1082" s="1"/>
      <c r="PVA1082" s="1"/>
      <c r="PVB1082" s="1"/>
      <c r="PVC1082" s="1"/>
      <c r="PVD1082" s="1"/>
      <c r="PVE1082" s="1"/>
      <c r="PVF1082" s="1"/>
      <c r="PVG1082" s="1"/>
      <c r="PVH1082" s="1"/>
      <c r="PVI1082" s="1"/>
      <c r="PVJ1082" s="1"/>
      <c r="PVK1082" s="1"/>
      <c r="PVL1082" s="1"/>
      <c r="PVM1082" s="1"/>
      <c r="PVN1082" s="1"/>
      <c r="PVO1082" s="1"/>
      <c r="PVP1082" s="1"/>
      <c r="PVQ1082" s="1"/>
      <c r="PVR1082" s="1"/>
      <c r="PVS1082" s="1"/>
      <c r="PVT1082" s="1"/>
      <c r="PVU1082" s="1"/>
      <c r="PVV1082" s="1"/>
      <c r="PVW1082" s="1"/>
      <c r="PVX1082" s="1"/>
      <c r="PVY1082" s="1"/>
      <c r="PVZ1082" s="1"/>
      <c r="PWA1082" s="1"/>
      <c r="PWB1082" s="1"/>
      <c r="PWC1082" s="1"/>
      <c r="PWD1082" s="1"/>
      <c r="PWE1082" s="1"/>
      <c r="PWF1082" s="1"/>
      <c r="PWG1082" s="1"/>
      <c r="PWH1082" s="1"/>
      <c r="PWI1082" s="1"/>
      <c r="PWJ1082" s="1"/>
      <c r="PWK1082" s="1"/>
      <c r="PWL1082" s="1"/>
      <c r="PWM1082" s="1"/>
      <c r="PWN1082" s="1"/>
      <c r="PWO1082" s="1"/>
      <c r="PWP1082" s="1"/>
      <c r="PWQ1082" s="1"/>
      <c r="PWR1082" s="1"/>
      <c r="PWS1082" s="1"/>
      <c r="PWT1082" s="1"/>
      <c r="PWU1082" s="1"/>
      <c r="PWV1082" s="1"/>
      <c r="PWW1082" s="1"/>
      <c r="PWX1082" s="1"/>
      <c r="PWY1082" s="1"/>
      <c r="PWZ1082" s="1"/>
      <c r="PXA1082" s="1"/>
      <c r="PXB1082" s="1"/>
      <c r="PXC1082" s="1"/>
      <c r="PXD1082" s="1"/>
      <c r="PXE1082" s="1"/>
      <c r="PXF1082" s="1"/>
      <c r="PXG1082" s="1"/>
      <c r="PXH1082" s="1"/>
      <c r="PXI1082" s="1"/>
      <c r="PXJ1082" s="1"/>
      <c r="PXK1082" s="1"/>
      <c r="PXL1082" s="1"/>
      <c r="PXM1082" s="1"/>
      <c r="PXN1082" s="1"/>
      <c r="PXO1082" s="1"/>
      <c r="PXP1082" s="1"/>
      <c r="PXQ1082" s="1"/>
      <c r="PXR1082" s="1"/>
      <c r="PXS1082" s="1"/>
      <c r="PXT1082" s="1"/>
      <c r="PXU1082" s="1"/>
      <c r="PXV1082" s="1"/>
      <c r="PXW1082" s="1"/>
      <c r="PXX1082" s="1"/>
      <c r="PXY1082" s="1"/>
      <c r="PXZ1082" s="1"/>
      <c r="PYA1082" s="1"/>
      <c r="PYB1082" s="1"/>
      <c r="PYC1082" s="1"/>
      <c r="PYD1082" s="1"/>
      <c r="PYE1082" s="1"/>
      <c r="PYF1082" s="1"/>
      <c r="PYG1082" s="1"/>
      <c r="PYH1082" s="1"/>
      <c r="PYI1082" s="1"/>
      <c r="PYJ1082" s="1"/>
      <c r="PYK1082" s="1"/>
      <c r="PYL1082" s="1"/>
      <c r="PYM1082" s="1"/>
      <c r="PYN1082" s="1"/>
      <c r="PYO1082" s="1"/>
      <c r="PYP1082" s="1"/>
      <c r="PYQ1082" s="1"/>
      <c r="PYR1082" s="1"/>
      <c r="PYS1082" s="1"/>
      <c r="PYT1082" s="1"/>
      <c r="PYU1082" s="1"/>
      <c r="PYV1082" s="1"/>
      <c r="PYW1082" s="1"/>
      <c r="PYX1082" s="1"/>
      <c r="PYY1082" s="1"/>
      <c r="PYZ1082" s="1"/>
      <c r="PZA1082" s="1"/>
      <c r="PZB1082" s="1"/>
      <c r="PZC1082" s="1"/>
      <c r="PZD1082" s="1"/>
      <c r="PZE1082" s="1"/>
      <c r="PZF1082" s="1"/>
      <c r="PZG1082" s="1"/>
      <c r="PZH1082" s="1"/>
      <c r="PZI1082" s="1"/>
      <c r="PZJ1082" s="1"/>
      <c r="PZK1082" s="1"/>
      <c r="PZL1082" s="1"/>
      <c r="PZM1082" s="1"/>
      <c r="PZN1082" s="1"/>
      <c r="PZO1082" s="1"/>
      <c r="PZP1082" s="1"/>
      <c r="PZQ1082" s="1"/>
      <c r="PZR1082" s="1"/>
      <c r="PZS1082" s="1"/>
      <c r="PZT1082" s="1"/>
      <c r="PZU1082" s="1"/>
      <c r="PZV1082" s="1"/>
      <c r="PZW1082" s="1"/>
      <c r="PZX1082" s="1"/>
      <c r="PZY1082" s="1"/>
      <c r="PZZ1082" s="1"/>
      <c r="QAA1082" s="1"/>
      <c r="QAB1082" s="1"/>
      <c r="QAC1082" s="1"/>
      <c r="QAD1082" s="1"/>
      <c r="QAE1082" s="1"/>
      <c r="QAF1082" s="1"/>
      <c r="QAG1082" s="1"/>
      <c r="QAH1082" s="1"/>
      <c r="QAI1082" s="1"/>
      <c r="QAJ1082" s="1"/>
      <c r="QAK1082" s="1"/>
      <c r="QAL1082" s="1"/>
      <c r="QAM1082" s="1"/>
      <c r="QAN1082" s="1"/>
      <c r="QAO1082" s="1"/>
      <c r="QAP1082" s="1"/>
      <c r="QAQ1082" s="1"/>
      <c r="QAR1082" s="1"/>
      <c r="QAS1082" s="1"/>
      <c r="QAT1082" s="1"/>
      <c r="QAU1082" s="1"/>
      <c r="QAV1082" s="1"/>
      <c r="QAW1082" s="1"/>
      <c r="QAX1082" s="1"/>
      <c r="QAY1082" s="1"/>
      <c r="QAZ1082" s="1"/>
      <c r="QBA1082" s="1"/>
      <c r="QBB1082" s="1"/>
      <c r="QBC1082" s="1"/>
      <c r="QBD1082" s="1"/>
      <c r="QBE1082" s="1"/>
      <c r="QBF1082" s="1"/>
      <c r="QBG1082" s="1"/>
      <c r="QBH1082" s="1"/>
      <c r="QBI1082" s="1"/>
      <c r="QBJ1082" s="1"/>
      <c r="QBK1082" s="1"/>
      <c r="QBL1082" s="1"/>
      <c r="QBM1082" s="1"/>
      <c r="QBN1082" s="1"/>
      <c r="QBO1082" s="1"/>
      <c r="QBP1082" s="1"/>
      <c r="QBQ1082" s="1"/>
      <c r="QBR1082" s="1"/>
      <c r="QBS1082" s="1"/>
      <c r="QBT1082" s="1"/>
      <c r="QBU1082" s="1"/>
      <c r="QBV1082" s="1"/>
      <c r="QBW1082" s="1"/>
      <c r="QBX1082" s="1"/>
      <c r="QBY1082" s="1"/>
      <c r="QBZ1082" s="1"/>
      <c r="QCA1082" s="1"/>
      <c r="QCB1082" s="1"/>
      <c r="QCC1082" s="1"/>
      <c r="QCD1082" s="1"/>
      <c r="QCE1082" s="1"/>
      <c r="QCF1082" s="1"/>
      <c r="QCG1082" s="1"/>
      <c r="QCH1082" s="1"/>
      <c r="QCI1082" s="1"/>
      <c r="QCJ1082" s="1"/>
      <c r="QCK1082" s="1"/>
      <c r="QCL1082" s="1"/>
      <c r="QCM1082" s="1"/>
      <c r="QCN1082" s="1"/>
      <c r="QCO1082" s="1"/>
      <c r="QCP1082" s="1"/>
      <c r="QCQ1082" s="1"/>
      <c r="QCR1082" s="1"/>
      <c r="QCS1082" s="1"/>
      <c r="QCT1082" s="1"/>
      <c r="QCU1082" s="1"/>
      <c r="QCV1082" s="1"/>
      <c r="QCW1082" s="1"/>
      <c r="QCX1082" s="1"/>
      <c r="QCY1082" s="1"/>
      <c r="QCZ1082" s="1"/>
      <c r="QDA1082" s="1"/>
      <c r="QDB1082" s="1"/>
      <c r="QDC1082" s="1"/>
      <c r="QDD1082" s="1"/>
      <c r="QDE1082" s="1"/>
      <c r="QDF1082" s="1"/>
      <c r="QDG1082" s="1"/>
      <c r="QDH1082" s="1"/>
      <c r="QDI1082" s="1"/>
      <c r="QDJ1082" s="1"/>
      <c r="QDK1082" s="1"/>
      <c r="QDL1082" s="1"/>
      <c r="QDM1082" s="1"/>
      <c r="QDN1082" s="1"/>
      <c r="QDO1082" s="1"/>
      <c r="QDP1082" s="1"/>
      <c r="QDQ1082" s="1"/>
      <c r="QDR1082" s="1"/>
      <c r="QDS1082" s="1"/>
      <c r="QDT1082" s="1"/>
      <c r="QDU1082" s="1"/>
      <c r="QDV1082" s="1"/>
      <c r="QDW1082" s="1"/>
      <c r="QDX1082" s="1"/>
      <c r="QDY1082" s="1"/>
      <c r="QDZ1082" s="1"/>
      <c r="QEA1082" s="1"/>
      <c r="QEB1082" s="1"/>
      <c r="QEC1082" s="1"/>
      <c r="QED1082" s="1"/>
      <c r="QEE1082" s="1"/>
      <c r="QEF1082" s="1"/>
      <c r="QEG1082" s="1"/>
      <c r="QEH1082" s="1"/>
      <c r="QEI1082" s="1"/>
      <c r="QEJ1082" s="1"/>
      <c r="QEK1082" s="1"/>
      <c r="QEL1082" s="1"/>
      <c r="QEM1082" s="1"/>
      <c r="QEN1082" s="1"/>
      <c r="QEO1082" s="1"/>
      <c r="QEP1082" s="1"/>
      <c r="QEQ1082" s="1"/>
      <c r="QER1082" s="1"/>
      <c r="QES1082" s="1"/>
      <c r="QET1082" s="1"/>
      <c r="QEU1082" s="1"/>
      <c r="QEV1082" s="1"/>
      <c r="QEW1082" s="1"/>
      <c r="QEX1082" s="1"/>
      <c r="QEY1082" s="1"/>
      <c r="QEZ1082" s="1"/>
      <c r="QFA1082" s="1"/>
      <c r="QFB1082" s="1"/>
      <c r="QFC1082" s="1"/>
      <c r="QFD1082" s="1"/>
      <c r="QFE1082" s="1"/>
      <c r="QFF1082" s="1"/>
      <c r="QFG1082" s="1"/>
      <c r="QFH1082" s="1"/>
      <c r="QFI1082" s="1"/>
      <c r="QFJ1082" s="1"/>
      <c r="QFK1082" s="1"/>
      <c r="QFL1082" s="1"/>
      <c r="QFM1082" s="1"/>
      <c r="QFN1082" s="1"/>
      <c r="QFO1082" s="1"/>
      <c r="QFP1082" s="1"/>
      <c r="QFQ1082" s="1"/>
      <c r="QFR1082" s="1"/>
      <c r="QFS1082" s="1"/>
      <c r="QFT1082" s="1"/>
      <c r="QFU1082" s="1"/>
      <c r="QFV1082" s="1"/>
      <c r="QFW1082" s="1"/>
      <c r="QFX1082" s="1"/>
      <c r="QFY1082" s="1"/>
      <c r="QFZ1082" s="1"/>
      <c r="QGA1082" s="1"/>
      <c r="QGB1082" s="1"/>
      <c r="QGC1082" s="1"/>
      <c r="QGD1082" s="1"/>
      <c r="QGE1082" s="1"/>
      <c r="QGF1082" s="1"/>
      <c r="QGG1082" s="1"/>
      <c r="QGH1082" s="1"/>
      <c r="QGI1082" s="1"/>
      <c r="QGJ1082" s="1"/>
      <c r="QGK1082" s="1"/>
      <c r="QGL1082" s="1"/>
      <c r="QGM1082" s="1"/>
      <c r="QGN1082" s="1"/>
      <c r="QGO1082" s="1"/>
      <c r="QGP1082" s="1"/>
      <c r="QGQ1082" s="1"/>
      <c r="QGR1082" s="1"/>
      <c r="QGS1082" s="1"/>
      <c r="QGT1082" s="1"/>
      <c r="QGU1082" s="1"/>
      <c r="QGV1082" s="1"/>
      <c r="QGW1082" s="1"/>
      <c r="QGX1082" s="1"/>
      <c r="QGY1082" s="1"/>
      <c r="QGZ1082" s="1"/>
      <c r="QHA1082" s="1"/>
      <c r="QHB1082" s="1"/>
      <c r="QHC1082" s="1"/>
      <c r="QHD1082" s="1"/>
      <c r="QHE1082" s="1"/>
      <c r="QHF1082" s="1"/>
      <c r="QHG1082" s="1"/>
      <c r="QHH1082" s="1"/>
      <c r="QHI1082" s="1"/>
      <c r="QHJ1082" s="1"/>
      <c r="QHK1082" s="1"/>
      <c r="QHL1082" s="1"/>
      <c r="QHM1082" s="1"/>
      <c r="QHN1082" s="1"/>
      <c r="QHO1082" s="1"/>
      <c r="QHP1082" s="1"/>
      <c r="QHQ1082" s="1"/>
      <c r="QHR1082" s="1"/>
      <c r="QHS1082" s="1"/>
      <c r="QHT1082" s="1"/>
      <c r="QHU1082" s="1"/>
      <c r="QHV1082" s="1"/>
      <c r="QHW1082" s="1"/>
      <c r="QHX1082" s="1"/>
      <c r="QHY1082" s="1"/>
      <c r="QHZ1082" s="1"/>
      <c r="QIA1082" s="1"/>
      <c r="QIB1082" s="1"/>
      <c r="QIC1082" s="1"/>
      <c r="QID1082" s="1"/>
      <c r="QIE1082" s="1"/>
      <c r="QIF1082" s="1"/>
      <c r="QIG1082" s="1"/>
      <c r="QIH1082" s="1"/>
      <c r="QII1082" s="1"/>
      <c r="QIJ1082" s="1"/>
      <c r="QIK1082" s="1"/>
      <c r="QIL1082" s="1"/>
      <c r="QIM1082" s="1"/>
      <c r="QIN1082" s="1"/>
      <c r="QIO1082" s="1"/>
      <c r="QIP1082" s="1"/>
      <c r="QIQ1082" s="1"/>
      <c r="QIR1082" s="1"/>
      <c r="QIS1082" s="1"/>
      <c r="QIT1082" s="1"/>
      <c r="QIU1082" s="1"/>
      <c r="QIV1082" s="1"/>
      <c r="QIW1082" s="1"/>
      <c r="QIX1082" s="1"/>
      <c r="QIY1082" s="1"/>
      <c r="QIZ1082" s="1"/>
      <c r="QJA1082" s="1"/>
      <c r="QJB1082" s="1"/>
      <c r="QJC1082" s="1"/>
      <c r="QJD1082" s="1"/>
      <c r="QJE1082" s="1"/>
      <c r="QJF1082" s="1"/>
      <c r="QJG1082" s="1"/>
      <c r="QJH1082" s="1"/>
      <c r="QJI1082" s="1"/>
      <c r="QJJ1082" s="1"/>
      <c r="QJK1082" s="1"/>
      <c r="QJL1082" s="1"/>
      <c r="QJM1082" s="1"/>
      <c r="QJN1082" s="1"/>
      <c r="QJO1082" s="1"/>
      <c r="QJP1082" s="1"/>
      <c r="QJQ1082" s="1"/>
      <c r="QJR1082" s="1"/>
      <c r="QJS1082" s="1"/>
      <c r="QJT1082" s="1"/>
      <c r="QJU1082" s="1"/>
      <c r="QJV1082" s="1"/>
      <c r="QJW1082" s="1"/>
      <c r="QJX1082" s="1"/>
      <c r="QJY1082" s="1"/>
      <c r="QJZ1082" s="1"/>
      <c r="QKA1082" s="1"/>
      <c r="QKB1082" s="1"/>
      <c r="QKC1082" s="1"/>
      <c r="QKD1082" s="1"/>
      <c r="QKE1082" s="1"/>
      <c r="QKF1082" s="1"/>
      <c r="QKG1082" s="1"/>
      <c r="QKH1082" s="1"/>
      <c r="QKI1082" s="1"/>
      <c r="QKJ1082" s="1"/>
      <c r="QKK1082" s="1"/>
      <c r="QKL1082" s="1"/>
      <c r="QKM1082" s="1"/>
      <c r="QKN1082" s="1"/>
      <c r="QKO1082" s="1"/>
      <c r="QKP1082" s="1"/>
      <c r="QKQ1082" s="1"/>
      <c r="QKR1082" s="1"/>
      <c r="QKS1082" s="1"/>
      <c r="QKT1082" s="1"/>
      <c r="QKU1082" s="1"/>
      <c r="QKV1082" s="1"/>
      <c r="QKW1082" s="1"/>
      <c r="QKX1082" s="1"/>
      <c r="QKY1082" s="1"/>
      <c r="QKZ1082" s="1"/>
      <c r="QLA1082" s="1"/>
      <c r="QLB1082" s="1"/>
      <c r="QLC1082" s="1"/>
      <c r="QLD1082" s="1"/>
      <c r="QLE1082" s="1"/>
      <c r="QLF1082" s="1"/>
      <c r="QLG1082" s="1"/>
      <c r="QLH1082" s="1"/>
      <c r="QLI1082" s="1"/>
      <c r="QLJ1082" s="1"/>
      <c r="QLK1082" s="1"/>
      <c r="QLL1082" s="1"/>
      <c r="QLM1082" s="1"/>
      <c r="QLN1082" s="1"/>
      <c r="QLO1082" s="1"/>
      <c r="QLP1082" s="1"/>
      <c r="QLQ1082" s="1"/>
      <c r="QLR1082" s="1"/>
      <c r="QLS1082" s="1"/>
      <c r="QLT1082" s="1"/>
      <c r="QLU1082" s="1"/>
      <c r="QLV1082" s="1"/>
      <c r="QLW1082" s="1"/>
      <c r="QLX1082" s="1"/>
      <c r="QLY1082" s="1"/>
      <c r="QLZ1082" s="1"/>
      <c r="QMA1082" s="1"/>
      <c r="QMB1082" s="1"/>
      <c r="QMC1082" s="1"/>
      <c r="QMD1082" s="1"/>
      <c r="QME1082" s="1"/>
      <c r="QMF1082" s="1"/>
      <c r="QMG1082" s="1"/>
      <c r="QMH1082" s="1"/>
      <c r="QMI1082" s="1"/>
      <c r="QMJ1082" s="1"/>
      <c r="QMK1082" s="1"/>
      <c r="QML1082" s="1"/>
      <c r="QMM1082" s="1"/>
      <c r="QMN1082" s="1"/>
      <c r="QMO1082" s="1"/>
      <c r="QMP1082" s="1"/>
      <c r="QMQ1082" s="1"/>
      <c r="QMR1082" s="1"/>
      <c r="QMS1082" s="1"/>
      <c r="QMT1082" s="1"/>
      <c r="QMU1082" s="1"/>
      <c r="QMV1082" s="1"/>
      <c r="QMW1082" s="1"/>
      <c r="QMX1082" s="1"/>
      <c r="QMY1082" s="1"/>
      <c r="QMZ1082" s="1"/>
      <c r="QNA1082" s="1"/>
      <c r="QNB1082" s="1"/>
      <c r="QNC1082" s="1"/>
      <c r="QND1082" s="1"/>
      <c r="QNE1082" s="1"/>
      <c r="QNF1082" s="1"/>
      <c r="QNG1082" s="1"/>
      <c r="QNH1082" s="1"/>
      <c r="QNI1082" s="1"/>
      <c r="QNJ1082" s="1"/>
      <c r="QNK1082" s="1"/>
      <c r="QNL1082" s="1"/>
      <c r="QNM1082" s="1"/>
      <c r="QNN1082" s="1"/>
      <c r="QNO1082" s="1"/>
      <c r="QNP1082" s="1"/>
      <c r="QNQ1082" s="1"/>
      <c r="QNR1082" s="1"/>
      <c r="QNS1082" s="1"/>
      <c r="QNT1082" s="1"/>
      <c r="QNU1082" s="1"/>
      <c r="QNV1082" s="1"/>
      <c r="QNW1082" s="1"/>
      <c r="QNX1082" s="1"/>
      <c r="QNY1082" s="1"/>
      <c r="QNZ1082" s="1"/>
      <c r="QOA1082" s="1"/>
      <c r="QOB1082" s="1"/>
      <c r="QOC1082" s="1"/>
      <c r="QOD1082" s="1"/>
      <c r="QOE1082" s="1"/>
      <c r="QOF1082" s="1"/>
      <c r="QOG1082" s="1"/>
      <c r="QOH1082" s="1"/>
      <c r="QOI1082" s="1"/>
      <c r="QOJ1082" s="1"/>
      <c r="QOK1082" s="1"/>
      <c r="QOL1082" s="1"/>
      <c r="QOM1082" s="1"/>
      <c r="QON1082" s="1"/>
      <c r="QOO1082" s="1"/>
      <c r="QOP1082" s="1"/>
      <c r="QOQ1082" s="1"/>
      <c r="QOR1082" s="1"/>
      <c r="QOS1082" s="1"/>
      <c r="QOT1082" s="1"/>
      <c r="QOU1082" s="1"/>
      <c r="QOV1082" s="1"/>
      <c r="QOW1082" s="1"/>
      <c r="QOX1082" s="1"/>
      <c r="QOY1082" s="1"/>
      <c r="QOZ1082" s="1"/>
      <c r="QPA1082" s="1"/>
      <c r="QPB1082" s="1"/>
      <c r="QPC1082" s="1"/>
      <c r="QPD1082" s="1"/>
      <c r="QPE1082" s="1"/>
      <c r="QPF1082" s="1"/>
      <c r="QPG1082" s="1"/>
      <c r="QPH1082" s="1"/>
      <c r="QPI1082" s="1"/>
      <c r="QPJ1082" s="1"/>
      <c r="QPK1082" s="1"/>
      <c r="QPL1082" s="1"/>
      <c r="QPM1082" s="1"/>
      <c r="QPN1082" s="1"/>
      <c r="QPO1082" s="1"/>
      <c r="QPP1082" s="1"/>
      <c r="QPQ1082" s="1"/>
      <c r="QPR1082" s="1"/>
      <c r="QPS1082" s="1"/>
      <c r="QPT1082" s="1"/>
      <c r="QPU1082" s="1"/>
      <c r="QPV1082" s="1"/>
      <c r="QPW1082" s="1"/>
      <c r="QPX1082" s="1"/>
      <c r="QPY1082" s="1"/>
      <c r="QPZ1082" s="1"/>
      <c r="QQA1082" s="1"/>
      <c r="QQB1082" s="1"/>
      <c r="QQC1082" s="1"/>
      <c r="QQD1082" s="1"/>
      <c r="QQE1082" s="1"/>
      <c r="QQF1082" s="1"/>
      <c r="QQG1082" s="1"/>
      <c r="QQH1082" s="1"/>
      <c r="QQI1082" s="1"/>
      <c r="QQJ1082" s="1"/>
      <c r="QQK1082" s="1"/>
      <c r="QQL1082" s="1"/>
      <c r="QQM1082" s="1"/>
      <c r="QQN1082" s="1"/>
      <c r="QQO1082" s="1"/>
      <c r="QQP1082" s="1"/>
      <c r="QQQ1082" s="1"/>
      <c r="QQR1082" s="1"/>
      <c r="QQS1082" s="1"/>
      <c r="QQT1082" s="1"/>
      <c r="QQU1082" s="1"/>
      <c r="QQV1082" s="1"/>
      <c r="QQW1082" s="1"/>
      <c r="QQX1082" s="1"/>
      <c r="QQY1082" s="1"/>
      <c r="QQZ1082" s="1"/>
      <c r="QRA1082" s="1"/>
      <c r="QRB1082" s="1"/>
      <c r="QRC1082" s="1"/>
      <c r="QRD1082" s="1"/>
      <c r="QRE1082" s="1"/>
      <c r="QRF1082" s="1"/>
      <c r="QRG1082" s="1"/>
      <c r="QRH1082" s="1"/>
      <c r="QRI1082" s="1"/>
      <c r="QRJ1082" s="1"/>
      <c r="QRK1082" s="1"/>
      <c r="QRL1082" s="1"/>
      <c r="QRM1082" s="1"/>
      <c r="QRN1082" s="1"/>
      <c r="QRO1082" s="1"/>
      <c r="QRP1082" s="1"/>
      <c r="QRQ1082" s="1"/>
      <c r="QRR1082" s="1"/>
      <c r="QRS1082" s="1"/>
      <c r="QRT1082" s="1"/>
      <c r="QRU1082" s="1"/>
      <c r="QRV1082" s="1"/>
      <c r="QRW1082" s="1"/>
      <c r="QRX1082" s="1"/>
      <c r="QRY1082" s="1"/>
      <c r="QRZ1082" s="1"/>
      <c r="QSA1082" s="1"/>
      <c r="QSB1082" s="1"/>
      <c r="QSC1082" s="1"/>
      <c r="QSD1082" s="1"/>
      <c r="QSE1082" s="1"/>
      <c r="QSF1082" s="1"/>
      <c r="QSG1082" s="1"/>
      <c r="QSH1082" s="1"/>
      <c r="QSI1082" s="1"/>
      <c r="QSJ1082" s="1"/>
      <c r="QSK1082" s="1"/>
      <c r="QSL1082" s="1"/>
      <c r="QSM1082" s="1"/>
      <c r="QSN1082" s="1"/>
      <c r="QSO1082" s="1"/>
      <c r="QSP1082" s="1"/>
      <c r="QSQ1082" s="1"/>
      <c r="QSR1082" s="1"/>
      <c r="QSS1082" s="1"/>
      <c r="QST1082" s="1"/>
      <c r="QSU1082" s="1"/>
      <c r="QSV1082" s="1"/>
      <c r="QSW1082" s="1"/>
      <c r="QSX1082" s="1"/>
      <c r="QSY1082" s="1"/>
      <c r="QSZ1082" s="1"/>
      <c r="QTA1082" s="1"/>
      <c r="QTB1082" s="1"/>
      <c r="QTC1082" s="1"/>
      <c r="QTD1082" s="1"/>
      <c r="QTE1082" s="1"/>
      <c r="QTF1082" s="1"/>
      <c r="QTG1082" s="1"/>
      <c r="QTH1082" s="1"/>
      <c r="QTI1082" s="1"/>
      <c r="QTJ1082" s="1"/>
      <c r="QTK1082" s="1"/>
      <c r="QTL1082" s="1"/>
      <c r="QTM1082" s="1"/>
      <c r="QTN1082" s="1"/>
      <c r="QTO1082" s="1"/>
      <c r="QTP1082" s="1"/>
      <c r="QTQ1082" s="1"/>
      <c r="QTR1082" s="1"/>
      <c r="QTS1082" s="1"/>
      <c r="QTT1082" s="1"/>
      <c r="QTU1082" s="1"/>
      <c r="QTV1082" s="1"/>
      <c r="QTW1082" s="1"/>
      <c r="QTX1082" s="1"/>
      <c r="QTY1082" s="1"/>
      <c r="QTZ1082" s="1"/>
      <c r="QUA1082" s="1"/>
      <c r="QUB1082" s="1"/>
      <c r="QUC1082" s="1"/>
      <c r="QUD1082" s="1"/>
      <c r="QUE1082" s="1"/>
      <c r="QUF1082" s="1"/>
      <c r="QUG1082" s="1"/>
      <c r="QUH1082" s="1"/>
      <c r="QUI1082" s="1"/>
      <c r="QUJ1082" s="1"/>
      <c r="QUK1082" s="1"/>
      <c r="QUL1082" s="1"/>
      <c r="QUM1082" s="1"/>
      <c r="QUN1082" s="1"/>
      <c r="QUO1082" s="1"/>
      <c r="QUP1082" s="1"/>
      <c r="QUQ1082" s="1"/>
      <c r="QUR1082" s="1"/>
      <c r="QUS1082" s="1"/>
      <c r="QUT1082" s="1"/>
      <c r="QUU1082" s="1"/>
      <c r="QUV1082" s="1"/>
      <c r="QUW1082" s="1"/>
      <c r="QUX1082" s="1"/>
      <c r="QUY1082" s="1"/>
      <c r="QUZ1082" s="1"/>
      <c r="QVA1082" s="1"/>
      <c r="QVB1082" s="1"/>
      <c r="QVC1082" s="1"/>
      <c r="QVD1082" s="1"/>
      <c r="QVE1082" s="1"/>
      <c r="QVF1082" s="1"/>
      <c r="QVG1082" s="1"/>
      <c r="QVH1082" s="1"/>
      <c r="QVI1082" s="1"/>
      <c r="QVJ1082" s="1"/>
      <c r="QVK1082" s="1"/>
      <c r="QVL1082" s="1"/>
      <c r="QVM1082" s="1"/>
      <c r="QVN1082" s="1"/>
      <c r="QVO1082" s="1"/>
      <c r="QVP1082" s="1"/>
      <c r="QVQ1082" s="1"/>
      <c r="QVR1082" s="1"/>
      <c r="QVS1082" s="1"/>
      <c r="QVT1082" s="1"/>
      <c r="QVU1082" s="1"/>
      <c r="QVV1082" s="1"/>
      <c r="QVW1082" s="1"/>
      <c r="QVX1082" s="1"/>
      <c r="QVY1082" s="1"/>
      <c r="QVZ1082" s="1"/>
      <c r="QWA1082" s="1"/>
      <c r="QWB1082" s="1"/>
      <c r="QWC1082" s="1"/>
      <c r="QWD1082" s="1"/>
      <c r="QWE1082" s="1"/>
      <c r="QWF1082" s="1"/>
      <c r="QWG1082" s="1"/>
      <c r="QWH1082" s="1"/>
      <c r="QWI1082" s="1"/>
      <c r="QWJ1082" s="1"/>
      <c r="QWK1082" s="1"/>
      <c r="QWL1082" s="1"/>
      <c r="QWM1082" s="1"/>
      <c r="QWN1082" s="1"/>
      <c r="QWO1082" s="1"/>
      <c r="QWP1082" s="1"/>
      <c r="QWQ1082" s="1"/>
      <c r="QWR1082" s="1"/>
      <c r="QWS1082" s="1"/>
      <c r="QWT1082" s="1"/>
      <c r="QWU1082" s="1"/>
      <c r="QWV1082" s="1"/>
      <c r="QWW1082" s="1"/>
      <c r="QWX1082" s="1"/>
      <c r="QWY1082" s="1"/>
      <c r="QWZ1082" s="1"/>
      <c r="QXA1082" s="1"/>
      <c r="QXB1082" s="1"/>
      <c r="QXC1082" s="1"/>
      <c r="QXD1082" s="1"/>
      <c r="QXE1082" s="1"/>
      <c r="QXF1082" s="1"/>
      <c r="QXG1082" s="1"/>
      <c r="QXH1082" s="1"/>
      <c r="QXI1082" s="1"/>
      <c r="QXJ1082" s="1"/>
      <c r="QXK1082" s="1"/>
      <c r="QXL1082" s="1"/>
      <c r="QXM1082" s="1"/>
      <c r="QXN1082" s="1"/>
      <c r="QXO1082" s="1"/>
      <c r="QXP1082" s="1"/>
      <c r="QXQ1082" s="1"/>
      <c r="QXR1082" s="1"/>
      <c r="QXS1082" s="1"/>
      <c r="QXT1082" s="1"/>
      <c r="QXU1082" s="1"/>
      <c r="QXV1082" s="1"/>
      <c r="QXW1082" s="1"/>
      <c r="QXX1082" s="1"/>
      <c r="QXY1082" s="1"/>
      <c r="QXZ1082" s="1"/>
      <c r="QYA1082" s="1"/>
      <c r="QYB1082" s="1"/>
      <c r="QYC1082" s="1"/>
      <c r="QYD1082" s="1"/>
      <c r="QYE1082" s="1"/>
      <c r="QYF1082" s="1"/>
      <c r="QYG1082" s="1"/>
      <c r="QYH1082" s="1"/>
      <c r="QYI1082" s="1"/>
      <c r="QYJ1082" s="1"/>
      <c r="QYK1082" s="1"/>
      <c r="QYL1082" s="1"/>
      <c r="QYM1082" s="1"/>
      <c r="QYN1082" s="1"/>
      <c r="QYO1082" s="1"/>
      <c r="QYP1082" s="1"/>
      <c r="QYQ1082" s="1"/>
      <c r="QYR1082" s="1"/>
      <c r="QYS1082" s="1"/>
      <c r="QYT1082" s="1"/>
      <c r="QYU1082" s="1"/>
      <c r="QYV1082" s="1"/>
      <c r="QYW1082" s="1"/>
      <c r="QYX1082" s="1"/>
      <c r="QYY1082" s="1"/>
      <c r="QYZ1082" s="1"/>
      <c r="QZA1082" s="1"/>
      <c r="QZB1082" s="1"/>
      <c r="QZC1082" s="1"/>
      <c r="QZD1082" s="1"/>
      <c r="QZE1082" s="1"/>
      <c r="QZF1082" s="1"/>
      <c r="QZG1082" s="1"/>
      <c r="QZH1082" s="1"/>
      <c r="QZI1082" s="1"/>
      <c r="QZJ1082" s="1"/>
      <c r="QZK1082" s="1"/>
      <c r="QZL1082" s="1"/>
      <c r="QZM1082" s="1"/>
      <c r="QZN1082" s="1"/>
      <c r="QZO1082" s="1"/>
      <c r="QZP1082" s="1"/>
      <c r="QZQ1082" s="1"/>
      <c r="QZR1082" s="1"/>
      <c r="QZS1082" s="1"/>
      <c r="QZT1082" s="1"/>
      <c r="QZU1082" s="1"/>
      <c r="QZV1082" s="1"/>
      <c r="QZW1082" s="1"/>
      <c r="QZX1082" s="1"/>
      <c r="QZY1082" s="1"/>
      <c r="QZZ1082" s="1"/>
      <c r="RAA1082" s="1"/>
      <c r="RAB1082" s="1"/>
      <c r="RAC1082" s="1"/>
      <c r="RAD1082" s="1"/>
      <c r="RAE1082" s="1"/>
      <c r="RAF1082" s="1"/>
      <c r="RAG1082" s="1"/>
      <c r="RAH1082" s="1"/>
      <c r="RAI1082" s="1"/>
      <c r="RAJ1082" s="1"/>
      <c r="RAK1082" s="1"/>
      <c r="RAL1082" s="1"/>
      <c r="RAM1082" s="1"/>
      <c r="RAN1082" s="1"/>
      <c r="RAO1082" s="1"/>
      <c r="RAP1082" s="1"/>
      <c r="RAQ1082" s="1"/>
      <c r="RAR1082" s="1"/>
      <c r="RAS1082" s="1"/>
      <c r="RAT1082" s="1"/>
      <c r="RAU1082" s="1"/>
      <c r="RAV1082" s="1"/>
      <c r="RAW1082" s="1"/>
      <c r="RAX1082" s="1"/>
      <c r="RAY1082" s="1"/>
      <c r="RAZ1082" s="1"/>
      <c r="RBA1082" s="1"/>
      <c r="RBB1082" s="1"/>
      <c r="RBC1082" s="1"/>
      <c r="RBD1082" s="1"/>
      <c r="RBE1082" s="1"/>
      <c r="RBF1082" s="1"/>
      <c r="RBG1082" s="1"/>
      <c r="RBH1082" s="1"/>
      <c r="RBI1082" s="1"/>
      <c r="RBJ1082" s="1"/>
      <c r="RBK1082" s="1"/>
      <c r="RBL1082" s="1"/>
      <c r="RBM1082" s="1"/>
      <c r="RBN1082" s="1"/>
      <c r="RBO1082" s="1"/>
      <c r="RBP1082" s="1"/>
      <c r="RBQ1082" s="1"/>
      <c r="RBR1082" s="1"/>
      <c r="RBS1082" s="1"/>
      <c r="RBT1082" s="1"/>
      <c r="RBU1082" s="1"/>
      <c r="RBV1082" s="1"/>
      <c r="RBW1082" s="1"/>
      <c r="RBX1082" s="1"/>
      <c r="RBY1082" s="1"/>
      <c r="RBZ1082" s="1"/>
      <c r="RCA1082" s="1"/>
      <c r="RCB1082" s="1"/>
      <c r="RCC1082" s="1"/>
      <c r="RCD1082" s="1"/>
      <c r="RCE1082" s="1"/>
      <c r="RCF1082" s="1"/>
      <c r="RCG1082" s="1"/>
      <c r="RCH1082" s="1"/>
      <c r="RCI1082" s="1"/>
      <c r="RCJ1082" s="1"/>
      <c r="RCK1082" s="1"/>
      <c r="RCL1082" s="1"/>
      <c r="RCM1082" s="1"/>
      <c r="RCN1082" s="1"/>
      <c r="RCO1082" s="1"/>
      <c r="RCP1082" s="1"/>
      <c r="RCQ1082" s="1"/>
      <c r="RCR1082" s="1"/>
      <c r="RCS1082" s="1"/>
      <c r="RCT1082" s="1"/>
      <c r="RCU1082" s="1"/>
      <c r="RCV1082" s="1"/>
      <c r="RCW1082" s="1"/>
      <c r="RCX1082" s="1"/>
      <c r="RCY1082" s="1"/>
      <c r="RCZ1082" s="1"/>
      <c r="RDA1082" s="1"/>
      <c r="RDB1082" s="1"/>
      <c r="RDC1082" s="1"/>
      <c r="RDD1082" s="1"/>
      <c r="RDE1082" s="1"/>
      <c r="RDF1082" s="1"/>
      <c r="RDG1082" s="1"/>
      <c r="RDH1082" s="1"/>
      <c r="RDI1082" s="1"/>
      <c r="RDJ1082" s="1"/>
      <c r="RDK1082" s="1"/>
      <c r="RDL1082" s="1"/>
      <c r="RDM1082" s="1"/>
      <c r="RDN1082" s="1"/>
      <c r="RDO1082" s="1"/>
      <c r="RDP1082" s="1"/>
      <c r="RDQ1082" s="1"/>
      <c r="RDR1082" s="1"/>
      <c r="RDS1082" s="1"/>
      <c r="RDT1082" s="1"/>
      <c r="RDU1082" s="1"/>
      <c r="RDV1082" s="1"/>
      <c r="RDW1082" s="1"/>
      <c r="RDX1082" s="1"/>
      <c r="RDY1082" s="1"/>
      <c r="RDZ1082" s="1"/>
      <c r="REA1082" s="1"/>
      <c r="REB1082" s="1"/>
      <c r="REC1082" s="1"/>
      <c r="RED1082" s="1"/>
      <c r="REE1082" s="1"/>
      <c r="REF1082" s="1"/>
      <c r="REG1082" s="1"/>
      <c r="REH1082" s="1"/>
      <c r="REI1082" s="1"/>
      <c r="REJ1082" s="1"/>
      <c r="REK1082" s="1"/>
      <c r="REL1082" s="1"/>
      <c r="REM1082" s="1"/>
      <c r="REN1082" s="1"/>
      <c r="REO1082" s="1"/>
      <c r="REP1082" s="1"/>
      <c r="REQ1082" s="1"/>
      <c r="RER1082" s="1"/>
      <c r="RES1082" s="1"/>
      <c r="RET1082" s="1"/>
      <c r="REU1082" s="1"/>
      <c r="REV1082" s="1"/>
      <c r="REW1082" s="1"/>
      <c r="REX1082" s="1"/>
      <c r="REY1082" s="1"/>
      <c r="REZ1082" s="1"/>
      <c r="RFA1082" s="1"/>
      <c r="RFB1082" s="1"/>
      <c r="RFC1082" s="1"/>
      <c r="RFD1082" s="1"/>
      <c r="RFE1082" s="1"/>
      <c r="RFF1082" s="1"/>
      <c r="RFG1082" s="1"/>
      <c r="RFH1082" s="1"/>
      <c r="RFI1082" s="1"/>
      <c r="RFJ1082" s="1"/>
      <c r="RFK1082" s="1"/>
      <c r="RFL1082" s="1"/>
      <c r="RFM1082" s="1"/>
      <c r="RFN1082" s="1"/>
      <c r="RFO1082" s="1"/>
      <c r="RFP1082" s="1"/>
      <c r="RFQ1082" s="1"/>
      <c r="RFR1082" s="1"/>
      <c r="RFS1082" s="1"/>
      <c r="RFT1082" s="1"/>
      <c r="RFU1082" s="1"/>
      <c r="RFV1082" s="1"/>
      <c r="RFW1082" s="1"/>
      <c r="RFX1082" s="1"/>
      <c r="RFY1082" s="1"/>
      <c r="RFZ1082" s="1"/>
      <c r="RGA1082" s="1"/>
      <c r="RGB1082" s="1"/>
      <c r="RGC1082" s="1"/>
      <c r="RGD1082" s="1"/>
      <c r="RGE1082" s="1"/>
      <c r="RGF1082" s="1"/>
      <c r="RGG1082" s="1"/>
      <c r="RGH1082" s="1"/>
      <c r="RGI1082" s="1"/>
      <c r="RGJ1082" s="1"/>
      <c r="RGK1082" s="1"/>
      <c r="RGL1082" s="1"/>
      <c r="RGM1082" s="1"/>
      <c r="RGN1082" s="1"/>
      <c r="RGO1082" s="1"/>
      <c r="RGP1082" s="1"/>
      <c r="RGQ1082" s="1"/>
      <c r="RGR1082" s="1"/>
      <c r="RGS1082" s="1"/>
      <c r="RGT1082" s="1"/>
      <c r="RGU1082" s="1"/>
      <c r="RGV1082" s="1"/>
      <c r="RGW1082" s="1"/>
      <c r="RGX1082" s="1"/>
      <c r="RGY1082" s="1"/>
      <c r="RGZ1082" s="1"/>
      <c r="RHA1082" s="1"/>
      <c r="RHB1082" s="1"/>
      <c r="RHC1082" s="1"/>
      <c r="RHD1082" s="1"/>
      <c r="RHE1082" s="1"/>
      <c r="RHF1082" s="1"/>
      <c r="RHG1082" s="1"/>
      <c r="RHH1082" s="1"/>
      <c r="RHI1082" s="1"/>
      <c r="RHJ1082" s="1"/>
      <c r="RHK1082" s="1"/>
      <c r="RHL1082" s="1"/>
      <c r="RHM1082" s="1"/>
      <c r="RHN1082" s="1"/>
      <c r="RHO1082" s="1"/>
      <c r="RHP1082" s="1"/>
      <c r="RHQ1082" s="1"/>
      <c r="RHR1082" s="1"/>
      <c r="RHS1082" s="1"/>
      <c r="RHT1082" s="1"/>
      <c r="RHU1082" s="1"/>
      <c r="RHV1082" s="1"/>
      <c r="RHW1082" s="1"/>
      <c r="RHX1082" s="1"/>
      <c r="RHY1082" s="1"/>
      <c r="RHZ1082" s="1"/>
      <c r="RIA1082" s="1"/>
      <c r="RIB1082" s="1"/>
      <c r="RIC1082" s="1"/>
      <c r="RID1082" s="1"/>
      <c r="RIE1082" s="1"/>
      <c r="RIF1082" s="1"/>
      <c r="RIG1082" s="1"/>
      <c r="RIH1082" s="1"/>
      <c r="RII1082" s="1"/>
      <c r="RIJ1082" s="1"/>
      <c r="RIK1082" s="1"/>
      <c r="RIL1082" s="1"/>
      <c r="RIM1082" s="1"/>
      <c r="RIN1082" s="1"/>
      <c r="RIO1082" s="1"/>
      <c r="RIP1082" s="1"/>
      <c r="RIQ1082" s="1"/>
      <c r="RIR1082" s="1"/>
      <c r="RIS1082" s="1"/>
      <c r="RIT1082" s="1"/>
      <c r="RIU1082" s="1"/>
      <c r="RIV1082" s="1"/>
      <c r="RIW1082" s="1"/>
      <c r="RIX1082" s="1"/>
      <c r="RIY1082" s="1"/>
      <c r="RIZ1082" s="1"/>
      <c r="RJA1082" s="1"/>
      <c r="RJB1082" s="1"/>
      <c r="RJC1082" s="1"/>
      <c r="RJD1082" s="1"/>
      <c r="RJE1082" s="1"/>
      <c r="RJF1082" s="1"/>
      <c r="RJG1082" s="1"/>
      <c r="RJH1082" s="1"/>
      <c r="RJI1082" s="1"/>
      <c r="RJJ1082" s="1"/>
      <c r="RJK1082" s="1"/>
      <c r="RJL1082" s="1"/>
      <c r="RJM1082" s="1"/>
      <c r="RJN1082" s="1"/>
      <c r="RJO1082" s="1"/>
      <c r="RJP1082" s="1"/>
      <c r="RJQ1082" s="1"/>
      <c r="RJR1082" s="1"/>
      <c r="RJS1082" s="1"/>
      <c r="RJT1082" s="1"/>
      <c r="RJU1082" s="1"/>
      <c r="RJV1082" s="1"/>
      <c r="RJW1082" s="1"/>
      <c r="RJX1082" s="1"/>
      <c r="RJY1082" s="1"/>
      <c r="RJZ1082" s="1"/>
      <c r="RKA1082" s="1"/>
      <c r="RKB1082" s="1"/>
      <c r="RKC1082" s="1"/>
      <c r="RKD1082" s="1"/>
      <c r="RKE1082" s="1"/>
      <c r="RKF1082" s="1"/>
      <c r="RKG1082" s="1"/>
      <c r="RKH1082" s="1"/>
      <c r="RKI1082" s="1"/>
      <c r="RKJ1082" s="1"/>
      <c r="RKK1082" s="1"/>
      <c r="RKL1082" s="1"/>
      <c r="RKM1082" s="1"/>
      <c r="RKN1082" s="1"/>
      <c r="RKO1082" s="1"/>
      <c r="RKP1082" s="1"/>
      <c r="RKQ1082" s="1"/>
      <c r="RKR1082" s="1"/>
      <c r="RKS1082" s="1"/>
      <c r="RKT1082" s="1"/>
      <c r="RKU1082" s="1"/>
      <c r="RKV1082" s="1"/>
      <c r="RKW1082" s="1"/>
      <c r="RKX1082" s="1"/>
      <c r="RKY1082" s="1"/>
      <c r="RKZ1082" s="1"/>
      <c r="RLA1082" s="1"/>
      <c r="RLB1082" s="1"/>
      <c r="RLC1082" s="1"/>
      <c r="RLD1082" s="1"/>
      <c r="RLE1082" s="1"/>
      <c r="RLF1082" s="1"/>
      <c r="RLG1082" s="1"/>
      <c r="RLH1082" s="1"/>
      <c r="RLI1082" s="1"/>
      <c r="RLJ1082" s="1"/>
      <c r="RLK1082" s="1"/>
      <c r="RLL1082" s="1"/>
      <c r="RLM1082" s="1"/>
      <c r="RLN1082" s="1"/>
      <c r="RLO1082" s="1"/>
      <c r="RLP1082" s="1"/>
      <c r="RLQ1082" s="1"/>
      <c r="RLR1082" s="1"/>
      <c r="RLS1082" s="1"/>
      <c r="RLT1082" s="1"/>
      <c r="RLU1082" s="1"/>
      <c r="RLV1082" s="1"/>
      <c r="RLW1082" s="1"/>
      <c r="RLX1082" s="1"/>
      <c r="RLY1082" s="1"/>
      <c r="RLZ1082" s="1"/>
      <c r="RMA1082" s="1"/>
      <c r="RMB1082" s="1"/>
      <c r="RMC1082" s="1"/>
      <c r="RMD1082" s="1"/>
      <c r="RME1082" s="1"/>
      <c r="RMF1082" s="1"/>
      <c r="RMG1082" s="1"/>
      <c r="RMH1082" s="1"/>
      <c r="RMI1082" s="1"/>
      <c r="RMJ1082" s="1"/>
      <c r="RMK1082" s="1"/>
      <c r="RML1082" s="1"/>
      <c r="RMM1082" s="1"/>
      <c r="RMN1082" s="1"/>
      <c r="RMO1082" s="1"/>
      <c r="RMP1082" s="1"/>
      <c r="RMQ1082" s="1"/>
      <c r="RMR1082" s="1"/>
      <c r="RMS1082" s="1"/>
      <c r="RMT1082" s="1"/>
      <c r="RMU1082" s="1"/>
      <c r="RMV1082" s="1"/>
      <c r="RMW1082" s="1"/>
      <c r="RMX1082" s="1"/>
      <c r="RMY1082" s="1"/>
      <c r="RMZ1082" s="1"/>
      <c r="RNA1082" s="1"/>
      <c r="RNB1082" s="1"/>
      <c r="RNC1082" s="1"/>
      <c r="RND1082" s="1"/>
      <c r="RNE1082" s="1"/>
      <c r="RNF1082" s="1"/>
      <c r="RNG1082" s="1"/>
      <c r="RNH1082" s="1"/>
      <c r="RNI1082" s="1"/>
      <c r="RNJ1082" s="1"/>
      <c r="RNK1082" s="1"/>
      <c r="RNL1082" s="1"/>
      <c r="RNM1082" s="1"/>
      <c r="RNN1082" s="1"/>
      <c r="RNO1082" s="1"/>
      <c r="RNP1082" s="1"/>
      <c r="RNQ1082" s="1"/>
      <c r="RNR1082" s="1"/>
      <c r="RNS1082" s="1"/>
      <c r="RNT1082" s="1"/>
      <c r="RNU1082" s="1"/>
      <c r="RNV1082" s="1"/>
      <c r="RNW1082" s="1"/>
      <c r="RNX1082" s="1"/>
      <c r="RNY1082" s="1"/>
      <c r="RNZ1082" s="1"/>
      <c r="ROA1082" s="1"/>
      <c r="ROB1082" s="1"/>
      <c r="ROC1082" s="1"/>
      <c r="ROD1082" s="1"/>
      <c r="ROE1082" s="1"/>
      <c r="ROF1082" s="1"/>
      <c r="ROG1082" s="1"/>
      <c r="ROH1082" s="1"/>
      <c r="ROI1082" s="1"/>
      <c r="ROJ1082" s="1"/>
      <c r="ROK1082" s="1"/>
      <c r="ROL1082" s="1"/>
      <c r="ROM1082" s="1"/>
      <c r="RON1082" s="1"/>
      <c r="ROO1082" s="1"/>
      <c r="ROP1082" s="1"/>
      <c r="ROQ1082" s="1"/>
      <c r="ROR1082" s="1"/>
      <c r="ROS1082" s="1"/>
      <c r="ROT1082" s="1"/>
      <c r="ROU1082" s="1"/>
      <c r="ROV1082" s="1"/>
      <c r="ROW1082" s="1"/>
      <c r="ROX1082" s="1"/>
      <c r="ROY1082" s="1"/>
      <c r="ROZ1082" s="1"/>
      <c r="RPA1082" s="1"/>
      <c r="RPB1082" s="1"/>
      <c r="RPC1082" s="1"/>
      <c r="RPD1082" s="1"/>
      <c r="RPE1082" s="1"/>
      <c r="RPF1082" s="1"/>
      <c r="RPG1082" s="1"/>
      <c r="RPH1082" s="1"/>
      <c r="RPI1082" s="1"/>
      <c r="RPJ1082" s="1"/>
      <c r="RPK1082" s="1"/>
      <c r="RPL1082" s="1"/>
      <c r="RPM1082" s="1"/>
      <c r="RPN1082" s="1"/>
      <c r="RPO1082" s="1"/>
      <c r="RPP1082" s="1"/>
      <c r="RPQ1082" s="1"/>
      <c r="RPR1082" s="1"/>
      <c r="RPS1082" s="1"/>
      <c r="RPT1082" s="1"/>
      <c r="RPU1082" s="1"/>
      <c r="RPV1082" s="1"/>
      <c r="RPW1082" s="1"/>
      <c r="RPX1082" s="1"/>
      <c r="RPY1082" s="1"/>
      <c r="RPZ1082" s="1"/>
      <c r="RQA1082" s="1"/>
      <c r="RQB1082" s="1"/>
      <c r="RQC1082" s="1"/>
      <c r="RQD1082" s="1"/>
      <c r="RQE1082" s="1"/>
      <c r="RQF1082" s="1"/>
      <c r="RQG1082" s="1"/>
      <c r="RQH1082" s="1"/>
      <c r="RQI1082" s="1"/>
      <c r="RQJ1082" s="1"/>
      <c r="RQK1082" s="1"/>
      <c r="RQL1082" s="1"/>
      <c r="RQM1082" s="1"/>
      <c r="RQN1082" s="1"/>
      <c r="RQO1082" s="1"/>
      <c r="RQP1082" s="1"/>
      <c r="RQQ1082" s="1"/>
      <c r="RQR1082" s="1"/>
      <c r="RQS1082" s="1"/>
      <c r="RQT1082" s="1"/>
      <c r="RQU1082" s="1"/>
      <c r="RQV1082" s="1"/>
      <c r="RQW1082" s="1"/>
      <c r="RQX1082" s="1"/>
      <c r="RQY1082" s="1"/>
      <c r="RQZ1082" s="1"/>
      <c r="RRA1082" s="1"/>
      <c r="RRB1082" s="1"/>
      <c r="RRC1082" s="1"/>
      <c r="RRD1082" s="1"/>
      <c r="RRE1082" s="1"/>
      <c r="RRF1082" s="1"/>
      <c r="RRG1082" s="1"/>
      <c r="RRH1082" s="1"/>
      <c r="RRI1082" s="1"/>
      <c r="RRJ1082" s="1"/>
      <c r="RRK1082" s="1"/>
      <c r="RRL1082" s="1"/>
      <c r="RRM1082" s="1"/>
      <c r="RRN1082" s="1"/>
      <c r="RRO1082" s="1"/>
      <c r="RRP1082" s="1"/>
      <c r="RRQ1082" s="1"/>
      <c r="RRR1082" s="1"/>
      <c r="RRS1082" s="1"/>
      <c r="RRT1082" s="1"/>
      <c r="RRU1082" s="1"/>
      <c r="RRV1082" s="1"/>
      <c r="RRW1082" s="1"/>
      <c r="RRX1082" s="1"/>
      <c r="RRY1082" s="1"/>
      <c r="RRZ1082" s="1"/>
      <c r="RSA1082" s="1"/>
      <c r="RSB1082" s="1"/>
      <c r="RSC1082" s="1"/>
      <c r="RSD1082" s="1"/>
      <c r="RSE1082" s="1"/>
      <c r="RSF1082" s="1"/>
      <c r="RSG1082" s="1"/>
      <c r="RSH1082" s="1"/>
      <c r="RSI1082" s="1"/>
      <c r="RSJ1082" s="1"/>
      <c r="RSK1082" s="1"/>
      <c r="RSL1082" s="1"/>
      <c r="RSM1082" s="1"/>
      <c r="RSN1082" s="1"/>
      <c r="RSO1082" s="1"/>
      <c r="RSP1082" s="1"/>
      <c r="RSQ1082" s="1"/>
      <c r="RSR1082" s="1"/>
      <c r="RSS1082" s="1"/>
      <c r="RST1082" s="1"/>
      <c r="RSU1082" s="1"/>
      <c r="RSV1082" s="1"/>
      <c r="RSW1082" s="1"/>
      <c r="RSX1082" s="1"/>
      <c r="RSY1082" s="1"/>
      <c r="RSZ1082" s="1"/>
      <c r="RTA1082" s="1"/>
      <c r="RTB1082" s="1"/>
      <c r="RTC1082" s="1"/>
      <c r="RTD1082" s="1"/>
      <c r="RTE1082" s="1"/>
      <c r="RTF1082" s="1"/>
      <c r="RTG1082" s="1"/>
      <c r="RTH1082" s="1"/>
      <c r="RTI1082" s="1"/>
      <c r="RTJ1082" s="1"/>
      <c r="RTK1082" s="1"/>
      <c r="RTL1082" s="1"/>
      <c r="RTM1082" s="1"/>
      <c r="RTN1082" s="1"/>
      <c r="RTO1082" s="1"/>
      <c r="RTP1082" s="1"/>
      <c r="RTQ1082" s="1"/>
      <c r="RTR1082" s="1"/>
      <c r="RTS1082" s="1"/>
      <c r="RTT1082" s="1"/>
      <c r="RTU1082" s="1"/>
      <c r="RTV1082" s="1"/>
      <c r="RTW1082" s="1"/>
      <c r="RTX1082" s="1"/>
      <c r="RTY1082" s="1"/>
      <c r="RTZ1082" s="1"/>
      <c r="RUA1082" s="1"/>
      <c r="RUB1082" s="1"/>
      <c r="RUC1082" s="1"/>
      <c r="RUD1082" s="1"/>
      <c r="RUE1082" s="1"/>
      <c r="RUF1082" s="1"/>
      <c r="RUG1082" s="1"/>
      <c r="RUH1082" s="1"/>
      <c r="RUI1082" s="1"/>
      <c r="RUJ1082" s="1"/>
      <c r="RUK1082" s="1"/>
      <c r="RUL1082" s="1"/>
      <c r="RUM1082" s="1"/>
      <c r="RUN1082" s="1"/>
      <c r="RUO1082" s="1"/>
      <c r="RUP1082" s="1"/>
      <c r="RUQ1082" s="1"/>
      <c r="RUR1082" s="1"/>
      <c r="RUS1082" s="1"/>
      <c r="RUT1082" s="1"/>
      <c r="RUU1082" s="1"/>
      <c r="RUV1082" s="1"/>
      <c r="RUW1082" s="1"/>
      <c r="RUX1082" s="1"/>
      <c r="RUY1082" s="1"/>
      <c r="RUZ1082" s="1"/>
      <c r="RVA1082" s="1"/>
      <c r="RVB1082" s="1"/>
      <c r="RVC1082" s="1"/>
      <c r="RVD1082" s="1"/>
      <c r="RVE1082" s="1"/>
      <c r="RVF1082" s="1"/>
      <c r="RVG1082" s="1"/>
      <c r="RVH1082" s="1"/>
      <c r="RVI1082" s="1"/>
      <c r="RVJ1082" s="1"/>
      <c r="RVK1082" s="1"/>
      <c r="RVL1082" s="1"/>
      <c r="RVM1082" s="1"/>
      <c r="RVN1082" s="1"/>
      <c r="RVO1082" s="1"/>
      <c r="RVP1082" s="1"/>
      <c r="RVQ1082" s="1"/>
      <c r="RVR1082" s="1"/>
      <c r="RVS1082" s="1"/>
      <c r="RVT1082" s="1"/>
      <c r="RVU1082" s="1"/>
      <c r="RVV1082" s="1"/>
      <c r="RVW1082" s="1"/>
      <c r="RVX1082" s="1"/>
      <c r="RVY1082" s="1"/>
      <c r="RVZ1082" s="1"/>
      <c r="RWA1082" s="1"/>
      <c r="RWB1082" s="1"/>
      <c r="RWC1082" s="1"/>
      <c r="RWD1082" s="1"/>
      <c r="RWE1082" s="1"/>
      <c r="RWF1082" s="1"/>
      <c r="RWG1082" s="1"/>
      <c r="RWH1082" s="1"/>
      <c r="RWI1082" s="1"/>
      <c r="RWJ1082" s="1"/>
      <c r="RWK1082" s="1"/>
      <c r="RWL1082" s="1"/>
      <c r="RWM1082" s="1"/>
      <c r="RWN1082" s="1"/>
      <c r="RWO1082" s="1"/>
      <c r="RWP1082" s="1"/>
      <c r="RWQ1082" s="1"/>
      <c r="RWR1082" s="1"/>
      <c r="RWS1082" s="1"/>
      <c r="RWT1082" s="1"/>
      <c r="RWU1082" s="1"/>
      <c r="RWV1082" s="1"/>
      <c r="RWW1082" s="1"/>
      <c r="RWX1082" s="1"/>
      <c r="RWY1082" s="1"/>
      <c r="RWZ1082" s="1"/>
      <c r="RXA1082" s="1"/>
      <c r="RXB1082" s="1"/>
      <c r="RXC1082" s="1"/>
      <c r="RXD1082" s="1"/>
      <c r="RXE1082" s="1"/>
      <c r="RXF1082" s="1"/>
      <c r="RXG1082" s="1"/>
      <c r="RXH1082" s="1"/>
      <c r="RXI1082" s="1"/>
      <c r="RXJ1082" s="1"/>
      <c r="RXK1082" s="1"/>
      <c r="RXL1082" s="1"/>
      <c r="RXM1082" s="1"/>
      <c r="RXN1082" s="1"/>
      <c r="RXO1082" s="1"/>
      <c r="RXP1082" s="1"/>
      <c r="RXQ1082" s="1"/>
      <c r="RXR1082" s="1"/>
      <c r="RXS1082" s="1"/>
      <c r="RXT1082" s="1"/>
      <c r="RXU1082" s="1"/>
      <c r="RXV1082" s="1"/>
      <c r="RXW1082" s="1"/>
      <c r="RXX1082" s="1"/>
      <c r="RXY1082" s="1"/>
      <c r="RXZ1082" s="1"/>
      <c r="RYA1082" s="1"/>
      <c r="RYB1082" s="1"/>
      <c r="RYC1082" s="1"/>
      <c r="RYD1082" s="1"/>
      <c r="RYE1082" s="1"/>
      <c r="RYF1082" s="1"/>
      <c r="RYG1082" s="1"/>
      <c r="RYH1082" s="1"/>
      <c r="RYI1082" s="1"/>
      <c r="RYJ1082" s="1"/>
      <c r="RYK1082" s="1"/>
      <c r="RYL1082" s="1"/>
      <c r="RYM1082" s="1"/>
      <c r="RYN1082" s="1"/>
      <c r="RYO1082" s="1"/>
      <c r="RYP1082" s="1"/>
      <c r="RYQ1082" s="1"/>
      <c r="RYR1082" s="1"/>
      <c r="RYS1082" s="1"/>
      <c r="RYT1082" s="1"/>
      <c r="RYU1082" s="1"/>
      <c r="RYV1082" s="1"/>
      <c r="RYW1082" s="1"/>
      <c r="RYX1082" s="1"/>
      <c r="RYY1082" s="1"/>
      <c r="RYZ1082" s="1"/>
      <c r="RZA1082" s="1"/>
      <c r="RZB1082" s="1"/>
      <c r="RZC1082" s="1"/>
      <c r="RZD1082" s="1"/>
      <c r="RZE1082" s="1"/>
      <c r="RZF1082" s="1"/>
      <c r="RZG1082" s="1"/>
      <c r="RZH1082" s="1"/>
      <c r="RZI1082" s="1"/>
      <c r="RZJ1082" s="1"/>
      <c r="RZK1082" s="1"/>
      <c r="RZL1082" s="1"/>
      <c r="RZM1082" s="1"/>
      <c r="RZN1082" s="1"/>
      <c r="RZO1082" s="1"/>
      <c r="RZP1082" s="1"/>
      <c r="RZQ1082" s="1"/>
      <c r="RZR1082" s="1"/>
      <c r="RZS1082" s="1"/>
      <c r="RZT1082" s="1"/>
      <c r="RZU1082" s="1"/>
      <c r="RZV1082" s="1"/>
      <c r="RZW1082" s="1"/>
      <c r="RZX1082" s="1"/>
      <c r="RZY1082" s="1"/>
      <c r="RZZ1082" s="1"/>
      <c r="SAA1082" s="1"/>
      <c r="SAB1082" s="1"/>
      <c r="SAC1082" s="1"/>
      <c r="SAD1082" s="1"/>
      <c r="SAE1082" s="1"/>
      <c r="SAF1082" s="1"/>
      <c r="SAG1082" s="1"/>
      <c r="SAH1082" s="1"/>
      <c r="SAI1082" s="1"/>
      <c r="SAJ1082" s="1"/>
      <c r="SAK1082" s="1"/>
      <c r="SAL1082" s="1"/>
      <c r="SAM1082" s="1"/>
      <c r="SAN1082" s="1"/>
      <c r="SAO1082" s="1"/>
      <c r="SAP1082" s="1"/>
      <c r="SAQ1082" s="1"/>
      <c r="SAR1082" s="1"/>
      <c r="SAS1082" s="1"/>
      <c r="SAT1082" s="1"/>
      <c r="SAU1082" s="1"/>
      <c r="SAV1082" s="1"/>
      <c r="SAW1082" s="1"/>
      <c r="SAX1082" s="1"/>
      <c r="SAY1082" s="1"/>
      <c r="SAZ1082" s="1"/>
      <c r="SBA1082" s="1"/>
      <c r="SBB1082" s="1"/>
      <c r="SBC1082" s="1"/>
      <c r="SBD1082" s="1"/>
      <c r="SBE1082" s="1"/>
      <c r="SBF1082" s="1"/>
      <c r="SBG1082" s="1"/>
      <c r="SBH1082" s="1"/>
      <c r="SBI1082" s="1"/>
      <c r="SBJ1082" s="1"/>
      <c r="SBK1082" s="1"/>
      <c r="SBL1082" s="1"/>
      <c r="SBM1082" s="1"/>
      <c r="SBN1082" s="1"/>
      <c r="SBO1082" s="1"/>
      <c r="SBP1082" s="1"/>
      <c r="SBQ1082" s="1"/>
      <c r="SBR1082" s="1"/>
      <c r="SBS1082" s="1"/>
      <c r="SBT1082" s="1"/>
      <c r="SBU1082" s="1"/>
      <c r="SBV1082" s="1"/>
      <c r="SBW1082" s="1"/>
      <c r="SBX1082" s="1"/>
      <c r="SBY1082" s="1"/>
      <c r="SBZ1082" s="1"/>
      <c r="SCA1082" s="1"/>
      <c r="SCB1082" s="1"/>
      <c r="SCC1082" s="1"/>
      <c r="SCD1082" s="1"/>
      <c r="SCE1082" s="1"/>
      <c r="SCF1082" s="1"/>
      <c r="SCG1082" s="1"/>
      <c r="SCH1082" s="1"/>
      <c r="SCI1082" s="1"/>
      <c r="SCJ1082" s="1"/>
      <c r="SCK1082" s="1"/>
      <c r="SCL1082" s="1"/>
      <c r="SCM1082" s="1"/>
      <c r="SCN1082" s="1"/>
      <c r="SCO1082" s="1"/>
      <c r="SCP1082" s="1"/>
      <c r="SCQ1082" s="1"/>
      <c r="SCR1082" s="1"/>
      <c r="SCS1082" s="1"/>
      <c r="SCT1082" s="1"/>
      <c r="SCU1082" s="1"/>
      <c r="SCV1082" s="1"/>
      <c r="SCW1082" s="1"/>
      <c r="SCX1082" s="1"/>
      <c r="SCY1082" s="1"/>
      <c r="SCZ1082" s="1"/>
      <c r="SDA1082" s="1"/>
      <c r="SDB1082" s="1"/>
      <c r="SDC1082" s="1"/>
      <c r="SDD1082" s="1"/>
      <c r="SDE1082" s="1"/>
      <c r="SDF1082" s="1"/>
      <c r="SDG1082" s="1"/>
      <c r="SDH1082" s="1"/>
      <c r="SDI1082" s="1"/>
      <c r="SDJ1082" s="1"/>
      <c r="SDK1082" s="1"/>
      <c r="SDL1082" s="1"/>
      <c r="SDM1082" s="1"/>
      <c r="SDN1082" s="1"/>
      <c r="SDO1082" s="1"/>
      <c r="SDP1082" s="1"/>
      <c r="SDQ1082" s="1"/>
      <c r="SDR1082" s="1"/>
      <c r="SDS1082" s="1"/>
      <c r="SDT1082" s="1"/>
      <c r="SDU1082" s="1"/>
      <c r="SDV1082" s="1"/>
      <c r="SDW1082" s="1"/>
      <c r="SDX1082" s="1"/>
      <c r="SDY1082" s="1"/>
      <c r="SDZ1082" s="1"/>
      <c r="SEA1082" s="1"/>
      <c r="SEB1082" s="1"/>
      <c r="SEC1082" s="1"/>
      <c r="SED1082" s="1"/>
      <c r="SEE1082" s="1"/>
      <c r="SEF1082" s="1"/>
      <c r="SEG1082" s="1"/>
      <c r="SEH1082" s="1"/>
      <c r="SEI1082" s="1"/>
      <c r="SEJ1082" s="1"/>
      <c r="SEK1082" s="1"/>
      <c r="SEL1082" s="1"/>
      <c r="SEM1082" s="1"/>
      <c r="SEN1082" s="1"/>
      <c r="SEO1082" s="1"/>
      <c r="SEP1082" s="1"/>
      <c r="SEQ1082" s="1"/>
      <c r="SER1082" s="1"/>
      <c r="SES1082" s="1"/>
      <c r="SET1082" s="1"/>
      <c r="SEU1082" s="1"/>
      <c r="SEV1082" s="1"/>
      <c r="SEW1082" s="1"/>
      <c r="SEX1082" s="1"/>
      <c r="SEY1082" s="1"/>
      <c r="SEZ1082" s="1"/>
      <c r="SFA1082" s="1"/>
      <c r="SFB1082" s="1"/>
      <c r="SFC1082" s="1"/>
      <c r="SFD1082" s="1"/>
      <c r="SFE1082" s="1"/>
      <c r="SFF1082" s="1"/>
      <c r="SFG1082" s="1"/>
      <c r="SFH1082" s="1"/>
      <c r="SFI1082" s="1"/>
      <c r="SFJ1082" s="1"/>
      <c r="SFK1082" s="1"/>
      <c r="SFL1082" s="1"/>
      <c r="SFM1082" s="1"/>
      <c r="SFN1082" s="1"/>
      <c r="SFO1082" s="1"/>
      <c r="SFP1082" s="1"/>
      <c r="SFQ1082" s="1"/>
      <c r="SFR1082" s="1"/>
      <c r="SFS1082" s="1"/>
      <c r="SFT1082" s="1"/>
      <c r="SFU1082" s="1"/>
      <c r="SFV1082" s="1"/>
      <c r="SFW1082" s="1"/>
      <c r="SFX1082" s="1"/>
      <c r="SFY1082" s="1"/>
      <c r="SFZ1082" s="1"/>
      <c r="SGA1082" s="1"/>
      <c r="SGB1082" s="1"/>
      <c r="SGC1082" s="1"/>
      <c r="SGD1082" s="1"/>
      <c r="SGE1082" s="1"/>
      <c r="SGF1082" s="1"/>
      <c r="SGG1082" s="1"/>
      <c r="SGH1082" s="1"/>
      <c r="SGI1082" s="1"/>
      <c r="SGJ1082" s="1"/>
      <c r="SGK1082" s="1"/>
      <c r="SGL1082" s="1"/>
      <c r="SGM1082" s="1"/>
      <c r="SGN1082" s="1"/>
      <c r="SGO1082" s="1"/>
      <c r="SGP1082" s="1"/>
      <c r="SGQ1082" s="1"/>
      <c r="SGR1082" s="1"/>
      <c r="SGS1082" s="1"/>
      <c r="SGT1082" s="1"/>
      <c r="SGU1082" s="1"/>
      <c r="SGV1082" s="1"/>
      <c r="SGW1082" s="1"/>
      <c r="SGX1082" s="1"/>
      <c r="SGY1082" s="1"/>
      <c r="SGZ1082" s="1"/>
      <c r="SHA1082" s="1"/>
      <c r="SHB1082" s="1"/>
      <c r="SHC1082" s="1"/>
      <c r="SHD1082" s="1"/>
      <c r="SHE1082" s="1"/>
      <c r="SHF1082" s="1"/>
      <c r="SHG1082" s="1"/>
      <c r="SHH1082" s="1"/>
      <c r="SHI1082" s="1"/>
      <c r="SHJ1082" s="1"/>
      <c r="SHK1082" s="1"/>
      <c r="SHL1082" s="1"/>
      <c r="SHM1082" s="1"/>
      <c r="SHN1082" s="1"/>
      <c r="SHO1082" s="1"/>
      <c r="SHP1082" s="1"/>
      <c r="SHQ1082" s="1"/>
      <c r="SHR1082" s="1"/>
      <c r="SHS1082" s="1"/>
      <c r="SHT1082" s="1"/>
      <c r="SHU1082" s="1"/>
      <c r="SHV1082" s="1"/>
      <c r="SHW1082" s="1"/>
      <c r="SHX1082" s="1"/>
      <c r="SHY1082" s="1"/>
      <c r="SHZ1082" s="1"/>
      <c r="SIA1082" s="1"/>
      <c r="SIB1082" s="1"/>
      <c r="SIC1082" s="1"/>
      <c r="SID1082" s="1"/>
      <c r="SIE1082" s="1"/>
      <c r="SIF1082" s="1"/>
      <c r="SIG1082" s="1"/>
      <c r="SIH1082" s="1"/>
      <c r="SII1082" s="1"/>
      <c r="SIJ1082" s="1"/>
      <c r="SIK1082" s="1"/>
      <c r="SIL1082" s="1"/>
      <c r="SIM1082" s="1"/>
      <c r="SIN1082" s="1"/>
      <c r="SIO1082" s="1"/>
      <c r="SIP1082" s="1"/>
      <c r="SIQ1082" s="1"/>
      <c r="SIR1082" s="1"/>
      <c r="SIS1082" s="1"/>
      <c r="SIT1082" s="1"/>
      <c r="SIU1082" s="1"/>
      <c r="SIV1082" s="1"/>
      <c r="SIW1082" s="1"/>
      <c r="SIX1082" s="1"/>
      <c r="SIY1082" s="1"/>
      <c r="SIZ1082" s="1"/>
      <c r="SJA1082" s="1"/>
      <c r="SJB1082" s="1"/>
      <c r="SJC1082" s="1"/>
      <c r="SJD1082" s="1"/>
      <c r="SJE1082" s="1"/>
      <c r="SJF1082" s="1"/>
      <c r="SJG1082" s="1"/>
      <c r="SJH1082" s="1"/>
      <c r="SJI1082" s="1"/>
      <c r="SJJ1082" s="1"/>
      <c r="SJK1082" s="1"/>
      <c r="SJL1082" s="1"/>
      <c r="SJM1082" s="1"/>
      <c r="SJN1082" s="1"/>
      <c r="SJO1082" s="1"/>
      <c r="SJP1082" s="1"/>
      <c r="SJQ1082" s="1"/>
      <c r="SJR1082" s="1"/>
      <c r="SJS1082" s="1"/>
      <c r="SJT1082" s="1"/>
      <c r="SJU1082" s="1"/>
      <c r="SJV1082" s="1"/>
      <c r="SJW1082" s="1"/>
      <c r="SJX1082" s="1"/>
      <c r="SJY1082" s="1"/>
      <c r="SJZ1082" s="1"/>
      <c r="SKA1082" s="1"/>
      <c r="SKB1082" s="1"/>
      <c r="SKC1082" s="1"/>
      <c r="SKD1082" s="1"/>
      <c r="SKE1082" s="1"/>
      <c r="SKF1082" s="1"/>
      <c r="SKG1082" s="1"/>
      <c r="SKH1082" s="1"/>
      <c r="SKI1082" s="1"/>
      <c r="SKJ1082" s="1"/>
      <c r="SKK1082" s="1"/>
      <c r="SKL1082" s="1"/>
      <c r="SKM1082" s="1"/>
      <c r="SKN1082" s="1"/>
      <c r="SKO1082" s="1"/>
      <c r="SKP1082" s="1"/>
      <c r="SKQ1082" s="1"/>
      <c r="SKR1082" s="1"/>
      <c r="SKS1082" s="1"/>
      <c r="SKT1082" s="1"/>
      <c r="SKU1082" s="1"/>
      <c r="SKV1082" s="1"/>
      <c r="SKW1082" s="1"/>
      <c r="SKX1082" s="1"/>
      <c r="SKY1082" s="1"/>
      <c r="SKZ1082" s="1"/>
      <c r="SLA1082" s="1"/>
      <c r="SLB1082" s="1"/>
      <c r="SLC1082" s="1"/>
      <c r="SLD1082" s="1"/>
      <c r="SLE1082" s="1"/>
      <c r="SLF1082" s="1"/>
      <c r="SLG1082" s="1"/>
      <c r="SLH1082" s="1"/>
      <c r="SLI1082" s="1"/>
      <c r="SLJ1082" s="1"/>
      <c r="SLK1082" s="1"/>
      <c r="SLL1082" s="1"/>
      <c r="SLM1082" s="1"/>
      <c r="SLN1082" s="1"/>
      <c r="SLO1082" s="1"/>
      <c r="SLP1082" s="1"/>
      <c r="SLQ1082" s="1"/>
      <c r="SLR1082" s="1"/>
      <c r="SLS1082" s="1"/>
      <c r="SLT1082" s="1"/>
      <c r="SLU1082" s="1"/>
      <c r="SLV1082" s="1"/>
      <c r="SLW1082" s="1"/>
      <c r="SLX1082" s="1"/>
      <c r="SLY1082" s="1"/>
      <c r="SLZ1082" s="1"/>
      <c r="SMA1082" s="1"/>
      <c r="SMB1082" s="1"/>
      <c r="SMC1082" s="1"/>
      <c r="SMD1082" s="1"/>
      <c r="SME1082" s="1"/>
      <c r="SMF1082" s="1"/>
      <c r="SMG1082" s="1"/>
      <c r="SMH1082" s="1"/>
      <c r="SMI1082" s="1"/>
      <c r="SMJ1082" s="1"/>
      <c r="SMK1082" s="1"/>
      <c r="SML1082" s="1"/>
      <c r="SMM1082" s="1"/>
      <c r="SMN1082" s="1"/>
      <c r="SMO1082" s="1"/>
      <c r="SMP1082" s="1"/>
      <c r="SMQ1082" s="1"/>
      <c r="SMR1082" s="1"/>
      <c r="SMS1082" s="1"/>
      <c r="SMT1082" s="1"/>
      <c r="SMU1082" s="1"/>
      <c r="SMV1082" s="1"/>
      <c r="SMW1082" s="1"/>
      <c r="SMX1082" s="1"/>
      <c r="SMY1082" s="1"/>
      <c r="SMZ1082" s="1"/>
      <c r="SNA1082" s="1"/>
      <c r="SNB1082" s="1"/>
      <c r="SNC1082" s="1"/>
      <c r="SND1082" s="1"/>
      <c r="SNE1082" s="1"/>
      <c r="SNF1082" s="1"/>
      <c r="SNG1082" s="1"/>
      <c r="SNH1082" s="1"/>
      <c r="SNI1082" s="1"/>
      <c r="SNJ1082" s="1"/>
      <c r="SNK1082" s="1"/>
      <c r="SNL1082" s="1"/>
      <c r="SNM1082" s="1"/>
      <c r="SNN1082" s="1"/>
      <c r="SNO1082" s="1"/>
      <c r="SNP1082" s="1"/>
      <c r="SNQ1082" s="1"/>
      <c r="SNR1082" s="1"/>
      <c r="SNS1082" s="1"/>
      <c r="SNT1082" s="1"/>
      <c r="SNU1082" s="1"/>
      <c r="SNV1082" s="1"/>
      <c r="SNW1082" s="1"/>
      <c r="SNX1082" s="1"/>
      <c r="SNY1082" s="1"/>
      <c r="SNZ1082" s="1"/>
      <c r="SOA1082" s="1"/>
      <c r="SOB1082" s="1"/>
      <c r="SOC1082" s="1"/>
      <c r="SOD1082" s="1"/>
      <c r="SOE1082" s="1"/>
      <c r="SOF1082" s="1"/>
      <c r="SOG1082" s="1"/>
      <c r="SOH1082" s="1"/>
      <c r="SOI1082" s="1"/>
      <c r="SOJ1082" s="1"/>
      <c r="SOK1082" s="1"/>
      <c r="SOL1082" s="1"/>
      <c r="SOM1082" s="1"/>
      <c r="SON1082" s="1"/>
      <c r="SOO1082" s="1"/>
      <c r="SOP1082" s="1"/>
      <c r="SOQ1082" s="1"/>
      <c r="SOR1082" s="1"/>
      <c r="SOS1082" s="1"/>
      <c r="SOT1082" s="1"/>
      <c r="SOU1082" s="1"/>
      <c r="SOV1082" s="1"/>
      <c r="SOW1082" s="1"/>
      <c r="SOX1082" s="1"/>
      <c r="SOY1082" s="1"/>
      <c r="SOZ1082" s="1"/>
      <c r="SPA1082" s="1"/>
      <c r="SPB1082" s="1"/>
      <c r="SPC1082" s="1"/>
      <c r="SPD1082" s="1"/>
      <c r="SPE1082" s="1"/>
      <c r="SPF1082" s="1"/>
      <c r="SPG1082" s="1"/>
      <c r="SPH1082" s="1"/>
      <c r="SPI1082" s="1"/>
      <c r="SPJ1082" s="1"/>
      <c r="SPK1082" s="1"/>
      <c r="SPL1082" s="1"/>
      <c r="SPM1082" s="1"/>
      <c r="SPN1082" s="1"/>
      <c r="SPO1082" s="1"/>
      <c r="SPP1082" s="1"/>
      <c r="SPQ1082" s="1"/>
      <c r="SPR1082" s="1"/>
      <c r="SPS1082" s="1"/>
      <c r="SPT1082" s="1"/>
      <c r="SPU1082" s="1"/>
      <c r="SPV1082" s="1"/>
      <c r="SPW1082" s="1"/>
      <c r="SPX1082" s="1"/>
      <c r="SPY1082" s="1"/>
      <c r="SPZ1082" s="1"/>
      <c r="SQA1082" s="1"/>
      <c r="SQB1082" s="1"/>
      <c r="SQC1082" s="1"/>
      <c r="SQD1082" s="1"/>
      <c r="SQE1082" s="1"/>
      <c r="SQF1082" s="1"/>
      <c r="SQG1082" s="1"/>
      <c r="SQH1082" s="1"/>
      <c r="SQI1082" s="1"/>
      <c r="SQJ1082" s="1"/>
      <c r="SQK1082" s="1"/>
      <c r="SQL1082" s="1"/>
      <c r="SQM1082" s="1"/>
      <c r="SQN1082" s="1"/>
      <c r="SQO1082" s="1"/>
      <c r="SQP1082" s="1"/>
      <c r="SQQ1082" s="1"/>
      <c r="SQR1082" s="1"/>
      <c r="SQS1082" s="1"/>
      <c r="SQT1082" s="1"/>
      <c r="SQU1082" s="1"/>
      <c r="SQV1082" s="1"/>
      <c r="SQW1082" s="1"/>
      <c r="SQX1082" s="1"/>
      <c r="SQY1082" s="1"/>
      <c r="SQZ1082" s="1"/>
      <c r="SRA1082" s="1"/>
      <c r="SRB1082" s="1"/>
      <c r="SRC1082" s="1"/>
      <c r="SRD1082" s="1"/>
      <c r="SRE1082" s="1"/>
      <c r="SRF1082" s="1"/>
      <c r="SRG1082" s="1"/>
      <c r="SRH1082" s="1"/>
      <c r="SRI1082" s="1"/>
      <c r="SRJ1082" s="1"/>
      <c r="SRK1082" s="1"/>
      <c r="SRL1082" s="1"/>
      <c r="SRM1082" s="1"/>
      <c r="SRN1082" s="1"/>
      <c r="SRO1082" s="1"/>
      <c r="SRP1082" s="1"/>
      <c r="SRQ1082" s="1"/>
      <c r="SRR1082" s="1"/>
      <c r="SRS1082" s="1"/>
      <c r="SRT1082" s="1"/>
      <c r="SRU1082" s="1"/>
      <c r="SRV1082" s="1"/>
      <c r="SRW1082" s="1"/>
      <c r="SRX1082" s="1"/>
      <c r="SRY1082" s="1"/>
      <c r="SRZ1082" s="1"/>
      <c r="SSA1082" s="1"/>
      <c r="SSB1082" s="1"/>
      <c r="SSC1082" s="1"/>
      <c r="SSD1082" s="1"/>
      <c r="SSE1082" s="1"/>
      <c r="SSF1082" s="1"/>
      <c r="SSG1082" s="1"/>
      <c r="SSH1082" s="1"/>
      <c r="SSI1082" s="1"/>
      <c r="SSJ1082" s="1"/>
      <c r="SSK1082" s="1"/>
      <c r="SSL1082" s="1"/>
      <c r="SSM1082" s="1"/>
      <c r="SSN1082" s="1"/>
      <c r="SSO1082" s="1"/>
      <c r="SSP1082" s="1"/>
      <c r="SSQ1082" s="1"/>
      <c r="SSR1082" s="1"/>
      <c r="SSS1082" s="1"/>
      <c r="SST1082" s="1"/>
      <c r="SSU1082" s="1"/>
      <c r="SSV1082" s="1"/>
      <c r="SSW1082" s="1"/>
      <c r="SSX1082" s="1"/>
      <c r="SSY1082" s="1"/>
      <c r="SSZ1082" s="1"/>
      <c r="STA1082" s="1"/>
      <c r="STB1082" s="1"/>
      <c r="STC1082" s="1"/>
      <c r="STD1082" s="1"/>
      <c r="STE1082" s="1"/>
      <c r="STF1082" s="1"/>
      <c r="STG1082" s="1"/>
      <c r="STH1082" s="1"/>
      <c r="STI1082" s="1"/>
      <c r="STJ1082" s="1"/>
      <c r="STK1082" s="1"/>
      <c r="STL1082" s="1"/>
      <c r="STM1082" s="1"/>
      <c r="STN1082" s="1"/>
      <c r="STO1082" s="1"/>
      <c r="STP1082" s="1"/>
      <c r="STQ1082" s="1"/>
      <c r="STR1082" s="1"/>
      <c r="STS1082" s="1"/>
      <c r="STT1082" s="1"/>
      <c r="STU1082" s="1"/>
      <c r="STV1082" s="1"/>
      <c r="STW1082" s="1"/>
      <c r="STX1082" s="1"/>
      <c r="STY1082" s="1"/>
      <c r="STZ1082" s="1"/>
      <c r="SUA1082" s="1"/>
      <c r="SUB1082" s="1"/>
      <c r="SUC1082" s="1"/>
      <c r="SUD1082" s="1"/>
      <c r="SUE1082" s="1"/>
      <c r="SUF1082" s="1"/>
      <c r="SUG1082" s="1"/>
      <c r="SUH1082" s="1"/>
      <c r="SUI1082" s="1"/>
      <c r="SUJ1082" s="1"/>
      <c r="SUK1082" s="1"/>
      <c r="SUL1082" s="1"/>
      <c r="SUM1082" s="1"/>
      <c r="SUN1082" s="1"/>
      <c r="SUO1082" s="1"/>
      <c r="SUP1082" s="1"/>
      <c r="SUQ1082" s="1"/>
      <c r="SUR1082" s="1"/>
      <c r="SUS1082" s="1"/>
      <c r="SUT1082" s="1"/>
      <c r="SUU1082" s="1"/>
      <c r="SUV1082" s="1"/>
      <c r="SUW1082" s="1"/>
      <c r="SUX1082" s="1"/>
      <c r="SUY1082" s="1"/>
      <c r="SUZ1082" s="1"/>
      <c r="SVA1082" s="1"/>
      <c r="SVB1082" s="1"/>
      <c r="SVC1082" s="1"/>
      <c r="SVD1082" s="1"/>
      <c r="SVE1082" s="1"/>
      <c r="SVF1082" s="1"/>
      <c r="SVG1082" s="1"/>
      <c r="SVH1082" s="1"/>
      <c r="SVI1082" s="1"/>
      <c r="SVJ1082" s="1"/>
      <c r="SVK1082" s="1"/>
      <c r="SVL1082" s="1"/>
      <c r="SVM1082" s="1"/>
      <c r="SVN1082" s="1"/>
      <c r="SVO1082" s="1"/>
      <c r="SVP1082" s="1"/>
      <c r="SVQ1082" s="1"/>
      <c r="SVR1082" s="1"/>
      <c r="SVS1082" s="1"/>
      <c r="SVT1082" s="1"/>
      <c r="SVU1082" s="1"/>
      <c r="SVV1082" s="1"/>
      <c r="SVW1082" s="1"/>
      <c r="SVX1082" s="1"/>
      <c r="SVY1082" s="1"/>
      <c r="SVZ1082" s="1"/>
      <c r="SWA1082" s="1"/>
      <c r="SWB1082" s="1"/>
      <c r="SWC1082" s="1"/>
      <c r="SWD1082" s="1"/>
      <c r="SWE1082" s="1"/>
      <c r="SWF1082" s="1"/>
      <c r="SWG1082" s="1"/>
      <c r="SWH1082" s="1"/>
      <c r="SWI1082" s="1"/>
      <c r="SWJ1082" s="1"/>
      <c r="SWK1082" s="1"/>
      <c r="SWL1082" s="1"/>
      <c r="SWM1082" s="1"/>
      <c r="SWN1082" s="1"/>
      <c r="SWO1082" s="1"/>
      <c r="SWP1082" s="1"/>
      <c r="SWQ1082" s="1"/>
      <c r="SWR1082" s="1"/>
      <c r="SWS1082" s="1"/>
      <c r="SWT1082" s="1"/>
      <c r="SWU1082" s="1"/>
      <c r="SWV1082" s="1"/>
      <c r="SWW1082" s="1"/>
      <c r="SWX1082" s="1"/>
      <c r="SWY1082" s="1"/>
      <c r="SWZ1082" s="1"/>
      <c r="SXA1082" s="1"/>
      <c r="SXB1082" s="1"/>
      <c r="SXC1082" s="1"/>
      <c r="SXD1082" s="1"/>
      <c r="SXE1082" s="1"/>
      <c r="SXF1082" s="1"/>
      <c r="SXG1082" s="1"/>
      <c r="SXH1082" s="1"/>
      <c r="SXI1082" s="1"/>
      <c r="SXJ1082" s="1"/>
      <c r="SXK1082" s="1"/>
      <c r="SXL1082" s="1"/>
      <c r="SXM1082" s="1"/>
      <c r="SXN1082" s="1"/>
      <c r="SXO1082" s="1"/>
      <c r="SXP1082" s="1"/>
      <c r="SXQ1082" s="1"/>
      <c r="SXR1082" s="1"/>
      <c r="SXS1082" s="1"/>
      <c r="SXT1082" s="1"/>
      <c r="SXU1082" s="1"/>
      <c r="SXV1082" s="1"/>
      <c r="SXW1082" s="1"/>
      <c r="SXX1082" s="1"/>
      <c r="SXY1082" s="1"/>
      <c r="SXZ1082" s="1"/>
      <c r="SYA1082" s="1"/>
      <c r="SYB1082" s="1"/>
      <c r="SYC1082" s="1"/>
      <c r="SYD1082" s="1"/>
      <c r="SYE1082" s="1"/>
      <c r="SYF1082" s="1"/>
      <c r="SYG1082" s="1"/>
      <c r="SYH1082" s="1"/>
      <c r="SYI1082" s="1"/>
      <c r="SYJ1082" s="1"/>
      <c r="SYK1082" s="1"/>
      <c r="SYL1082" s="1"/>
      <c r="SYM1082" s="1"/>
      <c r="SYN1082" s="1"/>
      <c r="SYO1082" s="1"/>
      <c r="SYP1082" s="1"/>
      <c r="SYQ1082" s="1"/>
      <c r="SYR1082" s="1"/>
      <c r="SYS1082" s="1"/>
      <c r="SYT1082" s="1"/>
      <c r="SYU1082" s="1"/>
      <c r="SYV1082" s="1"/>
      <c r="SYW1082" s="1"/>
      <c r="SYX1082" s="1"/>
      <c r="SYY1082" s="1"/>
      <c r="SYZ1082" s="1"/>
      <c r="SZA1082" s="1"/>
      <c r="SZB1082" s="1"/>
      <c r="SZC1082" s="1"/>
      <c r="SZD1082" s="1"/>
      <c r="SZE1082" s="1"/>
      <c r="SZF1082" s="1"/>
      <c r="SZG1082" s="1"/>
      <c r="SZH1082" s="1"/>
      <c r="SZI1082" s="1"/>
      <c r="SZJ1082" s="1"/>
      <c r="SZK1082" s="1"/>
      <c r="SZL1082" s="1"/>
      <c r="SZM1082" s="1"/>
      <c r="SZN1082" s="1"/>
      <c r="SZO1082" s="1"/>
      <c r="SZP1082" s="1"/>
      <c r="SZQ1082" s="1"/>
      <c r="SZR1082" s="1"/>
      <c r="SZS1082" s="1"/>
      <c r="SZT1082" s="1"/>
      <c r="SZU1082" s="1"/>
      <c r="SZV1082" s="1"/>
      <c r="SZW1082" s="1"/>
      <c r="SZX1082" s="1"/>
      <c r="SZY1082" s="1"/>
      <c r="SZZ1082" s="1"/>
      <c r="TAA1082" s="1"/>
      <c r="TAB1082" s="1"/>
      <c r="TAC1082" s="1"/>
      <c r="TAD1082" s="1"/>
      <c r="TAE1082" s="1"/>
      <c r="TAF1082" s="1"/>
      <c r="TAG1082" s="1"/>
      <c r="TAH1082" s="1"/>
      <c r="TAI1082" s="1"/>
      <c r="TAJ1082" s="1"/>
      <c r="TAK1082" s="1"/>
      <c r="TAL1082" s="1"/>
      <c r="TAM1082" s="1"/>
      <c r="TAN1082" s="1"/>
      <c r="TAO1082" s="1"/>
      <c r="TAP1082" s="1"/>
      <c r="TAQ1082" s="1"/>
      <c r="TAR1082" s="1"/>
      <c r="TAS1082" s="1"/>
      <c r="TAT1082" s="1"/>
      <c r="TAU1082" s="1"/>
      <c r="TAV1082" s="1"/>
      <c r="TAW1082" s="1"/>
      <c r="TAX1082" s="1"/>
      <c r="TAY1082" s="1"/>
      <c r="TAZ1082" s="1"/>
      <c r="TBA1082" s="1"/>
      <c r="TBB1082" s="1"/>
      <c r="TBC1082" s="1"/>
      <c r="TBD1082" s="1"/>
      <c r="TBE1082" s="1"/>
      <c r="TBF1082" s="1"/>
      <c r="TBG1082" s="1"/>
      <c r="TBH1082" s="1"/>
      <c r="TBI1082" s="1"/>
      <c r="TBJ1082" s="1"/>
      <c r="TBK1082" s="1"/>
      <c r="TBL1082" s="1"/>
      <c r="TBM1082" s="1"/>
      <c r="TBN1082" s="1"/>
      <c r="TBO1082" s="1"/>
      <c r="TBP1082" s="1"/>
      <c r="TBQ1082" s="1"/>
      <c r="TBR1082" s="1"/>
      <c r="TBS1082" s="1"/>
      <c r="TBT1082" s="1"/>
      <c r="TBU1082" s="1"/>
      <c r="TBV1082" s="1"/>
      <c r="TBW1082" s="1"/>
      <c r="TBX1082" s="1"/>
      <c r="TBY1082" s="1"/>
      <c r="TBZ1082" s="1"/>
      <c r="TCA1082" s="1"/>
      <c r="TCB1082" s="1"/>
      <c r="TCC1082" s="1"/>
      <c r="TCD1082" s="1"/>
      <c r="TCE1082" s="1"/>
      <c r="TCF1082" s="1"/>
      <c r="TCG1082" s="1"/>
      <c r="TCH1082" s="1"/>
      <c r="TCI1082" s="1"/>
      <c r="TCJ1082" s="1"/>
      <c r="TCK1082" s="1"/>
      <c r="TCL1082" s="1"/>
      <c r="TCM1082" s="1"/>
      <c r="TCN1082" s="1"/>
      <c r="TCO1082" s="1"/>
      <c r="TCP1082" s="1"/>
      <c r="TCQ1082" s="1"/>
      <c r="TCR1082" s="1"/>
      <c r="TCS1082" s="1"/>
      <c r="TCT1082" s="1"/>
      <c r="TCU1082" s="1"/>
      <c r="TCV1082" s="1"/>
      <c r="TCW1082" s="1"/>
      <c r="TCX1082" s="1"/>
      <c r="TCY1082" s="1"/>
      <c r="TCZ1082" s="1"/>
      <c r="TDA1082" s="1"/>
      <c r="TDB1082" s="1"/>
      <c r="TDC1082" s="1"/>
      <c r="TDD1082" s="1"/>
      <c r="TDE1082" s="1"/>
      <c r="TDF1082" s="1"/>
      <c r="TDG1082" s="1"/>
      <c r="TDH1082" s="1"/>
      <c r="TDI1082" s="1"/>
      <c r="TDJ1082" s="1"/>
      <c r="TDK1082" s="1"/>
      <c r="TDL1082" s="1"/>
      <c r="TDM1082" s="1"/>
      <c r="TDN1082" s="1"/>
      <c r="TDO1082" s="1"/>
      <c r="TDP1082" s="1"/>
      <c r="TDQ1082" s="1"/>
      <c r="TDR1082" s="1"/>
      <c r="TDS1082" s="1"/>
      <c r="TDT1082" s="1"/>
      <c r="TDU1082" s="1"/>
      <c r="TDV1082" s="1"/>
      <c r="TDW1082" s="1"/>
      <c r="TDX1082" s="1"/>
      <c r="TDY1082" s="1"/>
      <c r="TDZ1082" s="1"/>
      <c r="TEA1082" s="1"/>
      <c r="TEB1082" s="1"/>
      <c r="TEC1082" s="1"/>
      <c r="TED1082" s="1"/>
      <c r="TEE1082" s="1"/>
      <c r="TEF1082" s="1"/>
      <c r="TEG1082" s="1"/>
      <c r="TEH1082" s="1"/>
      <c r="TEI1082" s="1"/>
      <c r="TEJ1082" s="1"/>
      <c r="TEK1082" s="1"/>
      <c r="TEL1082" s="1"/>
      <c r="TEM1082" s="1"/>
      <c r="TEN1082" s="1"/>
      <c r="TEO1082" s="1"/>
      <c r="TEP1082" s="1"/>
      <c r="TEQ1082" s="1"/>
      <c r="TER1082" s="1"/>
      <c r="TES1082" s="1"/>
      <c r="TET1082" s="1"/>
      <c r="TEU1082" s="1"/>
      <c r="TEV1082" s="1"/>
      <c r="TEW1082" s="1"/>
      <c r="TEX1082" s="1"/>
      <c r="TEY1082" s="1"/>
      <c r="TEZ1082" s="1"/>
      <c r="TFA1082" s="1"/>
      <c r="TFB1082" s="1"/>
      <c r="TFC1082" s="1"/>
      <c r="TFD1082" s="1"/>
      <c r="TFE1082" s="1"/>
      <c r="TFF1082" s="1"/>
      <c r="TFG1082" s="1"/>
      <c r="TFH1082" s="1"/>
      <c r="TFI1082" s="1"/>
      <c r="TFJ1082" s="1"/>
      <c r="TFK1082" s="1"/>
      <c r="TFL1082" s="1"/>
      <c r="TFM1082" s="1"/>
      <c r="TFN1082" s="1"/>
      <c r="TFO1082" s="1"/>
      <c r="TFP1082" s="1"/>
      <c r="TFQ1082" s="1"/>
      <c r="TFR1082" s="1"/>
      <c r="TFS1082" s="1"/>
      <c r="TFT1082" s="1"/>
      <c r="TFU1082" s="1"/>
      <c r="TFV1082" s="1"/>
      <c r="TFW1082" s="1"/>
      <c r="TFX1082" s="1"/>
      <c r="TFY1082" s="1"/>
      <c r="TFZ1082" s="1"/>
      <c r="TGA1082" s="1"/>
      <c r="TGB1082" s="1"/>
      <c r="TGC1082" s="1"/>
      <c r="TGD1082" s="1"/>
      <c r="TGE1082" s="1"/>
      <c r="TGF1082" s="1"/>
      <c r="TGG1082" s="1"/>
      <c r="TGH1082" s="1"/>
      <c r="TGI1082" s="1"/>
      <c r="TGJ1082" s="1"/>
      <c r="TGK1082" s="1"/>
      <c r="TGL1082" s="1"/>
      <c r="TGM1082" s="1"/>
      <c r="TGN1082" s="1"/>
      <c r="TGO1082" s="1"/>
      <c r="TGP1082" s="1"/>
      <c r="TGQ1082" s="1"/>
      <c r="TGR1082" s="1"/>
      <c r="TGS1082" s="1"/>
      <c r="TGT1082" s="1"/>
      <c r="TGU1082" s="1"/>
      <c r="TGV1082" s="1"/>
      <c r="TGW1082" s="1"/>
      <c r="TGX1082" s="1"/>
      <c r="TGY1082" s="1"/>
      <c r="TGZ1082" s="1"/>
      <c r="THA1082" s="1"/>
      <c r="THB1082" s="1"/>
      <c r="THC1082" s="1"/>
      <c r="THD1082" s="1"/>
      <c r="THE1082" s="1"/>
      <c r="THF1082" s="1"/>
      <c r="THG1082" s="1"/>
      <c r="THH1082" s="1"/>
      <c r="THI1082" s="1"/>
      <c r="THJ1082" s="1"/>
      <c r="THK1082" s="1"/>
      <c r="THL1082" s="1"/>
      <c r="THM1082" s="1"/>
      <c r="THN1082" s="1"/>
      <c r="THO1082" s="1"/>
      <c r="THP1082" s="1"/>
      <c r="THQ1082" s="1"/>
      <c r="THR1082" s="1"/>
      <c r="THS1082" s="1"/>
      <c r="THT1082" s="1"/>
      <c r="THU1082" s="1"/>
      <c r="THV1082" s="1"/>
      <c r="THW1082" s="1"/>
      <c r="THX1082" s="1"/>
      <c r="THY1082" s="1"/>
      <c r="THZ1082" s="1"/>
      <c r="TIA1082" s="1"/>
      <c r="TIB1082" s="1"/>
      <c r="TIC1082" s="1"/>
      <c r="TID1082" s="1"/>
      <c r="TIE1082" s="1"/>
      <c r="TIF1082" s="1"/>
      <c r="TIG1082" s="1"/>
      <c r="TIH1082" s="1"/>
      <c r="TII1082" s="1"/>
      <c r="TIJ1082" s="1"/>
      <c r="TIK1082" s="1"/>
      <c r="TIL1082" s="1"/>
      <c r="TIM1082" s="1"/>
      <c r="TIN1082" s="1"/>
      <c r="TIO1082" s="1"/>
      <c r="TIP1082" s="1"/>
      <c r="TIQ1082" s="1"/>
      <c r="TIR1082" s="1"/>
      <c r="TIS1082" s="1"/>
      <c r="TIT1082" s="1"/>
      <c r="TIU1082" s="1"/>
      <c r="TIV1082" s="1"/>
      <c r="TIW1082" s="1"/>
      <c r="TIX1082" s="1"/>
      <c r="TIY1082" s="1"/>
      <c r="TIZ1082" s="1"/>
      <c r="TJA1082" s="1"/>
      <c r="TJB1082" s="1"/>
      <c r="TJC1082" s="1"/>
      <c r="TJD1082" s="1"/>
      <c r="TJE1082" s="1"/>
      <c r="TJF1082" s="1"/>
      <c r="TJG1082" s="1"/>
      <c r="TJH1082" s="1"/>
      <c r="TJI1082" s="1"/>
      <c r="TJJ1082" s="1"/>
      <c r="TJK1082" s="1"/>
      <c r="TJL1082" s="1"/>
      <c r="TJM1082" s="1"/>
      <c r="TJN1082" s="1"/>
      <c r="TJO1082" s="1"/>
      <c r="TJP1082" s="1"/>
      <c r="TJQ1082" s="1"/>
      <c r="TJR1082" s="1"/>
      <c r="TJS1082" s="1"/>
      <c r="TJT1082" s="1"/>
      <c r="TJU1082" s="1"/>
      <c r="TJV1082" s="1"/>
      <c r="TJW1082" s="1"/>
      <c r="TJX1082" s="1"/>
      <c r="TJY1082" s="1"/>
      <c r="TJZ1082" s="1"/>
      <c r="TKA1082" s="1"/>
      <c r="TKB1082" s="1"/>
      <c r="TKC1082" s="1"/>
      <c r="TKD1082" s="1"/>
      <c r="TKE1082" s="1"/>
      <c r="TKF1082" s="1"/>
      <c r="TKG1082" s="1"/>
      <c r="TKH1082" s="1"/>
      <c r="TKI1082" s="1"/>
      <c r="TKJ1082" s="1"/>
      <c r="TKK1082" s="1"/>
      <c r="TKL1082" s="1"/>
      <c r="TKM1082" s="1"/>
      <c r="TKN1082" s="1"/>
      <c r="TKO1082" s="1"/>
      <c r="TKP1082" s="1"/>
      <c r="TKQ1082" s="1"/>
      <c r="TKR1082" s="1"/>
      <c r="TKS1082" s="1"/>
      <c r="TKT1082" s="1"/>
      <c r="TKU1082" s="1"/>
      <c r="TKV1082" s="1"/>
      <c r="TKW1082" s="1"/>
      <c r="TKX1082" s="1"/>
      <c r="TKY1082" s="1"/>
      <c r="TKZ1082" s="1"/>
      <c r="TLA1082" s="1"/>
      <c r="TLB1082" s="1"/>
      <c r="TLC1082" s="1"/>
      <c r="TLD1082" s="1"/>
      <c r="TLE1082" s="1"/>
      <c r="TLF1082" s="1"/>
      <c r="TLG1082" s="1"/>
      <c r="TLH1082" s="1"/>
      <c r="TLI1082" s="1"/>
      <c r="TLJ1082" s="1"/>
      <c r="TLK1082" s="1"/>
      <c r="TLL1082" s="1"/>
      <c r="TLM1082" s="1"/>
      <c r="TLN1082" s="1"/>
      <c r="TLO1082" s="1"/>
      <c r="TLP1082" s="1"/>
      <c r="TLQ1082" s="1"/>
      <c r="TLR1082" s="1"/>
      <c r="TLS1082" s="1"/>
      <c r="TLT1082" s="1"/>
      <c r="TLU1082" s="1"/>
      <c r="TLV1082" s="1"/>
      <c r="TLW1082" s="1"/>
      <c r="TLX1082" s="1"/>
      <c r="TLY1082" s="1"/>
      <c r="TLZ1082" s="1"/>
      <c r="TMA1082" s="1"/>
      <c r="TMB1082" s="1"/>
      <c r="TMC1082" s="1"/>
      <c r="TMD1082" s="1"/>
      <c r="TME1082" s="1"/>
      <c r="TMF1082" s="1"/>
      <c r="TMG1082" s="1"/>
      <c r="TMH1082" s="1"/>
      <c r="TMI1082" s="1"/>
      <c r="TMJ1082" s="1"/>
      <c r="TMK1082" s="1"/>
      <c r="TML1082" s="1"/>
      <c r="TMM1082" s="1"/>
      <c r="TMN1082" s="1"/>
      <c r="TMO1082" s="1"/>
      <c r="TMP1082" s="1"/>
      <c r="TMQ1082" s="1"/>
      <c r="TMR1082" s="1"/>
      <c r="TMS1082" s="1"/>
      <c r="TMT1082" s="1"/>
      <c r="TMU1082" s="1"/>
      <c r="TMV1082" s="1"/>
      <c r="TMW1082" s="1"/>
      <c r="TMX1082" s="1"/>
      <c r="TMY1082" s="1"/>
      <c r="TMZ1082" s="1"/>
      <c r="TNA1082" s="1"/>
      <c r="TNB1082" s="1"/>
      <c r="TNC1082" s="1"/>
      <c r="TND1082" s="1"/>
      <c r="TNE1082" s="1"/>
      <c r="TNF1082" s="1"/>
      <c r="TNG1082" s="1"/>
      <c r="TNH1082" s="1"/>
      <c r="TNI1082" s="1"/>
      <c r="TNJ1082" s="1"/>
      <c r="TNK1082" s="1"/>
      <c r="TNL1082" s="1"/>
      <c r="TNM1082" s="1"/>
      <c r="TNN1082" s="1"/>
      <c r="TNO1082" s="1"/>
      <c r="TNP1082" s="1"/>
      <c r="TNQ1082" s="1"/>
      <c r="TNR1082" s="1"/>
      <c r="TNS1082" s="1"/>
      <c r="TNT1082" s="1"/>
      <c r="TNU1082" s="1"/>
      <c r="TNV1082" s="1"/>
      <c r="TNW1082" s="1"/>
      <c r="TNX1082" s="1"/>
      <c r="TNY1082" s="1"/>
      <c r="TNZ1082" s="1"/>
      <c r="TOA1082" s="1"/>
      <c r="TOB1082" s="1"/>
      <c r="TOC1082" s="1"/>
      <c r="TOD1082" s="1"/>
      <c r="TOE1082" s="1"/>
      <c r="TOF1082" s="1"/>
      <c r="TOG1082" s="1"/>
      <c r="TOH1082" s="1"/>
      <c r="TOI1082" s="1"/>
      <c r="TOJ1082" s="1"/>
      <c r="TOK1082" s="1"/>
      <c r="TOL1082" s="1"/>
      <c r="TOM1082" s="1"/>
      <c r="TON1082" s="1"/>
      <c r="TOO1082" s="1"/>
      <c r="TOP1082" s="1"/>
      <c r="TOQ1082" s="1"/>
      <c r="TOR1082" s="1"/>
      <c r="TOS1082" s="1"/>
      <c r="TOT1082" s="1"/>
      <c r="TOU1082" s="1"/>
      <c r="TOV1082" s="1"/>
      <c r="TOW1082" s="1"/>
      <c r="TOX1082" s="1"/>
      <c r="TOY1082" s="1"/>
      <c r="TOZ1082" s="1"/>
      <c r="TPA1082" s="1"/>
      <c r="TPB1082" s="1"/>
      <c r="TPC1082" s="1"/>
      <c r="TPD1082" s="1"/>
      <c r="TPE1082" s="1"/>
      <c r="TPF1082" s="1"/>
      <c r="TPG1082" s="1"/>
      <c r="TPH1082" s="1"/>
      <c r="TPI1082" s="1"/>
      <c r="TPJ1082" s="1"/>
      <c r="TPK1082" s="1"/>
      <c r="TPL1082" s="1"/>
      <c r="TPM1082" s="1"/>
      <c r="TPN1082" s="1"/>
      <c r="TPO1082" s="1"/>
      <c r="TPP1082" s="1"/>
      <c r="TPQ1082" s="1"/>
      <c r="TPR1082" s="1"/>
      <c r="TPS1082" s="1"/>
      <c r="TPT1082" s="1"/>
      <c r="TPU1082" s="1"/>
      <c r="TPV1082" s="1"/>
      <c r="TPW1082" s="1"/>
      <c r="TPX1082" s="1"/>
      <c r="TPY1082" s="1"/>
      <c r="TPZ1082" s="1"/>
      <c r="TQA1082" s="1"/>
      <c r="TQB1082" s="1"/>
      <c r="TQC1082" s="1"/>
      <c r="TQD1082" s="1"/>
      <c r="TQE1082" s="1"/>
      <c r="TQF1082" s="1"/>
      <c r="TQG1082" s="1"/>
      <c r="TQH1082" s="1"/>
      <c r="TQI1082" s="1"/>
      <c r="TQJ1082" s="1"/>
      <c r="TQK1082" s="1"/>
      <c r="TQL1082" s="1"/>
      <c r="TQM1082" s="1"/>
      <c r="TQN1082" s="1"/>
      <c r="TQO1082" s="1"/>
      <c r="TQP1082" s="1"/>
      <c r="TQQ1082" s="1"/>
      <c r="TQR1082" s="1"/>
      <c r="TQS1082" s="1"/>
      <c r="TQT1082" s="1"/>
      <c r="TQU1082" s="1"/>
      <c r="TQV1082" s="1"/>
      <c r="TQW1082" s="1"/>
      <c r="TQX1082" s="1"/>
      <c r="TQY1082" s="1"/>
      <c r="TQZ1082" s="1"/>
      <c r="TRA1082" s="1"/>
      <c r="TRB1082" s="1"/>
      <c r="TRC1082" s="1"/>
      <c r="TRD1082" s="1"/>
      <c r="TRE1082" s="1"/>
      <c r="TRF1082" s="1"/>
      <c r="TRG1082" s="1"/>
      <c r="TRH1082" s="1"/>
      <c r="TRI1082" s="1"/>
      <c r="TRJ1082" s="1"/>
      <c r="TRK1082" s="1"/>
      <c r="TRL1082" s="1"/>
      <c r="TRM1082" s="1"/>
      <c r="TRN1082" s="1"/>
      <c r="TRO1082" s="1"/>
      <c r="TRP1082" s="1"/>
      <c r="TRQ1082" s="1"/>
      <c r="TRR1082" s="1"/>
      <c r="TRS1082" s="1"/>
      <c r="TRT1082" s="1"/>
      <c r="TRU1082" s="1"/>
      <c r="TRV1082" s="1"/>
      <c r="TRW1082" s="1"/>
      <c r="TRX1082" s="1"/>
      <c r="TRY1082" s="1"/>
      <c r="TRZ1082" s="1"/>
      <c r="TSA1082" s="1"/>
      <c r="TSB1082" s="1"/>
      <c r="TSC1082" s="1"/>
      <c r="TSD1082" s="1"/>
      <c r="TSE1082" s="1"/>
      <c r="TSF1082" s="1"/>
      <c r="TSG1082" s="1"/>
      <c r="TSH1082" s="1"/>
      <c r="TSI1082" s="1"/>
      <c r="TSJ1082" s="1"/>
      <c r="TSK1082" s="1"/>
      <c r="TSL1082" s="1"/>
      <c r="TSM1082" s="1"/>
      <c r="TSN1082" s="1"/>
      <c r="TSO1082" s="1"/>
      <c r="TSP1082" s="1"/>
      <c r="TSQ1082" s="1"/>
      <c r="TSR1082" s="1"/>
      <c r="TSS1082" s="1"/>
      <c r="TST1082" s="1"/>
      <c r="TSU1082" s="1"/>
      <c r="TSV1082" s="1"/>
      <c r="TSW1082" s="1"/>
      <c r="TSX1082" s="1"/>
      <c r="TSY1082" s="1"/>
      <c r="TSZ1082" s="1"/>
      <c r="TTA1082" s="1"/>
      <c r="TTB1082" s="1"/>
      <c r="TTC1082" s="1"/>
      <c r="TTD1082" s="1"/>
      <c r="TTE1082" s="1"/>
      <c r="TTF1082" s="1"/>
      <c r="TTG1082" s="1"/>
      <c r="TTH1082" s="1"/>
      <c r="TTI1082" s="1"/>
      <c r="TTJ1082" s="1"/>
      <c r="TTK1082" s="1"/>
      <c r="TTL1082" s="1"/>
      <c r="TTM1082" s="1"/>
      <c r="TTN1082" s="1"/>
      <c r="TTO1082" s="1"/>
      <c r="TTP1082" s="1"/>
      <c r="TTQ1082" s="1"/>
      <c r="TTR1082" s="1"/>
      <c r="TTS1082" s="1"/>
      <c r="TTT1082" s="1"/>
      <c r="TTU1082" s="1"/>
      <c r="TTV1082" s="1"/>
      <c r="TTW1082" s="1"/>
      <c r="TTX1082" s="1"/>
      <c r="TTY1082" s="1"/>
      <c r="TTZ1082" s="1"/>
      <c r="TUA1082" s="1"/>
      <c r="TUB1082" s="1"/>
      <c r="TUC1082" s="1"/>
      <c r="TUD1082" s="1"/>
      <c r="TUE1082" s="1"/>
      <c r="TUF1082" s="1"/>
      <c r="TUG1082" s="1"/>
      <c r="TUH1082" s="1"/>
      <c r="TUI1082" s="1"/>
      <c r="TUJ1082" s="1"/>
      <c r="TUK1082" s="1"/>
      <c r="TUL1082" s="1"/>
      <c r="TUM1082" s="1"/>
      <c r="TUN1082" s="1"/>
      <c r="TUO1082" s="1"/>
      <c r="TUP1082" s="1"/>
      <c r="TUQ1082" s="1"/>
      <c r="TUR1082" s="1"/>
      <c r="TUS1082" s="1"/>
      <c r="TUT1082" s="1"/>
      <c r="TUU1082" s="1"/>
      <c r="TUV1082" s="1"/>
      <c r="TUW1082" s="1"/>
      <c r="TUX1082" s="1"/>
      <c r="TUY1082" s="1"/>
      <c r="TUZ1082" s="1"/>
      <c r="TVA1082" s="1"/>
      <c r="TVB1082" s="1"/>
      <c r="TVC1082" s="1"/>
      <c r="TVD1082" s="1"/>
      <c r="TVE1082" s="1"/>
      <c r="TVF1082" s="1"/>
      <c r="TVG1082" s="1"/>
      <c r="TVH1082" s="1"/>
      <c r="TVI1082" s="1"/>
      <c r="TVJ1082" s="1"/>
      <c r="TVK1082" s="1"/>
      <c r="TVL1082" s="1"/>
      <c r="TVM1082" s="1"/>
      <c r="TVN1082" s="1"/>
      <c r="TVO1082" s="1"/>
      <c r="TVP1082" s="1"/>
      <c r="TVQ1082" s="1"/>
      <c r="TVR1082" s="1"/>
      <c r="TVS1082" s="1"/>
      <c r="TVT1082" s="1"/>
      <c r="TVU1082" s="1"/>
      <c r="TVV1082" s="1"/>
      <c r="TVW1082" s="1"/>
      <c r="TVX1082" s="1"/>
      <c r="TVY1082" s="1"/>
      <c r="TVZ1082" s="1"/>
      <c r="TWA1082" s="1"/>
      <c r="TWB1082" s="1"/>
      <c r="TWC1082" s="1"/>
      <c r="TWD1082" s="1"/>
      <c r="TWE1082" s="1"/>
      <c r="TWF1082" s="1"/>
      <c r="TWG1082" s="1"/>
      <c r="TWH1082" s="1"/>
      <c r="TWI1082" s="1"/>
      <c r="TWJ1082" s="1"/>
      <c r="TWK1082" s="1"/>
      <c r="TWL1082" s="1"/>
      <c r="TWM1082" s="1"/>
      <c r="TWN1082" s="1"/>
      <c r="TWO1082" s="1"/>
      <c r="TWP1082" s="1"/>
      <c r="TWQ1082" s="1"/>
      <c r="TWR1082" s="1"/>
      <c r="TWS1082" s="1"/>
      <c r="TWT1082" s="1"/>
      <c r="TWU1082" s="1"/>
      <c r="TWV1082" s="1"/>
      <c r="TWW1082" s="1"/>
      <c r="TWX1082" s="1"/>
      <c r="TWY1082" s="1"/>
      <c r="TWZ1082" s="1"/>
      <c r="TXA1082" s="1"/>
      <c r="TXB1082" s="1"/>
      <c r="TXC1082" s="1"/>
      <c r="TXD1082" s="1"/>
      <c r="TXE1082" s="1"/>
      <c r="TXF1082" s="1"/>
      <c r="TXG1082" s="1"/>
      <c r="TXH1082" s="1"/>
      <c r="TXI1082" s="1"/>
      <c r="TXJ1082" s="1"/>
      <c r="TXK1082" s="1"/>
      <c r="TXL1082" s="1"/>
      <c r="TXM1082" s="1"/>
      <c r="TXN1082" s="1"/>
      <c r="TXO1082" s="1"/>
      <c r="TXP1082" s="1"/>
      <c r="TXQ1082" s="1"/>
      <c r="TXR1082" s="1"/>
      <c r="TXS1082" s="1"/>
      <c r="TXT1082" s="1"/>
      <c r="TXU1082" s="1"/>
      <c r="TXV1082" s="1"/>
      <c r="TXW1082" s="1"/>
      <c r="TXX1082" s="1"/>
      <c r="TXY1082" s="1"/>
      <c r="TXZ1082" s="1"/>
      <c r="TYA1082" s="1"/>
      <c r="TYB1082" s="1"/>
      <c r="TYC1082" s="1"/>
      <c r="TYD1082" s="1"/>
      <c r="TYE1082" s="1"/>
      <c r="TYF1082" s="1"/>
      <c r="TYG1082" s="1"/>
      <c r="TYH1082" s="1"/>
      <c r="TYI1082" s="1"/>
      <c r="TYJ1082" s="1"/>
      <c r="TYK1082" s="1"/>
      <c r="TYL1082" s="1"/>
      <c r="TYM1082" s="1"/>
      <c r="TYN1082" s="1"/>
      <c r="TYO1082" s="1"/>
      <c r="TYP1082" s="1"/>
      <c r="TYQ1082" s="1"/>
      <c r="TYR1082" s="1"/>
      <c r="TYS1082" s="1"/>
      <c r="TYT1082" s="1"/>
      <c r="TYU1082" s="1"/>
      <c r="TYV1082" s="1"/>
      <c r="TYW1082" s="1"/>
      <c r="TYX1082" s="1"/>
      <c r="TYY1082" s="1"/>
      <c r="TYZ1082" s="1"/>
      <c r="TZA1082" s="1"/>
      <c r="TZB1082" s="1"/>
      <c r="TZC1082" s="1"/>
      <c r="TZD1082" s="1"/>
      <c r="TZE1082" s="1"/>
      <c r="TZF1082" s="1"/>
      <c r="TZG1082" s="1"/>
      <c r="TZH1082" s="1"/>
      <c r="TZI1082" s="1"/>
      <c r="TZJ1082" s="1"/>
      <c r="TZK1082" s="1"/>
      <c r="TZL1082" s="1"/>
      <c r="TZM1082" s="1"/>
      <c r="TZN1082" s="1"/>
      <c r="TZO1082" s="1"/>
      <c r="TZP1082" s="1"/>
      <c r="TZQ1082" s="1"/>
      <c r="TZR1082" s="1"/>
      <c r="TZS1082" s="1"/>
      <c r="TZT1082" s="1"/>
      <c r="TZU1082" s="1"/>
      <c r="TZV1082" s="1"/>
      <c r="TZW1082" s="1"/>
      <c r="TZX1082" s="1"/>
      <c r="TZY1082" s="1"/>
      <c r="TZZ1082" s="1"/>
      <c r="UAA1082" s="1"/>
      <c r="UAB1082" s="1"/>
      <c r="UAC1082" s="1"/>
      <c r="UAD1082" s="1"/>
      <c r="UAE1082" s="1"/>
      <c r="UAF1082" s="1"/>
      <c r="UAG1082" s="1"/>
      <c r="UAH1082" s="1"/>
      <c r="UAI1082" s="1"/>
      <c r="UAJ1082" s="1"/>
      <c r="UAK1082" s="1"/>
      <c r="UAL1082" s="1"/>
      <c r="UAM1082" s="1"/>
      <c r="UAN1082" s="1"/>
      <c r="UAO1082" s="1"/>
      <c r="UAP1082" s="1"/>
      <c r="UAQ1082" s="1"/>
      <c r="UAR1082" s="1"/>
      <c r="UAS1082" s="1"/>
      <c r="UAT1082" s="1"/>
      <c r="UAU1082" s="1"/>
      <c r="UAV1082" s="1"/>
      <c r="UAW1082" s="1"/>
      <c r="UAX1082" s="1"/>
      <c r="UAY1082" s="1"/>
      <c r="UAZ1082" s="1"/>
      <c r="UBA1082" s="1"/>
      <c r="UBB1082" s="1"/>
      <c r="UBC1082" s="1"/>
      <c r="UBD1082" s="1"/>
      <c r="UBE1082" s="1"/>
      <c r="UBF1082" s="1"/>
      <c r="UBG1082" s="1"/>
      <c r="UBH1082" s="1"/>
      <c r="UBI1082" s="1"/>
      <c r="UBJ1082" s="1"/>
      <c r="UBK1082" s="1"/>
      <c r="UBL1082" s="1"/>
      <c r="UBM1082" s="1"/>
      <c r="UBN1082" s="1"/>
      <c r="UBO1082" s="1"/>
      <c r="UBP1082" s="1"/>
      <c r="UBQ1082" s="1"/>
      <c r="UBR1082" s="1"/>
      <c r="UBS1082" s="1"/>
      <c r="UBT1082" s="1"/>
      <c r="UBU1082" s="1"/>
      <c r="UBV1082" s="1"/>
      <c r="UBW1082" s="1"/>
      <c r="UBX1082" s="1"/>
      <c r="UBY1082" s="1"/>
      <c r="UBZ1082" s="1"/>
      <c r="UCA1082" s="1"/>
      <c r="UCB1082" s="1"/>
      <c r="UCC1082" s="1"/>
      <c r="UCD1082" s="1"/>
      <c r="UCE1082" s="1"/>
      <c r="UCF1082" s="1"/>
      <c r="UCG1082" s="1"/>
      <c r="UCH1082" s="1"/>
      <c r="UCI1082" s="1"/>
      <c r="UCJ1082" s="1"/>
      <c r="UCK1082" s="1"/>
      <c r="UCL1082" s="1"/>
      <c r="UCM1082" s="1"/>
      <c r="UCN1082" s="1"/>
      <c r="UCO1082" s="1"/>
      <c r="UCP1082" s="1"/>
      <c r="UCQ1082" s="1"/>
      <c r="UCR1082" s="1"/>
      <c r="UCS1082" s="1"/>
      <c r="UCT1082" s="1"/>
      <c r="UCU1082" s="1"/>
      <c r="UCV1082" s="1"/>
      <c r="UCW1082" s="1"/>
      <c r="UCX1082" s="1"/>
      <c r="UCY1082" s="1"/>
      <c r="UCZ1082" s="1"/>
      <c r="UDA1082" s="1"/>
      <c r="UDB1082" s="1"/>
      <c r="UDC1082" s="1"/>
      <c r="UDD1082" s="1"/>
      <c r="UDE1082" s="1"/>
      <c r="UDF1082" s="1"/>
      <c r="UDG1082" s="1"/>
      <c r="UDH1082" s="1"/>
      <c r="UDI1082" s="1"/>
      <c r="UDJ1082" s="1"/>
      <c r="UDK1082" s="1"/>
      <c r="UDL1082" s="1"/>
      <c r="UDM1082" s="1"/>
      <c r="UDN1082" s="1"/>
      <c r="UDO1082" s="1"/>
      <c r="UDP1082" s="1"/>
      <c r="UDQ1082" s="1"/>
      <c r="UDR1082" s="1"/>
      <c r="UDS1082" s="1"/>
      <c r="UDT1082" s="1"/>
      <c r="UDU1082" s="1"/>
      <c r="UDV1082" s="1"/>
      <c r="UDW1082" s="1"/>
      <c r="UDX1082" s="1"/>
      <c r="UDY1082" s="1"/>
      <c r="UDZ1082" s="1"/>
      <c r="UEA1082" s="1"/>
      <c r="UEB1082" s="1"/>
      <c r="UEC1082" s="1"/>
      <c r="UED1082" s="1"/>
      <c r="UEE1082" s="1"/>
      <c r="UEF1082" s="1"/>
      <c r="UEG1082" s="1"/>
      <c r="UEH1082" s="1"/>
      <c r="UEI1082" s="1"/>
      <c r="UEJ1082" s="1"/>
      <c r="UEK1082" s="1"/>
      <c r="UEL1082" s="1"/>
      <c r="UEM1082" s="1"/>
      <c r="UEN1082" s="1"/>
      <c r="UEO1082" s="1"/>
      <c r="UEP1082" s="1"/>
      <c r="UEQ1082" s="1"/>
      <c r="UER1082" s="1"/>
      <c r="UES1082" s="1"/>
      <c r="UET1082" s="1"/>
      <c r="UEU1082" s="1"/>
      <c r="UEV1082" s="1"/>
      <c r="UEW1082" s="1"/>
      <c r="UEX1082" s="1"/>
      <c r="UEY1082" s="1"/>
      <c r="UEZ1082" s="1"/>
      <c r="UFA1082" s="1"/>
      <c r="UFB1082" s="1"/>
      <c r="UFC1082" s="1"/>
      <c r="UFD1082" s="1"/>
      <c r="UFE1082" s="1"/>
      <c r="UFF1082" s="1"/>
      <c r="UFG1082" s="1"/>
      <c r="UFH1082" s="1"/>
      <c r="UFI1082" s="1"/>
      <c r="UFJ1082" s="1"/>
      <c r="UFK1082" s="1"/>
      <c r="UFL1082" s="1"/>
      <c r="UFM1082" s="1"/>
      <c r="UFN1082" s="1"/>
      <c r="UFO1082" s="1"/>
      <c r="UFP1082" s="1"/>
      <c r="UFQ1082" s="1"/>
      <c r="UFR1082" s="1"/>
      <c r="UFS1082" s="1"/>
      <c r="UFT1082" s="1"/>
      <c r="UFU1082" s="1"/>
      <c r="UFV1082" s="1"/>
      <c r="UFW1082" s="1"/>
      <c r="UFX1082" s="1"/>
      <c r="UFY1082" s="1"/>
      <c r="UFZ1082" s="1"/>
      <c r="UGA1082" s="1"/>
      <c r="UGB1082" s="1"/>
      <c r="UGC1082" s="1"/>
      <c r="UGD1082" s="1"/>
      <c r="UGE1082" s="1"/>
      <c r="UGF1082" s="1"/>
      <c r="UGG1082" s="1"/>
      <c r="UGH1082" s="1"/>
      <c r="UGI1082" s="1"/>
      <c r="UGJ1082" s="1"/>
      <c r="UGK1082" s="1"/>
      <c r="UGL1082" s="1"/>
      <c r="UGM1082" s="1"/>
      <c r="UGN1082" s="1"/>
      <c r="UGO1082" s="1"/>
      <c r="UGP1082" s="1"/>
      <c r="UGQ1082" s="1"/>
      <c r="UGR1082" s="1"/>
      <c r="UGS1082" s="1"/>
      <c r="UGT1082" s="1"/>
      <c r="UGU1082" s="1"/>
      <c r="UGV1082" s="1"/>
      <c r="UGW1082" s="1"/>
      <c r="UGX1082" s="1"/>
      <c r="UGY1082" s="1"/>
      <c r="UGZ1082" s="1"/>
      <c r="UHA1082" s="1"/>
      <c r="UHB1082" s="1"/>
      <c r="UHC1082" s="1"/>
      <c r="UHD1082" s="1"/>
      <c r="UHE1082" s="1"/>
      <c r="UHF1082" s="1"/>
      <c r="UHG1082" s="1"/>
      <c r="UHH1082" s="1"/>
      <c r="UHI1082" s="1"/>
      <c r="UHJ1082" s="1"/>
      <c r="UHK1082" s="1"/>
      <c r="UHL1082" s="1"/>
      <c r="UHM1082" s="1"/>
      <c r="UHN1082" s="1"/>
      <c r="UHO1082" s="1"/>
      <c r="UHP1082" s="1"/>
      <c r="UHQ1082" s="1"/>
      <c r="UHR1082" s="1"/>
      <c r="UHS1082" s="1"/>
      <c r="UHT1082" s="1"/>
      <c r="UHU1082" s="1"/>
      <c r="UHV1082" s="1"/>
      <c r="UHW1082" s="1"/>
      <c r="UHX1082" s="1"/>
      <c r="UHY1082" s="1"/>
      <c r="UHZ1082" s="1"/>
      <c r="UIA1082" s="1"/>
      <c r="UIB1082" s="1"/>
      <c r="UIC1082" s="1"/>
      <c r="UID1082" s="1"/>
      <c r="UIE1082" s="1"/>
      <c r="UIF1082" s="1"/>
      <c r="UIG1082" s="1"/>
      <c r="UIH1082" s="1"/>
      <c r="UII1082" s="1"/>
      <c r="UIJ1082" s="1"/>
      <c r="UIK1082" s="1"/>
      <c r="UIL1082" s="1"/>
      <c r="UIM1082" s="1"/>
      <c r="UIN1082" s="1"/>
      <c r="UIO1082" s="1"/>
      <c r="UIP1082" s="1"/>
      <c r="UIQ1082" s="1"/>
      <c r="UIR1082" s="1"/>
      <c r="UIS1082" s="1"/>
      <c r="UIT1082" s="1"/>
      <c r="UIU1082" s="1"/>
      <c r="UIV1082" s="1"/>
      <c r="UIW1082" s="1"/>
      <c r="UIX1082" s="1"/>
      <c r="UIY1082" s="1"/>
      <c r="UIZ1082" s="1"/>
      <c r="UJA1082" s="1"/>
      <c r="UJB1082" s="1"/>
      <c r="UJC1082" s="1"/>
      <c r="UJD1082" s="1"/>
      <c r="UJE1082" s="1"/>
      <c r="UJF1082" s="1"/>
      <c r="UJG1082" s="1"/>
      <c r="UJH1082" s="1"/>
      <c r="UJI1082" s="1"/>
      <c r="UJJ1082" s="1"/>
      <c r="UJK1082" s="1"/>
      <c r="UJL1082" s="1"/>
      <c r="UJM1082" s="1"/>
      <c r="UJN1082" s="1"/>
      <c r="UJO1082" s="1"/>
      <c r="UJP1082" s="1"/>
      <c r="UJQ1082" s="1"/>
      <c r="UJR1082" s="1"/>
      <c r="UJS1082" s="1"/>
      <c r="UJT1082" s="1"/>
      <c r="UJU1082" s="1"/>
      <c r="UJV1082" s="1"/>
      <c r="UJW1082" s="1"/>
      <c r="UJX1082" s="1"/>
      <c r="UJY1082" s="1"/>
      <c r="UJZ1082" s="1"/>
      <c r="UKA1082" s="1"/>
      <c r="UKB1082" s="1"/>
      <c r="UKC1082" s="1"/>
      <c r="UKD1082" s="1"/>
      <c r="UKE1082" s="1"/>
      <c r="UKF1082" s="1"/>
      <c r="UKG1082" s="1"/>
      <c r="UKH1082" s="1"/>
      <c r="UKI1082" s="1"/>
      <c r="UKJ1082" s="1"/>
      <c r="UKK1082" s="1"/>
      <c r="UKL1082" s="1"/>
      <c r="UKM1082" s="1"/>
      <c r="UKN1082" s="1"/>
      <c r="UKO1082" s="1"/>
      <c r="UKP1082" s="1"/>
      <c r="UKQ1082" s="1"/>
      <c r="UKR1082" s="1"/>
      <c r="UKS1082" s="1"/>
      <c r="UKT1082" s="1"/>
      <c r="UKU1082" s="1"/>
      <c r="UKV1082" s="1"/>
      <c r="UKW1082" s="1"/>
      <c r="UKX1082" s="1"/>
      <c r="UKY1082" s="1"/>
      <c r="UKZ1082" s="1"/>
      <c r="ULA1082" s="1"/>
      <c r="ULB1082" s="1"/>
      <c r="ULC1082" s="1"/>
      <c r="ULD1082" s="1"/>
      <c r="ULE1082" s="1"/>
      <c r="ULF1082" s="1"/>
      <c r="ULG1082" s="1"/>
      <c r="ULH1082" s="1"/>
      <c r="ULI1082" s="1"/>
      <c r="ULJ1082" s="1"/>
      <c r="ULK1082" s="1"/>
      <c r="ULL1082" s="1"/>
      <c r="ULM1082" s="1"/>
      <c r="ULN1082" s="1"/>
      <c r="ULO1082" s="1"/>
      <c r="ULP1082" s="1"/>
      <c r="ULQ1082" s="1"/>
      <c r="ULR1082" s="1"/>
      <c r="ULS1082" s="1"/>
      <c r="ULT1082" s="1"/>
      <c r="ULU1082" s="1"/>
      <c r="ULV1082" s="1"/>
      <c r="ULW1082" s="1"/>
      <c r="ULX1082" s="1"/>
      <c r="ULY1082" s="1"/>
      <c r="ULZ1082" s="1"/>
      <c r="UMA1082" s="1"/>
      <c r="UMB1082" s="1"/>
      <c r="UMC1082" s="1"/>
      <c r="UMD1082" s="1"/>
      <c r="UME1082" s="1"/>
      <c r="UMF1082" s="1"/>
      <c r="UMG1082" s="1"/>
      <c r="UMH1082" s="1"/>
      <c r="UMI1082" s="1"/>
      <c r="UMJ1082" s="1"/>
      <c r="UMK1082" s="1"/>
      <c r="UML1082" s="1"/>
      <c r="UMM1082" s="1"/>
      <c r="UMN1082" s="1"/>
      <c r="UMO1082" s="1"/>
      <c r="UMP1082" s="1"/>
      <c r="UMQ1082" s="1"/>
      <c r="UMR1082" s="1"/>
      <c r="UMS1082" s="1"/>
      <c r="UMT1082" s="1"/>
      <c r="UMU1082" s="1"/>
      <c r="UMV1082" s="1"/>
      <c r="UMW1082" s="1"/>
      <c r="UMX1082" s="1"/>
      <c r="UMY1082" s="1"/>
      <c r="UMZ1082" s="1"/>
      <c r="UNA1082" s="1"/>
      <c r="UNB1082" s="1"/>
      <c r="UNC1082" s="1"/>
      <c r="UND1082" s="1"/>
      <c r="UNE1082" s="1"/>
      <c r="UNF1082" s="1"/>
      <c r="UNG1082" s="1"/>
      <c r="UNH1082" s="1"/>
      <c r="UNI1082" s="1"/>
      <c r="UNJ1082" s="1"/>
      <c r="UNK1082" s="1"/>
      <c r="UNL1082" s="1"/>
      <c r="UNM1082" s="1"/>
      <c r="UNN1082" s="1"/>
      <c r="UNO1082" s="1"/>
      <c r="UNP1082" s="1"/>
      <c r="UNQ1082" s="1"/>
      <c r="UNR1082" s="1"/>
      <c r="UNS1082" s="1"/>
      <c r="UNT1082" s="1"/>
      <c r="UNU1082" s="1"/>
      <c r="UNV1082" s="1"/>
      <c r="UNW1082" s="1"/>
      <c r="UNX1082" s="1"/>
      <c r="UNY1082" s="1"/>
      <c r="UNZ1082" s="1"/>
      <c r="UOA1082" s="1"/>
      <c r="UOB1082" s="1"/>
      <c r="UOC1082" s="1"/>
      <c r="UOD1082" s="1"/>
      <c r="UOE1082" s="1"/>
      <c r="UOF1082" s="1"/>
      <c r="UOG1082" s="1"/>
      <c r="UOH1082" s="1"/>
      <c r="UOI1082" s="1"/>
      <c r="UOJ1082" s="1"/>
      <c r="UOK1082" s="1"/>
      <c r="UOL1082" s="1"/>
      <c r="UOM1082" s="1"/>
      <c r="UON1082" s="1"/>
      <c r="UOO1082" s="1"/>
      <c r="UOP1082" s="1"/>
      <c r="UOQ1082" s="1"/>
      <c r="UOR1082" s="1"/>
      <c r="UOS1082" s="1"/>
      <c r="UOT1082" s="1"/>
      <c r="UOU1082" s="1"/>
      <c r="UOV1082" s="1"/>
      <c r="UOW1082" s="1"/>
      <c r="UOX1082" s="1"/>
      <c r="UOY1082" s="1"/>
      <c r="UOZ1082" s="1"/>
      <c r="UPA1082" s="1"/>
      <c r="UPB1082" s="1"/>
      <c r="UPC1082" s="1"/>
      <c r="UPD1082" s="1"/>
      <c r="UPE1082" s="1"/>
      <c r="UPF1082" s="1"/>
      <c r="UPG1082" s="1"/>
      <c r="UPH1082" s="1"/>
      <c r="UPI1082" s="1"/>
      <c r="UPJ1082" s="1"/>
      <c r="UPK1082" s="1"/>
      <c r="UPL1082" s="1"/>
      <c r="UPM1082" s="1"/>
      <c r="UPN1082" s="1"/>
      <c r="UPO1082" s="1"/>
      <c r="UPP1082" s="1"/>
      <c r="UPQ1082" s="1"/>
      <c r="UPR1082" s="1"/>
      <c r="UPS1082" s="1"/>
      <c r="UPT1082" s="1"/>
      <c r="UPU1082" s="1"/>
      <c r="UPV1082" s="1"/>
      <c r="UPW1082" s="1"/>
      <c r="UPX1082" s="1"/>
      <c r="UPY1082" s="1"/>
      <c r="UPZ1082" s="1"/>
      <c r="UQA1082" s="1"/>
      <c r="UQB1082" s="1"/>
      <c r="UQC1082" s="1"/>
      <c r="UQD1082" s="1"/>
      <c r="UQE1082" s="1"/>
      <c r="UQF1082" s="1"/>
      <c r="UQG1082" s="1"/>
      <c r="UQH1082" s="1"/>
      <c r="UQI1082" s="1"/>
      <c r="UQJ1082" s="1"/>
      <c r="UQK1082" s="1"/>
      <c r="UQL1082" s="1"/>
      <c r="UQM1082" s="1"/>
      <c r="UQN1082" s="1"/>
      <c r="UQO1082" s="1"/>
      <c r="UQP1082" s="1"/>
      <c r="UQQ1082" s="1"/>
      <c r="UQR1082" s="1"/>
      <c r="UQS1082" s="1"/>
      <c r="UQT1082" s="1"/>
      <c r="UQU1082" s="1"/>
      <c r="UQV1082" s="1"/>
      <c r="UQW1082" s="1"/>
      <c r="UQX1082" s="1"/>
      <c r="UQY1082" s="1"/>
      <c r="UQZ1082" s="1"/>
      <c r="URA1082" s="1"/>
      <c r="URB1082" s="1"/>
      <c r="URC1082" s="1"/>
      <c r="URD1082" s="1"/>
      <c r="URE1082" s="1"/>
      <c r="URF1082" s="1"/>
      <c r="URG1082" s="1"/>
      <c r="URH1082" s="1"/>
      <c r="URI1082" s="1"/>
      <c r="URJ1082" s="1"/>
      <c r="URK1082" s="1"/>
      <c r="URL1082" s="1"/>
      <c r="URM1082" s="1"/>
      <c r="URN1082" s="1"/>
      <c r="URO1082" s="1"/>
      <c r="URP1082" s="1"/>
      <c r="URQ1082" s="1"/>
      <c r="URR1082" s="1"/>
      <c r="URS1082" s="1"/>
      <c r="URT1082" s="1"/>
      <c r="URU1082" s="1"/>
      <c r="URV1082" s="1"/>
      <c r="URW1082" s="1"/>
      <c r="URX1082" s="1"/>
      <c r="URY1082" s="1"/>
      <c r="URZ1082" s="1"/>
      <c r="USA1082" s="1"/>
      <c r="USB1082" s="1"/>
      <c r="USC1082" s="1"/>
      <c r="USD1082" s="1"/>
      <c r="USE1082" s="1"/>
      <c r="USF1082" s="1"/>
      <c r="USG1082" s="1"/>
      <c r="USH1082" s="1"/>
      <c r="USI1082" s="1"/>
      <c r="USJ1082" s="1"/>
      <c r="USK1082" s="1"/>
      <c r="USL1082" s="1"/>
      <c r="USM1082" s="1"/>
      <c r="USN1082" s="1"/>
      <c r="USO1082" s="1"/>
      <c r="USP1082" s="1"/>
      <c r="USQ1082" s="1"/>
      <c r="USR1082" s="1"/>
      <c r="USS1082" s="1"/>
      <c r="UST1082" s="1"/>
      <c r="USU1082" s="1"/>
      <c r="USV1082" s="1"/>
      <c r="USW1082" s="1"/>
      <c r="USX1082" s="1"/>
      <c r="USY1082" s="1"/>
      <c r="USZ1082" s="1"/>
      <c r="UTA1082" s="1"/>
      <c r="UTB1082" s="1"/>
      <c r="UTC1082" s="1"/>
      <c r="UTD1082" s="1"/>
      <c r="UTE1082" s="1"/>
      <c r="UTF1082" s="1"/>
      <c r="UTG1082" s="1"/>
      <c r="UTH1082" s="1"/>
      <c r="UTI1082" s="1"/>
      <c r="UTJ1082" s="1"/>
      <c r="UTK1082" s="1"/>
      <c r="UTL1082" s="1"/>
      <c r="UTM1082" s="1"/>
      <c r="UTN1082" s="1"/>
      <c r="UTO1082" s="1"/>
      <c r="UTP1082" s="1"/>
      <c r="UTQ1082" s="1"/>
      <c r="UTR1082" s="1"/>
      <c r="UTS1082" s="1"/>
      <c r="UTT1082" s="1"/>
      <c r="UTU1082" s="1"/>
      <c r="UTV1082" s="1"/>
      <c r="UTW1082" s="1"/>
      <c r="UTX1082" s="1"/>
      <c r="UTY1082" s="1"/>
      <c r="UTZ1082" s="1"/>
      <c r="UUA1082" s="1"/>
      <c r="UUB1082" s="1"/>
      <c r="UUC1082" s="1"/>
      <c r="UUD1082" s="1"/>
      <c r="UUE1082" s="1"/>
      <c r="UUF1082" s="1"/>
      <c r="UUG1082" s="1"/>
      <c r="UUH1082" s="1"/>
      <c r="UUI1082" s="1"/>
      <c r="UUJ1082" s="1"/>
      <c r="UUK1082" s="1"/>
      <c r="UUL1082" s="1"/>
      <c r="UUM1082" s="1"/>
      <c r="UUN1082" s="1"/>
      <c r="UUO1082" s="1"/>
      <c r="UUP1082" s="1"/>
      <c r="UUQ1082" s="1"/>
      <c r="UUR1082" s="1"/>
      <c r="UUS1082" s="1"/>
      <c r="UUT1082" s="1"/>
      <c r="UUU1082" s="1"/>
      <c r="UUV1082" s="1"/>
      <c r="UUW1082" s="1"/>
      <c r="UUX1082" s="1"/>
      <c r="UUY1082" s="1"/>
      <c r="UUZ1082" s="1"/>
      <c r="UVA1082" s="1"/>
      <c r="UVB1082" s="1"/>
      <c r="UVC1082" s="1"/>
      <c r="UVD1082" s="1"/>
      <c r="UVE1082" s="1"/>
      <c r="UVF1082" s="1"/>
      <c r="UVG1082" s="1"/>
      <c r="UVH1082" s="1"/>
      <c r="UVI1082" s="1"/>
      <c r="UVJ1082" s="1"/>
      <c r="UVK1082" s="1"/>
      <c r="UVL1082" s="1"/>
      <c r="UVM1082" s="1"/>
      <c r="UVN1082" s="1"/>
      <c r="UVO1082" s="1"/>
      <c r="UVP1082" s="1"/>
      <c r="UVQ1082" s="1"/>
      <c r="UVR1082" s="1"/>
      <c r="UVS1082" s="1"/>
      <c r="UVT1082" s="1"/>
      <c r="UVU1082" s="1"/>
      <c r="UVV1082" s="1"/>
      <c r="UVW1082" s="1"/>
      <c r="UVX1082" s="1"/>
      <c r="UVY1082" s="1"/>
      <c r="UVZ1082" s="1"/>
      <c r="UWA1082" s="1"/>
      <c r="UWB1082" s="1"/>
      <c r="UWC1082" s="1"/>
      <c r="UWD1082" s="1"/>
      <c r="UWE1082" s="1"/>
      <c r="UWF1082" s="1"/>
      <c r="UWG1082" s="1"/>
      <c r="UWH1082" s="1"/>
      <c r="UWI1082" s="1"/>
      <c r="UWJ1082" s="1"/>
      <c r="UWK1082" s="1"/>
      <c r="UWL1082" s="1"/>
      <c r="UWM1082" s="1"/>
      <c r="UWN1082" s="1"/>
      <c r="UWO1082" s="1"/>
      <c r="UWP1082" s="1"/>
      <c r="UWQ1082" s="1"/>
      <c r="UWR1082" s="1"/>
      <c r="UWS1082" s="1"/>
      <c r="UWT1082" s="1"/>
      <c r="UWU1082" s="1"/>
      <c r="UWV1082" s="1"/>
      <c r="UWW1082" s="1"/>
      <c r="UWX1082" s="1"/>
      <c r="UWY1082" s="1"/>
      <c r="UWZ1082" s="1"/>
      <c r="UXA1082" s="1"/>
      <c r="UXB1082" s="1"/>
      <c r="UXC1082" s="1"/>
      <c r="UXD1082" s="1"/>
      <c r="UXE1082" s="1"/>
      <c r="UXF1082" s="1"/>
      <c r="UXG1082" s="1"/>
      <c r="UXH1082" s="1"/>
      <c r="UXI1082" s="1"/>
      <c r="UXJ1082" s="1"/>
      <c r="UXK1082" s="1"/>
      <c r="UXL1082" s="1"/>
      <c r="UXM1082" s="1"/>
      <c r="UXN1082" s="1"/>
      <c r="UXO1082" s="1"/>
      <c r="UXP1082" s="1"/>
      <c r="UXQ1082" s="1"/>
      <c r="UXR1082" s="1"/>
      <c r="UXS1082" s="1"/>
      <c r="UXT1082" s="1"/>
      <c r="UXU1082" s="1"/>
      <c r="UXV1082" s="1"/>
      <c r="UXW1082" s="1"/>
      <c r="UXX1082" s="1"/>
      <c r="UXY1082" s="1"/>
      <c r="UXZ1082" s="1"/>
      <c r="UYA1082" s="1"/>
      <c r="UYB1082" s="1"/>
      <c r="UYC1082" s="1"/>
      <c r="UYD1082" s="1"/>
      <c r="UYE1082" s="1"/>
      <c r="UYF1082" s="1"/>
      <c r="UYG1082" s="1"/>
      <c r="UYH1082" s="1"/>
      <c r="UYI1082" s="1"/>
      <c r="UYJ1082" s="1"/>
      <c r="UYK1082" s="1"/>
      <c r="UYL1082" s="1"/>
      <c r="UYM1082" s="1"/>
      <c r="UYN1082" s="1"/>
      <c r="UYO1082" s="1"/>
      <c r="UYP1082" s="1"/>
      <c r="UYQ1082" s="1"/>
      <c r="UYR1082" s="1"/>
      <c r="UYS1082" s="1"/>
      <c r="UYT1082" s="1"/>
      <c r="UYU1082" s="1"/>
      <c r="UYV1082" s="1"/>
      <c r="UYW1082" s="1"/>
      <c r="UYX1082" s="1"/>
      <c r="UYY1082" s="1"/>
      <c r="UYZ1082" s="1"/>
      <c r="UZA1082" s="1"/>
      <c r="UZB1082" s="1"/>
      <c r="UZC1082" s="1"/>
      <c r="UZD1082" s="1"/>
      <c r="UZE1082" s="1"/>
      <c r="UZF1082" s="1"/>
      <c r="UZG1082" s="1"/>
      <c r="UZH1082" s="1"/>
      <c r="UZI1082" s="1"/>
      <c r="UZJ1082" s="1"/>
      <c r="UZK1082" s="1"/>
      <c r="UZL1082" s="1"/>
      <c r="UZM1082" s="1"/>
      <c r="UZN1082" s="1"/>
      <c r="UZO1082" s="1"/>
      <c r="UZP1082" s="1"/>
      <c r="UZQ1082" s="1"/>
      <c r="UZR1082" s="1"/>
      <c r="UZS1082" s="1"/>
      <c r="UZT1082" s="1"/>
      <c r="UZU1082" s="1"/>
      <c r="UZV1082" s="1"/>
      <c r="UZW1082" s="1"/>
      <c r="UZX1082" s="1"/>
      <c r="UZY1082" s="1"/>
      <c r="UZZ1082" s="1"/>
      <c r="VAA1082" s="1"/>
      <c r="VAB1082" s="1"/>
      <c r="VAC1082" s="1"/>
      <c r="VAD1082" s="1"/>
      <c r="VAE1082" s="1"/>
      <c r="VAF1082" s="1"/>
      <c r="VAG1082" s="1"/>
      <c r="VAH1082" s="1"/>
      <c r="VAI1082" s="1"/>
      <c r="VAJ1082" s="1"/>
      <c r="VAK1082" s="1"/>
      <c r="VAL1082" s="1"/>
      <c r="VAM1082" s="1"/>
      <c r="VAN1082" s="1"/>
      <c r="VAO1082" s="1"/>
      <c r="VAP1082" s="1"/>
      <c r="VAQ1082" s="1"/>
      <c r="VAR1082" s="1"/>
      <c r="VAS1082" s="1"/>
      <c r="VAT1082" s="1"/>
      <c r="VAU1082" s="1"/>
      <c r="VAV1082" s="1"/>
      <c r="VAW1082" s="1"/>
      <c r="VAX1082" s="1"/>
      <c r="VAY1082" s="1"/>
      <c r="VAZ1082" s="1"/>
      <c r="VBA1082" s="1"/>
      <c r="VBB1082" s="1"/>
      <c r="VBC1082" s="1"/>
      <c r="VBD1082" s="1"/>
      <c r="VBE1082" s="1"/>
      <c r="VBF1082" s="1"/>
      <c r="VBG1082" s="1"/>
      <c r="VBH1082" s="1"/>
      <c r="VBI1082" s="1"/>
      <c r="VBJ1082" s="1"/>
      <c r="VBK1082" s="1"/>
      <c r="VBL1082" s="1"/>
      <c r="VBM1082" s="1"/>
      <c r="VBN1082" s="1"/>
      <c r="VBO1082" s="1"/>
      <c r="VBP1082" s="1"/>
      <c r="VBQ1082" s="1"/>
      <c r="VBR1082" s="1"/>
      <c r="VBS1082" s="1"/>
      <c r="VBT1082" s="1"/>
      <c r="VBU1082" s="1"/>
      <c r="VBV1082" s="1"/>
      <c r="VBW1082" s="1"/>
      <c r="VBX1082" s="1"/>
      <c r="VBY1082" s="1"/>
      <c r="VBZ1082" s="1"/>
      <c r="VCA1082" s="1"/>
      <c r="VCB1082" s="1"/>
      <c r="VCC1082" s="1"/>
      <c r="VCD1082" s="1"/>
      <c r="VCE1082" s="1"/>
      <c r="VCF1082" s="1"/>
      <c r="VCG1082" s="1"/>
      <c r="VCH1082" s="1"/>
      <c r="VCI1082" s="1"/>
      <c r="VCJ1082" s="1"/>
      <c r="VCK1082" s="1"/>
      <c r="VCL1082" s="1"/>
      <c r="VCM1082" s="1"/>
      <c r="VCN1082" s="1"/>
      <c r="VCO1082" s="1"/>
      <c r="VCP1082" s="1"/>
      <c r="VCQ1082" s="1"/>
      <c r="VCR1082" s="1"/>
      <c r="VCS1082" s="1"/>
      <c r="VCT1082" s="1"/>
      <c r="VCU1082" s="1"/>
      <c r="VCV1082" s="1"/>
      <c r="VCW1082" s="1"/>
      <c r="VCX1082" s="1"/>
      <c r="VCY1082" s="1"/>
      <c r="VCZ1082" s="1"/>
      <c r="VDA1082" s="1"/>
      <c r="VDB1082" s="1"/>
      <c r="VDC1082" s="1"/>
      <c r="VDD1082" s="1"/>
      <c r="VDE1082" s="1"/>
      <c r="VDF1082" s="1"/>
      <c r="VDG1082" s="1"/>
      <c r="VDH1082" s="1"/>
      <c r="VDI1082" s="1"/>
      <c r="VDJ1082" s="1"/>
      <c r="VDK1082" s="1"/>
      <c r="VDL1082" s="1"/>
      <c r="VDM1082" s="1"/>
      <c r="VDN1082" s="1"/>
      <c r="VDO1082" s="1"/>
      <c r="VDP1082" s="1"/>
      <c r="VDQ1082" s="1"/>
      <c r="VDR1082" s="1"/>
      <c r="VDS1082" s="1"/>
      <c r="VDT1082" s="1"/>
      <c r="VDU1082" s="1"/>
      <c r="VDV1082" s="1"/>
      <c r="VDW1082" s="1"/>
      <c r="VDX1082" s="1"/>
      <c r="VDY1082" s="1"/>
      <c r="VDZ1082" s="1"/>
      <c r="VEA1082" s="1"/>
      <c r="VEB1082" s="1"/>
      <c r="VEC1082" s="1"/>
      <c r="VED1082" s="1"/>
      <c r="VEE1082" s="1"/>
      <c r="VEF1082" s="1"/>
      <c r="VEG1082" s="1"/>
      <c r="VEH1082" s="1"/>
      <c r="VEI1082" s="1"/>
      <c r="VEJ1082" s="1"/>
      <c r="VEK1082" s="1"/>
      <c r="VEL1082" s="1"/>
      <c r="VEM1082" s="1"/>
      <c r="VEN1082" s="1"/>
      <c r="VEO1082" s="1"/>
      <c r="VEP1082" s="1"/>
      <c r="VEQ1082" s="1"/>
      <c r="VER1082" s="1"/>
      <c r="VES1082" s="1"/>
      <c r="VET1082" s="1"/>
      <c r="VEU1082" s="1"/>
      <c r="VEV1082" s="1"/>
      <c r="VEW1082" s="1"/>
      <c r="VEX1082" s="1"/>
      <c r="VEY1082" s="1"/>
      <c r="VEZ1082" s="1"/>
      <c r="VFA1082" s="1"/>
      <c r="VFB1082" s="1"/>
      <c r="VFC1082" s="1"/>
      <c r="VFD1082" s="1"/>
      <c r="VFE1082" s="1"/>
      <c r="VFF1082" s="1"/>
      <c r="VFG1082" s="1"/>
      <c r="VFH1082" s="1"/>
      <c r="VFI1082" s="1"/>
      <c r="VFJ1082" s="1"/>
      <c r="VFK1082" s="1"/>
      <c r="VFL1082" s="1"/>
      <c r="VFM1082" s="1"/>
      <c r="VFN1082" s="1"/>
      <c r="VFO1082" s="1"/>
      <c r="VFP1082" s="1"/>
      <c r="VFQ1082" s="1"/>
      <c r="VFR1082" s="1"/>
      <c r="VFS1082" s="1"/>
      <c r="VFT1082" s="1"/>
      <c r="VFU1082" s="1"/>
      <c r="VFV1082" s="1"/>
      <c r="VFW1082" s="1"/>
      <c r="VFX1082" s="1"/>
      <c r="VFY1082" s="1"/>
      <c r="VFZ1082" s="1"/>
      <c r="VGA1082" s="1"/>
      <c r="VGB1082" s="1"/>
      <c r="VGC1082" s="1"/>
      <c r="VGD1082" s="1"/>
      <c r="VGE1082" s="1"/>
      <c r="VGF1082" s="1"/>
      <c r="VGG1082" s="1"/>
      <c r="VGH1082" s="1"/>
      <c r="VGI1082" s="1"/>
      <c r="VGJ1082" s="1"/>
      <c r="VGK1082" s="1"/>
      <c r="VGL1082" s="1"/>
      <c r="VGM1082" s="1"/>
      <c r="VGN1082" s="1"/>
      <c r="VGO1082" s="1"/>
      <c r="VGP1082" s="1"/>
      <c r="VGQ1082" s="1"/>
      <c r="VGR1082" s="1"/>
      <c r="VGS1082" s="1"/>
      <c r="VGT1082" s="1"/>
      <c r="VGU1082" s="1"/>
      <c r="VGV1082" s="1"/>
      <c r="VGW1082" s="1"/>
      <c r="VGX1082" s="1"/>
      <c r="VGY1082" s="1"/>
      <c r="VGZ1082" s="1"/>
      <c r="VHA1082" s="1"/>
      <c r="VHB1082" s="1"/>
      <c r="VHC1082" s="1"/>
      <c r="VHD1082" s="1"/>
      <c r="VHE1082" s="1"/>
      <c r="VHF1082" s="1"/>
      <c r="VHG1082" s="1"/>
      <c r="VHH1082" s="1"/>
      <c r="VHI1082" s="1"/>
      <c r="VHJ1082" s="1"/>
      <c r="VHK1082" s="1"/>
      <c r="VHL1082" s="1"/>
      <c r="VHM1082" s="1"/>
      <c r="VHN1082" s="1"/>
      <c r="VHO1082" s="1"/>
      <c r="VHP1082" s="1"/>
      <c r="VHQ1082" s="1"/>
      <c r="VHR1082" s="1"/>
      <c r="VHS1082" s="1"/>
      <c r="VHT1082" s="1"/>
      <c r="VHU1082" s="1"/>
      <c r="VHV1082" s="1"/>
      <c r="VHW1082" s="1"/>
      <c r="VHX1082" s="1"/>
      <c r="VHY1082" s="1"/>
      <c r="VHZ1082" s="1"/>
      <c r="VIA1082" s="1"/>
      <c r="VIB1082" s="1"/>
      <c r="VIC1082" s="1"/>
      <c r="VID1082" s="1"/>
      <c r="VIE1082" s="1"/>
      <c r="VIF1082" s="1"/>
      <c r="VIG1082" s="1"/>
      <c r="VIH1082" s="1"/>
      <c r="VII1082" s="1"/>
      <c r="VIJ1082" s="1"/>
      <c r="VIK1082" s="1"/>
      <c r="VIL1082" s="1"/>
      <c r="VIM1082" s="1"/>
      <c r="VIN1082" s="1"/>
      <c r="VIO1082" s="1"/>
      <c r="VIP1082" s="1"/>
      <c r="VIQ1082" s="1"/>
      <c r="VIR1082" s="1"/>
      <c r="VIS1082" s="1"/>
      <c r="VIT1082" s="1"/>
      <c r="VIU1082" s="1"/>
      <c r="VIV1082" s="1"/>
      <c r="VIW1082" s="1"/>
      <c r="VIX1082" s="1"/>
      <c r="VIY1082" s="1"/>
      <c r="VIZ1082" s="1"/>
      <c r="VJA1082" s="1"/>
      <c r="VJB1082" s="1"/>
      <c r="VJC1082" s="1"/>
      <c r="VJD1082" s="1"/>
      <c r="VJE1082" s="1"/>
      <c r="VJF1082" s="1"/>
      <c r="VJG1082" s="1"/>
      <c r="VJH1082" s="1"/>
      <c r="VJI1082" s="1"/>
      <c r="VJJ1082" s="1"/>
      <c r="VJK1082" s="1"/>
      <c r="VJL1082" s="1"/>
      <c r="VJM1082" s="1"/>
      <c r="VJN1082" s="1"/>
      <c r="VJO1082" s="1"/>
      <c r="VJP1082" s="1"/>
      <c r="VJQ1082" s="1"/>
      <c r="VJR1082" s="1"/>
      <c r="VJS1082" s="1"/>
      <c r="VJT1082" s="1"/>
      <c r="VJU1082" s="1"/>
      <c r="VJV1082" s="1"/>
      <c r="VJW1082" s="1"/>
      <c r="VJX1082" s="1"/>
      <c r="VJY1082" s="1"/>
      <c r="VJZ1082" s="1"/>
      <c r="VKA1082" s="1"/>
      <c r="VKB1082" s="1"/>
      <c r="VKC1082" s="1"/>
      <c r="VKD1082" s="1"/>
      <c r="VKE1082" s="1"/>
      <c r="VKF1082" s="1"/>
      <c r="VKG1082" s="1"/>
      <c r="VKH1082" s="1"/>
      <c r="VKI1082" s="1"/>
      <c r="VKJ1082" s="1"/>
      <c r="VKK1082" s="1"/>
      <c r="VKL1082" s="1"/>
      <c r="VKM1082" s="1"/>
      <c r="VKN1082" s="1"/>
      <c r="VKO1082" s="1"/>
      <c r="VKP1082" s="1"/>
      <c r="VKQ1082" s="1"/>
      <c r="VKR1082" s="1"/>
      <c r="VKS1082" s="1"/>
      <c r="VKT1082" s="1"/>
      <c r="VKU1082" s="1"/>
      <c r="VKV1082" s="1"/>
      <c r="VKW1082" s="1"/>
      <c r="VKX1082" s="1"/>
      <c r="VKY1082" s="1"/>
      <c r="VKZ1082" s="1"/>
      <c r="VLA1082" s="1"/>
      <c r="VLB1082" s="1"/>
      <c r="VLC1082" s="1"/>
      <c r="VLD1082" s="1"/>
      <c r="VLE1082" s="1"/>
      <c r="VLF1082" s="1"/>
      <c r="VLG1082" s="1"/>
      <c r="VLH1082" s="1"/>
      <c r="VLI1082" s="1"/>
      <c r="VLJ1082" s="1"/>
      <c r="VLK1082" s="1"/>
      <c r="VLL1082" s="1"/>
      <c r="VLM1082" s="1"/>
      <c r="VLN1082" s="1"/>
      <c r="VLO1082" s="1"/>
      <c r="VLP1082" s="1"/>
      <c r="VLQ1082" s="1"/>
      <c r="VLR1082" s="1"/>
      <c r="VLS1082" s="1"/>
      <c r="VLT1082" s="1"/>
      <c r="VLU1082" s="1"/>
      <c r="VLV1082" s="1"/>
      <c r="VLW1082" s="1"/>
      <c r="VLX1082" s="1"/>
      <c r="VLY1082" s="1"/>
      <c r="VLZ1082" s="1"/>
      <c r="VMA1082" s="1"/>
      <c r="VMB1082" s="1"/>
      <c r="VMC1082" s="1"/>
      <c r="VMD1082" s="1"/>
      <c r="VME1082" s="1"/>
      <c r="VMF1082" s="1"/>
      <c r="VMG1082" s="1"/>
      <c r="VMH1082" s="1"/>
      <c r="VMI1082" s="1"/>
      <c r="VMJ1082" s="1"/>
      <c r="VMK1082" s="1"/>
      <c r="VML1082" s="1"/>
      <c r="VMM1082" s="1"/>
      <c r="VMN1082" s="1"/>
      <c r="VMO1082" s="1"/>
      <c r="VMP1082" s="1"/>
      <c r="VMQ1082" s="1"/>
      <c r="VMR1082" s="1"/>
      <c r="VMS1082" s="1"/>
      <c r="VMT1082" s="1"/>
      <c r="VMU1082" s="1"/>
      <c r="VMV1082" s="1"/>
      <c r="VMW1082" s="1"/>
      <c r="VMX1082" s="1"/>
      <c r="VMY1082" s="1"/>
      <c r="VMZ1082" s="1"/>
      <c r="VNA1082" s="1"/>
      <c r="VNB1082" s="1"/>
      <c r="VNC1082" s="1"/>
      <c r="VND1082" s="1"/>
      <c r="VNE1082" s="1"/>
      <c r="VNF1082" s="1"/>
      <c r="VNG1082" s="1"/>
      <c r="VNH1082" s="1"/>
      <c r="VNI1082" s="1"/>
      <c r="VNJ1082" s="1"/>
      <c r="VNK1082" s="1"/>
      <c r="VNL1082" s="1"/>
      <c r="VNM1082" s="1"/>
      <c r="VNN1082" s="1"/>
      <c r="VNO1082" s="1"/>
      <c r="VNP1082" s="1"/>
      <c r="VNQ1082" s="1"/>
      <c r="VNR1082" s="1"/>
      <c r="VNS1082" s="1"/>
      <c r="VNT1082" s="1"/>
      <c r="VNU1082" s="1"/>
      <c r="VNV1082" s="1"/>
      <c r="VNW1082" s="1"/>
      <c r="VNX1082" s="1"/>
      <c r="VNY1082" s="1"/>
      <c r="VNZ1082" s="1"/>
      <c r="VOA1082" s="1"/>
      <c r="VOB1082" s="1"/>
      <c r="VOC1082" s="1"/>
      <c r="VOD1082" s="1"/>
      <c r="VOE1082" s="1"/>
      <c r="VOF1082" s="1"/>
      <c r="VOG1082" s="1"/>
      <c r="VOH1082" s="1"/>
      <c r="VOI1082" s="1"/>
      <c r="VOJ1082" s="1"/>
      <c r="VOK1082" s="1"/>
      <c r="VOL1082" s="1"/>
      <c r="VOM1082" s="1"/>
      <c r="VON1082" s="1"/>
      <c r="VOO1082" s="1"/>
      <c r="VOP1082" s="1"/>
      <c r="VOQ1082" s="1"/>
      <c r="VOR1082" s="1"/>
      <c r="VOS1082" s="1"/>
      <c r="VOT1082" s="1"/>
      <c r="VOU1082" s="1"/>
      <c r="VOV1082" s="1"/>
      <c r="VOW1082" s="1"/>
      <c r="VOX1082" s="1"/>
      <c r="VOY1082" s="1"/>
      <c r="VOZ1082" s="1"/>
      <c r="VPA1082" s="1"/>
      <c r="VPB1082" s="1"/>
      <c r="VPC1082" s="1"/>
      <c r="VPD1082" s="1"/>
      <c r="VPE1082" s="1"/>
      <c r="VPF1082" s="1"/>
      <c r="VPG1082" s="1"/>
      <c r="VPH1082" s="1"/>
      <c r="VPI1082" s="1"/>
      <c r="VPJ1082" s="1"/>
      <c r="VPK1082" s="1"/>
      <c r="VPL1082" s="1"/>
      <c r="VPM1082" s="1"/>
      <c r="VPN1082" s="1"/>
      <c r="VPO1082" s="1"/>
      <c r="VPP1082" s="1"/>
      <c r="VPQ1082" s="1"/>
      <c r="VPR1082" s="1"/>
      <c r="VPS1082" s="1"/>
      <c r="VPT1082" s="1"/>
      <c r="VPU1082" s="1"/>
      <c r="VPV1082" s="1"/>
      <c r="VPW1082" s="1"/>
      <c r="VPX1082" s="1"/>
      <c r="VPY1082" s="1"/>
      <c r="VPZ1082" s="1"/>
      <c r="VQA1082" s="1"/>
      <c r="VQB1082" s="1"/>
      <c r="VQC1082" s="1"/>
      <c r="VQD1082" s="1"/>
      <c r="VQE1082" s="1"/>
      <c r="VQF1082" s="1"/>
      <c r="VQG1082" s="1"/>
      <c r="VQH1082" s="1"/>
      <c r="VQI1082" s="1"/>
      <c r="VQJ1082" s="1"/>
      <c r="VQK1082" s="1"/>
      <c r="VQL1082" s="1"/>
      <c r="VQM1082" s="1"/>
      <c r="VQN1082" s="1"/>
      <c r="VQO1082" s="1"/>
      <c r="VQP1082" s="1"/>
      <c r="VQQ1082" s="1"/>
      <c r="VQR1082" s="1"/>
      <c r="VQS1082" s="1"/>
      <c r="VQT1082" s="1"/>
      <c r="VQU1082" s="1"/>
      <c r="VQV1082" s="1"/>
      <c r="VQW1082" s="1"/>
      <c r="VQX1082" s="1"/>
      <c r="VQY1082" s="1"/>
      <c r="VQZ1082" s="1"/>
      <c r="VRA1082" s="1"/>
      <c r="VRB1082" s="1"/>
      <c r="VRC1082" s="1"/>
      <c r="VRD1082" s="1"/>
      <c r="VRE1082" s="1"/>
      <c r="VRF1082" s="1"/>
      <c r="VRG1082" s="1"/>
      <c r="VRH1082" s="1"/>
      <c r="VRI1082" s="1"/>
      <c r="VRJ1082" s="1"/>
      <c r="VRK1082" s="1"/>
      <c r="VRL1082" s="1"/>
      <c r="VRM1082" s="1"/>
      <c r="VRN1082" s="1"/>
      <c r="VRO1082" s="1"/>
      <c r="VRP1082" s="1"/>
      <c r="VRQ1082" s="1"/>
      <c r="VRR1082" s="1"/>
      <c r="VRS1082" s="1"/>
      <c r="VRT1082" s="1"/>
      <c r="VRU1082" s="1"/>
      <c r="VRV1082" s="1"/>
      <c r="VRW1082" s="1"/>
      <c r="VRX1082" s="1"/>
      <c r="VRY1082" s="1"/>
      <c r="VRZ1082" s="1"/>
      <c r="VSA1082" s="1"/>
      <c r="VSB1082" s="1"/>
      <c r="VSC1082" s="1"/>
      <c r="VSD1082" s="1"/>
      <c r="VSE1082" s="1"/>
      <c r="VSF1082" s="1"/>
      <c r="VSG1082" s="1"/>
      <c r="VSH1082" s="1"/>
      <c r="VSI1082" s="1"/>
      <c r="VSJ1082" s="1"/>
      <c r="VSK1082" s="1"/>
      <c r="VSL1082" s="1"/>
      <c r="VSM1082" s="1"/>
      <c r="VSN1082" s="1"/>
      <c r="VSO1082" s="1"/>
      <c r="VSP1082" s="1"/>
      <c r="VSQ1082" s="1"/>
      <c r="VSR1082" s="1"/>
      <c r="VSS1082" s="1"/>
      <c r="VST1082" s="1"/>
      <c r="VSU1082" s="1"/>
      <c r="VSV1082" s="1"/>
      <c r="VSW1082" s="1"/>
      <c r="VSX1082" s="1"/>
      <c r="VSY1082" s="1"/>
      <c r="VSZ1082" s="1"/>
      <c r="VTA1082" s="1"/>
      <c r="VTB1082" s="1"/>
      <c r="VTC1082" s="1"/>
      <c r="VTD1082" s="1"/>
      <c r="VTE1082" s="1"/>
      <c r="VTF1082" s="1"/>
      <c r="VTG1082" s="1"/>
      <c r="VTH1082" s="1"/>
      <c r="VTI1082" s="1"/>
      <c r="VTJ1082" s="1"/>
      <c r="VTK1082" s="1"/>
      <c r="VTL1082" s="1"/>
      <c r="VTM1082" s="1"/>
      <c r="VTN1082" s="1"/>
      <c r="VTO1082" s="1"/>
      <c r="VTP1082" s="1"/>
      <c r="VTQ1082" s="1"/>
      <c r="VTR1082" s="1"/>
      <c r="VTS1082" s="1"/>
      <c r="VTT1082" s="1"/>
      <c r="VTU1082" s="1"/>
      <c r="VTV1082" s="1"/>
      <c r="VTW1082" s="1"/>
      <c r="VTX1082" s="1"/>
      <c r="VTY1082" s="1"/>
      <c r="VTZ1082" s="1"/>
      <c r="VUA1082" s="1"/>
      <c r="VUB1082" s="1"/>
      <c r="VUC1082" s="1"/>
      <c r="VUD1082" s="1"/>
      <c r="VUE1082" s="1"/>
      <c r="VUF1082" s="1"/>
      <c r="VUG1082" s="1"/>
      <c r="VUH1082" s="1"/>
      <c r="VUI1082" s="1"/>
      <c r="VUJ1082" s="1"/>
      <c r="VUK1082" s="1"/>
      <c r="VUL1082" s="1"/>
      <c r="VUM1082" s="1"/>
      <c r="VUN1082" s="1"/>
      <c r="VUO1082" s="1"/>
      <c r="VUP1082" s="1"/>
      <c r="VUQ1082" s="1"/>
      <c r="VUR1082" s="1"/>
      <c r="VUS1082" s="1"/>
      <c r="VUT1082" s="1"/>
      <c r="VUU1082" s="1"/>
      <c r="VUV1082" s="1"/>
      <c r="VUW1082" s="1"/>
      <c r="VUX1082" s="1"/>
      <c r="VUY1082" s="1"/>
      <c r="VUZ1082" s="1"/>
      <c r="VVA1082" s="1"/>
      <c r="VVB1082" s="1"/>
      <c r="VVC1082" s="1"/>
      <c r="VVD1082" s="1"/>
      <c r="VVE1082" s="1"/>
      <c r="VVF1082" s="1"/>
      <c r="VVG1082" s="1"/>
      <c r="VVH1082" s="1"/>
      <c r="VVI1082" s="1"/>
      <c r="VVJ1082" s="1"/>
      <c r="VVK1082" s="1"/>
      <c r="VVL1082" s="1"/>
      <c r="VVM1082" s="1"/>
      <c r="VVN1082" s="1"/>
      <c r="VVO1082" s="1"/>
      <c r="VVP1082" s="1"/>
      <c r="VVQ1082" s="1"/>
      <c r="VVR1082" s="1"/>
      <c r="VVS1082" s="1"/>
      <c r="VVT1082" s="1"/>
      <c r="VVU1082" s="1"/>
      <c r="VVV1082" s="1"/>
      <c r="VVW1082" s="1"/>
      <c r="VVX1082" s="1"/>
      <c r="VVY1082" s="1"/>
      <c r="VVZ1082" s="1"/>
      <c r="VWA1082" s="1"/>
      <c r="VWB1082" s="1"/>
      <c r="VWC1082" s="1"/>
      <c r="VWD1082" s="1"/>
      <c r="VWE1082" s="1"/>
      <c r="VWF1082" s="1"/>
      <c r="VWG1082" s="1"/>
      <c r="VWH1082" s="1"/>
      <c r="VWI1082" s="1"/>
      <c r="VWJ1082" s="1"/>
      <c r="VWK1082" s="1"/>
      <c r="VWL1082" s="1"/>
      <c r="VWM1082" s="1"/>
      <c r="VWN1082" s="1"/>
      <c r="VWO1082" s="1"/>
      <c r="VWP1082" s="1"/>
      <c r="VWQ1082" s="1"/>
      <c r="VWR1082" s="1"/>
      <c r="VWS1082" s="1"/>
      <c r="VWT1082" s="1"/>
      <c r="VWU1082" s="1"/>
      <c r="VWV1082" s="1"/>
      <c r="VWW1082" s="1"/>
      <c r="VWX1082" s="1"/>
      <c r="VWY1082" s="1"/>
      <c r="VWZ1082" s="1"/>
      <c r="VXA1082" s="1"/>
      <c r="VXB1082" s="1"/>
      <c r="VXC1082" s="1"/>
      <c r="VXD1082" s="1"/>
      <c r="VXE1082" s="1"/>
      <c r="VXF1082" s="1"/>
      <c r="VXG1082" s="1"/>
      <c r="VXH1082" s="1"/>
      <c r="VXI1082" s="1"/>
      <c r="VXJ1082" s="1"/>
      <c r="VXK1082" s="1"/>
      <c r="VXL1082" s="1"/>
      <c r="VXM1082" s="1"/>
      <c r="VXN1082" s="1"/>
      <c r="VXO1082" s="1"/>
      <c r="VXP1082" s="1"/>
      <c r="VXQ1082" s="1"/>
      <c r="VXR1082" s="1"/>
      <c r="VXS1082" s="1"/>
      <c r="VXT1082" s="1"/>
      <c r="VXU1082" s="1"/>
      <c r="VXV1082" s="1"/>
      <c r="VXW1082" s="1"/>
      <c r="VXX1082" s="1"/>
      <c r="VXY1082" s="1"/>
      <c r="VXZ1082" s="1"/>
      <c r="VYA1082" s="1"/>
      <c r="VYB1082" s="1"/>
      <c r="VYC1082" s="1"/>
      <c r="VYD1082" s="1"/>
      <c r="VYE1082" s="1"/>
      <c r="VYF1082" s="1"/>
      <c r="VYG1082" s="1"/>
      <c r="VYH1082" s="1"/>
      <c r="VYI1082" s="1"/>
      <c r="VYJ1082" s="1"/>
      <c r="VYK1082" s="1"/>
      <c r="VYL1082" s="1"/>
      <c r="VYM1082" s="1"/>
      <c r="VYN1082" s="1"/>
      <c r="VYO1082" s="1"/>
      <c r="VYP1082" s="1"/>
      <c r="VYQ1082" s="1"/>
      <c r="VYR1082" s="1"/>
      <c r="VYS1082" s="1"/>
      <c r="VYT1082" s="1"/>
      <c r="VYU1082" s="1"/>
      <c r="VYV1082" s="1"/>
      <c r="VYW1082" s="1"/>
      <c r="VYX1082" s="1"/>
      <c r="VYY1082" s="1"/>
      <c r="VYZ1082" s="1"/>
      <c r="VZA1082" s="1"/>
      <c r="VZB1082" s="1"/>
      <c r="VZC1082" s="1"/>
      <c r="VZD1082" s="1"/>
      <c r="VZE1082" s="1"/>
      <c r="VZF1082" s="1"/>
      <c r="VZG1082" s="1"/>
      <c r="VZH1082" s="1"/>
      <c r="VZI1082" s="1"/>
      <c r="VZJ1082" s="1"/>
      <c r="VZK1082" s="1"/>
      <c r="VZL1082" s="1"/>
      <c r="VZM1082" s="1"/>
      <c r="VZN1082" s="1"/>
      <c r="VZO1082" s="1"/>
      <c r="VZP1082" s="1"/>
      <c r="VZQ1082" s="1"/>
      <c r="VZR1082" s="1"/>
      <c r="VZS1082" s="1"/>
      <c r="VZT1082" s="1"/>
      <c r="VZU1082" s="1"/>
      <c r="VZV1082" s="1"/>
      <c r="VZW1082" s="1"/>
      <c r="VZX1082" s="1"/>
      <c r="VZY1082" s="1"/>
      <c r="VZZ1082" s="1"/>
      <c r="WAA1082" s="1"/>
      <c r="WAB1082" s="1"/>
      <c r="WAC1082" s="1"/>
      <c r="WAD1082" s="1"/>
      <c r="WAE1082" s="1"/>
      <c r="WAF1082" s="1"/>
      <c r="WAG1082" s="1"/>
      <c r="WAH1082" s="1"/>
      <c r="WAI1082" s="1"/>
      <c r="WAJ1082" s="1"/>
      <c r="WAK1082" s="1"/>
      <c r="WAL1082" s="1"/>
      <c r="WAM1082" s="1"/>
      <c r="WAN1082" s="1"/>
      <c r="WAO1082" s="1"/>
      <c r="WAP1082" s="1"/>
      <c r="WAQ1082" s="1"/>
      <c r="WAR1082" s="1"/>
      <c r="WAS1082" s="1"/>
      <c r="WAT1082" s="1"/>
      <c r="WAU1082" s="1"/>
      <c r="WAV1082" s="1"/>
      <c r="WAW1082" s="1"/>
      <c r="WAX1082" s="1"/>
      <c r="WAY1082" s="1"/>
      <c r="WAZ1082" s="1"/>
      <c r="WBA1082" s="1"/>
      <c r="WBB1082" s="1"/>
      <c r="WBC1082" s="1"/>
      <c r="WBD1082" s="1"/>
      <c r="WBE1082" s="1"/>
      <c r="WBF1082" s="1"/>
      <c r="WBG1082" s="1"/>
      <c r="WBH1082" s="1"/>
      <c r="WBI1082" s="1"/>
      <c r="WBJ1082" s="1"/>
      <c r="WBK1082" s="1"/>
      <c r="WBL1082" s="1"/>
      <c r="WBM1082" s="1"/>
      <c r="WBN1082" s="1"/>
      <c r="WBO1082" s="1"/>
      <c r="WBP1082" s="1"/>
      <c r="WBQ1082" s="1"/>
      <c r="WBR1082" s="1"/>
      <c r="WBS1082" s="1"/>
      <c r="WBT1082" s="1"/>
      <c r="WBU1082" s="1"/>
      <c r="WBV1082" s="1"/>
      <c r="WBW1082" s="1"/>
      <c r="WBX1082" s="1"/>
      <c r="WBY1082" s="1"/>
      <c r="WBZ1082" s="1"/>
      <c r="WCA1082" s="1"/>
      <c r="WCB1082" s="1"/>
      <c r="WCC1082" s="1"/>
      <c r="WCD1082" s="1"/>
      <c r="WCE1082" s="1"/>
      <c r="WCF1082" s="1"/>
      <c r="WCG1082" s="1"/>
      <c r="WCH1082" s="1"/>
      <c r="WCI1082" s="1"/>
      <c r="WCJ1082" s="1"/>
      <c r="WCK1082" s="1"/>
      <c r="WCL1082" s="1"/>
      <c r="WCM1082" s="1"/>
      <c r="WCN1082" s="1"/>
      <c r="WCO1082" s="1"/>
      <c r="WCP1082" s="1"/>
      <c r="WCQ1082" s="1"/>
      <c r="WCR1082" s="1"/>
      <c r="WCS1082" s="1"/>
      <c r="WCT1082" s="1"/>
      <c r="WCU1082" s="1"/>
      <c r="WCV1082" s="1"/>
      <c r="WCW1082" s="1"/>
      <c r="WCX1082" s="1"/>
      <c r="WCY1082" s="1"/>
      <c r="WCZ1082" s="1"/>
      <c r="WDA1082" s="1"/>
      <c r="WDB1082" s="1"/>
      <c r="WDC1082" s="1"/>
      <c r="WDD1082" s="1"/>
      <c r="WDE1082" s="1"/>
      <c r="WDF1082" s="1"/>
      <c r="WDG1082" s="1"/>
      <c r="WDH1082" s="1"/>
      <c r="WDI1082" s="1"/>
      <c r="WDJ1082" s="1"/>
      <c r="WDK1082" s="1"/>
      <c r="WDL1082" s="1"/>
      <c r="WDM1082" s="1"/>
      <c r="WDN1082" s="1"/>
      <c r="WDO1082" s="1"/>
      <c r="WDP1082" s="1"/>
      <c r="WDQ1082" s="1"/>
      <c r="WDR1082" s="1"/>
      <c r="WDS1082" s="1"/>
      <c r="WDT1082" s="1"/>
      <c r="WDU1082" s="1"/>
      <c r="WDV1082" s="1"/>
      <c r="WDW1082" s="1"/>
      <c r="WDX1082" s="1"/>
      <c r="WDY1082" s="1"/>
      <c r="WDZ1082" s="1"/>
      <c r="WEA1082" s="1"/>
      <c r="WEB1082" s="1"/>
      <c r="WEC1082" s="1"/>
      <c r="WED1082" s="1"/>
      <c r="WEE1082" s="1"/>
      <c r="WEF1082" s="1"/>
      <c r="WEG1082" s="1"/>
      <c r="WEH1082" s="1"/>
      <c r="WEI1082" s="1"/>
      <c r="WEJ1082" s="1"/>
      <c r="WEK1082" s="1"/>
      <c r="WEL1082" s="1"/>
      <c r="WEM1082" s="1"/>
      <c r="WEN1082" s="1"/>
      <c r="WEO1082" s="1"/>
      <c r="WEP1082" s="1"/>
      <c r="WEQ1082" s="1"/>
      <c r="WER1082" s="1"/>
      <c r="WES1082" s="1"/>
      <c r="WET1082" s="1"/>
      <c r="WEU1082" s="1"/>
      <c r="WEV1082" s="1"/>
      <c r="WEW1082" s="1"/>
      <c r="WEX1082" s="1"/>
      <c r="WEY1082" s="1"/>
      <c r="WEZ1082" s="1"/>
      <c r="WFA1082" s="1"/>
      <c r="WFB1082" s="1"/>
      <c r="WFC1082" s="1"/>
      <c r="WFD1082" s="1"/>
      <c r="WFE1082" s="1"/>
      <c r="WFF1082" s="1"/>
      <c r="WFG1082" s="1"/>
      <c r="WFH1082" s="1"/>
      <c r="WFI1082" s="1"/>
      <c r="WFJ1082" s="1"/>
      <c r="WFK1082" s="1"/>
      <c r="WFL1082" s="1"/>
      <c r="WFM1082" s="1"/>
      <c r="WFN1082" s="1"/>
      <c r="WFO1082" s="1"/>
      <c r="WFP1082" s="1"/>
      <c r="WFQ1082" s="1"/>
      <c r="WFR1082" s="1"/>
      <c r="WFS1082" s="1"/>
      <c r="WFT1082" s="1"/>
      <c r="WFU1082" s="1"/>
      <c r="WFV1082" s="1"/>
      <c r="WFW1082" s="1"/>
      <c r="WFX1082" s="1"/>
      <c r="WFY1082" s="1"/>
      <c r="WFZ1082" s="1"/>
      <c r="WGA1082" s="1"/>
      <c r="WGB1082" s="1"/>
      <c r="WGC1082" s="1"/>
      <c r="WGD1082" s="1"/>
      <c r="WGE1082" s="1"/>
      <c r="WGF1082" s="1"/>
      <c r="WGG1082" s="1"/>
      <c r="WGH1082" s="1"/>
      <c r="WGI1082" s="1"/>
      <c r="WGJ1082" s="1"/>
      <c r="WGK1082" s="1"/>
      <c r="WGL1082" s="1"/>
      <c r="WGM1082" s="1"/>
      <c r="WGN1082" s="1"/>
      <c r="WGO1082" s="1"/>
      <c r="WGP1082" s="1"/>
      <c r="WGQ1082" s="1"/>
      <c r="WGR1082" s="1"/>
      <c r="WGS1082" s="1"/>
      <c r="WGT1082" s="1"/>
      <c r="WGU1082" s="1"/>
      <c r="WGV1082" s="1"/>
      <c r="WGW1082" s="1"/>
      <c r="WGX1082" s="1"/>
      <c r="WGY1082" s="1"/>
      <c r="WGZ1082" s="1"/>
      <c r="WHA1082" s="1"/>
      <c r="WHB1082" s="1"/>
      <c r="WHC1082" s="1"/>
      <c r="WHD1082" s="1"/>
      <c r="WHE1082" s="1"/>
      <c r="WHF1082" s="1"/>
      <c r="WHG1082" s="1"/>
      <c r="WHH1082" s="1"/>
      <c r="WHI1082" s="1"/>
      <c r="WHJ1082" s="1"/>
      <c r="WHK1082" s="1"/>
      <c r="WHL1082" s="1"/>
      <c r="WHM1082" s="1"/>
      <c r="WHN1082" s="1"/>
      <c r="WHO1082" s="1"/>
      <c r="WHP1082" s="1"/>
      <c r="WHQ1082" s="1"/>
      <c r="WHR1082" s="1"/>
      <c r="WHS1082" s="1"/>
      <c r="WHT1082" s="1"/>
      <c r="WHU1082" s="1"/>
      <c r="WHV1082" s="1"/>
      <c r="WHW1082" s="1"/>
      <c r="WHX1082" s="1"/>
      <c r="WHY1082" s="1"/>
      <c r="WHZ1082" s="1"/>
      <c r="WIA1082" s="1"/>
      <c r="WIB1082" s="1"/>
      <c r="WIC1082" s="1"/>
      <c r="WID1082" s="1"/>
      <c r="WIE1082" s="1"/>
      <c r="WIF1082" s="1"/>
      <c r="WIG1082" s="1"/>
      <c r="WIH1082" s="1"/>
      <c r="WII1082" s="1"/>
      <c r="WIJ1082" s="1"/>
      <c r="WIK1082" s="1"/>
      <c r="WIL1082" s="1"/>
      <c r="WIM1082" s="1"/>
      <c r="WIN1082" s="1"/>
      <c r="WIO1082" s="1"/>
      <c r="WIP1082" s="1"/>
      <c r="WIQ1082" s="1"/>
      <c r="WIR1082" s="1"/>
      <c r="WIS1082" s="1"/>
      <c r="WIT1082" s="1"/>
      <c r="WIU1082" s="1"/>
      <c r="WIV1082" s="1"/>
      <c r="WIW1082" s="1"/>
      <c r="WIX1082" s="1"/>
      <c r="WIY1082" s="1"/>
      <c r="WIZ1082" s="1"/>
      <c r="WJA1082" s="1"/>
      <c r="WJB1082" s="1"/>
      <c r="WJC1082" s="1"/>
      <c r="WJD1082" s="1"/>
      <c r="WJE1082" s="1"/>
      <c r="WJF1082" s="1"/>
      <c r="WJG1082" s="1"/>
      <c r="WJH1082" s="1"/>
      <c r="WJI1082" s="1"/>
      <c r="WJJ1082" s="1"/>
      <c r="WJK1082" s="1"/>
      <c r="WJL1082" s="1"/>
      <c r="WJM1082" s="1"/>
      <c r="WJN1082" s="1"/>
      <c r="WJO1082" s="1"/>
      <c r="WJP1082" s="1"/>
      <c r="WJQ1082" s="1"/>
      <c r="WJR1082" s="1"/>
      <c r="WJS1082" s="1"/>
      <c r="WJT1082" s="1"/>
      <c r="WJU1082" s="1"/>
      <c r="WJV1082" s="1"/>
      <c r="WJW1082" s="1"/>
      <c r="WJX1082" s="1"/>
      <c r="WJY1082" s="1"/>
      <c r="WJZ1082" s="1"/>
      <c r="WKA1082" s="1"/>
      <c r="WKB1082" s="1"/>
      <c r="WKC1082" s="1"/>
      <c r="WKD1082" s="1"/>
      <c r="WKE1082" s="1"/>
      <c r="WKF1082" s="1"/>
      <c r="WKG1082" s="1"/>
      <c r="WKH1082" s="1"/>
      <c r="WKI1082" s="1"/>
      <c r="WKJ1082" s="1"/>
      <c r="WKK1082" s="1"/>
      <c r="WKL1082" s="1"/>
      <c r="WKM1082" s="1"/>
      <c r="WKN1082" s="1"/>
      <c r="WKO1082" s="1"/>
      <c r="WKP1082" s="1"/>
      <c r="WKQ1082" s="1"/>
      <c r="WKR1082" s="1"/>
      <c r="WKS1082" s="1"/>
      <c r="WKT1082" s="1"/>
      <c r="WKU1082" s="1"/>
      <c r="WKV1082" s="1"/>
      <c r="WKW1082" s="1"/>
      <c r="WKX1082" s="1"/>
      <c r="WKY1082" s="1"/>
      <c r="WKZ1082" s="1"/>
      <c r="WLA1082" s="1"/>
      <c r="WLB1082" s="1"/>
      <c r="WLC1082" s="1"/>
      <c r="WLD1082" s="1"/>
      <c r="WLE1082" s="1"/>
      <c r="WLF1082" s="1"/>
      <c r="WLG1082" s="1"/>
      <c r="WLH1082" s="1"/>
      <c r="WLI1082" s="1"/>
      <c r="WLJ1082" s="1"/>
      <c r="WLK1082" s="1"/>
      <c r="WLL1082" s="1"/>
      <c r="WLM1082" s="1"/>
      <c r="WLN1082" s="1"/>
      <c r="WLO1082" s="1"/>
      <c r="WLP1082" s="1"/>
      <c r="WLQ1082" s="1"/>
      <c r="WLR1082" s="1"/>
      <c r="WLS1082" s="1"/>
      <c r="WLT1082" s="1"/>
      <c r="WLU1082" s="1"/>
      <c r="WLV1082" s="1"/>
      <c r="WLW1082" s="1"/>
      <c r="WLX1082" s="1"/>
      <c r="WLY1082" s="1"/>
      <c r="WLZ1082" s="1"/>
      <c r="WMA1082" s="1"/>
      <c r="WMB1082" s="1"/>
      <c r="WMC1082" s="1"/>
      <c r="WMD1082" s="1"/>
      <c r="WME1082" s="1"/>
      <c r="WMF1082" s="1"/>
      <c r="WMG1082" s="1"/>
      <c r="WMH1082" s="1"/>
      <c r="WMI1082" s="1"/>
      <c r="WMJ1082" s="1"/>
      <c r="WMK1082" s="1"/>
      <c r="WML1082" s="1"/>
      <c r="WMM1082" s="1"/>
      <c r="WMN1082" s="1"/>
      <c r="WMO1082" s="1"/>
      <c r="WMP1082" s="1"/>
      <c r="WMQ1082" s="1"/>
      <c r="WMR1082" s="1"/>
      <c r="WMS1082" s="1"/>
      <c r="WMT1082" s="1"/>
      <c r="WMU1082" s="1"/>
      <c r="WMV1082" s="1"/>
      <c r="WMW1082" s="1"/>
      <c r="WMX1082" s="1"/>
      <c r="WMY1082" s="1"/>
      <c r="WMZ1082" s="1"/>
      <c r="WNA1082" s="1"/>
      <c r="WNB1082" s="1"/>
      <c r="WNC1082" s="1"/>
      <c r="WND1082" s="1"/>
      <c r="WNE1082" s="1"/>
      <c r="WNF1082" s="1"/>
      <c r="WNG1082" s="1"/>
      <c r="WNH1082" s="1"/>
      <c r="WNI1082" s="1"/>
      <c r="WNJ1082" s="1"/>
      <c r="WNK1082" s="1"/>
      <c r="WNL1082" s="1"/>
      <c r="WNM1082" s="1"/>
      <c r="WNN1082" s="1"/>
      <c r="WNO1082" s="1"/>
      <c r="WNP1082" s="1"/>
      <c r="WNQ1082" s="1"/>
      <c r="WNR1082" s="1"/>
      <c r="WNS1082" s="1"/>
      <c r="WNT1082" s="1"/>
      <c r="WNU1082" s="1"/>
      <c r="WNV1082" s="1"/>
      <c r="WNW1082" s="1"/>
      <c r="WNX1082" s="1"/>
      <c r="WNY1082" s="1"/>
      <c r="WNZ1082" s="1"/>
      <c r="WOA1082" s="1"/>
      <c r="WOB1082" s="1"/>
      <c r="WOC1082" s="1"/>
      <c r="WOD1082" s="1"/>
      <c r="WOE1082" s="1"/>
      <c r="WOF1082" s="1"/>
      <c r="WOG1082" s="1"/>
      <c r="WOH1082" s="1"/>
      <c r="WOI1082" s="1"/>
      <c r="WOJ1082" s="1"/>
      <c r="WOK1082" s="1"/>
      <c r="WOL1082" s="1"/>
      <c r="WOM1082" s="1"/>
      <c r="WON1082" s="1"/>
      <c r="WOO1082" s="1"/>
      <c r="WOP1082" s="1"/>
      <c r="WOQ1082" s="1"/>
      <c r="WOR1082" s="1"/>
      <c r="WOS1082" s="1"/>
      <c r="WOT1082" s="1"/>
      <c r="WOU1082" s="1"/>
      <c r="WOV1082" s="1"/>
      <c r="WOW1082" s="1"/>
      <c r="WOX1082" s="1"/>
      <c r="WOY1082" s="1"/>
      <c r="WOZ1082" s="1"/>
      <c r="WPA1082" s="1"/>
      <c r="WPB1082" s="1"/>
      <c r="WPC1082" s="1"/>
      <c r="WPD1082" s="1"/>
      <c r="WPE1082" s="1"/>
      <c r="WPF1082" s="1"/>
      <c r="WPG1082" s="1"/>
      <c r="WPH1082" s="1"/>
      <c r="WPI1082" s="1"/>
      <c r="WPJ1082" s="1"/>
      <c r="WPK1082" s="1"/>
      <c r="WPL1082" s="1"/>
      <c r="WPM1082" s="1"/>
      <c r="WPN1082" s="1"/>
      <c r="WPO1082" s="1"/>
      <c r="WPP1082" s="1"/>
      <c r="WPQ1082" s="1"/>
      <c r="WPR1082" s="1"/>
      <c r="WPS1082" s="1"/>
      <c r="WPT1082" s="1"/>
      <c r="WPU1082" s="1"/>
      <c r="WPV1082" s="1"/>
      <c r="WPW1082" s="1"/>
      <c r="WPX1082" s="1"/>
      <c r="WPY1082" s="1"/>
      <c r="WPZ1082" s="1"/>
      <c r="WQA1082" s="1"/>
      <c r="WQB1082" s="1"/>
      <c r="WQC1082" s="1"/>
      <c r="WQD1082" s="1"/>
      <c r="WQE1082" s="1"/>
      <c r="WQF1082" s="1"/>
      <c r="WQG1082" s="1"/>
      <c r="WQH1082" s="1"/>
      <c r="WQI1082" s="1"/>
      <c r="WQJ1082" s="1"/>
      <c r="WQK1082" s="1"/>
      <c r="WQL1082" s="1"/>
      <c r="WQM1082" s="1"/>
      <c r="WQN1082" s="1"/>
      <c r="WQO1082" s="1"/>
      <c r="WQP1082" s="1"/>
      <c r="WQQ1082" s="1"/>
      <c r="WQR1082" s="1"/>
      <c r="WQS1082" s="1"/>
      <c r="WQT1082" s="1"/>
      <c r="WQU1082" s="1"/>
      <c r="WQV1082" s="1"/>
      <c r="WQW1082" s="1"/>
      <c r="WQX1082" s="1"/>
      <c r="WQY1082" s="1"/>
      <c r="WQZ1082" s="1"/>
      <c r="WRA1082" s="1"/>
      <c r="WRB1082" s="1"/>
      <c r="WRC1082" s="1"/>
      <c r="WRD1082" s="1"/>
      <c r="WRE1082" s="1"/>
      <c r="WRF1082" s="1"/>
      <c r="WRG1082" s="1"/>
      <c r="WRH1082" s="1"/>
      <c r="WRI1082" s="1"/>
      <c r="WRJ1082" s="1"/>
      <c r="WRK1082" s="1"/>
      <c r="WRL1082" s="1"/>
      <c r="WRM1082" s="1"/>
      <c r="WRN1082" s="1"/>
      <c r="WRO1082" s="1"/>
      <c r="WRP1082" s="1"/>
      <c r="WRQ1082" s="1"/>
      <c r="WRR1082" s="1"/>
      <c r="WRS1082" s="1"/>
      <c r="WRT1082" s="1"/>
      <c r="WRU1082" s="1"/>
      <c r="WRV1082" s="1"/>
      <c r="WRW1082" s="1"/>
      <c r="WRX1082" s="1"/>
      <c r="WRY1082" s="1"/>
      <c r="WRZ1082" s="1"/>
      <c r="WSA1082" s="1"/>
      <c r="WSB1082" s="1"/>
      <c r="WSC1082" s="1"/>
      <c r="WSD1082" s="1"/>
      <c r="WSE1082" s="1"/>
      <c r="WSF1082" s="1"/>
      <c r="WSG1082" s="1"/>
      <c r="WSH1082" s="1"/>
      <c r="WSI1082" s="1"/>
      <c r="WSJ1082" s="1"/>
      <c r="WSK1082" s="1"/>
      <c r="WSL1082" s="1"/>
      <c r="WSM1082" s="1"/>
      <c r="WSN1082" s="1"/>
      <c r="WSO1082" s="1"/>
      <c r="WSP1082" s="1"/>
      <c r="WSQ1082" s="1"/>
      <c r="WSR1082" s="1"/>
      <c r="WSS1082" s="1"/>
      <c r="WST1082" s="1"/>
      <c r="WSU1082" s="1"/>
      <c r="WSV1082" s="1"/>
      <c r="WSW1082" s="1"/>
      <c r="WSX1082" s="1"/>
      <c r="WSY1082" s="1"/>
      <c r="WSZ1082" s="1"/>
      <c r="WTA1082" s="1"/>
      <c r="WTB1082" s="1"/>
      <c r="WTC1082" s="1"/>
      <c r="WTD1082" s="1"/>
      <c r="WTE1082" s="1"/>
      <c r="WTF1082" s="1"/>
      <c r="WTG1082" s="1"/>
      <c r="WTH1082" s="1"/>
      <c r="WTI1082" s="1"/>
      <c r="WTJ1082" s="1"/>
      <c r="WTK1082" s="1"/>
      <c r="WTL1082" s="1"/>
      <c r="WTM1082" s="1"/>
      <c r="WTN1082" s="1"/>
      <c r="WTO1082" s="1"/>
      <c r="WTP1082" s="1"/>
      <c r="WTQ1082" s="1"/>
      <c r="WTR1082" s="1"/>
      <c r="WTS1082" s="1"/>
      <c r="WTT1082" s="1"/>
      <c r="WTU1082" s="1"/>
      <c r="WTV1082" s="1"/>
      <c r="WTW1082" s="1"/>
      <c r="WTX1082" s="1"/>
      <c r="WTY1082" s="1"/>
      <c r="WTZ1082" s="1"/>
      <c r="WUA1082" s="1"/>
      <c r="WUB1082" s="1"/>
      <c r="WUC1082" s="1"/>
      <c r="WUD1082" s="1"/>
      <c r="WUE1082" s="1"/>
      <c r="WUF1082" s="1"/>
      <c r="WUG1082" s="1"/>
      <c r="WUH1082" s="1"/>
      <c r="WUI1082" s="1"/>
      <c r="WUJ1082" s="1"/>
      <c r="WUK1082" s="1"/>
      <c r="WUL1082" s="1"/>
      <c r="WUM1082" s="1"/>
      <c r="WUN1082" s="1"/>
      <c r="WUO1082" s="1"/>
      <c r="WUP1082" s="1"/>
      <c r="WUQ1082" s="1"/>
      <c r="WUR1082" s="1"/>
      <c r="WUS1082" s="1"/>
      <c r="WUT1082" s="1"/>
      <c r="WUU1082" s="1"/>
      <c r="WUV1082" s="1"/>
      <c r="WUW1082" s="1"/>
      <c r="WUX1082" s="1"/>
      <c r="WUY1082" s="1"/>
      <c r="WUZ1082" s="1"/>
      <c r="WVA1082" s="1"/>
      <c r="WVB1082" s="1"/>
      <c r="WVC1082" s="1"/>
      <c r="WVD1082" s="1"/>
      <c r="WVE1082" s="1"/>
      <c r="WVF1082" s="1"/>
      <c r="WVG1082" s="1"/>
      <c r="WVH1082" s="1"/>
      <c r="WVI1082" s="1"/>
      <c r="WVJ1082" s="1"/>
      <c r="WVK1082" s="1"/>
      <c r="WVL1082" s="1"/>
      <c r="WVM1082" s="1"/>
      <c r="WVN1082" s="1"/>
      <c r="WVO1082" s="1"/>
      <c r="WVP1082" s="1"/>
      <c r="WVQ1082" s="1"/>
      <c r="WVR1082" s="1"/>
      <c r="WVS1082" s="1"/>
      <c r="WVT1082" s="1"/>
      <c r="WVU1082" s="1"/>
      <c r="WVV1082" s="1"/>
      <c r="WVW1082" s="1"/>
      <c r="WVX1082" s="1"/>
      <c r="WVY1082" s="1"/>
      <c r="WVZ1082" s="1"/>
      <c r="WWA1082" s="1"/>
      <c r="WWB1082" s="1"/>
      <c r="WWC1082" s="1"/>
      <c r="WWD1082" s="1"/>
      <c r="WWE1082" s="1"/>
      <c r="WWF1082" s="1"/>
      <c r="WWG1082" s="1"/>
      <c r="WWH1082" s="1"/>
      <c r="WWI1082" s="1"/>
      <c r="WWJ1082" s="1"/>
      <c r="WWK1082" s="1"/>
      <c r="WWL1082" s="1"/>
      <c r="WWM1082" s="1"/>
      <c r="WWN1082" s="1"/>
      <c r="WWO1082" s="1"/>
      <c r="WWP1082" s="1"/>
      <c r="WWQ1082" s="1"/>
      <c r="WWR1082" s="1"/>
      <c r="WWS1082" s="1"/>
      <c r="WWT1082" s="1"/>
      <c r="WWU1082" s="1"/>
      <c r="WWV1082" s="1"/>
      <c r="WWW1082" s="1"/>
      <c r="WWX1082" s="1"/>
      <c r="WWY1082" s="1"/>
      <c r="WWZ1082" s="1"/>
      <c r="WXA1082" s="1"/>
      <c r="WXB1082" s="1"/>
      <c r="WXC1082" s="1"/>
      <c r="WXD1082" s="1"/>
      <c r="WXE1082" s="1"/>
      <c r="WXF1082" s="1"/>
      <c r="WXG1082" s="1"/>
      <c r="WXH1082" s="1"/>
      <c r="WXI1082" s="1"/>
      <c r="WXJ1082" s="1"/>
      <c r="WXK1082" s="1"/>
      <c r="WXL1082" s="1"/>
      <c r="WXM1082" s="1"/>
      <c r="WXN1082" s="1"/>
      <c r="WXO1082" s="1"/>
      <c r="WXP1082" s="1"/>
      <c r="WXQ1082" s="1"/>
      <c r="WXR1082" s="1"/>
      <c r="WXS1082" s="1"/>
      <c r="WXT1082" s="1"/>
      <c r="WXU1082" s="1"/>
      <c r="WXV1082" s="1"/>
      <c r="WXW1082" s="1"/>
      <c r="WXX1082" s="1"/>
      <c r="WXY1082" s="1"/>
      <c r="WXZ1082" s="1"/>
      <c r="WYA1082" s="1"/>
      <c r="WYB1082" s="1"/>
      <c r="WYC1082" s="1"/>
      <c r="WYD1082" s="1"/>
      <c r="WYE1082" s="1"/>
      <c r="WYF1082" s="1"/>
      <c r="WYG1082" s="1"/>
      <c r="WYH1082" s="1"/>
      <c r="WYI1082" s="1"/>
      <c r="WYJ1082" s="1"/>
      <c r="WYK1082" s="1"/>
      <c r="WYL1082" s="1"/>
      <c r="WYM1082" s="1"/>
      <c r="WYN1082" s="1"/>
      <c r="WYO1082" s="1"/>
      <c r="WYP1082" s="1"/>
      <c r="WYQ1082" s="1"/>
      <c r="WYR1082" s="1"/>
      <c r="WYS1082" s="1"/>
      <c r="WYT1082" s="1"/>
      <c r="WYU1082" s="1"/>
      <c r="WYV1082" s="1"/>
      <c r="WYW1082" s="1"/>
      <c r="WYX1082" s="1"/>
      <c r="WYY1082" s="1"/>
      <c r="WYZ1082" s="1"/>
      <c r="WZA1082" s="1"/>
      <c r="WZB1082" s="1"/>
      <c r="WZC1082" s="1"/>
      <c r="WZD1082" s="1"/>
      <c r="WZE1082" s="1"/>
      <c r="WZF1082" s="1"/>
      <c r="WZG1082" s="1"/>
      <c r="WZH1082" s="1"/>
      <c r="WZI1082" s="1"/>
      <c r="WZJ1082" s="1"/>
      <c r="WZK1082" s="1"/>
      <c r="WZL1082" s="1"/>
      <c r="WZM1082" s="1"/>
      <c r="WZN1082" s="1"/>
      <c r="WZO1082" s="1"/>
      <c r="WZP1082" s="1"/>
      <c r="WZQ1082" s="1"/>
      <c r="WZR1082" s="1"/>
      <c r="WZS1082" s="1"/>
      <c r="WZT1082" s="1"/>
      <c r="WZU1082" s="1"/>
      <c r="WZV1082" s="1"/>
      <c r="WZW1082" s="1"/>
      <c r="WZX1082" s="1"/>
      <c r="WZY1082" s="1"/>
      <c r="WZZ1082" s="1"/>
      <c r="XAA1082" s="1"/>
      <c r="XAB1082" s="1"/>
      <c r="XAC1082" s="1"/>
      <c r="XAD1082" s="1"/>
      <c r="XAE1082" s="1"/>
      <c r="XAF1082" s="1"/>
      <c r="XAG1082" s="1"/>
      <c r="XAH1082" s="1"/>
      <c r="XAI1082" s="1"/>
      <c r="XAJ1082" s="1"/>
      <c r="XAK1082" s="1"/>
      <c r="XAL1082" s="1"/>
      <c r="XAM1082" s="1"/>
      <c r="XAN1082" s="1"/>
      <c r="XAO1082" s="1"/>
      <c r="XAP1082" s="1"/>
      <c r="XAQ1082" s="1"/>
      <c r="XAR1082" s="1"/>
      <c r="XAS1082" s="1"/>
      <c r="XAT1082" s="1"/>
      <c r="XAU1082" s="1"/>
      <c r="XAV1082" s="1"/>
      <c r="XAW1082" s="1"/>
      <c r="XAX1082" s="1"/>
      <c r="XAY1082" s="1"/>
      <c r="XAZ1082" s="1"/>
      <c r="XBA1082" s="1"/>
      <c r="XBB1082" s="1"/>
      <c r="XBC1082" s="1"/>
      <c r="XBD1082" s="1"/>
      <c r="XBE1082" s="1"/>
      <c r="XBF1082" s="1"/>
      <c r="XBG1082" s="1"/>
      <c r="XBH1082" s="1"/>
      <c r="XBI1082" s="1"/>
      <c r="XBJ1082" s="1"/>
      <c r="XBK1082" s="1"/>
      <c r="XBL1082" s="1"/>
      <c r="XBM1082" s="1"/>
      <c r="XBN1082" s="1"/>
      <c r="XBO1082" s="1"/>
      <c r="XBP1082" s="1"/>
      <c r="XBQ1082" s="1"/>
      <c r="XBR1082" s="1"/>
      <c r="XBS1082" s="1"/>
      <c r="XBT1082" s="1"/>
      <c r="XBU1082" s="1"/>
      <c r="XBV1082" s="1"/>
      <c r="XBW1082" s="1"/>
      <c r="XBX1082" s="1"/>
      <c r="XBY1082" s="1"/>
      <c r="XBZ1082" s="1"/>
      <c r="XCA1082" s="1"/>
      <c r="XCB1082" s="1"/>
      <c r="XCC1082" s="1"/>
      <c r="XCD1082" s="1"/>
      <c r="XCE1082" s="1"/>
      <c r="XCF1082" s="1"/>
      <c r="XCG1082" s="1"/>
      <c r="XCH1082" s="1"/>
      <c r="XCI1082" s="1"/>
      <c r="XCJ1082" s="1"/>
      <c r="XCK1082" s="1"/>
      <c r="XCL1082" s="1"/>
      <c r="XCM1082" s="1"/>
      <c r="XCN1082" s="1"/>
      <c r="XCO1082" s="1"/>
      <c r="XCP1082" s="1"/>
      <c r="XCQ1082" s="1"/>
      <c r="XCR1082" s="1"/>
      <c r="XCS1082" s="1"/>
      <c r="XCT1082" s="1"/>
      <c r="XCU1082" s="1"/>
      <c r="XCV1082" s="1"/>
      <c r="XCW1082" s="1"/>
      <c r="XCX1082" s="1"/>
      <c r="XCY1082" s="1"/>
      <c r="XCZ1082" s="1"/>
      <c r="XDA1082" s="1"/>
      <c r="XDB1082" s="1"/>
      <c r="XDC1082" s="1"/>
      <c r="XDD1082" s="1"/>
      <c r="XDE1082" s="1"/>
      <c r="XDF1082" s="1"/>
      <c r="XDG1082" s="1"/>
      <c r="XDH1082" s="1"/>
      <c r="XDI1082" s="1"/>
      <c r="XDJ1082" s="1"/>
      <c r="XDK1082" s="1"/>
      <c r="XDL1082" s="1"/>
      <c r="XDM1082" s="1"/>
      <c r="XDN1082" s="1"/>
      <c r="XDO1082" s="1"/>
      <c r="XDP1082" s="1"/>
      <c r="XDQ1082" s="1"/>
      <c r="XDR1082" s="1"/>
      <c r="XDS1082" s="1"/>
      <c r="XDT1082" s="1"/>
      <c r="XDU1082" s="1"/>
      <c r="XDV1082" s="1"/>
      <c r="XDW1082" s="1"/>
      <c r="XDX1082" s="1"/>
      <c r="XDY1082" s="1"/>
      <c r="XDZ1082" s="1"/>
      <c r="XEA1082" s="1"/>
      <c r="XEB1082" s="1"/>
      <c r="XEC1082" s="1"/>
      <c r="XED1082" s="1"/>
      <c r="XEE1082" s="1"/>
      <c r="XEF1082" s="1"/>
    </row>
    <row r="1083" customFormat="true" spans="1:16360">
      <c r="A1083" s="10">
        <v>1</v>
      </c>
      <c r="B1083" s="29" t="s">
        <v>2407</v>
      </c>
      <c r="C1083" s="29" t="s">
        <v>2408</v>
      </c>
      <c r="D1083" s="26">
        <v>13816584658</v>
      </c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  <c r="JS1083" s="1"/>
      <c r="JT1083" s="1"/>
      <c r="JU1083" s="1"/>
      <c r="JV1083" s="1"/>
      <c r="JW1083" s="1"/>
      <c r="JX1083" s="1"/>
      <c r="JY1083" s="1"/>
      <c r="JZ1083" s="1"/>
      <c r="KA1083" s="1"/>
      <c r="KB1083" s="1"/>
      <c r="KC1083" s="1"/>
      <c r="KD1083" s="1"/>
      <c r="KE1083" s="1"/>
      <c r="KF1083" s="1"/>
      <c r="KG1083" s="1"/>
      <c r="KH1083" s="1"/>
      <c r="KI1083" s="1"/>
      <c r="KJ1083" s="1"/>
      <c r="KK1083" s="1"/>
      <c r="KL1083" s="1"/>
      <c r="KM1083" s="1"/>
      <c r="KN1083" s="1"/>
      <c r="KO1083" s="1"/>
      <c r="KP1083" s="1"/>
      <c r="KQ1083" s="1"/>
      <c r="KR1083" s="1"/>
      <c r="KS1083" s="1"/>
      <c r="KT1083" s="1"/>
      <c r="KU1083" s="1"/>
      <c r="KV1083" s="1"/>
      <c r="KW1083" s="1"/>
      <c r="KX1083" s="1"/>
      <c r="KY1083" s="1"/>
      <c r="KZ1083" s="1"/>
      <c r="LA1083" s="1"/>
      <c r="LB1083" s="1"/>
      <c r="LC1083" s="1"/>
      <c r="LD1083" s="1"/>
      <c r="LE1083" s="1"/>
      <c r="LF1083" s="1"/>
      <c r="LG1083" s="1"/>
      <c r="LH1083" s="1"/>
      <c r="LI1083" s="1"/>
      <c r="LJ1083" s="1"/>
      <c r="LK1083" s="1"/>
      <c r="LL1083" s="1"/>
      <c r="LM1083" s="1"/>
      <c r="LN1083" s="1"/>
      <c r="LO1083" s="1"/>
      <c r="LP1083" s="1"/>
      <c r="LQ1083" s="1"/>
      <c r="LR1083" s="1"/>
      <c r="LS1083" s="1"/>
      <c r="LT1083" s="1"/>
      <c r="LU1083" s="1"/>
      <c r="LV1083" s="1"/>
      <c r="LW1083" s="1"/>
      <c r="LX1083" s="1"/>
      <c r="LY1083" s="1"/>
      <c r="LZ1083" s="1"/>
      <c r="MA1083" s="1"/>
      <c r="MB1083" s="1"/>
      <c r="MC1083" s="1"/>
      <c r="MD1083" s="1"/>
      <c r="ME1083" s="1"/>
      <c r="MF1083" s="1"/>
      <c r="MG1083" s="1"/>
      <c r="MH1083" s="1"/>
      <c r="MI1083" s="1"/>
      <c r="MJ1083" s="1"/>
      <c r="MK1083" s="1"/>
      <c r="ML1083" s="1"/>
      <c r="MM1083" s="1"/>
      <c r="MN1083" s="1"/>
      <c r="MO1083" s="1"/>
      <c r="MP1083" s="1"/>
      <c r="MQ1083" s="1"/>
      <c r="MR1083" s="1"/>
      <c r="MS1083" s="1"/>
      <c r="MT1083" s="1"/>
      <c r="MU1083" s="1"/>
      <c r="MV1083" s="1"/>
      <c r="MW1083" s="1"/>
      <c r="MX1083" s="1"/>
      <c r="MY1083" s="1"/>
      <c r="MZ1083" s="1"/>
      <c r="NA1083" s="1"/>
      <c r="NB1083" s="1"/>
      <c r="NC1083" s="1"/>
      <c r="ND1083" s="1"/>
      <c r="NE1083" s="1"/>
      <c r="NF1083" s="1"/>
      <c r="NG1083" s="1"/>
      <c r="NH1083" s="1"/>
      <c r="NI1083" s="1"/>
      <c r="NJ1083" s="1"/>
      <c r="NK1083" s="1"/>
      <c r="NL1083" s="1"/>
      <c r="NM1083" s="1"/>
      <c r="NN1083" s="1"/>
      <c r="NO1083" s="1"/>
      <c r="NP1083" s="1"/>
      <c r="NQ1083" s="1"/>
      <c r="NR1083" s="1"/>
      <c r="NS1083" s="1"/>
      <c r="NT1083" s="1"/>
      <c r="NU1083" s="1"/>
      <c r="NV1083" s="1"/>
      <c r="NW1083" s="1"/>
      <c r="NX1083" s="1"/>
      <c r="NY1083" s="1"/>
      <c r="NZ1083" s="1"/>
      <c r="OA1083" s="1"/>
      <c r="OB1083" s="1"/>
      <c r="OC1083" s="1"/>
      <c r="OD1083" s="1"/>
      <c r="OE1083" s="1"/>
      <c r="OF1083" s="1"/>
      <c r="OG1083" s="1"/>
      <c r="OH1083" s="1"/>
      <c r="OI1083" s="1"/>
      <c r="OJ1083" s="1"/>
      <c r="OK1083" s="1"/>
      <c r="OL1083" s="1"/>
      <c r="OM1083" s="1"/>
      <c r="ON1083" s="1"/>
      <c r="OO1083" s="1"/>
      <c r="OP1083" s="1"/>
      <c r="OQ1083" s="1"/>
      <c r="OR1083" s="1"/>
      <c r="OS1083" s="1"/>
      <c r="OT1083" s="1"/>
      <c r="OU1083" s="1"/>
      <c r="OV1083" s="1"/>
      <c r="OW1083" s="1"/>
      <c r="OX1083" s="1"/>
      <c r="OY1083" s="1"/>
      <c r="OZ1083" s="1"/>
      <c r="PA1083" s="1"/>
      <c r="PB1083" s="1"/>
      <c r="PC1083" s="1"/>
      <c r="PD1083" s="1"/>
      <c r="PE1083" s="1"/>
      <c r="PF1083" s="1"/>
      <c r="PG1083" s="1"/>
      <c r="PH1083" s="1"/>
      <c r="PI1083" s="1"/>
      <c r="PJ1083" s="1"/>
      <c r="PK1083" s="1"/>
      <c r="PL1083" s="1"/>
      <c r="PM1083" s="1"/>
      <c r="PN1083" s="1"/>
      <c r="PO1083" s="1"/>
      <c r="PP1083" s="1"/>
      <c r="PQ1083" s="1"/>
      <c r="PR1083" s="1"/>
      <c r="PS1083" s="1"/>
      <c r="PT1083" s="1"/>
      <c r="PU1083" s="1"/>
      <c r="PV1083" s="1"/>
      <c r="PW1083" s="1"/>
      <c r="PX1083" s="1"/>
      <c r="PY1083" s="1"/>
      <c r="PZ1083" s="1"/>
      <c r="QA1083" s="1"/>
      <c r="QB1083" s="1"/>
      <c r="QC1083" s="1"/>
      <c r="QD1083" s="1"/>
      <c r="QE1083" s="1"/>
      <c r="QF1083" s="1"/>
      <c r="QG1083" s="1"/>
      <c r="QH1083" s="1"/>
      <c r="QI1083" s="1"/>
      <c r="QJ1083" s="1"/>
      <c r="QK1083" s="1"/>
      <c r="QL1083" s="1"/>
      <c r="QM1083" s="1"/>
      <c r="QN1083" s="1"/>
      <c r="QO1083" s="1"/>
      <c r="QP1083" s="1"/>
      <c r="QQ1083" s="1"/>
      <c r="QR1083" s="1"/>
      <c r="QS1083" s="1"/>
      <c r="QT1083" s="1"/>
      <c r="QU1083" s="1"/>
      <c r="QV1083" s="1"/>
      <c r="QW1083" s="1"/>
      <c r="QX1083" s="1"/>
      <c r="QY1083" s="1"/>
      <c r="QZ1083" s="1"/>
      <c r="RA1083" s="1"/>
      <c r="RB1083" s="1"/>
      <c r="RC1083" s="1"/>
      <c r="RD1083" s="1"/>
      <c r="RE1083" s="1"/>
      <c r="RF1083" s="1"/>
      <c r="RG1083" s="1"/>
      <c r="RH1083" s="1"/>
      <c r="RI1083" s="1"/>
      <c r="RJ1083" s="1"/>
      <c r="RK1083" s="1"/>
      <c r="RL1083" s="1"/>
      <c r="RM1083" s="1"/>
      <c r="RN1083" s="1"/>
      <c r="RO1083" s="1"/>
      <c r="RP1083" s="1"/>
      <c r="RQ1083" s="1"/>
      <c r="RR1083" s="1"/>
      <c r="RS1083" s="1"/>
      <c r="RT1083" s="1"/>
      <c r="RU1083" s="1"/>
      <c r="RV1083" s="1"/>
      <c r="RW1083" s="1"/>
      <c r="RX1083" s="1"/>
      <c r="RY1083" s="1"/>
      <c r="RZ1083" s="1"/>
      <c r="SA1083" s="1"/>
      <c r="SB1083" s="1"/>
      <c r="SC1083" s="1"/>
      <c r="SD1083" s="1"/>
      <c r="SE1083" s="1"/>
      <c r="SF1083" s="1"/>
      <c r="SG1083" s="1"/>
      <c r="SH1083" s="1"/>
      <c r="SI1083" s="1"/>
      <c r="SJ1083" s="1"/>
      <c r="SK1083" s="1"/>
      <c r="SL1083" s="1"/>
      <c r="SM1083" s="1"/>
      <c r="SN1083" s="1"/>
      <c r="SO1083" s="1"/>
      <c r="SP1083" s="1"/>
      <c r="SQ1083" s="1"/>
      <c r="SR1083" s="1"/>
      <c r="SS1083" s="1"/>
      <c r="ST1083" s="1"/>
      <c r="SU1083" s="1"/>
      <c r="SV1083" s="1"/>
      <c r="SW1083" s="1"/>
      <c r="SX1083" s="1"/>
      <c r="SY1083" s="1"/>
      <c r="SZ1083" s="1"/>
      <c r="TA1083" s="1"/>
      <c r="TB1083" s="1"/>
      <c r="TC1083" s="1"/>
      <c r="TD1083" s="1"/>
      <c r="TE1083" s="1"/>
      <c r="TF1083" s="1"/>
      <c r="TG1083" s="1"/>
      <c r="TH1083" s="1"/>
      <c r="TI1083" s="1"/>
      <c r="TJ1083" s="1"/>
      <c r="TK1083" s="1"/>
      <c r="TL1083" s="1"/>
      <c r="TM1083" s="1"/>
      <c r="TN1083" s="1"/>
      <c r="TO1083" s="1"/>
      <c r="TP1083" s="1"/>
      <c r="TQ1083" s="1"/>
      <c r="TR1083" s="1"/>
      <c r="TS1083" s="1"/>
      <c r="TT1083" s="1"/>
      <c r="TU1083" s="1"/>
      <c r="TV1083" s="1"/>
      <c r="TW1083" s="1"/>
      <c r="TX1083" s="1"/>
      <c r="TY1083" s="1"/>
      <c r="TZ1083" s="1"/>
      <c r="UA1083" s="1"/>
      <c r="UB1083" s="1"/>
      <c r="UC1083" s="1"/>
      <c r="UD1083" s="1"/>
      <c r="UE1083" s="1"/>
      <c r="UF1083" s="1"/>
      <c r="UG1083" s="1"/>
      <c r="UH1083" s="1"/>
      <c r="UI1083" s="1"/>
      <c r="UJ1083" s="1"/>
      <c r="UK1083" s="1"/>
      <c r="UL1083" s="1"/>
      <c r="UM1083" s="1"/>
      <c r="UN1083" s="1"/>
      <c r="UO1083" s="1"/>
      <c r="UP1083" s="1"/>
      <c r="UQ1083" s="1"/>
      <c r="UR1083" s="1"/>
      <c r="US1083" s="1"/>
      <c r="UT1083" s="1"/>
      <c r="UU1083" s="1"/>
      <c r="UV1083" s="1"/>
      <c r="UW1083" s="1"/>
      <c r="UX1083" s="1"/>
      <c r="UY1083" s="1"/>
      <c r="UZ1083" s="1"/>
      <c r="VA1083" s="1"/>
      <c r="VB1083" s="1"/>
      <c r="VC1083" s="1"/>
      <c r="VD1083" s="1"/>
      <c r="VE1083" s="1"/>
      <c r="VF1083" s="1"/>
      <c r="VG1083" s="1"/>
      <c r="VH1083" s="1"/>
      <c r="VI1083" s="1"/>
      <c r="VJ1083" s="1"/>
      <c r="VK1083" s="1"/>
      <c r="VL1083" s="1"/>
      <c r="VM1083" s="1"/>
      <c r="VN1083" s="1"/>
      <c r="VO1083" s="1"/>
      <c r="VP1083" s="1"/>
      <c r="VQ1083" s="1"/>
      <c r="VR1083" s="1"/>
      <c r="VS1083" s="1"/>
      <c r="VT1083" s="1"/>
      <c r="VU1083" s="1"/>
      <c r="VV1083" s="1"/>
      <c r="VW1083" s="1"/>
      <c r="VX1083" s="1"/>
      <c r="VY1083" s="1"/>
      <c r="VZ1083" s="1"/>
      <c r="WA1083" s="1"/>
      <c r="WB1083" s="1"/>
      <c r="WC1083" s="1"/>
      <c r="WD1083" s="1"/>
      <c r="WE1083" s="1"/>
      <c r="WF1083" s="1"/>
      <c r="WG1083" s="1"/>
      <c r="WH1083" s="1"/>
      <c r="WI1083" s="1"/>
      <c r="WJ1083" s="1"/>
      <c r="WK1083" s="1"/>
      <c r="WL1083" s="1"/>
      <c r="WM1083" s="1"/>
      <c r="WN1083" s="1"/>
      <c r="WO1083" s="1"/>
      <c r="WP1083" s="1"/>
      <c r="WQ1083" s="1"/>
      <c r="WR1083" s="1"/>
      <c r="WS1083" s="1"/>
      <c r="WT1083" s="1"/>
      <c r="WU1083" s="1"/>
      <c r="WV1083" s="1"/>
      <c r="WW1083" s="1"/>
      <c r="WX1083" s="1"/>
      <c r="WY1083" s="1"/>
      <c r="WZ1083" s="1"/>
      <c r="XA1083" s="1"/>
      <c r="XB1083" s="1"/>
      <c r="XC1083" s="1"/>
      <c r="XD1083" s="1"/>
      <c r="XE1083" s="1"/>
      <c r="XF1083" s="1"/>
      <c r="XG1083" s="1"/>
      <c r="XH1083" s="1"/>
      <c r="XI1083" s="1"/>
      <c r="XJ1083" s="1"/>
      <c r="XK1083" s="1"/>
      <c r="XL1083" s="1"/>
      <c r="XM1083" s="1"/>
      <c r="XN1083" s="1"/>
      <c r="XO1083" s="1"/>
      <c r="XP1083" s="1"/>
      <c r="XQ1083" s="1"/>
      <c r="XR1083" s="1"/>
      <c r="XS1083" s="1"/>
      <c r="XT1083" s="1"/>
      <c r="XU1083" s="1"/>
      <c r="XV1083" s="1"/>
      <c r="XW1083" s="1"/>
      <c r="XX1083" s="1"/>
      <c r="XY1083" s="1"/>
      <c r="XZ1083" s="1"/>
      <c r="YA1083" s="1"/>
      <c r="YB1083" s="1"/>
      <c r="YC1083" s="1"/>
      <c r="YD1083" s="1"/>
      <c r="YE1083" s="1"/>
      <c r="YF1083" s="1"/>
      <c r="YG1083" s="1"/>
      <c r="YH1083" s="1"/>
      <c r="YI1083" s="1"/>
      <c r="YJ1083" s="1"/>
      <c r="YK1083" s="1"/>
      <c r="YL1083" s="1"/>
      <c r="YM1083" s="1"/>
      <c r="YN1083" s="1"/>
      <c r="YO1083" s="1"/>
      <c r="YP1083" s="1"/>
      <c r="YQ1083" s="1"/>
      <c r="YR1083" s="1"/>
      <c r="YS1083" s="1"/>
      <c r="YT1083" s="1"/>
      <c r="YU1083" s="1"/>
      <c r="YV1083" s="1"/>
      <c r="YW1083" s="1"/>
      <c r="YX1083" s="1"/>
      <c r="YY1083" s="1"/>
      <c r="YZ1083" s="1"/>
      <c r="ZA1083" s="1"/>
      <c r="ZB1083" s="1"/>
      <c r="ZC1083" s="1"/>
      <c r="ZD1083" s="1"/>
      <c r="ZE1083" s="1"/>
      <c r="ZF1083" s="1"/>
      <c r="ZG1083" s="1"/>
      <c r="ZH1083" s="1"/>
      <c r="ZI1083" s="1"/>
      <c r="ZJ1083" s="1"/>
      <c r="ZK1083" s="1"/>
      <c r="ZL1083" s="1"/>
      <c r="ZM1083" s="1"/>
      <c r="ZN1083" s="1"/>
      <c r="ZO1083" s="1"/>
      <c r="ZP1083" s="1"/>
      <c r="ZQ1083" s="1"/>
      <c r="ZR1083" s="1"/>
      <c r="ZS1083" s="1"/>
      <c r="ZT1083" s="1"/>
      <c r="ZU1083" s="1"/>
      <c r="ZV1083" s="1"/>
      <c r="ZW1083" s="1"/>
      <c r="ZX1083" s="1"/>
      <c r="ZY1083" s="1"/>
      <c r="ZZ1083" s="1"/>
      <c r="AAA1083" s="1"/>
      <c r="AAB1083" s="1"/>
      <c r="AAC1083" s="1"/>
      <c r="AAD1083" s="1"/>
      <c r="AAE1083" s="1"/>
      <c r="AAF1083" s="1"/>
      <c r="AAG1083" s="1"/>
      <c r="AAH1083" s="1"/>
      <c r="AAI1083" s="1"/>
      <c r="AAJ1083" s="1"/>
      <c r="AAK1083" s="1"/>
      <c r="AAL1083" s="1"/>
      <c r="AAM1083" s="1"/>
      <c r="AAN1083" s="1"/>
      <c r="AAO1083" s="1"/>
      <c r="AAP1083" s="1"/>
      <c r="AAQ1083" s="1"/>
      <c r="AAR1083" s="1"/>
      <c r="AAS1083" s="1"/>
      <c r="AAT1083" s="1"/>
      <c r="AAU1083" s="1"/>
      <c r="AAV1083" s="1"/>
      <c r="AAW1083" s="1"/>
      <c r="AAX1083" s="1"/>
      <c r="AAY1083" s="1"/>
      <c r="AAZ1083" s="1"/>
      <c r="ABA1083" s="1"/>
      <c r="ABB1083" s="1"/>
      <c r="ABC1083" s="1"/>
      <c r="ABD1083" s="1"/>
      <c r="ABE1083" s="1"/>
      <c r="ABF1083" s="1"/>
      <c r="ABG1083" s="1"/>
      <c r="ABH1083" s="1"/>
      <c r="ABI1083" s="1"/>
      <c r="ABJ1083" s="1"/>
      <c r="ABK1083" s="1"/>
      <c r="ABL1083" s="1"/>
      <c r="ABM1083" s="1"/>
      <c r="ABN1083" s="1"/>
      <c r="ABO1083" s="1"/>
      <c r="ABP1083" s="1"/>
      <c r="ABQ1083" s="1"/>
      <c r="ABR1083" s="1"/>
      <c r="ABS1083" s="1"/>
      <c r="ABT1083" s="1"/>
      <c r="ABU1083" s="1"/>
      <c r="ABV1083" s="1"/>
      <c r="ABW1083" s="1"/>
      <c r="ABX1083" s="1"/>
      <c r="ABY1083" s="1"/>
      <c r="ABZ1083" s="1"/>
      <c r="ACA1083" s="1"/>
      <c r="ACB1083" s="1"/>
      <c r="ACC1083" s="1"/>
      <c r="ACD1083" s="1"/>
      <c r="ACE1083" s="1"/>
      <c r="ACF1083" s="1"/>
      <c r="ACG1083" s="1"/>
      <c r="ACH1083" s="1"/>
      <c r="ACI1083" s="1"/>
      <c r="ACJ1083" s="1"/>
      <c r="ACK1083" s="1"/>
      <c r="ACL1083" s="1"/>
      <c r="ACM1083" s="1"/>
      <c r="ACN1083" s="1"/>
      <c r="ACO1083" s="1"/>
      <c r="ACP1083" s="1"/>
      <c r="ACQ1083" s="1"/>
      <c r="ACR1083" s="1"/>
      <c r="ACS1083" s="1"/>
      <c r="ACT1083" s="1"/>
      <c r="ACU1083" s="1"/>
      <c r="ACV1083" s="1"/>
      <c r="ACW1083" s="1"/>
      <c r="ACX1083" s="1"/>
      <c r="ACY1083" s="1"/>
      <c r="ACZ1083" s="1"/>
      <c r="ADA1083" s="1"/>
      <c r="ADB1083" s="1"/>
      <c r="ADC1083" s="1"/>
      <c r="ADD1083" s="1"/>
      <c r="ADE1083" s="1"/>
      <c r="ADF1083" s="1"/>
      <c r="ADG1083" s="1"/>
      <c r="ADH1083" s="1"/>
      <c r="ADI1083" s="1"/>
      <c r="ADJ1083" s="1"/>
      <c r="ADK1083" s="1"/>
      <c r="ADL1083" s="1"/>
      <c r="ADM1083" s="1"/>
      <c r="ADN1083" s="1"/>
      <c r="ADO1083" s="1"/>
      <c r="ADP1083" s="1"/>
      <c r="ADQ1083" s="1"/>
      <c r="ADR1083" s="1"/>
      <c r="ADS1083" s="1"/>
      <c r="ADT1083" s="1"/>
      <c r="ADU1083" s="1"/>
      <c r="ADV1083" s="1"/>
      <c r="ADW1083" s="1"/>
      <c r="ADX1083" s="1"/>
      <c r="ADY1083" s="1"/>
      <c r="ADZ1083" s="1"/>
      <c r="AEA1083" s="1"/>
      <c r="AEB1083" s="1"/>
      <c r="AEC1083" s="1"/>
      <c r="AED1083" s="1"/>
      <c r="AEE1083" s="1"/>
      <c r="AEF1083" s="1"/>
      <c r="AEG1083" s="1"/>
      <c r="AEH1083" s="1"/>
      <c r="AEI1083" s="1"/>
      <c r="AEJ1083" s="1"/>
      <c r="AEK1083" s="1"/>
      <c r="AEL1083" s="1"/>
      <c r="AEM1083" s="1"/>
      <c r="AEN1083" s="1"/>
      <c r="AEO1083" s="1"/>
      <c r="AEP1083" s="1"/>
      <c r="AEQ1083" s="1"/>
      <c r="AER1083" s="1"/>
      <c r="AES1083" s="1"/>
      <c r="AET1083" s="1"/>
      <c r="AEU1083" s="1"/>
      <c r="AEV1083" s="1"/>
      <c r="AEW1083" s="1"/>
      <c r="AEX1083" s="1"/>
      <c r="AEY1083" s="1"/>
      <c r="AEZ1083" s="1"/>
      <c r="AFA1083" s="1"/>
      <c r="AFB1083" s="1"/>
      <c r="AFC1083" s="1"/>
      <c r="AFD1083" s="1"/>
      <c r="AFE1083" s="1"/>
      <c r="AFF1083" s="1"/>
      <c r="AFG1083" s="1"/>
      <c r="AFH1083" s="1"/>
      <c r="AFI1083" s="1"/>
      <c r="AFJ1083" s="1"/>
      <c r="AFK1083" s="1"/>
      <c r="AFL1083" s="1"/>
      <c r="AFM1083" s="1"/>
      <c r="AFN1083" s="1"/>
      <c r="AFO1083" s="1"/>
      <c r="AFP1083" s="1"/>
      <c r="AFQ1083" s="1"/>
      <c r="AFR1083" s="1"/>
      <c r="AFS1083" s="1"/>
      <c r="AFT1083" s="1"/>
      <c r="AFU1083" s="1"/>
      <c r="AFV1083" s="1"/>
      <c r="AFW1083" s="1"/>
      <c r="AFX1083" s="1"/>
      <c r="AFY1083" s="1"/>
      <c r="AFZ1083" s="1"/>
      <c r="AGA1083" s="1"/>
      <c r="AGB1083" s="1"/>
      <c r="AGC1083" s="1"/>
      <c r="AGD1083" s="1"/>
      <c r="AGE1083" s="1"/>
      <c r="AGF1083" s="1"/>
      <c r="AGG1083" s="1"/>
      <c r="AGH1083" s="1"/>
      <c r="AGI1083" s="1"/>
      <c r="AGJ1083" s="1"/>
      <c r="AGK1083" s="1"/>
      <c r="AGL1083" s="1"/>
      <c r="AGM1083" s="1"/>
      <c r="AGN1083" s="1"/>
      <c r="AGO1083" s="1"/>
      <c r="AGP1083" s="1"/>
      <c r="AGQ1083" s="1"/>
      <c r="AGR1083" s="1"/>
      <c r="AGS1083" s="1"/>
      <c r="AGT1083" s="1"/>
      <c r="AGU1083" s="1"/>
      <c r="AGV1083" s="1"/>
      <c r="AGW1083" s="1"/>
      <c r="AGX1083" s="1"/>
      <c r="AGY1083" s="1"/>
      <c r="AGZ1083" s="1"/>
      <c r="AHA1083" s="1"/>
      <c r="AHB1083" s="1"/>
      <c r="AHC1083" s="1"/>
      <c r="AHD1083" s="1"/>
      <c r="AHE1083" s="1"/>
      <c r="AHF1083" s="1"/>
      <c r="AHG1083" s="1"/>
      <c r="AHH1083" s="1"/>
      <c r="AHI1083" s="1"/>
      <c r="AHJ1083" s="1"/>
      <c r="AHK1083" s="1"/>
      <c r="AHL1083" s="1"/>
      <c r="AHM1083" s="1"/>
      <c r="AHN1083" s="1"/>
      <c r="AHO1083" s="1"/>
      <c r="AHP1083" s="1"/>
      <c r="AHQ1083" s="1"/>
      <c r="AHR1083" s="1"/>
      <c r="AHS1083" s="1"/>
      <c r="AHT1083" s="1"/>
      <c r="AHU1083" s="1"/>
      <c r="AHV1083" s="1"/>
      <c r="AHW1083" s="1"/>
      <c r="AHX1083" s="1"/>
      <c r="AHY1083" s="1"/>
      <c r="AHZ1083" s="1"/>
      <c r="AIA1083" s="1"/>
      <c r="AIB1083" s="1"/>
      <c r="AIC1083" s="1"/>
      <c r="AID1083" s="1"/>
      <c r="AIE1083" s="1"/>
      <c r="AIF1083" s="1"/>
      <c r="AIG1083" s="1"/>
      <c r="AIH1083" s="1"/>
      <c r="AII1083" s="1"/>
      <c r="AIJ1083" s="1"/>
      <c r="AIK1083" s="1"/>
      <c r="AIL1083" s="1"/>
      <c r="AIM1083" s="1"/>
      <c r="AIN1083" s="1"/>
      <c r="AIO1083" s="1"/>
      <c r="AIP1083" s="1"/>
      <c r="AIQ1083" s="1"/>
      <c r="AIR1083" s="1"/>
      <c r="AIS1083" s="1"/>
      <c r="AIT1083" s="1"/>
      <c r="AIU1083" s="1"/>
      <c r="AIV1083" s="1"/>
      <c r="AIW1083" s="1"/>
      <c r="AIX1083" s="1"/>
      <c r="AIY1083" s="1"/>
      <c r="AIZ1083" s="1"/>
      <c r="AJA1083" s="1"/>
      <c r="AJB1083" s="1"/>
      <c r="AJC1083" s="1"/>
      <c r="AJD1083" s="1"/>
      <c r="AJE1083" s="1"/>
      <c r="AJF1083" s="1"/>
      <c r="AJG1083" s="1"/>
      <c r="AJH1083" s="1"/>
      <c r="AJI1083" s="1"/>
      <c r="AJJ1083" s="1"/>
      <c r="AJK1083" s="1"/>
      <c r="AJL1083" s="1"/>
      <c r="AJM1083" s="1"/>
      <c r="AJN1083" s="1"/>
      <c r="AJO1083" s="1"/>
      <c r="AJP1083" s="1"/>
      <c r="AJQ1083" s="1"/>
      <c r="AJR1083" s="1"/>
      <c r="AJS1083" s="1"/>
      <c r="AJT1083" s="1"/>
      <c r="AJU1083" s="1"/>
      <c r="AJV1083" s="1"/>
      <c r="AJW1083" s="1"/>
      <c r="AJX1083" s="1"/>
      <c r="AJY1083" s="1"/>
      <c r="AJZ1083" s="1"/>
      <c r="AKA1083" s="1"/>
      <c r="AKB1083" s="1"/>
      <c r="AKC1083" s="1"/>
      <c r="AKD1083" s="1"/>
      <c r="AKE1083" s="1"/>
      <c r="AKF1083" s="1"/>
      <c r="AKG1083" s="1"/>
      <c r="AKH1083" s="1"/>
      <c r="AKI1083" s="1"/>
      <c r="AKJ1083" s="1"/>
      <c r="AKK1083" s="1"/>
      <c r="AKL1083" s="1"/>
      <c r="AKM1083" s="1"/>
      <c r="AKN1083" s="1"/>
      <c r="AKO1083" s="1"/>
      <c r="AKP1083" s="1"/>
      <c r="AKQ1083" s="1"/>
      <c r="AKR1083" s="1"/>
      <c r="AKS1083" s="1"/>
      <c r="AKT1083" s="1"/>
      <c r="AKU1083" s="1"/>
      <c r="AKV1083" s="1"/>
      <c r="AKW1083" s="1"/>
      <c r="AKX1083" s="1"/>
      <c r="AKY1083" s="1"/>
      <c r="AKZ1083" s="1"/>
      <c r="ALA1083" s="1"/>
      <c r="ALB1083" s="1"/>
      <c r="ALC1083" s="1"/>
      <c r="ALD1083" s="1"/>
      <c r="ALE1083" s="1"/>
      <c r="ALF1083" s="1"/>
      <c r="ALG1083" s="1"/>
      <c r="ALH1083" s="1"/>
      <c r="ALI1083" s="1"/>
      <c r="ALJ1083" s="1"/>
      <c r="ALK1083" s="1"/>
      <c r="ALL1083" s="1"/>
      <c r="ALM1083" s="1"/>
      <c r="ALN1083" s="1"/>
      <c r="ALO1083" s="1"/>
      <c r="ALP1083" s="1"/>
      <c r="ALQ1083" s="1"/>
      <c r="ALR1083" s="1"/>
      <c r="ALS1083" s="1"/>
      <c r="ALT1083" s="1"/>
      <c r="ALU1083" s="1"/>
      <c r="ALV1083" s="1"/>
      <c r="ALW1083" s="1"/>
      <c r="ALX1083" s="1"/>
      <c r="ALY1083" s="1"/>
      <c r="ALZ1083" s="1"/>
      <c r="AMA1083" s="1"/>
      <c r="AMB1083" s="1"/>
      <c r="AMC1083" s="1"/>
      <c r="AMD1083" s="1"/>
      <c r="AME1083" s="1"/>
      <c r="AMF1083" s="1"/>
      <c r="AMG1083" s="1"/>
      <c r="AMH1083" s="1"/>
      <c r="AMI1083" s="1"/>
      <c r="AMJ1083" s="1"/>
      <c r="AMK1083" s="1"/>
      <c r="AML1083" s="1"/>
      <c r="AMM1083" s="1"/>
      <c r="AMN1083" s="1"/>
      <c r="AMO1083" s="1"/>
      <c r="AMP1083" s="1"/>
      <c r="AMQ1083" s="1"/>
      <c r="AMR1083" s="1"/>
      <c r="AMS1083" s="1"/>
      <c r="AMT1083" s="1"/>
      <c r="AMU1083" s="1"/>
      <c r="AMV1083" s="1"/>
      <c r="AMW1083" s="1"/>
      <c r="AMX1083" s="1"/>
      <c r="AMY1083" s="1"/>
      <c r="AMZ1083" s="1"/>
      <c r="ANA1083" s="1"/>
      <c r="ANB1083" s="1"/>
      <c r="ANC1083" s="1"/>
      <c r="AND1083" s="1"/>
      <c r="ANE1083" s="1"/>
      <c r="ANF1083" s="1"/>
      <c r="ANG1083" s="1"/>
      <c r="ANH1083" s="1"/>
      <c r="ANI1083" s="1"/>
      <c r="ANJ1083" s="1"/>
      <c r="ANK1083" s="1"/>
      <c r="ANL1083" s="1"/>
      <c r="ANM1083" s="1"/>
      <c r="ANN1083" s="1"/>
      <c r="ANO1083" s="1"/>
      <c r="ANP1083" s="1"/>
      <c r="ANQ1083" s="1"/>
      <c r="ANR1083" s="1"/>
      <c r="ANS1083" s="1"/>
      <c r="ANT1083" s="1"/>
      <c r="ANU1083" s="1"/>
      <c r="ANV1083" s="1"/>
      <c r="ANW1083" s="1"/>
      <c r="ANX1083" s="1"/>
      <c r="ANY1083" s="1"/>
      <c r="ANZ1083" s="1"/>
      <c r="AOA1083" s="1"/>
      <c r="AOB1083" s="1"/>
      <c r="AOC1083" s="1"/>
      <c r="AOD1083" s="1"/>
      <c r="AOE1083" s="1"/>
      <c r="AOF1083" s="1"/>
      <c r="AOG1083" s="1"/>
      <c r="AOH1083" s="1"/>
      <c r="AOI1083" s="1"/>
      <c r="AOJ1083" s="1"/>
      <c r="AOK1083" s="1"/>
      <c r="AOL1083" s="1"/>
      <c r="AOM1083" s="1"/>
      <c r="AON1083" s="1"/>
      <c r="AOO1083" s="1"/>
      <c r="AOP1083" s="1"/>
      <c r="AOQ1083" s="1"/>
      <c r="AOR1083" s="1"/>
      <c r="AOS1083" s="1"/>
      <c r="AOT1083" s="1"/>
      <c r="AOU1083" s="1"/>
      <c r="AOV1083" s="1"/>
      <c r="AOW1083" s="1"/>
      <c r="AOX1083" s="1"/>
      <c r="AOY1083" s="1"/>
      <c r="AOZ1083" s="1"/>
      <c r="APA1083" s="1"/>
      <c r="APB1083" s="1"/>
      <c r="APC1083" s="1"/>
      <c r="APD1083" s="1"/>
      <c r="APE1083" s="1"/>
      <c r="APF1083" s="1"/>
      <c r="APG1083" s="1"/>
      <c r="APH1083" s="1"/>
      <c r="API1083" s="1"/>
      <c r="APJ1083" s="1"/>
      <c r="APK1083" s="1"/>
      <c r="APL1083" s="1"/>
      <c r="APM1083" s="1"/>
      <c r="APN1083" s="1"/>
      <c r="APO1083" s="1"/>
      <c r="APP1083" s="1"/>
      <c r="APQ1083" s="1"/>
      <c r="APR1083" s="1"/>
      <c r="APS1083" s="1"/>
      <c r="APT1083" s="1"/>
      <c r="APU1083" s="1"/>
      <c r="APV1083" s="1"/>
      <c r="APW1083" s="1"/>
      <c r="APX1083" s="1"/>
      <c r="APY1083" s="1"/>
      <c r="APZ1083" s="1"/>
      <c r="AQA1083" s="1"/>
      <c r="AQB1083" s="1"/>
      <c r="AQC1083" s="1"/>
      <c r="AQD1083" s="1"/>
      <c r="AQE1083" s="1"/>
      <c r="AQF1083" s="1"/>
      <c r="AQG1083" s="1"/>
      <c r="AQH1083" s="1"/>
      <c r="AQI1083" s="1"/>
      <c r="AQJ1083" s="1"/>
      <c r="AQK1083" s="1"/>
      <c r="AQL1083" s="1"/>
      <c r="AQM1083" s="1"/>
      <c r="AQN1083" s="1"/>
      <c r="AQO1083" s="1"/>
      <c r="AQP1083" s="1"/>
      <c r="AQQ1083" s="1"/>
      <c r="AQR1083" s="1"/>
      <c r="AQS1083" s="1"/>
      <c r="AQT1083" s="1"/>
      <c r="AQU1083" s="1"/>
      <c r="AQV1083" s="1"/>
      <c r="AQW1083" s="1"/>
      <c r="AQX1083" s="1"/>
      <c r="AQY1083" s="1"/>
      <c r="AQZ1083" s="1"/>
      <c r="ARA1083" s="1"/>
      <c r="ARB1083" s="1"/>
      <c r="ARC1083" s="1"/>
      <c r="ARD1083" s="1"/>
      <c r="ARE1083" s="1"/>
      <c r="ARF1083" s="1"/>
      <c r="ARG1083" s="1"/>
      <c r="ARH1083" s="1"/>
      <c r="ARI1083" s="1"/>
      <c r="ARJ1083" s="1"/>
      <c r="ARK1083" s="1"/>
      <c r="ARL1083" s="1"/>
      <c r="ARM1083" s="1"/>
      <c r="ARN1083" s="1"/>
      <c r="ARO1083" s="1"/>
      <c r="ARP1083" s="1"/>
      <c r="ARQ1083" s="1"/>
      <c r="ARR1083" s="1"/>
      <c r="ARS1083" s="1"/>
      <c r="ART1083" s="1"/>
      <c r="ARU1083" s="1"/>
      <c r="ARV1083" s="1"/>
      <c r="ARW1083" s="1"/>
      <c r="ARX1083" s="1"/>
      <c r="ARY1083" s="1"/>
      <c r="ARZ1083" s="1"/>
      <c r="ASA1083" s="1"/>
      <c r="ASB1083" s="1"/>
      <c r="ASC1083" s="1"/>
      <c r="ASD1083" s="1"/>
      <c r="ASE1083" s="1"/>
      <c r="ASF1083" s="1"/>
      <c r="ASG1083" s="1"/>
      <c r="ASH1083" s="1"/>
      <c r="ASI1083" s="1"/>
      <c r="ASJ1083" s="1"/>
      <c r="ASK1083" s="1"/>
      <c r="ASL1083" s="1"/>
      <c r="ASM1083" s="1"/>
      <c r="ASN1083" s="1"/>
      <c r="ASO1083" s="1"/>
      <c r="ASP1083" s="1"/>
      <c r="ASQ1083" s="1"/>
      <c r="ASR1083" s="1"/>
      <c r="ASS1083" s="1"/>
      <c r="AST1083" s="1"/>
      <c r="ASU1083" s="1"/>
      <c r="ASV1083" s="1"/>
      <c r="ASW1083" s="1"/>
      <c r="ASX1083" s="1"/>
      <c r="ASY1083" s="1"/>
      <c r="ASZ1083" s="1"/>
      <c r="ATA1083" s="1"/>
      <c r="ATB1083" s="1"/>
      <c r="ATC1083" s="1"/>
      <c r="ATD1083" s="1"/>
      <c r="ATE1083" s="1"/>
      <c r="ATF1083" s="1"/>
      <c r="ATG1083" s="1"/>
      <c r="ATH1083" s="1"/>
      <c r="ATI1083" s="1"/>
      <c r="ATJ1083" s="1"/>
      <c r="ATK1083" s="1"/>
      <c r="ATL1083" s="1"/>
      <c r="ATM1083" s="1"/>
      <c r="ATN1083" s="1"/>
      <c r="ATO1083" s="1"/>
      <c r="ATP1083" s="1"/>
      <c r="ATQ1083" s="1"/>
      <c r="ATR1083" s="1"/>
      <c r="ATS1083" s="1"/>
      <c r="ATT1083" s="1"/>
      <c r="ATU1083" s="1"/>
      <c r="ATV1083" s="1"/>
      <c r="ATW1083" s="1"/>
      <c r="ATX1083" s="1"/>
      <c r="ATY1083" s="1"/>
      <c r="ATZ1083" s="1"/>
      <c r="AUA1083" s="1"/>
      <c r="AUB1083" s="1"/>
      <c r="AUC1083" s="1"/>
      <c r="AUD1083" s="1"/>
      <c r="AUE1083" s="1"/>
      <c r="AUF1083" s="1"/>
      <c r="AUG1083" s="1"/>
      <c r="AUH1083" s="1"/>
      <c r="AUI1083" s="1"/>
      <c r="AUJ1083" s="1"/>
      <c r="AUK1083" s="1"/>
      <c r="AUL1083" s="1"/>
      <c r="AUM1083" s="1"/>
      <c r="AUN1083" s="1"/>
      <c r="AUO1083" s="1"/>
      <c r="AUP1083" s="1"/>
      <c r="AUQ1083" s="1"/>
      <c r="AUR1083" s="1"/>
      <c r="AUS1083" s="1"/>
      <c r="AUT1083" s="1"/>
      <c r="AUU1083" s="1"/>
      <c r="AUV1083" s="1"/>
      <c r="AUW1083" s="1"/>
      <c r="AUX1083" s="1"/>
      <c r="AUY1083" s="1"/>
      <c r="AUZ1083" s="1"/>
      <c r="AVA1083" s="1"/>
      <c r="AVB1083" s="1"/>
      <c r="AVC1083" s="1"/>
      <c r="AVD1083" s="1"/>
      <c r="AVE1083" s="1"/>
      <c r="AVF1083" s="1"/>
      <c r="AVG1083" s="1"/>
      <c r="AVH1083" s="1"/>
      <c r="AVI1083" s="1"/>
      <c r="AVJ1083" s="1"/>
      <c r="AVK1083" s="1"/>
      <c r="AVL1083" s="1"/>
      <c r="AVM1083" s="1"/>
      <c r="AVN1083" s="1"/>
      <c r="AVO1083" s="1"/>
      <c r="AVP1083" s="1"/>
      <c r="AVQ1083" s="1"/>
      <c r="AVR1083" s="1"/>
      <c r="AVS1083" s="1"/>
      <c r="AVT1083" s="1"/>
      <c r="AVU1083" s="1"/>
      <c r="AVV1083" s="1"/>
      <c r="AVW1083" s="1"/>
      <c r="AVX1083" s="1"/>
      <c r="AVY1083" s="1"/>
      <c r="AVZ1083" s="1"/>
      <c r="AWA1083" s="1"/>
      <c r="AWB1083" s="1"/>
      <c r="AWC1083" s="1"/>
      <c r="AWD1083" s="1"/>
      <c r="AWE1083" s="1"/>
      <c r="AWF1083" s="1"/>
      <c r="AWG1083" s="1"/>
      <c r="AWH1083" s="1"/>
      <c r="AWI1083" s="1"/>
      <c r="AWJ1083" s="1"/>
      <c r="AWK1083" s="1"/>
      <c r="AWL1083" s="1"/>
      <c r="AWM1083" s="1"/>
      <c r="AWN1083" s="1"/>
      <c r="AWO1083" s="1"/>
      <c r="AWP1083" s="1"/>
      <c r="AWQ1083" s="1"/>
      <c r="AWR1083" s="1"/>
      <c r="AWS1083" s="1"/>
      <c r="AWT1083" s="1"/>
      <c r="AWU1083" s="1"/>
      <c r="AWV1083" s="1"/>
      <c r="AWW1083" s="1"/>
      <c r="AWX1083" s="1"/>
      <c r="AWY1083" s="1"/>
      <c r="AWZ1083" s="1"/>
      <c r="AXA1083" s="1"/>
      <c r="AXB1083" s="1"/>
      <c r="AXC1083" s="1"/>
      <c r="AXD1083" s="1"/>
      <c r="AXE1083" s="1"/>
      <c r="AXF1083" s="1"/>
      <c r="AXG1083" s="1"/>
      <c r="AXH1083" s="1"/>
      <c r="AXI1083" s="1"/>
      <c r="AXJ1083" s="1"/>
      <c r="AXK1083" s="1"/>
      <c r="AXL1083" s="1"/>
      <c r="AXM1083" s="1"/>
      <c r="AXN1083" s="1"/>
      <c r="AXO1083" s="1"/>
      <c r="AXP1083" s="1"/>
      <c r="AXQ1083" s="1"/>
      <c r="AXR1083" s="1"/>
      <c r="AXS1083" s="1"/>
      <c r="AXT1083" s="1"/>
      <c r="AXU1083" s="1"/>
      <c r="AXV1083" s="1"/>
      <c r="AXW1083" s="1"/>
      <c r="AXX1083" s="1"/>
      <c r="AXY1083" s="1"/>
      <c r="AXZ1083" s="1"/>
      <c r="AYA1083" s="1"/>
      <c r="AYB1083" s="1"/>
      <c r="AYC1083" s="1"/>
      <c r="AYD1083" s="1"/>
      <c r="AYE1083" s="1"/>
      <c r="AYF1083" s="1"/>
      <c r="AYG1083" s="1"/>
      <c r="AYH1083" s="1"/>
      <c r="AYI1083" s="1"/>
      <c r="AYJ1083" s="1"/>
      <c r="AYK1083" s="1"/>
      <c r="AYL1083" s="1"/>
      <c r="AYM1083" s="1"/>
      <c r="AYN1083" s="1"/>
      <c r="AYO1083" s="1"/>
      <c r="AYP1083" s="1"/>
      <c r="AYQ1083" s="1"/>
      <c r="AYR1083" s="1"/>
      <c r="AYS1083" s="1"/>
      <c r="AYT1083" s="1"/>
      <c r="AYU1083" s="1"/>
      <c r="AYV1083" s="1"/>
      <c r="AYW1083" s="1"/>
      <c r="AYX1083" s="1"/>
      <c r="AYY1083" s="1"/>
      <c r="AYZ1083" s="1"/>
      <c r="AZA1083" s="1"/>
      <c r="AZB1083" s="1"/>
      <c r="AZC1083" s="1"/>
      <c r="AZD1083" s="1"/>
      <c r="AZE1083" s="1"/>
      <c r="AZF1083" s="1"/>
      <c r="AZG1083" s="1"/>
      <c r="AZH1083" s="1"/>
      <c r="AZI1083" s="1"/>
      <c r="AZJ1083" s="1"/>
      <c r="AZK1083" s="1"/>
      <c r="AZL1083" s="1"/>
      <c r="AZM1083" s="1"/>
      <c r="AZN1083" s="1"/>
      <c r="AZO1083" s="1"/>
      <c r="AZP1083" s="1"/>
      <c r="AZQ1083" s="1"/>
      <c r="AZR1083" s="1"/>
      <c r="AZS1083" s="1"/>
      <c r="AZT1083" s="1"/>
      <c r="AZU1083" s="1"/>
      <c r="AZV1083" s="1"/>
      <c r="AZW1083" s="1"/>
      <c r="AZX1083" s="1"/>
      <c r="AZY1083" s="1"/>
      <c r="AZZ1083" s="1"/>
      <c r="BAA1083" s="1"/>
      <c r="BAB1083" s="1"/>
      <c r="BAC1083" s="1"/>
      <c r="BAD1083" s="1"/>
      <c r="BAE1083" s="1"/>
      <c r="BAF1083" s="1"/>
      <c r="BAG1083" s="1"/>
      <c r="BAH1083" s="1"/>
      <c r="BAI1083" s="1"/>
      <c r="BAJ1083" s="1"/>
      <c r="BAK1083" s="1"/>
      <c r="BAL1083" s="1"/>
      <c r="BAM1083" s="1"/>
      <c r="BAN1083" s="1"/>
      <c r="BAO1083" s="1"/>
      <c r="BAP1083" s="1"/>
      <c r="BAQ1083" s="1"/>
      <c r="BAR1083" s="1"/>
      <c r="BAS1083" s="1"/>
      <c r="BAT1083" s="1"/>
      <c r="BAU1083" s="1"/>
      <c r="BAV1083" s="1"/>
      <c r="BAW1083" s="1"/>
      <c r="BAX1083" s="1"/>
      <c r="BAY1083" s="1"/>
      <c r="BAZ1083" s="1"/>
      <c r="BBA1083" s="1"/>
      <c r="BBB1083" s="1"/>
      <c r="BBC1083" s="1"/>
      <c r="BBD1083" s="1"/>
      <c r="BBE1083" s="1"/>
      <c r="BBF1083" s="1"/>
      <c r="BBG1083" s="1"/>
      <c r="BBH1083" s="1"/>
      <c r="BBI1083" s="1"/>
      <c r="BBJ1083" s="1"/>
      <c r="BBK1083" s="1"/>
      <c r="BBL1083" s="1"/>
      <c r="BBM1083" s="1"/>
      <c r="BBN1083" s="1"/>
      <c r="BBO1083" s="1"/>
      <c r="BBP1083" s="1"/>
      <c r="BBQ1083" s="1"/>
      <c r="BBR1083" s="1"/>
      <c r="BBS1083" s="1"/>
      <c r="BBT1083" s="1"/>
      <c r="BBU1083" s="1"/>
      <c r="BBV1083" s="1"/>
      <c r="BBW1083" s="1"/>
      <c r="BBX1083" s="1"/>
      <c r="BBY1083" s="1"/>
      <c r="BBZ1083" s="1"/>
      <c r="BCA1083" s="1"/>
      <c r="BCB1083" s="1"/>
      <c r="BCC1083" s="1"/>
      <c r="BCD1083" s="1"/>
      <c r="BCE1083" s="1"/>
      <c r="BCF1083" s="1"/>
      <c r="BCG1083" s="1"/>
      <c r="BCH1083" s="1"/>
      <c r="BCI1083" s="1"/>
      <c r="BCJ1083" s="1"/>
      <c r="BCK1083" s="1"/>
      <c r="BCL1083" s="1"/>
      <c r="BCM1083" s="1"/>
      <c r="BCN1083" s="1"/>
      <c r="BCO1083" s="1"/>
      <c r="BCP1083" s="1"/>
      <c r="BCQ1083" s="1"/>
      <c r="BCR1083" s="1"/>
      <c r="BCS1083" s="1"/>
      <c r="BCT1083" s="1"/>
      <c r="BCU1083" s="1"/>
      <c r="BCV1083" s="1"/>
      <c r="BCW1083" s="1"/>
      <c r="BCX1083" s="1"/>
      <c r="BCY1083" s="1"/>
      <c r="BCZ1083" s="1"/>
      <c r="BDA1083" s="1"/>
      <c r="BDB1083" s="1"/>
      <c r="BDC1083" s="1"/>
      <c r="BDD1083" s="1"/>
      <c r="BDE1083" s="1"/>
      <c r="BDF1083" s="1"/>
      <c r="BDG1083" s="1"/>
      <c r="BDH1083" s="1"/>
      <c r="BDI1083" s="1"/>
      <c r="BDJ1083" s="1"/>
      <c r="BDK1083" s="1"/>
      <c r="BDL1083" s="1"/>
      <c r="BDM1083" s="1"/>
      <c r="BDN1083" s="1"/>
      <c r="BDO1083" s="1"/>
      <c r="BDP1083" s="1"/>
      <c r="BDQ1083" s="1"/>
      <c r="BDR1083" s="1"/>
      <c r="BDS1083" s="1"/>
      <c r="BDT1083" s="1"/>
      <c r="BDU1083" s="1"/>
      <c r="BDV1083" s="1"/>
      <c r="BDW1083" s="1"/>
      <c r="BDX1083" s="1"/>
      <c r="BDY1083" s="1"/>
      <c r="BDZ1083" s="1"/>
      <c r="BEA1083" s="1"/>
      <c r="BEB1083" s="1"/>
      <c r="BEC1083" s="1"/>
      <c r="BED1083" s="1"/>
      <c r="BEE1083" s="1"/>
      <c r="BEF1083" s="1"/>
      <c r="BEG1083" s="1"/>
      <c r="BEH1083" s="1"/>
      <c r="BEI1083" s="1"/>
      <c r="BEJ1083" s="1"/>
      <c r="BEK1083" s="1"/>
      <c r="BEL1083" s="1"/>
      <c r="BEM1083" s="1"/>
      <c r="BEN1083" s="1"/>
      <c r="BEO1083" s="1"/>
      <c r="BEP1083" s="1"/>
      <c r="BEQ1083" s="1"/>
      <c r="BER1083" s="1"/>
      <c r="BES1083" s="1"/>
      <c r="BET1083" s="1"/>
      <c r="BEU1083" s="1"/>
      <c r="BEV1083" s="1"/>
      <c r="BEW1083" s="1"/>
      <c r="BEX1083" s="1"/>
      <c r="BEY1083" s="1"/>
      <c r="BEZ1083" s="1"/>
      <c r="BFA1083" s="1"/>
      <c r="BFB1083" s="1"/>
      <c r="BFC1083" s="1"/>
      <c r="BFD1083" s="1"/>
      <c r="BFE1083" s="1"/>
      <c r="BFF1083" s="1"/>
      <c r="BFG1083" s="1"/>
      <c r="BFH1083" s="1"/>
      <c r="BFI1083" s="1"/>
      <c r="BFJ1083" s="1"/>
      <c r="BFK1083" s="1"/>
      <c r="BFL1083" s="1"/>
      <c r="BFM1083" s="1"/>
      <c r="BFN1083" s="1"/>
      <c r="BFO1083" s="1"/>
      <c r="BFP1083" s="1"/>
      <c r="BFQ1083" s="1"/>
      <c r="BFR1083" s="1"/>
      <c r="BFS1083" s="1"/>
      <c r="BFT1083" s="1"/>
      <c r="BFU1083" s="1"/>
      <c r="BFV1083" s="1"/>
      <c r="BFW1083" s="1"/>
      <c r="BFX1083" s="1"/>
      <c r="BFY1083" s="1"/>
      <c r="BFZ1083" s="1"/>
      <c r="BGA1083" s="1"/>
      <c r="BGB1083" s="1"/>
      <c r="BGC1083" s="1"/>
      <c r="BGD1083" s="1"/>
      <c r="BGE1083" s="1"/>
      <c r="BGF1083" s="1"/>
      <c r="BGG1083" s="1"/>
      <c r="BGH1083" s="1"/>
      <c r="BGI1083" s="1"/>
      <c r="BGJ1083" s="1"/>
      <c r="BGK1083" s="1"/>
      <c r="BGL1083" s="1"/>
      <c r="BGM1083" s="1"/>
      <c r="BGN1083" s="1"/>
      <c r="BGO1083" s="1"/>
      <c r="BGP1083" s="1"/>
      <c r="BGQ1083" s="1"/>
      <c r="BGR1083" s="1"/>
      <c r="BGS1083" s="1"/>
      <c r="BGT1083" s="1"/>
      <c r="BGU1083" s="1"/>
      <c r="BGV1083" s="1"/>
      <c r="BGW1083" s="1"/>
      <c r="BGX1083" s="1"/>
      <c r="BGY1083" s="1"/>
      <c r="BGZ1083" s="1"/>
      <c r="BHA1083" s="1"/>
      <c r="BHB1083" s="1"/>
      <c r="BHC1083" s="1"/>
      <c r="BHD1083" s="1"/>
      <c r="BHE1083" s="1"/>
      <c r="BHF1083" s="1"/>
      <c r="BHG1083" s="1"/>
      <c r="BHH1083" s="1"/>
      <c r="BHI1083" s="1"/>
      <c r="BHJ1083" s="1"/>
      <c r="BHK1083" s="1"/>
      <c r="BHL1083" s="1"/>
      <c r="BHM1083" s="1"/>
      <c r="BHN1083" s="1"/>
      <c r="BHO1083" s="1"/>
      <c r="BHP1083" s="1"/>
      <c r="BHQ1083" s="1"/>
      <c r="BHR1083" s="1"/>
      <c r="BHS1083" s="1"/>
      <c r="BHT1083" s="1"/>
      <c r="BHU1083" s="1"/>
      <c r="BHV1083" s="1"/>
      <c r="BHW1083" s="1"/>
      <c r="BHX1083" s="1"/>
      <c r="BHY1083" s="1"/>
      <c r="BHZ1083" s="1"/>
      <c r="BIA1083" s="1"/>
      <c r="BIB1083" s="1"/>
      <c r="BIC1083" s="1"/>
      <c r="BID1083" s="1"/>
      <c r="BIE1083" s="1"/>
      <c r="BIF1083" s="1"/>
      <c r="BIG1083" s="1"/>
      <c r="BIH1083" s="1"/>
      <c r="BII1083" s="1"/>
      <c r="BIJ1083" s="1"/>
      <c r="BIK1083" s="1"/>
      <c r="BIL1083" s="1"/>
      <c r="BIM1083" s="1"/>
      <c r="BIN1083" s="1"/>
      <c r="BIO1083" s="1"/>
      <c r="BIP1083" s="1"/>
      <c r="BIQ1083" s="1"/>
      <c r="BIR1083" s="1"/>
      <c r="BIS1083" s="1"/>
      <c r="BIT1083" s="1"/>
      <c r="BIU1083" s="1"/>
      <c r="BIV1083" s="1"/>
      <c r="BIW1083" s="1"/>
      <c r="BIX1083" s="1"/>
      <c r="BIY1083" s="1"/>
      <c r="BIZ1083" s="1"/>
      <c r="BJA1083" s="1"/>
      <c r="BJB1083" s="1"/>
      <c r="BJC1083" s="1"/>
      <c r="BJD1083" s="1"/>
      <c r="BJE1083" s="1"/>
      <c r="BJF1083" s="1"/>
      <c r="BJG1083" s="1"/>
      <c r="BJH1083" s="1"/>
      <c r="BJI1083" s="1"/>
      <c r="BJJ1083" s="1"/>
      <c r="BJK1083" s="1"/>
      <c r="BJL1083" s="1"/>
      <c r="BJM1083" s="1"/>
      <c r="BJN1083" s="1"/>
      <c r="BJO1083" s="1"/>
      <c r="BJP1083" s="1"/>
      <c r="BJQ1083" s="1"/>
      <c r="BJR1083" s="1"/>
      <c r="BJS1083" s="1"/>
      <c r="BJT1083" s="1"/>
      <c r="BJU1083" s="1"/>
      <c r="BJV1083" s="1"/>
      <c r="BJW1083" s="1"/>
      <c r="BJX1083" s="1"/>
      <c r="BJY1083" s="1"/>
      <c r="BJZ1083" s="1"/>
      <c r="BKA1083" s="1"/>
      <c r="BKB1083" s="1"/>
      <c r="BKC1083" s="1"/>
      <c r="BKD1083" s="1"/>
      <c r="BKE1083" s="1"/>
      <c r="BKF1083" s="1"/>
      <c r="BKG1083" s="1"/>
      <c r="BKH1083" s="1"/>
      <c r="BKI1083" s="1"/>
      <c r="BKJ1083" s="1"/>
      <c r="BKK1083" s="1"/>
      <c r="BKL1083" s="1"/>
      <c r="BKM1083" s="1"/>
      <c r="BKN1083" s="1"/>
      <c r="BKO1083" s="1"/>
      <c r="BKP1083" s="1"/>
      <c r="BKQ1083" s="1"/>
      <c r="BKR1083" s="1"/>
      <c r="BKS1083" s="1"/>
      <c r="BKT1083" s="1"/>
      <c r="BKU1083" s="1"/>
      <c r="BKV1083" s="1"/>
      <c r="BKW1083" s="1"/>
      <c r="BKX1083" s="1"/>
      <c r="BKY1083" s="1"/>
      <c r="BKZ1083" s="1"/>
      <c r="BLA1083" s="1"/>
      <c r="BLB1083" s="1"/>
      <c r="BLC1083" s="1"/>
      <c r="BLD1083" s="1"/>
      <c r="BLE1083" s="1"/>
      <c r="BLF1083" s="1"/>
      <c r="BLG1083" s="1"/>
      <c r="BLH1083" s="1"/>
      <c r="BLI1083" s="1"/>
      <c r="BLJ1083" s="1"/>
      <c r="BLK1083" s="1"/>
      <c r="BLL1083" s="1"/>
      <c r="BLM1083" s="1"/>
      <c r="BLN1083" s="1"/>
      <c r="BLO1083" s="1"/>
      <c r="BLP1083" s="1"/>
      <c r="BLQ1083" s="1"/>
      <c r="BLR1083" s="1"/>
      <c r="BLS1083" s="1"/>
      <c r="BLT1083" s="1"/>
      <c r="BLU1083" s="1"/>
      <c r="BLV1083" s="1"/>
      <c r="BLW1083" s="1"/>
      <c r="BLX1083" s="1"/>
      <c r="BLY1083" s="1"/>
      <c r="BLZ1083" s="1"/>
      <c r="BMA1083" s="1"/>
      <c r="BMB1083" s="1"/>
      <c r="BMC1083" s="1"/>
      <c r="BMD1083" s="1"/>
      <c r="BME1083" s="1"/>
      <c r="BMF1083" s="1"/>
      <c r="BMG1083" s="1"/>
      <c r="BMH1083" s="1"/>
      <c r="BMI1083" s="1"/>
      <c r="BMJ1083" s="1"/>
      <c r="BMK1083" s="1"/>
      <c r="BML1083" s="1"/>
      <c r="BMM1083" s="1"/>
      <c r="BMN1083" s="1"/>
      <c r="BMO1083" s="1"/>
      <c r="BMP1083" s="1"/>
      <c r="BMQ1083" s="1"/>
      <c r="BMR1083" s="1"/>
      <c r="BMS1083" s="1"/>
      <c r="BMT1083" s="1"/>
      <c r="BMU1083" s="1"/>
      <c r="BMV1083" s="1"/>
      <c r="BMW1083" s="1"/>
      <c r="BMX1083" s="1"/>
      <c r="BMY1083" s="1"/>
      <c r="BMZ1083" s="1"/>
      <c r="BNA1083" s="1"/>
      <c r="BNB1083" s="1"/>
      <c r="BNC1083" s="1"/>
      <c r="BND1083" s="1"/>
      <c r="BNE1083" s="1"/>
      <c r="BNF1083" s="1"/>
      <c r="BNG1083" s="1"/>
      <c r="BNH1083" s="1"/>
      <c r="BNI1083" s="1"/>
      <c r="BNJ1083" s="1"/>
      <c r="BNK1083" s="1"/>
      <c r="BNL1083" s="1"/>
      <c r="BNM1083" s="1"/>
      <c r="BNN1083" s="1"/>
      <c r="BNO1083" s="1"/>
      <c r="BNP1083" s="1"/>
      <c r="BNQ1083" s="1"/>
      <c r="BNR1083" s="1"/>
      <c r="BNS1083" s="1"/>
      <c r="BNT1083" s="1"/>
      <c r="BNU1083" s="1"/>
      <c r="BNV1083" s="1"/>
      <c r="BNW1083" s="1"/>
      <c r="BNX1083" s="1"/>
      <c r="BNY1083" s="1"/>
      <c r="BNZ1083" s="1"/>
      <c r="BOA1083" s="1"/>
      <c r="BOB1083" s="1"/>
      <c r="BOC1083" s="1"/>
      <c r="BOD1083" s="1"/>
      <c r="BOE1083" s="1"/>
      <c r="BOF1083" s="1"/>
      <c r="BOG1083" s="1"/>
      <c r="BOH1083" s="1"/>
      <c r="BOI1083" s="1"/>
      <c r="BOJ1083" s="1"/>
      <c r="BOK1083" s="1"/>
      <c r="BOL1083" s="1"/>
      <c r="BOM1083" s="1"/>
      <c r="BON1083" s="1"/>
      <c r="BOO1083" s="1"/>
      <c r="BOP1083" s="1"/>
      <c r="BOQ1083" s="1"/>
      <c r="BOR1083" s="1"/>
      <c r="BOS1083" s="1"/>
      <c r="BOT1083" s="1"/>
      <c r="BOU1083" s="1"/>
      <c r="BOV1083" s="1"/>
      <c r="BOW1083" s="1"/>
      <c r="BOX1083" s="1"/>
      <c r="BOY1083" s="1"/>
      <c r="BOZ1083" s="1"/>
      <c r="BPA1083" s="1"/>
      <c r="BPB1083" s="1"/>
      <c r="BPC1083" s="1"/>
      <c r="BPD1083" s="1"/>
      <c r="BPE1083" s="1"/>
      <c r="BPF1083" s="1"/>
      <c r="BPG1083" s="1"/>
      <c r="BPH1083" s="1"/>
      <c r="BPI1083" s="1"/>
      <c r="BPJ1083" s="1"/>
      <c r="BPK1083" s="1"/>
      <c r="BPL1083" s="1"/>
      <c r="BPM1083" s="1"/>
      <c r="BPN1083" s="1"/>
      <c r="BPO1083" s="1"/>
      <c r="BPP1083" s="1"/>
      <c r="BPQ1083" s="1"/>
      <c r="BPR1083" s="1"/>
      <c r="BPS1083" s="1"/>
      <c r="BPT1083" s="1"/>
      <c r="BPU1083" s="1"/>
      <c r="BPV1083" s="1"/>
      <c r="BPW1083" s="1"/>
      <c r="BPX1083" s="1"/>
      <c r="BPY1083" s="1"/>
      <c r="BPZ1083" s="1"/>
      <c r="BQA1083" s="1"/>
      <c r="BQB1083" s="1"/>
      <c r="BQC1083" s="1"/>
      <c r="BQD1083" s="1"/>
      <c r="BQE1083" s="1"/>
      <c r="BQF1083" s="1"/>
      <c r="BQG1083" s="1"/>
      <c r="BQH1083" s="1"/>
      <c r="BQI1083" s="1"/>
      <c r="BQJ1083" s="1"/>
      <c r="BQK1083" s="1"/>
      <c r="BQL1083" s="1"/>
      <c r="BQM1083" s="1"/>
      <c r="BQN1083" s="1"/>
      <c r="BQO1083" s="1"/>
      <c r="BQP1083" s="1"/>
      <c r="BQQ1083" s="1"/>
      <c r="BQR1083" s="1"/>
      <c r="BQS1083" s="1"/>
      <c r="BQT1083" s="1"/>
      <c r="BQU1083" s="1"/>
      <c r="BQV1083" s="1"/>
      <c r="BQW1083" s="1"/>
      <c r="BQX1083" s="1"/>
      <c r="BQY1083" s="1"/>
      <c r="BQZ1083" s="1"/>
      <c r="BRA1083" s="1"/>
      <c r="BRB1083" s="1"/>
      <c r="BRC1083" s="1"/>
      <c r="BRD1083" s="1"/>
      <c r="BRE1083" s="1"/>
      <c r="BRF1083" s="1"/>
      <c r="BRG1083" s="1"/>
      <c r="BRH1083" s="1"/>
      <c r="BRI1083" s="1"/>
      <c r="BRJ1083" s="1"/>
      <c r="BRK1083" s="1"/>
      <c r="BRL1083" s="1"/>
      <c r="BRM1083" s="1"/>
      <c r="BRN1083" s="1"/>
      <c r="BRO1083" s="1"/>
      <c r="BRP1083" s="1"/>
      <c r="BRQ1083" s="1"/>
      <c r="BRR1083" s="1"/>
      <c r="BRS1083" s="1"/>
      <c r="BRT1083" s="1"/>
      <c r="BRU1083" s="1"/>
      <c r="BRV1083" s="1"/>
      <c r="BRW1083" s="1"/>
      <c r="BRX1083" s="1"/>
      <c r="BRY1083" s="1"/>
      <c r="BRZ1083" s="1"/>
      <c r="BSA1083" s="1"/>
      <c r="BSB1083" s="1"/>
      <c r="BSC1083" s="1"/>
      <c r="BSD1083" s="1"/>
      <c r="BSE1083" s="1"/>
      <c r="BSF1083" s="1"/>
      <c r="BSG1083" s="1"/>
      <c r="BSH1083" s="1"/>
      <c r="BSI1083" s="1"/>
      <c r="BSJ1083" s="1"/>
      <c r="BSK1083" s="1"/>
      <c r="BSL1083" s="1"/>
      <c r="BSM1083" s="1"/>
      <c r="BSN1083" s="1"/>
      <c r="BSO1083" s="1"/>
      <c r="BSP1083" s="1"/>
      <c r="BSQ1083" s="1"/>
      <c r="BSR1083" s="1"/>
      <c r="BSS1083" s="1"/>
      <c r="BST1083" s="1"/>
      <c r="BSU1083" s="1"/>
      <c r="BSV1083" s="1"/>
      <c r="BSW1083" s="1"/>
      <c r="BSX1083" s="1"/>
      <c r="BSY1083" s="1"/>
      <c r="BSZ1083" s="1"/>
      <c r="BTA1083" s="1"/>
      <c r="BTB1083" s="1"/>
      <c r="BTC1083" s="1"/>
      <c r="BTD1083" s="1"/>
      <c r="BTE1083" s="1"/>
      <c r="BTF1083" s="1"/>
      <c r="BTG1083" s="1"/>
      <c r="BTH1083" s="1"/>
      <c r="BTI1083" s="1"/>
      <c r="BTJ1083" s="1"/>
      <c r="BTK1083" s="1"/>
      <c r="BTL1083" s="1"/>
      <c r="BTM1083" s="1"/>
      <c r="BTN1083" s="1"/>
      <c r="BTO1083" s="1"/>
      <c r="BTP1083" s="1"/>
      <c r="BTQ1083" s="1"/>
      <c r="BTR1083" s="1"/>
      <c r="BTS1083" s="1"/>
      <c r="BTT1083" s="1"/>
      <c r="BTU1083" s="1"/>
      <c r="BTV1083" s="1"/>
      <c r="BTW1083" s="1"/>
      <c r="BTX1083" s="1"/>
      <c r="BTY1083" s="1"/>
      <c r="BTZ1083" s="1"/>
      <c r="BUA1083" s="1"/>
      <c r="BUB1083" s="1"/>
      <c r="BUC1083" s="1"/>
      <c r="BUD1083" s="1"/>
      <c r="BUE1083" s="1"/>
      <c r="BUF1083" s="1"/>
      <c r="BUG1083" s="1"/>
      <c r="BUH1083" s="1"/>
      <c r="BUI1083" s="1"/>
      <c r="BUJ1083" s="1"/>
      <c r="BUK1083" s="1"/>
      <c r="BUL1083" s="1"/>
      <c r="BUM1083" s="1"/>
      <c r="BUN1083" s="1"/>
      <c r="BUO1083" s="1"/>
      <c r="BUP1083" s="1"/>
      <c r="BUQ1083" s="1"/>
      <c r="BUR1083" s="1"/>
      <c r="BUS1083" s="1"/>
      <c r="BUT1083" s="1"/>
      <c r="BUU1083" s="1"/>
      <c r="BUV1083" s="1"/>
      <c r="BUW1083" s="1"/>
      <c r="BUX1083" s="1"/>
      <c r="BUY1083" s="1"/>
      <c r="BUZ1083" s="1"/>
      <c r="BVA1083" s="1"/>
      <c r="BVB1083" s="1"/>
      <c r="BVC1083" s="1"/>
      <c r="BVD1083" s="1"/>
      <c r="BVE1083" s="1"/>
      <c r="BVF1083" s="1"/>
      <c r="BVG1083" s="1"/>
      <c r="BVH1083" s="1"/>
      <c r="BVI1083" s="1"/>
      <c r="BVJ1083" s="1"/>
      <c r="BVK1083" s="1"/>
      <c r="BVL1083" s="1"/>
      <c r="BVM1083" s="1"/>
      <c r="BVN1083" s="1"/>
      <c r="BVO1083" s="1"/>
      <c r="BVP1083" s="1"/>
      <c r="BVQ1083" s="1"/>
      <c r="BVR1083" s="1"/>
      <c r="BVS1083" s="1"/>
      <c r="BVT1083" s="1"/>
      <c r="BVU1083" s="1"/>
      <c r="BVV1083" s="1"/>
      <c r="BVW1083" s="1"/>
      <c r="BVX1083" s="1"/>
      <c r="BVY1083" s="1"/>
      <c r="BVZ1083" s="1"/>
      <c r="BWA1083" s="1"/>
      <c r="BWB1083" s="1"/>
      <c r="BWC1083" s="1"/>
      <c r="BWD1083" s="1"/>
      <c r="BWE1083" s="1"/>
      <c r="BWF1083" s="1"/>
      <c r="BWG1083" s="1"/>
      <c r="BWH1083" s="1"/>
      <c r="BWI1083" s="1"/>
      <c r="BWJ1083" s="1"/>
      <c r="BWK1083" s="1"/>
      <c r="BWL1083" s="1"/>
      <c r="BWM1083" s="1"/>
      <c r="BWN1083" s="1"/>
      <c r="BWO1083" s="1"/>
      <c r="BWP1083" s="1"/>
      <c r="BWQ1083" s="1"/>
      <c r="BWR1083" s="1"/>
      <c r="BWS1083" s="1"/>
      <c r="BWT1083" s="1"/>
      <c r="BWU1083" s="1"/>
      <c r="BWV1083" s="1"/>
      <c r="BWW1083" s="1"/>
      <c r="BWX1083" s="1"/>
      <c r="BWY1083" s="1"/>
      <c r="BWZ1083" s="1"/>
      <c r="BXA1083" s="1"/>
      <c r="BXB1083" s="1"/>
      <c r="BXC1083" s="1"/>
      <c r="BXD1083" s="1"/>
      <c r="BXE1083" s="1"/>
      <c r="BXF1083" s="1"/>
      <c r="BXG1083" s="1"/>
      <c r="BXH1083" s="1"/>
      <c r="BXI1083" s="1"/>
      <c r="BXJ1083" s="1"/>
      <c r="BXK1083" s="1"/>
      <c r="BXL1083" s="1"/>
      <c r="BXM1083" s="1"/>
      <c r="BXN1083" s="1"/>
      <c r="BXO1083" s="1"/>
      <c r="BXP1083" s="1"/>
      <c r="BXQ1083" s="1"/>
      <c r="BXR1083" s="1"/>
      <c r="BXS1083" s="1"/>
      <c r="BXT1083" s="1"/>
      <c r="BXU1083" s="1"/>
      <c r="BXV1083" s="1"/>
      <c r="BXW1083" s="1"/>
      <c r="BXX1083" s="1"/>
      <c r="BXY1083" s="1"/>
      <c r="BXZ1083" s="1"/>
      <c r="BYA1083" s="1"/>
      <c r="BYB1083" s="1"/>
      <c r="BYC1083" s="1"/>
      <c r="BYD1083" s="1"/>
      <c r="BYE1083" s="1"/>
      <c r="BYF1083" s="1"/>
      <c r="BYG1083" s="1"/>
      <c r="BYH1083" s="1"/>
      <c r="BYI1083" s="1"/>
      <c r="BYJ1083" s="1"/>
      <c r="BYK1083" s="1"/>
      <c r="BYL1083" s="1"/>
      <c r="BYM1083" s="1"/>
      <c r="BYN1083" s="1"/>
      <c r="BYO1083" s="1"/>
      <c r="BYP1083" s="1"/>
      <c r="BYQ1083" s="1"/>
      <c r="BYR1083" s="1"/>
      <c r="BYS1083" s="1"/>
      <c r="BYT1083" s="1"/>
      <c r="BYU1083" s="1"/>
      <c r="BYV1083" s="1"/>
      <c r="BYW1083" s="1"/>
      <c r="BYX1083" s="1"/>
      <c r="BYY1083" s="1"/>
      <c r="BYZ1083" s="1"/>
      <c r="BZA1083" s="1"/>
      <c r="BZB1083" s="1"/>
      <c r="BZC1083" s="1"/>
      <c r="BZD1083" s="1"/>
      <c r="BZE1083" s="1"/>
      <c r="BZF1083" s="1"/>
      <c r="BZG1083" s="1"/>
      <c r="BZH1083" s="1"/>
      <c r="BZI1083" s="1"/>
      <c r="BZJ1083" s="1"/>
      <c r="BZK1083" s="1"/>
      <c r="BZL1083" s="1"/>
      <c r="BZM1083" s="1"/>
      <c r="BZN1083" s="1"/>
      <c r="BZO1083" s="1"/>
      <c r="BZP1083" s="1"/>
      <c r="BZQ1083" s="1"/>
      <c r="BZR1083" s="1"/>
      <c r="BZS1083" s="1"/>
      <c r="BZT1083" s="1"/>
      <c r="BZU1083" s="1"/>
      <c r="BZV1083" s="1"/>
      <c r="BZW1083" s="1"/>
      <c r="BZX1083" s="1"/>
      <c r="BZY1083" s="1"/>
      <c r="BZZ1083" s="1"/>
      <c r="CAA1083" s="1"/>
      <c r="CAB1083" s="1"/>
      <c r="CAC1083" s="1"/>
      <c r="CAD1083" s="1"/>
      <c r="CAE1083" s="1"/>
      <c r="CAF1083" s="1"/>
      <c r="CAG1083" s="1"/>
      <c r="CAH1083" s="1"/>
      <c r="CAI1083" s="1"/>
      <c r="CAJ1083" s="1"/>
      <c r="CAK1083" s="1"/>
      <c r="CAL1083" s="1"/>
      <c r="CAM1083" s="1"/>
      <c r="CAN1083" s="1"/>
      <c r="CAO1083" s="1"/>
      <c r="CAP1083" s="1"/>
      <c r="CAQ1083" s="1"/>
      <c r="CAR1083" s="1"/>
      <c r="CAS1083" s="1"/>
      <c r="CAT1083" s="1"/>
      <c r="CAU1083" s="1"/>
      <c r="CAV1083" s="1"/>
      <c r="CAW1083" s="1"/>
      <c r="CAX1083" s="1"/>
      <c r="CAY1083" s="1"/>
      <c r="CAZ1083" s="1"/>
      <c r="CBA1083" s="1"/>
      <c r="CBB1083" s="1"/>
      <c r="CBC1083" s="1"/>
      <c r="CBD1083" s="1"/>
      <c r="CBE1083" s="1"/>
      <c r="CBF1083" s="1"/>
      <c r="CBG1083" s="1"/>
      <c r="CBH1083" s="1"/>
      <c r="CBI1083" s="1"/>
      <c r="CBJ1083" s="1"/>
      <c r="CBK1083" s="1"/>
      <c r="CBL1083" s="1"/>
      <c r="CBM1083" s="1"/>
      <c r="CBN1083" s="1"/>
      <c r="CBO1083" s="1"/>
      <c r="CBP1083" s="1"/>
      <c r="CBQ1083" s="1"/>
      <c r="CBR1083" s="1"/>
      <c r="CBS1083" s="1"/>
      <c r="CBT1083" s="1"/>
      <c r="CBU1083" s="1"/>
      <c r="CBV1083" s="1"/>
      <c r="CBW1083" s="1"/>
      <c r="CBX1083" s="1"/>
      <c r="CBY1083" s="1"/>
      <c r="CBZ1083" s="1"/>
      <c r="CCA1083" s="1"/>
      <c r="CCB1083" s="1"/>
      <c r="CCC1083" s="1"/>
      <c r="CCD1083" s="1"/>
      <c r="CCE1083" s="1"/>
      <c r="CCF1083" s="1"/>
      <c r="CCG1083" s="1"/>
      <c r="CCH1083" s="1"/>
      <c r="CCI1083" s="1"/>
      <c r="CCJ1083" s="1"/>
      <c r="CCK1083" s="1"/>
      <c r="CCL1083" s="1"/>
      <c r="CCM1083" s="1"/>
      <c r="CCN1083" s="1"/>
      <c r="CCO1083" s="1"/>
      <c r="CCP1083" s="1"/>
      <c r="CCQ1083" s="1"/>
      <c r="CCR1083" s="1"/>
      <c r="CCS1083" s="1"/>
      <c r="CCT1083" s="1"/>
      <c r="CCU1083" s="1"/>
      <c r="CCV1083" s="1"/>
      <c r="CCW1083" s="1"/>
      <c r="CCX1083" s="1"/>
      <c r="CCY1083" s="1"/>
      <c r="CCZ1083" s="1"/>
      <c r="CDA1083" s="1"/>
      <c r="CDB1083" s="1"/>
      <c r="CDC1083" s="1"/>
      <c r="CDD1083" s="1"/>
      <c r="CDE1083" s="1"/>
      <c r="CDF1083" s="1"/>
      <c r="CDG1083" s="1"/>
      <c r="CDH1083" s="1"/>
      <c r="CDI1083" s="1"/>
      <c r="CDJ1083" s="1"/>
      <c r="CDK1083" s="1"/>
      <c r="CDL1083" s="1"/>
      <c r="CDM1083" s="1"/>
      <c r="CDN1083" s="1"/>
      <c r="CDO1083" s="1"/>
      <c r="CDP1083" s="1"/>
      <c r="CDQ1083" s="1"/>
      <c r="CDR1083" s="1"/>
      <c r="CDS1083" s="1"/>
      <c r="CDT1083" s="1"/>
      <c r="CDU1083" s="1"/>
      <c r="CDV1083" s="1"/>
      <c r="CDW1083" s="1"/>
      <c r="CDX1083" s="1"/>
      <c r="CDY1083" s="1"/>
      <c r="CDZ1083" s="1"/>
      <c r="CEA1083" s="1"/>
      <c r="CEB1083" s="1"/>
      <c r="CEC1083" s="1"/>
      <c r="CED1083" s="1"/>
      <c r="CEE1083" s="1"/>
      <c r="CEF1083" s="1"/>
      <c r="CEG1083" s="1"/>
      <c r="CEH1083" s="1"/>
      <c r="CEI1083" s="1"/>
      <c r="CEJ1083" s="1"/>
      <c r="CEK1083" s="1"/>
      <c r="CEL1083" s="1"/>
      <c r="CEM1083" s="1"/>
      <c r="CEN1083" s="1"/>
      <c r="CEO1083" s="1"/>
      <c r="CEP1083" s="1"/>
      <c r="CEQ1083" s="1"/>
      <c r="CER1083" s="1"/>
      <c r="CES1083" s="1"/>
      <c r="CET1083" s="1"/>
      <c r="CEU1083" s="1"/>
      <c r="CEV1083" s="1"/>
      <c r="CEW1083" s="1"/>
      <c r="CEX1083" s="1"/>
      <c r="CEY1083" s="1"/>
      <c r="CEZ1083" s="1"/>
      <c r="CFA1083" s="1"/>
      <c r="CFB1083" s="1"/>
      <c r="CFC1083" s="1"/>
      <c r="CFD1083" s="1"/>
      <c r="CFE1083" s="1"/>
      <c r="CFF1083" s="1"/>
      <c r="CFG1083" s="1"/>
      <c r="CFH1083" s="1"/>
      <c r="CFI1083" s="1"/>
      <c r="CFJ1083" s="1"/>
      <c r="CFK1083" s="1"/>
      <c r="CFL1083" s="1"/>
      <c r="CFM1083" s="1"/>
      <c r="CFN1083" s="1"/>
      <c r="CFO1083" s="1"/>
      <c r="CFP1083" s="1"/>
      <c r="CFQ1083" s="1"/>
      <c r="CFR1083" s="1"/>
      <c r="CFS1083" s="1"/>
      <c r="CFT1083" s="1"/>
      <c r="CFU1083" s="1"/>
      <c r="CFV1083" s="1"/>
      <c r="CFW1083" s="1"/>
      <c r="CFX1083" s="1"/>
      <c r="CFY1083" s="1"/>
      <c r="CFZ1083" s="1"/>
      <c r="CGA1083" s="1"/>
      <c r="CGB1083" s="1"/>
      <c r="CGC1083" s="1"/>
      <c r="CGD1083" s="1"/>
      <c r="CGE1083" s="1"/>
      <c r="CGF1083" s="1"/>
      <c r="CGG1083" s="1"/>
      <c r="CGH1083" s="1"/>
      <c r="CGI1083" s="1"/>
      <c r="CGJ1083" s="1"/>
      <c r="CGK1083" s="1"/>
      <c r="CGL1083" s="1"/>
      <c r="CGM1083" s="1"/>
      <c r="CGN1083" s="1"/>
      <c r="CGO1083" s="1"/>
      <c r="CGP1083" s="1"/>
      <c r="CGQ1083" s="1"/>
      <c r="CGR1083" s="1"/>
      <c r="CGS1083" s="1"/>
      <c r="CGT1083" s="1"/>
      <c r="CGU1083" s="1"/>
      <c r="CGV1083" s="1"/>
      <c r="CGW1083" s="1"/>
      <c r="CGX1083" s="1"/>
      <c r="CGY1083" s="1"/>
      <c r="CGZ1083" s="1"/>
      <c r="CHA1083" s="1"/>
      <c r="CHB1083" s="1"/>
      <c r="CHC1083" s="1"/>
      <c r="CHD1083" s="1"/>
      <c r="CHE1083" s="1"/>
      <c r="CHF1083" s="1"/>
      <c r="CHG1083" s="1"/>
      <c r="CHH1083" s="1"/>
      <c r="CHI1083" s="1"/>
      <c r="CHJ1083" s="1"/>
      <c r="CHK1083" s="1"/>
      <c r="CHL1083" s="1"/>
      <c r="CHM1083" s="1"/>
      <c r="CHN1083" s="1"/>
      <c r="CHO1083" s="1"/>
      <c r="CHP1083" s="1"/>
      <c r="CHQ1083" s="1"/>
      <c r="CHR1083" s="1"/>
      <c r="CHS1083" s="1"/>
      <c r="CHT1083" s="1"/>
      <c r="CHU1083" s="1"/>
      <c r="CHV1083" s="1"/>
      <c r="CHW1083" s="1"/>
      <c r="CHX1083" s="1"/>
      <c r="CHY1083" s="1"/>
      <c r="CHZ1083" s="1"/>
      <c r="CIA1083" s="1"/>
      <c r="CIB1083" s="1"/>
      <c r="CIC1083" s="1"/>
      <c r="CID1083" s="1"/>
      <c r="CIE1083" s="1"/>
      <c r="CIF1083" s="1"/>
      <c r="CIG1083" s="1"/>
      <c r="CIH1083" s="1"/>
      <c r="CII1083" s="1"/>
      <c r="CIJ1083" s="1"/>
      <c r="CIK1083" s="1"/>
      <c r="CIL1083" s="1"/>
      <c r="CIM1083" s="1"/>
      <c r="CIN1083" s="1"/>
      <c r="CIO1083" s="1"/>
      <c r="CIP1083" s="1"/>
      <c r="CIQ1083" s="1"/>
      <c r="CIR1083" s="1"/>
      <c r="CIS1083" s="1"/>
      <c r="CIT1083" s="1"/>
      <c r="CIU1083" s="1"/>
      <c r="CIV1083" s="1"/>
      <c r="CIW1083" s="1"/>
      <c r="CIX1083" s="1"/>
      <c r="CIY1083" s="1"/>
      <c r="CIZ1083" s="1"/>
      <c r="CJA1083" s="1"/>
      <c r="CJB1083" s="1"/>
      <c r="CJC1083" s="1"/>
      <c r="CJD1083" s="1"/>
      <c r="CJE1083" s="1"/>
      <c r="CJF1083" s="1"/>
      <c r="CJG1083" s="1"/>
      <c r="CJH1083" s="1"/>
      <c r="CJI1083" s="1"/>
      <c r="CJJ1083" s="1"/>
      <c r="CJK1083" s="1"/>
      <c r="CJL1083" s="1"/>
      <c r="CJM1083" s="1"/>
      <c r="CJN1083" s="1"/>
      <c r="CJO1083" s="1"/>
      <c r="CJP1083" s="1"/>
      <c r="CJQ1083" s="1"/>
      <c r="CJR1083" s="1"/>
      <c r="CJS1083" s="1"/>
      <c r="CJT1083" s="1"/>
      <c r="CJU1083" s="1"/>
      <c r="CJV1083" s="1"/>
      <c r="CJW1083" s="1"/>
      <c r="CJX1083" s="1"/>
      <c r="CJY1083" s="1"/>
      <c r="CJZ1083" s="1"/>
      <c r="CKA1083" s="1"/>
      <c r="CKB1083" s="1"/>
      <c r="CKC1083" s="1"/>
      <c r="CKD1083" s="1"/>
      <c r="CKE1083" s="1"/>
      <c r="CKF1083" s="1"/>
      <c r="CKG1083" s="1"/>
      <c r="CKH1083" s="1"/>
      <c r="CKI1083" s="1"/>
      <c r="CKJ1083" s="1"/>
      <c r="CKK1083" s="1"/>
      <c r="CKL1083" s="1"/>
      <c r="CKM1083" s="1"/>
      <c r="CKN1083" s="1"/>
      <c r="CKO1083" s="1"/>
      <c r="CKP1083" s="1"/>
      <c r="CKQ1083" s="1"/>
      <c r="CKR1083" s="1"/>
      <c r="CKS1083" s="1"/>
      <c r="CKT1083" s="1"/>
      <c r="CKU1083" s="1"/>
      <c r="CKV1083" s="1"/>
      <c r="CKW1083" s="1"/>
      <c r="CKX1083" s="1"/>
      <c r="CKY1083" s="1"/>
      <c r="CKZ1083" s="1"/>
      <c r="CLA1083" s="1"/>
      <c r="CLB1083" s="1"/>
      <c r="CLC1083" s="1"/>
      <c r="CLD1083" s="1"/>
      <c r="CLE1083" s="1"/>
      <c r="CLF1083" s="1"/>
      <c r="CLG1083" s="1"/>
      <c r="CLH1083" s="1"/>
      <c r="CLI1083" s="1"/>
      <c r="CLJ1083" s="1"/>
      <c r="CLK1083" s="1"/>
      <c r="CLL1083" s="1"/>
      <c r="CLM1083" s="1"/>
      <c r="CLN1083" s="1"/>
      <c r="CLO1083" s="1"/>
      <c r="CLP1083" s="1"/>
      <c r="CLQ1083" s="1"/>
      <c r="CLR1083" s="1"/>
      <c r="CLS1083" s="1"/>
      <c r="CLT1083" s="1"/>
      <c r="CLU1083" s="1"/>
      <c r="CLV1083" s="1"/>
      <c r="CLW1083" s="1"/>
      <c r="CLX1083" s="1"/>
      <c r="CLY1083" s="1"/>
      <c r="CLZ1083" s="1"/>
      <c r="CMA1083" s="1"/>
      <c r="CMB1083" s="1"/>
      <c r="CMC1083" s="1"/>
      <c r="CMD1083" s="1"/>
      <c r="CME1083" s="1"/>
      <c r="CMF1083" s="1"/>
      <c r="CMG1083" s="1"/>
      <c r="CMH1083" s="1"/>
      <c r="CMI1083" s="1"/>
      <c r="CMJ1083" s="1"/>
      <c r="CMK1083" s="1"/>
      <c r="CML1083" s="1"/>
      <c r="CMM1083" s="1"/>
      <c r="CMN1083" s="1"/>
      <c r="CMO1083" s="1"/>
      <c r="CMP1083" s="1"/>
      <c r="CMQ1083" s="1"/>
      <c r="CMR1083" s="1"/>
      <c r="CMS1083" s="1"/>
      <c r="CMT1083" s="1"/>
      <c r="CMU1083" s="1"/>
      <c r="CMV1083" s="1"/>
      <c r="CMW1083" s="1"/>
      <c r="CMX1083" s="1"/>
      <c r="CMY1083" s="1"/>
      <c r="CMZ1083" s="1"/>
      <c r="CNA1083" s="1"/>
      <c r="CNB1083" s="1"/>
      <c r="CNC1083" s="1"/>
      <c r="CND1083" s="1"/>
      <c r="CNE1083" s="1"/>
      <c r="CNF1083" s="1"/>
      <c r="CNG1083" s="1"/>
      <c r="CNH1083" s="1"/>
      <c r="CNI1083" s="1"/>
      <c r="CNJ1083" s="1"/>
      <c r="CNK1083" s="1"/>
      <c r="CNL1083" s="1"/>
      <c r="CNM1083" s="1"/>
      <c r="CNN1083" s="1"/>
      <c r="CNO1083" s="1"/>
      <c r="CNP1083" s="1"/>
      <c r="CNQ1083" s="1"/>
      <c r="CNR1083" s="1"/>
      <c r="CNS1083" s="1"/>
      <c r="CNT1083" s="1"/>
      <c r="CNU1083" s="1"/>
      <c r="CNV1083" s="1"/>
      <c r="CNW1083" s="1"/>
      <c r="CNX1083" s="1"/>
      <c r="CNY1083" s="1"/>
      <c r="CNZ1083" s="1"/>
      <c r="COA1083" s="1"/>
      <c r="COB1083" s="1"/>
      <c r="COC1083" s="1"/>
      <c r="COD1083" s="1"/>
      <c r="COE1083" s="1"/>
      <c r="COF1083" s="1"/>
      <c r="COG1083" s="1"/>
      <c r="COH1083" s="1"/>
      <c r="COI1083" s="1"/>
      <c r="COJ1083" s="1"/>
      <c r="COK1083" s="1"/>
      <c r="COL1083" s="1"/>
      <c r="COM1083" s="1"/>
      <c r="CON1083" s="1"/>
      <c r="COO1083" s="1"/>
      <c r="COP1083" s="1"/>
      <c r="COQ1083" s="1"/>
      <c r="COR1083" s="1"/>
      <c r="COS1083" s="1"/>
      <c r="COT1083" s="1"/>
      <c r="COU1083" s="1"/>
      <c r="COV1083" s="1"/>
      <c r="COW1083" s="1"/>
      <c r="COX1083" s="1"/>
      <c r="COY1083" s="1"/>
      <c r="COZ1083" s="1"/>
      <c r="CPA1083" s="1"/>
      <c r="CPB1083" s="1"/>
      <c r="CPC1083" s="1"/>
      <c r="CPD1083" s="1"/>
      <c r="CPE1083" s="1"/>
      <c r="CPF1083" s="1"/>
      <c r="CPG1083" s="1"/>
      <c r="CPH1083" s="1"/>
      <c r="CPI1083" s="1"/>
      <c r="CPJ1083" s="1"/>
      <c r="CPK1083" s="1"/>
      <c r="CPL1083" s="1"/>
      <c r="CPM1083" s="1"/>
      <c r="CPN1083" s="1"/>
      <c r="CPO1083" s="1"/>
      <c r="CPP1083" s="1"/>
      <c r="CPQ1083" s="1"/>
      <c r="CPR1083" s="1"/>
      <c r="CPS1083" s="1"/>
      <c r="CPT1083" s="1"/>
      <c r="CPU1083" s="1"/>
      <c r="CPV1083" s="1"/>
      <c r="CPW1083" s="1"/>
      <c r="CPX1083" s="1"/>
      <c r="CPY1083" s="1"/>
      <c r="CPZ1083" s="1"/>
      <c r="CQA1083" s="1"/>
      <c r="CQB1083" s="1"/>
      <c r="CQC1083" s="1"/>
      <c r="CQD1083" s="1"/>
      <c r="CQE1083" s="1"/>
      <c r="CQF1083" s="1"/>
      <c r="CQG1083" s="1"/>
      <c r="CQH1083" s="1"/>
      <c r="CQI1083" s="1"/>
      <c r="CQJ1083" s="1"/>
      <c r="CQK1083" s="1"/>
      <c r="CQL1083" s="1"/>
      <c r="CQM1083" s="1"/>
      <c r="CQN1083" s="1"/>
      <c r="CQO1083" s="1"/>
      <c r="CQP1083" s="1"/>
      <c r="CQQ1083" s="1"/>
      <c r="CQR1083" s="1"/>
      <c r="CQS1083" s="1"/>
      <c r="CQT1083" s="1"/>
      <c r="CQU1083" s="1"/>
      <c r="CQV1083" s="1"/>
      <c r="CQW1083" s="1"/>
      <c r="CQX1083" s="1"/>
      <c r="CQY1083" s="1"/>
      <c r="CQZ1083" s="1"/>
      <c r="CRA1083" s="1"/>
      <c r="CRB1083" s="1"/>
      <c r="CRC1083" s="1"/>
      <c r="CRD1083" s="1"/>
      <c r="CRE1083" s="1"/>
      <c r="CRF1083" s="1"/>
      <c r="CRG1083" s="1"/>
      <c r="CRH1083" s="1"/>
      <c r="CRI1083" s="1"/>
      <c r="CRJ1083" s="1"/>
      <c r="CRK1083" s="1"/>
      <c r="CRL1083" s="1"/>
      <c r="CRM1083" s="1"/>
      <c r="CRN1083" s="1"/>
      <c r="CRO1083" s="1"/>
      <c r="CRP1083" s="1"/>
      <c r="CRQ1083" s="1"/>
      <c r="CRR1083" s="1"/>
      <c r="CRS1083" s="1"/>
      <c r="CRT1083" s="1"/>
      <c r="CRU1083" s="1"/>
      <c r="CRV1083" s="1"/>
      <c r="CRW1083" s="1"/>
      <c r="CRX1083" s="1"/>
      <c r="CRY1083" s="1"/>
      <c r="CRZ1083" s="1"/>
      <c r="CSA1083" s="1"/>
      <c r="CSB1083" s="1"/>
      <c r="CSC1083" s="1"/>
      <c r="CSD1083" s="1"/>
      <c r="CSE1083" s="1"/>
      <c r="CSF1083" s="1"/>
      <c r="CSG1083" s="1"/>
      <c r="CSH1083" s="1"/>
      <c r="CSI1083" s="1"/>
      <c r="CSJ1083" s="1"/>
      <c r="CSK1083" s="1"/>
      <c r="CSL1083" s="1"/>
      <c r="CSM1083" s="1"/>
      <c r="CSN1083" s="1"/>
      <c r="CSO1083" s="1"/>
      <c r="CSP1083" s="1"/>
      <c r="CSQ1083" s="1"/>
      <c r="CSR1083" s="1"/>
      <c r="CSS1083" s="1"/>
      <c r="CST1083" s="1"/>
      <c r="CSU1083" s="1"/>
      <c r="CSV1083" s="1"/>
      <c r="CSW1083" s="1"/>
      <c r="CSX1083" s="1"/>
      <c r="CSY1083" s="1"/>
      <c r="CSZ1083" s="1"/>
      <c r="CTA1083" s="1"/>
      <c r="CTB1083" s="1"/>
      <c r="CTC1083" s="1"/>
      <c r="CTD1083" s="1"/>
      <c r="CTE1083" s="1"/>
      <c r="CTF1083" s="1"/>
      <c r="CTG1083" s="1"/>
      <c r="CTH1083" s="1"/>
      <c r="CTI1083" s="1"/>
      <c r="CTJ1083" s="1"/>
      <c r="CTK1083" s="1"/>
      <c r="CTL1083" s="1"/>
      <c r="CTM1083" s="1"/>
      <c r="CTN1083" s="1"/>
      <c r="CTO1083" s="1"/>
      <c r="CTP1083" s="1"/>
      <c r="CTQ1083" s="1"/>
      <c r="CTR1083" s="1"/>
      <c r="CTS1083" s="1"/>
      <c r="CTT1083" s="1"/>
      <c r="CTU1083" s="1"/>
      <c r="CTV1083" s="1"/>
      <c r="CTW1083" s="1"/>
      <c r="CTX1083" s="1"/>
      <c r="CTY1083" s="1"/>
      <c r="CTZ1083" s="1"/>
      <c r="CUA1083" s="1"/>
      <c r="CUB1083" s="1"/>
      <c r="CUC1083" s="1"/>
      <c r="CUD1083" s="1"/>
      <c r="CUE1083" s="1"/>
      <c r="CUF1083" s="1"/>
      <c r="CUG1083" s="1"/>
      <c r="CUH1083" s="1"/>
      <c r="CUI1083" s="1"/>
      <c r="CUJ1083" s="1"/>
      <c r="CUK1083" s="1"/>
      <c r="CUL1083" s="1"/>
      <c r="CUM1083" s="1"/>
      <c r="CUN1083" s="1"/>
      <c r="CUO1083" s="1"/>
      <c r="CUP1083" s="1"/>
      <c r="CUQ1083" s="1"/>
      <c r="CUR1083" s="1"/>
      <c r="CUS1083" s="1"/>
      <c r="CUT1083" s="1"/>
      <c r="CUU1083" s="1"/>
      <c r="CUV1083" s="1"/>
      <c r="CUW1083" s="1"/>
      <c r="CUX1083" s="1"/>
      <c r="CUY1083" s="1"/>
      <c r="CUZ1083" s="1"/>
      <c r="CVA1083" s="1"/>
      <c r="CVB1083" s="1"/>
      <c r="CVC1083" s="1"/>
      <c r="CVD1083" s="1"/>
      <c r="CVE1083" s="1"/>
      <c r="CVF1083" s="1"/>
      <c r="CVG1083" s="1"/>
      <c r="CVH1083" s="1"/>
      <c r="CVI1083" s="1"/>
      <c r="CVJ1083" s="1"/>
      <c r="CVK1083" s="1"/>
      <c r="CVL1083" s="1"/>
      <c r="CVM1083" s="1"/>
      <c r="CVN1083" s="1"/>
      <c r="CVO1083" s="1"/>
      <c r="CVP1083" s="1"/>
      <c r="CVQ1083" s="1"/>
      <c r="CVR1083" s="1"/>
      <c r="CVS1083" s="1"/>
      <c r="CVT1083" s="1"/>
      <c r="CVU1083" s="1"/>
      <c r="CVV1083" s="1"/>
      <c r="CVW1083" s="1"/>
      <c r="CVX1083" s="1"/>
      <c r="CVY1083" s="1"/>
      <c r="CVZ1083" s="1"/>
      <c r="CWA1083" s="1"/>
      <c r="CWB1083" s="1"/>
      <c r="CWC1083" s="1"/>
      <c r="CWD1083" s="1"/>
      <c r="CWE1083" s="1"/>
      <c r="CWF1083" s="1"/>
      <c r="CWG1083" s="1"/>
      <c r="CWH1083" s="1"/>
      <c r="CWI1083" s="1"/>
      <c r="CWJ1083" s="1"/>
      <c r="CWK1083" s="1"/>
      <c r="CWL1083" s="1"/>
      <c r="CWM1083" s="1"/>
      <c r="CWN1083" s="1"/>
      <c r="CWO1083" s="1"/>
      <c r="CWP1083" s="1"/>
      <c r="CWQ1083" s="1"/>
      <c r="CWR1083" s="1"/>
      <c r="CWS1083" s="1"/>
      <c r="CWT1083" s="1"/>
      <c r="CWU1083" s="1"/>
      <c r="CWV1083" s="1"/>
      <c r="CWW1083" s="1"/>
      <c r="CWX1083" s="1"/>
      <c r="CWY1083" s="1"/>
      <c r="CWZ1083" s="1"/>
      <c r="CXA1083" s="1"/>
      <c r="CXB1083" s="1"/>
      <c r="CXC1083" s="1"/>
      <c r="CXD1083" s="1"/>
      <c r="CXE1083" s="1"/>
      <c r="CXF1083" s="1"/>
      <c r="CXG1083" s="1"/>
      <c r="CXH1083" s="1"/>
      <c r="CXI1083" s="1"/>
      <c r="CXJ1083" s="1"/>
      <c r="CXK1083" s="1"/>
      <c r="CXL1083" s="1"/>
      <c r="CXM1083" s="1"/>
      <c r="CXN1083" s="1"/>
      <c r="CXO1083" s="1"/>
      <c r="CXP1083" s="1"/>
      <c r="CXQ1083" s="1"/>
      <c r="CXR1083" s="1"/>
      <c r="CXS1083" s="1"/>
      <c r="CXT1083" s="1"/>
      <c r="CXU1083" s="1"/>
      <c r="CXV1083" s="1"/>
      <c r="CXW1083" s="1"/>
      <c r="CXX1083" s="1"/>
      <c r="CXY1083" s="1"/>
      <c r="CXZ1083" s="1"/>
      <c r="CYA1083" s="1"/>
      <c r="CYB1083" s="1"/>
      <c r="CYC1083" s="1"/>
      <c r="CYD1083" s="1"/>
      <c r="CYE1083" s="1"/>
      <c r="CYF1083" s="1"/>
      <c r="CYG1083" s="1"/>
      <c r="CYH1083" s="1"/>
      <c r="CYI1083" s="1"/>
      <c r="CYJ1083" s="1"/>
      <c r="CYK1083" s="1"/>
      <c r="CYL1083" s="1"/>
      <c r="CYM1083" s="1"/>
      <c r="CYN1083" s="1"/>
      <c r="CYO1083" s="1"/>
      <c r="CYP1083" s="1"/>
      <c r="CYQ1083" s="1"/>
      <c r="CYR1083" s="1"/>
      <c r="CYS1083" s="1"/>
      <c r="CYT1083" s="1"/>
      <c r="CYU1083" s="1"/>
      <c r="CYV1083" s="1"/>
      <c r="CYW1083" s="1"/>
      <c r="CYX1083" s="1"/>
      <c r="CYY1083" s="1"/>
      <c r="CYZ1083" s="1"/>
      <c r="CZA1083" s="1"/>
      <c r="CZB1083" s="1"/>
      <c r="CZC1083" s="1"/>
      <c r="CZD1083" s="1"/>
      <c r="CZE1083" s="1"/>
      <c r="CZF1083" s="1"/>
      <c r="CZG1083" s="1"/>
      <c r="CZH1083" s="1"/>
      <c r="CZI1083" s="1"/>
      <c r="CZJ1083" s="1"/>
      <c r="CZK1083" s="1"/>
      <c r="CZL1083" s="1"/>
      <c r="CZM1083" s="1"/>
      <c r="CZN1083" s="1"/>
      <c r="CZO1083" s="1"/>
      <c r="CZP1083" s="1"/>
      <c r="CZQ1083" s="1"/>
      <c r="CZR1083" s="1"/>
      <c r="CZS1083" s="1"/>
      <c r="CZT1083" s="1"/>
      <c r="CZU1083" s="1"/>
      <c r="CZV1083" s="1"/>
      <c r="CZW1083" s="1"/>
      <c r="CZX1083" s="1"/>
      <c r="CZY1083" s="1"/>
      <c r="CZZ1083" s="1"/>
      <c r="DAA1083" s="1"/>
      <c r="DAB1083" s="1"/>
      <c r="DAC1083" s="1"/>
      <c r="DAD1083" s="1"/>
      <c r="DAE1083" s="1"/>
      <c r="DAF1083" s="1"/>
      <c r="DAG1083" s="1"/>
      <c r="DAH1083" s="1"/>
      <c r="DAI1083" s="1"/>
      <c r="DAJ1083" s="1"/>
      <c r="DAK1083" s="1"/>
      <c r="DAL1083" s="1"/>
      <c r="DAM1083" s="1"/>
      <c r="DAN1083" s="1"/>
      <c r="DAO1083" s="1"/>
      <c r="DAP1083" s="1"/>
      <c r="DAQ1083" s="1"/>
      <c r="DAR1083" s="1"/>
      <c r="DAS1083" s="1"/>
      <c r="DAT1083" s="1"/>
      <c r="DAU1083" s="1"/>
      <c r="DAV1083" s="1"/>
      <c r="DAW1083" s="1"/>
      <c r="DAX1083" s="1"/>
      <c r="DAY1083" s="1"/>
      <c r="DAZ1083" s="1"/>
      <c r="DBA1083" s="1"/>
      <c r="DBB1083" s="1"/>
      <c r="DBC1083" s="1"/>
      <c r="DBD1083" s="1"/>
      <c r="DBE1083" s="1"/>
      <c r="DBF1083" s="1"/>
      <c r="DBG1083" s="1"/>
      <c r="DBH1083" s="1"/>
      <c r="DBI1083" s="1"/>
      <c r="DBJ1083" s="1"/>
      <c r="DBK1083" s="1"/>
      <c r="DBL1083" s="1"/>
      <c r="DBM1083" s="1"/>
      <c r="DBN1083" s="1"/>
      <c r="DBO1083" s="1"/>
      <c r="DBP1083" s="1"/>
      <c r="DBQ1083" s="1"/>
      <c r="DBR1083" s="1"/>
      <c r="DBS1083" s="1"/>
      <c r="DBT1083" s="1"/>
      <c r="DBU1083" s="1"/>
      <c r="DBV1083" s="1"/>
      <c r="DBW1083" s="1"/>
      <c r="DBX1083" s="1"/>
      <c r="DBY1083" s="1"/>
      <c r="DBZ1083" s="1"/>
      <c r="DCA1083" s="1"/>
      <c r="DCB1083" s="1"/>
      <c r="DCC1083" s="1"/>
      <c r="DCD1083" s="1"/>
      <c r="DCE1083" s="1"/>
      <c r="DCF1083" s="1"/>
      <c r="DCG1083" s="1"/>
      <c r="DCH1083" s="1"/>
      <c r="DCI1083" s="1"/>
      <c r="DCJ1083" s="1"/>
      <c r="DCK1083" s="1"/>
      <c r="DCL1083" s="1"/>
      <c r="DCM1083" s="1"/>
      <c r="DCN1083" s="1"/>
      <c r="DCO1083" s="1"/>
      <c r="DCP1083" s="1"/>
      <c r="DCQ1083" s="1"/>
      <c r="DCR1083" s="1"/>
      <c r="DCS1083" s="1"/>
      <c r="DCT1083" s="1"/>
      <c r="DCU1083" s="1"/>
      <c r="DCV1083" s="1"/>
      <c r="DCW1083" s="1"/>
      <c r="DCX1083" s="1"/>
      <c r="DCY1083" s="1"/>
      <c r="DCZ1083" s="1"/>
      <c r="DDA1083" s="1"/>
      <c r="DDB1083" s="1"/>
      <c r="DDC1083" s="1"/>
      <c r="DDD1083" s="1"/>
      <c r="DDE1083" s="1"/>
      <c r="DDF1083" s="1"/>
      <c r="DDG1083" s="1"/>
      <c r="DDH1083" s="1"/>
      <c r="DDI1083" s="1"/>
      <c r="DDJ1083" s="1"/>
      <c r="DDK1083" s="1"/>
      <c r="DDL1083" s="1"/>
      <c r="DDM1083" s="1"/>
      <c r="DDN1083" s="1"/>
      <c r="DDO1083" s="1"/>
      <c r="DDP1083" s="1"/>
      <c r="DDQ1083" s="1"/>
      <c r="DDR1083" s="1"/>
      <c r="DDS1083" s="1"/>
      <c r="DDT1083" s="1"/>
      <c r="DDU1083" s="1"/>
      <c r="DDV1083" s="1"/>
      <c r="DDW1083" s="1"/>
      <c r="DDX1083" s="1"/>
      <c r="DDY1083" s="1"/>
      <c r="DDZ1083" s="1"/>
      <c r="DEA1083" s="1"/>
      <c r="DEB1083" s="1"/>
      <c r="DEC1083" s="1"/>
      <c r="DED1083" s="1"/>
      <c r="DEE1083" s="1"/>
      <c r="DEF1083" s="1"/>
      <c r="DEG1083" s="1"/>
      <c r="DEH1083" s="1"/>
      <c r="DEI1083" s="1"/>
      <c r="DEJ1083" s="1"/>
      <c r="DEK1083" s="1"/>
      <c r="DEL1083" s="1"/>
      <c r="DEM1083" s="1"/>
      <c r="DEN1083" s="1"/>
      <c r="DEO1083" s="1"/>
      <c r="DEP1083" s="1"/>
      <c r="DEQ1083" s="1"/>
      <c r="DER1083" s="1"/>
      <c r="DES1083" s="1"/>
      <c r="DET1083" s="1"/>
      <c r="DEU1083" s="1"/>
      <c r="DEV1083" s="1"/>
      <c r="DEW1083" s="1"/>
      <c r="DEX1083" s="1"/>
      <c r="DEY1083" s="1"/>
      <c r="DEZ1083" s="1"/>
      <c r="DFA1083" s="1"/>
      <c r="DFB1083" s="1"/>
      <c r="DFC1083" s="1"/>
      <c r="DFD1083" s="1"/>
      <c r="DFE1083" s="1"/>
      <c r="DFF1083" s="1"/>
      <c r="DFG1083" s="1"/>
      <c r="DFH1083" s="1"/>
      <c r="DFI1083" s="1"/>
      <c r="DFJ1083" s="1"/>
      <c r="DFK1083" s="1"/>
      <c r="DFL1083" s="1"/>
      <c r="DFM1083" s="1"/>
      <c r="DFN1083" s="1"/>
      <c r="DFO1083" s="1"/>
      <c r="DFP1083" s="1"/>
      <c r="DFQ1083" s="1"/>
      <c r="DFR1083" s="1"/>
      <c r="DFS1083" s="1"/>
      <c r="DFT1083" s="1"/>
      <c r="DFU1083" s="1"/>
      <c r="DFV1083" s="1"/>
      <c r="DFW1083" s="1"/>
      <c r="DFX1083" s="1"/>
      <c r="DFY1083" s="1"/>
      <c r="DFZ1083" s="1"/>
      <c r="DGA1083" s="1"/>
      <c r="DGB1083" s="1"/>
      <c r="DGC1083" s="1"/>
      <c r="DGD1083" s="1"/>
      <c r="DGE1083" s="1"/>
      <c r="DGF1083" s="1"/>
      <c r="DGG1083" s="1"/>
      <c r="DGH1083" s="1"/>
      <c r="DGI1083" s="1"/>
      <c r="DGJ1083" s="1"/>
      <c r="DGK1083" s="1"/>
      <c r="DGL1083" s="1"/>
      <c r="DGM1083" s="1"/>
      <c r="DGN1083" s="1"/>
      <c r="DGO1083" s="1"/>
      <c r="DGP1083" s="1"/>
      <c r="DGQ1083" s="1"/>
      <c r="DGR1083" s="1"/>
      <c r="DGS1083" s="1"/>
      <c r="DGT1083" s="1"/>
      <c r="DGU1083" s="1"/>
      <c r="DGV1083" s="1"/>
      <c r="DGW1083" s="1"/>
      <c r="DGX1083" s="1"/>
      <c r="DGY1083" s="1"/>
      <c r="DGZ1083" s="1"/>
      <c r="DHA1083" s="1"/>
      <c r="DHB1083" s="1"/>
      <c r="DHC1083" s="1"/>
      <c r="DHD1083" s="1"/>
      <c r="DHE1083" s="1"/>
      <c r="DHF1083" s="1"/>
      <c r="DHG1083" s="1"/>
      <c r="DHH1083" s="1"/>
      <c r="DHI1083" s="1"/>
      <c r="DHJ1083" s="1"/>
      <c r="DHK1083" s="1"/>
      <c r="DHL1083" s="1"/>
      <c r="DHM1083" s="1"/>
      <c r="DHN1083" s="1"/>
      <c r="DHO1083" s="1"/>
      <c r="DHP1083" s="1"/>
      <c r="DHQ1083" s="1"/>
      <c r="DHR1083" s="1"/>
      <c r="DHS1083" s="1"/>
      <c r="DHT1083" s="1"/>
      <c r="DHU1083" s="1"/>
      <c r="DHV1083" s="1"/>
      <c r="DHW1083" s="1"/>
      <c r="DHX1083" s="1"/>
      <c r="DHY1083" s="1"/>
      <c r="DHZ1083" s="1"/>
      <c r="DIA1083" s="1"/>
      <c r="DIB1083" s="1"/>
      <c r="DIC1083" s="1"/>
      <c r="DID1083" s="1"/>
      <c r="DIE1083" s="1"/>
      <c r="DIF1083" s="1"/>
      <c r="DIG1083" s="1"/>
      <c r="DIH1083" s="1"/>
      <c r="DII1083" s="1"/>
      <c r="DIJ1083" s="1"/>
      <c r="DIK1083" s="1"/>
      <c r="DIL1083" s="1"/>
      <c r="DIM1083" s="1"/>
      <c r="DIN1083" s="1"/>
      <c r="DIO1083" s="1"/>
      <c r="DIP1083" s="1"/>
      <c r="DIQ1083" s="1"/>
      <c r="DIR1083" s="1"/>
      <c r="DIS1083" s="1"/>
      <c r="DIT1083" s="1"/>
      <c r="DIU1083" s="1"/>
      <c r="DIV1083" s="1"/>
      <c r="DIW1083" s="1"/>
      <c r="DIX1083" s="1"/>
      <c r="DIY1083" s="1"/>
      <c r="DIZ1083" s="1"/>
      <c r="DJA1083" s="1"/>
      <c r="DJB1083" s="1"/>
      <c r="DJC1083" s="1"/>
      <c r="DJD1083" s="1"/>
      <c r="DJE1083" s="1"/>
      <c r="DJF1083" s="1"/>
      <c r="DJG1083" s="1"/>
      <c r="DJH1083" s="1"/>
      <c r="DJI1083" s="1"/>
      <c r="DJJ1083" s="1"/>
      <c r="DJK1083" s="1"/>
      <c r="DJL1083" s="1"/>
      <c r="DJM1083" s="1"/>
      <c r="DJN1083" s="1"/>
      <c r="DJO1083" s="1"/>
      <c r="DJP1083" s="1"/>
      <c r="DJQ1083" s="1"/>
      <c r="DJR1083" s="1"/>
      <c r="DJS1083" s="1"/>
      <c r="DJT1083" s="1"/>
      <c r="DJU1083" s="1"/>
      <c r="DJV1083" s="1"/>
      <c r="DJW1083" s="1"/>
      <c r="DJX1083" s="1"/>
      <c r="DJY1083" s="1"/>
      <c r="DJZ1083" s="1"/>
      <c r="DKA1083" s="1"/>
      <c r="DKB1083" s="1"/>
      <c r="DKC1083" s="1"/>
      <c r="DKD1083" s="1"/>
      <c r="DKE1083" s="1"/>
      <c r="DKF1083" s="1"/>
      <c r="DKG1083" s="1"/>
      <c r="DKH1083" s="1"/>
      <c r="DKI1083" s="1"/>
      <c r="DKJ1083" s="1"/>
      <c r="DKK1083" s="1"/>
      <c r="DKL1083" s="1"/>
      <c r="DKM1083" s="1"/>
      <c r="DKN1083" s="1"/>
      <c r="DKO1083" s="1"/>
      <c r="DKP1083" s="1"/>
      <c r="DKQ1083" s="1"/>
      <c r="DKR1083" s="1"/>
      <c r="DKS1083" s="1"/>
      <c r="DKT1083" s="1"/>
      <c r="DKU1083" s="1"/>
      <c r="DKV1083" s="1"/>
      <c r="DKW1083" s="1"/>
      <c r="DKX1083" s="1"/>
      <c r="DKY1083" s="1"/>
      <c r="DKZ1083" s="1"/>
      <c r="DLA1083" s="1"/>
      <c r="DLB1083" s="1"/>
      <c r="DLC1083" s="1"/>
      <c r="DLD1083" s="1"/>
      <c r="DLE1083" s="1"/>
      <c r="DLF1083" s="1"/>
      <c r="DLG1083" s="1"/>
      <c r="DLH1083" s="1"/>
      <c r="DLI1083" s="1"/>
      <c r="DLJ1083" s="1"/>
      <c r="DLK1083" s="1"/>
      <c r="DLL1083" s="1"/>
      <c r="DLM1083" s="1"/>
      <c r="DLN1083" s="1"/>
      <c r="DLO1083" s="1"/>
      <c r="DLP1083" s="1"/>
      <c r="DLQ1083" s="1"/>
      <c r="DLR1083" s="1"/>
      <c r="DLS1083" s="1"/>
      <c r="DLT1083" s="1"/>
      <c r="DLU1083" s="1"/>
      <c r="DLV1083" s="1"/>
      <c r="DLW1083" s="1"/>
      <c r="DLX1083" s="1"/>
      <c r="DLY1083" s="1"/>
      <c r="DLZ1083" s="1"/>
      <c r="DMA1083" s="1"/>
      <c r="DMB1083" s="1"/>
      <c r="DMC1083" s="1"/>
      <c r="DMD1083" s="1"/>
      <c r="DME1083" s="1"/>
      <c r="DMF1083" s="1"/>
      <c r="DMG1083" s="1"/>
      <c r="DMH1083" s="1"/>
      <c r="DMI1083" s="1"/>
      <c r="DMJ1083" s="1"/>
      <c r="DMK1083" s="1"/>
      <c r="DML1083" s="1"/>
      <c r="DMM1083" s="1"/>
      <c r="DMN1083" s="1"/>
      <c r="DMO1083" s="1"/>
      <c r="DMP1083" s="1"/>
      <c r="DMQ1083" s="1"/>
      <c r="DMR1083" s="1"/>
      <c r="DMS1083" s="1"/>
      <c r="DMT1083" s="1"/>
      <c r="DMU1083" s="1"/>
      <c r="DMV1083" s="1"/>
      <c r="DMW1083" s="1"/>
      <c r="DMX1083" s="1"/>
      <c r="DMY1083" s="1"/>
      <c r="DMZ1083" s="1"/>
      <c r="DNA1083" s="1"/>
      <c r="DNB1083" s="1"/>
      <c r="DNC1083" s="1"/>
      <c r="DND1083" s="1"/>
      <c r="DNE1083" s="1"/>
      <c r="DNF1083" s="1"/>
      <c r="DNG1083" s="1"/>
      <c r="DNH1083" s="1"/>
      <c r="DNI1083" s="1"/>
      <c r="DNJ1083" s="1"/>
      <c r="DNK1083" s="1"/>
      <c r="DNL1083" s="1"/>
      <c r="DNM1083" s="1"/>
      <c r="DNN1083" s="1"/>
      <c r="DNO1083" s="1"/>
      <c r="DNP1083" s="1"/>
      <c r="DNQ1083" s="1"/>
      <c r="DNR1083" s="1"/>
      <c r="DNS1083" s="1"/>
      <c r="DNT1083" s="1"/>
      <c r="DNU1083" s="1"/>
      <c r="DNV1083" s="1"/>
      <c r="DNW1083" s="1"/>
      <c r="DNX1083" s="1"/>
      <c r="DNY1083" s="1"/>
      <c r="DNZ1083" s="1"/>
      <c r="DOA1083" s="1"/>
      <c r="DOB1083" s="1"/>
      <c r="DOC1083" s="1"/>
      <c r="DOD1083" s="1"/>
      <c r="DOE1083" s="1"/>
      <c r="DOF1083" s="1"/>
      <c r="DOG1083" s="1"/>
      <c r="DOH1083" s="1"/>
      <c r="DOI1083" s="1"/>
      <c r="DOJ1083" s="1"/>
      <c r="DOK1083" s="1"/>
      <c r="DOL1083" s="1"/>
      <c r="DOM1083" s="1"/>
      <c r="DON1083" s="1"/>
      <c r="DOO1083" s="1"/>
      <c r="DOP1083" s="1"/>
      <c r="DOQ1083" s="1"/>
      <c r="DOR1083" s="1"/>
      <c r="DOS1083" s="1"/>
      <c r="DOT1083" s="1"/>
      <c r="DOU1083" s="1"/>
      <c r="DOV1083" s="1"/>
      <c r="DOW1083" s="1"/>
      <c r="DOX1083" s="1"/>
      <c r="DOY1083" s="1"/>
      <c r="DOZ1083" s="1"/>
      <c r="DPA1083" s="1"/>
      <c r="DPB1083" s="1"/>
      <c r="DPC1083" s="1"/>
      <c r="DPD1083" s="1"/>
      <c r="DPE1083" s="1"/>
      <c r="DPF1083" s="1"/>
      <c r="DPG1083" s="1"/>
      <c r="DPH1083" s="1"/>
      <c r="DPI1083" s="1"/>
      <c r="DPJ1083" s="1"/>
      <c r="DPK1083" s="1"/>
      <c r="DPL1083" s="1"/>
      <c r="DPM1083" s="1"/>
      <c r="DPN1083" s="1"/>
      <c r="DPO1083" s="1"/>
      <c r="DPP1083" s="1"/>
      <c r="DPQ1083" s="1"/>
      <c r="DPR1083" s="1"/>
      <c r="DPS1083" s="1"/>
      <c r="DPT1083" s="1"/>
      <c r="DPU1083" s="1"/>
      <c r="DPV1083" s="1"/>
      <c r="DPW1083" s="1"/>
      <c r="DPX1083" s="1"/>
      <c r="DPY1083" s="1"/>
      <c r="DPZ1083" s="1"/>
      <c r="DQA1083" s="1"/>
      <c r="DQB1083" s="1"/>
      <c r="DQC1083" s="1"/>
      <c r="DQD1083" s="1"/>
      <c r="DQE1083" s="1"/>
      <c r="DQF1083" s="1"/>
      <c r="DQG1083" s="1"/>
      <c r="DQH1083" s="1"/>
      <c r="DQI1083" s="1"/>
      <c r="DQJ1083" s="1"/>
      <c r="DQK1083" s="1"/>
      <c r="DQL1083" s="1"/>
      <c r="DQM1083" s="1"/>
      <c r="DQN1083" s="1"/>
      <c r="DQO1083" s="1"/>
      <c r="DQP1083" s="1"/>
      <c r="DQQ1083" s="1"/>
      <c r="DQR1083" s="1"/>
      <c r="DQS1083" s="1"/>
      <c r="DQT1083" s="1"/>
      <c r="DQU1083" s="1"/>
      <c r="DQV1083" s="1"/>
      <c r="DQW1083" s="1"/>
      <c r="DQX1083" s="1"/>
      <c r="DQY1083" s="1"/>
      <c r="DQZ1083" s="1"/>
      <c r="DRA1083" s="1"/>
      <c r="DRB1083" s="1"/>
      <c r="DRC1083" s="1"/>
      <c r="DRD1083" s="1"/>
      <c r="DRE1083" s="1"/>
      <c r="DRF1083" s="1"/>
      <c r="DRG1083" s="1"/>
      <c r="DRH1083" s="1"/>
      <c r="DRI1083" s="1"/>
      <c r="DRJ1083" s="1"/>
      <c r="DRK1083" s="1"/>
      <c r="DRL1083" s="1"/>
      <c r="DRM1083" s="1"/>
      <c r="DRN1083" s="1"/>
      <c r="DRO1083" s="1"/>
      <c r="DRP1083" s="1"/>
      <c r="DRQ1083" s="1"/>
      <c r="DRR1083" s="1"/>
      <c r="DRS1083" s="1"/>
      <c r="DRT1083" s="1"/>
      <c r="DRU1083" s="1"/>
      <c r="DRV1083" s="1"/>
      <c r="DRW1083" s="1"/>
      <c r="DRX1083" s="1"/>
      <c r="DRY1083" s="1"/>
      <c r="DRZ1083" s="1"/>
      <c r="DSA1083" s="1"/>
      <c r="DSB1083" s="1"/>
      <c r="DSC1083" s="1"/>
      <c r="DSD1083" s="1"/>
      <c r="DSE1083" s="1"/>
      <c r="DSF1083" s="1"/>
      <c r="DSG1083" s="1"/>
      <c r="DSH1083" s="1"/>
      <c r="DSI1083" s="1"/>
      <c r="DSJ1083" s="1"/>
      <c r="DSK1083" s="1"/>
      <c r="DSL1083" s="1"/>
      <c r="DSM1083" s="1"/>
      <c r="DSN1083" s="1"/>
      <c r="DSO1083" s="1"/>
      <c r="DSP1083" s="1"/>
      <c r="DSQ1083" s="1"/>
      <c r="DSR1083" s="1"/>
      <c r="DSS1083" s="1"/>
      <c r="DST1083" s="1"/>
      <c r="DSU1083" s="1"/>
      <c r="DSV1083" s="1"/>
      <c r="DSW1083" s="1"/>
      <c r="DSX1083" s="1"/>
      <c r="DSY1083" s="1"/>
      <c r="DSZ1083" s="1"/>
      <c r="DTA1083" s="1"/>
      <c r="DTB1083" s="1"/>
      <c r="DTC1083" s="1"/>
      <c r="DTD1083" s="1"/>
      <c r="DTE1083" s="1"/>
      <c r="DTF1083" s="1"/>
      <c r="DTG1083" s="1"/>
      <c r="DTH1083" s="1"/>
      <c r="DTI1083" s="1"/>
      <c r="DTJ1083" s="1"/>
      <c r="DTK1083" s="1"/>
      <c r="DTL1083" s="1"/>
      <c r="DTM1083" s="1"/>
      <c r="DTN1083" s="1"/>
      <c r="DTO1083" s="1"/>
      <c r="DTP1083" s="1"/>
      <c r="DTQ1083" s="1"/>
      <c r="DTR1083" s="1"/>
      <c r="DTS1083" s="1"/>
      <c r="DTT1083" s="1"/>
      <c r="DTU1083" s="1"/>
      <c r="DTV1083" s="1"/>
      <c r="DTW1083" s="1"/>
      <c r="DTX1083" s="1"/>
      <c r="DTY1083" s="1"/>
      <c r="DTZ1083" s="1"/>
      <c r="DUA1083" s="1"/>
      <c r="DUB1083" s="1"/>
      <c r="DUC1083" s="1"/>
      <c r="DUD1083" s="1"/>
      <c r="DUE1083" s="1"/>
      <c r="DUF1083" s="1"/>
      <c r="DUG1083" s="1"/>
      <c r="DUH1083" s="1"/>
      <c r="DUI1083" s="1"/>
      <c r="DUJ1083" s="1"/>
      <c r="DUK1083" s="1"/>
      <c r="DUL1083" s="1"/>
      <c r="DUM1083" s="1"/>
      <c r="DUN1083" s="1"/>
      <c r="DUO1083" s="1"/>
      <c r="DUP1083" s="1"/>
      <c r="DUQ1083" s="1"/>
      <c r="DUR1083" s="1"/>
      <c r="DUS1083" s="1"/>
      <c r="DUT1083" s="1"/>
      <c r="DUU1083" s="1"/>
      <c r="DUV1083" s="1"/>
      <c r="DUW1083" s="1"/>
      <c r="DUX1083" s="1"/>
      <c r="DUY1083" s="1"/>
      <c r="DUZ1083" s="1"/>
      <c r="DVA1083" s="1"/>
      <c r="DVB1083" s="1"/>
      <c r="DVC1083" s="1"/>
      <c r="DVD1083" s="1"/>
      <c r="DVE1083" s="1"/>
      <c r="DVF1083" s="1"/>
      <c r="DVG1083" s="1"/>
      <c r="DVH1083" s="1"/>
      <c r="DVI1083" s="1"/>
      <c r="DVJ1083" s="1"/>
      <c r="DVK1083" s="1"/>
      <c r="DVL1083" s="1"/>
      <c r="DVM1083" s="1"/>
      <c r="DVN1083" s="1"/>
      <c r="DVO1083" s="1"/>
      <c r="DVP1083" s="1"/>
      <c r="DVQ1083" s="1"/>
      <c r="DVR1083" s="1"/>
      <c r="DVS1083" s="1"/>
      <c r="DVT1083" s="1"/>
      <c r="DVU1083" s="1"/>
      <c r="DVV1083" s="1"/>
      <c r="DVW1083" s="1"/>
      <c r="DVX1083" s="1"/>
      <c r="DVY1083" s="1"/>
      <c r="DVZ1083" s="1"/>
      <c r="DWA1083" s="1"/>
      <c r="DWB1083" s="1"/>
      <c r="DWC1083" s="1"/>
      <c r="DWD1083" s="1"/>
      <c r="DWE1083" s="1"/>
      <c r="DWF1083" s="1"/>
      <c r="DWG1083" s="1"/>
      <c r="DWH1083" s="1"/>
      <c r="DWI1083" s="1"/>
      <c r="DWJ1083" s="1"/>
      <c r="DWK1083" s="1"/>
      <c r="DWL1083" s="1"/>
      <c r="DWM1083" s="1"/>
      <c r="DWN1083" s="1"/>
      <c r="DWO1083" s="1"/>
      <c r="DWP1083" s="1"/>
      <c r="DWQ1083" s="1"/>
      <c r="DWR1083" s="1"/>
      <c r="DWS1083" s="1"/>
      <c r="DWT1083" s="1"/>
      <c r="DWU1083" s="1"/>
      <c r="DWV1083" s="1"/>
      <c r="DWW1083" s="1"/>
      <c r="DWX1083" s="1"/>
      <c r="DWY1083" s="1"/>
      <c r="DWZ1083" s="1"/>
      <c r="DXA1083" s="1"/>
      <c r="DXB1083" s="1"/>
      <c r="DXC1083" s="1"/>
      <c r="DXD1083" s="1"/>
      <c r="DXE1083" s="1"/>
      <c r="DXF1083" s="1"/>
      <c r="DXG1083" s="1"/>
      <c r="DXH1083" s="1"/>
      <c r="DXI1083" s="1"/>
      <c r="DXJ1083" s="1"/>
      <c r="DXK1083" s="1"/>
      <c r="DXL1083" s="1"/>
      <c r="DXM1083" s="1"/>
      <c r="DXN1083" s="1"/>
      <c r="DXO1083" s="1"/>
      <c r="DXP1083" s="1"/>
      <c r="DXQ1083" s="1"/>
      <c r="DXR1083" s="1"/>
      <c r="DXS1083" s="1"/>
      <c r="DXT1083" s="1"/>
      <c r="DXU1083" s="1"/>
      <c r="DXV1083" s="1"/>
      <c r="DXW1083" s="1"/>
      <c r="DXX1083" s="1"/>
      <c r="DXY1083" s="1"/>
      <c r="DXZ1083" s="1"/>
      <c r="DYA1083" s="1"/>
      <c r="DYB1083" s="1"/>
      <c r="DYC1083" s="1"/>
      <c r="DYD1083" s="1"/>
      <c r="DYE1083" s="1"/>
      <c r="DYF1083" s="1"/>
      <c r="DYG1083" s="1"/>
      <c r="DYH1083" s="1"/>
      <c r="DYI1083" s="1"/>
      <c r="DYJ1083" s="1"/>
      <c r="DYK1083" s="1"/>
      <c r="DYL1083" s="1"/>
      <c r="DYM1083" s="1"/>
      <c r="DYN1083" s="1"/>
      <c r="DYO1083" s="1"/>
      <c r="DYP1083" s="1"/>
      <c r="DYQ1083" s="1"/>
      <c r="DYR1083" s="1"/>
      <c r="DYS1083" s="1"/>
      <c r="DYT1083" s="1"/>
      <c r="DYU1083" s="1"/>
      <c r="DYV1083" s="1"/>
      <c r="DYW1083" s="1"/>
      <c r="DYX1083" s="1"/>
      <c r="DYY1083" s="1"/>
      <c r="DYZ1083" s="1"/>
      <c r="DZA1083" s="1"/>
      <c r="DZB1083" s="1"/>
      <c r="DZC1083" s="1"/>
      <c r="DZD1083" s="1"/>
      <c r="DZE1083" s="1"/>
      <c r="DZF1083" s="1"/>
      <c r="DZG1083" s="1"/>
      <c r="DZH1083" s="1"/>
      <c r="DZI1083" s="1"/>
      <c r="DZJ1083" s="1"/>
      <c r="DZK1083" s="1"/>
      <c r="DZL1083" s="1"/>
      <c r="DZM1083" s="1"/>
      <c r="DZN1083" s="1"/>
      <c r="DZO1083" s="1"/>
      <c r="DZP1083" s="1"/>
      <c r="DZQ1083" s="1"/>
      <c r="DZR1083" s="1"/>
      <c r="DZS1083" s="1"/>
      <c r="DZT1083" s="1"/>
      <c r="DZU1083" s="1"/>
      <c r="DZV1083" s="1"/>
      <c r="DZW1083" s="1"/>
      <c r="DZX1083" s="1"/>
      <c r="DZY1083" s="1"/>
      <c r="DZZ1083" s="1"/>
      <c r="EAA1083" s="1"/>
      <c r="EAB1083" s="1"/>
      <c r="EAC1083" s="1"/>
      <c r="EAD1083" s="1"/>
      <c r="EAE1083" s="1"/>
      <c r="EAF1083" s="1"/>
      <c r="EAG1083" s="1"/>
      <c r="EAH1083" s="1"/>
      <c r="EAI1083" s="1"/>
      <c r="EAJ1083" s="1"/>
      <c r="EAK1083" s="1"/>
      <c r="EAL1083" s="1"/>
      <c r="EAM1083" s="1"/>
      <c r="EAN1083" s="1"/>
      <c r="EAO1083" s="1"/>
      <c r="EAP1083" s="1"/>
      <c r="EAQ1083" s="1"/>
      <c r="EAR1083" s="1"/>
      <c r="EAS1083" s="1"/>
      <c r="EAT1083" s="1"/>
      <c r="EAU1083" s="1"/>
      <c r="EAV1083" s="1"/>
      <c r="EAW1083" s="1"/>
      <c r="EAX1083" s="1"/>
      <c r="EAY1083" s="1"/>
      <c r="EAZ1083" s="1"/>
      <c r="EBA1083" s="1"/>
      <c r="EBB1083" s="1"/>
      <c r="EBC1083" s="1"/>
      <c r="EBD1083" s="1"/>
      <c r="EBE1083" s="1"/>
      <c r="EBF1083" s="1"/>
      <c r="EBG1083" s="1"/>
      <c r="EBH1083" s="1"/>
      <c r="EBI1083" s="1"/>
      <c r="EBJ1083" s="1"/>
      <c r="EBK1083" s="1"/>
      <c r="EBL1083" s="1"/>
      <c r="EBM1083" s="1"/>
      <c r="EBN1083" s="1"/>
      <c r="EBO1083" s="1"/>
      <c r="EBP1083" s="1"/>
      <c r="EBQ1083" s="1"/>
      <c r="EBR1083" s="1"/>
      <c r="EBS1083" s="1"/>
      <c r="EBT1083" s="1"/>
      <c r="EBU1083" s="1"/>
      <c r="EBV1083" s="1"/>
      <c r="EBW1083" s="1"/>
      <c r="EBX1083" s="1"/>
      <c r="EBY1083" s="1"/>
      <c r="EBZ1083" s="1"/>
      <c r="ECA1083" s="1"/>
      <c r="ECB1083" s="1"/>
      <c r="ECC1083" s="1"/>
      <c r="ECD1083" s="1"/>
      <c r="ECE1083" s="1"/>
      <c r="ECF1083" s="1"/>
      <c r="ECG1083" s="1"/>
      <c r="ECH1083" s="1"/>
      <c r="ECI1083" s="1"/>
      <c r="ECJ1083" s="1"/>
      <c r="ECK1083" s="1"/>
      <c r="ECL1083" s="1"/>
      <c r="ECM1083" s="1"/>
      <c r="ECN1083" s="1"/>
      <c r="ECO1083" s="1"/>
      <c r="ECP1083" s="1"/>
      <c r="ECQ1083" s="1"/>
      <c r="ECR1083" s="1"/>
      <c r="ECS1083" s="1"/>
      <c r="ECT1083" s="1"/>
      <c r="ECU1083" s="1"/>
      <c r="ECV1083" s="1"/>
      <c r="ECW1083" s="1"/>
      <c r="ECX1083" s="1"/>
      <c r="ECY1083" s="1"/>
      <c r="ECZ1083" s="1"/>
      <c r="EDA1083" s="1"/>
      <c r="EDB1083" s="1"/>
      <c r="EDC1083" s="1"/>
      <c r="EDD1083" s="1"/>
      <c r="EDE1083" s="1"/>
      <c r="EDF1083" s="1"/>
      <c r="EDG1083" s="1"/>
      <c r="EDH1083" s="1"/>
      <c r="EDI1083" s="1"/>
      <c r="EDJ1083" s="1"/>
      <c r="EDK1083" s="1"/>
      <c r="EDL1083" s="1"/>
      <c r="EDM1083" s="1"/>
      <c r="EDN1083" s="1"/>
      <c r="EDO1083" s="1"/>
      <c r="EDP1083" s="1"/>
      <c r="EDQ1083" s="1"/>
      <c r="EDR1083" s="1"/>
      <c r="EDS1083" s="1"/>
      <c r="EDT1083" s="1"/>
      <c r="EDU1083" s="1"/>
      <c r="EDV1083" s="1"/>
      <c r="EDW1083" s="1"/>
      <c r="EDX1083" s="1"/>
      <c r="EDY1083" s="1"/>
      <c r="EDZ1083" s="1"/>
      <c r="EEA1083" s="1"/>
      <c r="EEB1083" s="1"/>
      <c r="EEC1083" s="1"/>
      <c r="EED1083" s="1"/>
      <c r="EEE1083" s="1"/>
      <c r="EEF1083" s="1"/>
      <c r="EEG1083" s="1"/>
      <c r="EEH1083" s="1"/>
      <c r="EEI1083" s="1"/>
      <c r="EEJ1083" s="1"/>
      <c r="EEK1083" s="1"/>
      <c r="EEL1083" s="1"/>
      <c r="EEM1083" s="1"/>
      <c r="EEN1083" s="1"/>
      <c r="EEO1083" s="1"/>
      <c r="EEP1083" s="1"/>
      <c r="EEQ1083" s="1"/>
      <c r="EER1083" s="1"/>
      <c r="EES1083" s="1"/>
      <c r="EET1083" s="1"/>
      <c r="EEU1083" s="1"/>
      <c r="EEV1083" s="1"/>
      <c r="EEW1083" s="1"/>
      <c r="EEX1083" s="1"/>
      <c r="EEY1083" s="1"/>
      <c r="EEZ1083" s="1"/>
      <c r="EFA1083" s="1"/>
      <c r="EFB1083" s="1"/>
      <c r="EFC1083" s="1"/>
      <c r="EFD1083" s="1"/>
      <c r="EFE1083" s="1"/>
      <c r="EFF1083" s="1"/>
      <c r="EFG1083" s="1"/>
      <c r="EFH1083" s="1"/>
      <c r="EFI1083" s="1"/>
      <c r="EFJ1083" s="1"/>
      <c r="EFK1083" s="1"/>
      <c r="EFL1083" s="1"/>
      <c r="EFM1083" s="1"/>
      <c r="EFN1083" s="1"/>
      <c r="EFO1083" s="1"/>
      <c r="EFP1083" s="1"/>
      <c r="EFQ1083" s="1"/>
      <c r="EFR1083" s="1"/>
      <c r="EFS1083" s="1"/>
      <c r="EFT1083" s="1"/>
      <c r="EFU1083" s="1"/>
      <c r="EFV1083" s="1"/>
      <c r="EFW1083" s="1"/>
      <c r="EFX1083" s="1"/>
      <c r="EFY1083" s="1"/>
      <c r="EFZ1083" s="1"/>
      <c r="EGA1083" s="1"/>
      <c r="EGB1083" s="1"/>
      <c r="EGC1083" s="1"/>
      <c r="EGD1083" s="1"/>
      <c r="EGE1083" s="1"/>
      <c r="EGF1083" s="1"/>
      <c r="EGG1083" s="1"/>
      <c r="EGH1083" s="1"/>
      <c r="EGI1083" s="1"/>
      <c r="EGJ1083" s="1"/>
      <c r="EGK1083" s="1"/>
      <c r="EGL1083" s="1"/>
      <c r="EGM1083" s="1"/>
      <c r="EGN1083" s="1"/>
      <c r="EGO1083" s="1"/>
      <c r="EGP1083" s="1"/>
      <c r="EGQ1083" s="1"/>
      <c r="EGR1083" s="1"/>
      <c r="EGS1083" s="1"/>
      <c r="EGT1083" s="1"/>
      <c r="EGU1083" s="1"/>
      <c r="EGV1083" s="1"/>
      <c r="EGW1083" s="1"/>
      <c r="EGX1083" s="1"/>
      <c r="EGY1083" s="1"/>
      <c r="EGZ1083" s="1"/>
      <c r="EHA1083" s="1"/>
      <c r="EHB1083" s="1"/>
      <c r="EHC1083" s="1"/>
      <c r="EHD1083" s="1"/>
      <c r="EHE1083" s="1"/>
      <c r="EHF1083" s="1"/>
      <c r="EHG1083" s="1"/>
      <c r="EHH1083" s="1"/>
      <c r="EHI1083" s="1"/>
      <c r="EHJ1083" s="1"/>
      <c r="EHK1083" s="1"/>
      <c r="EHL1083" s="1"/>
      <c r="EHM1083" s="1"/>
      <c r="EHN1083" s="1"/>
      <c r="EHO1083" s="1"/>
      <c r="EHP1083" s="1"/>
      <c r="EHQ1083" s="1"/>
      <c r="EHR1083" s="1"/>
      <c r="EHS1083" s="1"/>
      <c r="EHT1083" s="1"/>
      <c r="EHU1083" s="1"/>
      <c r="EHV1083" s="1"/>
      <c r="EHW1083" s="1"/>
      <c r="EHX1083" s="1"/>
      <c r="EHY1083" s="1"/>
      <c r="EHZ1083" s="1"/>
      <c r="EIA1083" s="1"/>
      <c r="EIB1083" s="1"/>
      <c r="EIC1083" s="1"/>
      <c r="EID1083" s="1"/>
      <c r="EIE1083" s="1"/>
      <c r="EIF1083" s="1"/>
      <c r="EIG1083" s="1"/>
      <c r="EIH1083" s="1"/>
      <c r="EII1083" s="1"/>
      <c r="EIJ1083" s="1"/>
      <c r="EIK1083" s="1"/>
      <c r="EIL1083" s="1"/>
      <c r="EIM1083" s="1"/>
      <c r="EIN1083" s="1"/>
      <c r="EIO1083" s="1"/>
      <c r="EIP1083" s="1"/>
      <c r="EIQ1083" s="1"/>
      <c r="EIR1083" s="1"/>
      <c r="EIS1083" s="1"/>
      <c r="EIT1083" s="1"/>
      <c r="EIU1083" s="1"/>
      <c r="EIV1083" s="1"/>
      <c r="EIW1083" s="1"/>
      <c r="EIX1083" s="1"/>
      <c r="EIY1083" s="1"/>
      <c r="EIZ1083" s="1"/>
      <c r="EJA1083" s="1"/>
      <c r="EJB1083" s="1"/>
      <c r="EJC1083" s="1"/>
      <c r="EJD1083" s="1"/>
      <c r="EJE1083" s="1"/>
      <c r="EJF1083" s="1"/>
      <c r="EJG1083" s="1"/>
      <c r="EJH1083" s="1"/>
      <c r="EJI1083" s="1"/>
      <c r="EJJ1083" s="1"/>
      <c r="EJK1083" s="1"/>
      <c r="EJL1083" s="1"/>
      <c r="EJM1083" s="1"/>
      <c r="EJN1083" s="1"/>
      <c r="EJO1083" s="1"/>
      <c r="EJP1083" s="1"/>
      <c r="EJQ1083" s="1"/>
      <c r="EJR1083" s="1"/>
      <c r="EJS1083" s="1"/>
      <c r="EJT1083" s="1"/>
      <c r="EJU1083" s="1"/>
      <c r="EJV1083" s="1"/>
      <c r="EJW1083" s="1"/>
      <c r="EJX1083" s="1"/>
      <c r="EJY1083" s="1"/>
      <c r="EJZ1083" s="1"/>
      <c r="EKA1083" s="1"/>
      <c r="EKB1083" s="1"/>
      <c r="EKC1083" s="1"/>
      <c r="EKD1083" s="1"/>
      <c r="EKE1083" s="1"/>
      <c r="EKF1083" s="1"/>
      <c r="EKG1083" s="1"/>
      <c r="EKH1083" s="1"/>
      <c r="EKI1083" s="1"/>
      <c r="EKJ1083" s="1"/>
      <c r="EKK1083" s="1"/>
      <c r="EKL1083" s="1"/>
      <c r="EKM1083" s="1"/>
      <c r="EKN1083" s="1"/>
      <c r="EKO1083" s="1"/>
      <c r="EKP1083" s="1"/>
      <c r="EKQ1083" s="1"/>
      <c r="EKR1083" s="1"/>
      <c r="EKS1083" s="1"/>
      <c r="EKT1083" s="1"/>
      <c r="EKU1083" s="1"/>
      <c r="EKV1083" s="1"/>
      <c r="EKW1083" s="1"/>
      <c r="EKX1083" s="1"/>
      <c r="EKY1083" s="1"/>
      <c r="EKZ1083" s="1"/>
      <c r="ELA1083" s="1"/>
      <c r="ELB1083" s="1"/>
      <c r="ELC1083" s="1"/>
      <c r="ELD1083" s="1"/>
      <c r="ELE1083" s="1"/>
      <c r="ELF1083" s="1"/>
      <c r="ELG1083" s="1"/>
      <c r="ELH1083" s="1"/>
      <c r="ELI1083" s="1"/>
      <c r="ELJ1083" s="1"/>
      <c r="ELK1083" s="1"/>
      <c r="ELL1083" s="1"/>
      <c r="ELM1083" s="1"/>
      <c r="ELN1083" s="1"/>
      <c r="ELO1083" s="1"/>
      <c r="ELP1083" s="1"/>
      <c r="ELQ1083" s="1"/>
      <c r="ELR1083" s="1"/>
      <c r="ELS1083" s="1"/>
      <c r="ELT1083" s="1"/>
      <c r="ELU1083" s="1"/>
      <c r="ELV1083" s="1"/>
      <c r="ELW1083" s="1"/>
      <c r="ELX1083" s="1"/>
      <c r="ELY1083" s="1"/>
      <c r="ELZ1083" s="1"/>
      <c r="EMA1083" s="1"/>
      <c r="EMB1083" s="1"/>
      <c r="EMC1083" s="1"/>
      <c r="EMD1083" s="1"/>
      <c r="EME1083" s="1"/>
      <c r="EMF1083" s="1"/>
      <c r="EMG1083" s="1"/>
      <c r="EMH1083" s="1"/>
      <c r="EMI1083" s="1"/>
      <c r="EMJ1083" s="1"/>
      <c r="EMK1083" s="1"/>
      <c r="EML1083" s="1"/>
      <c r="EMM1083" s="1"/>
      <c r="EMN1083" s="1"/>
      <c r="EMO1083" s="1"/>
      <c r="EMP1083" s="1"/>
      <c r="EMQ1083" s="1"/>
      <c r="EMR1083" s="1"/>
      <c r="EMS1083" s="1"/>
      <c r="EMT1083" s="1"/>
      <c r="EMU1083" s="1"/>
      <c r="EMV1083" s="1"/>
      <c r="EMW1083" s="1"/>
      <c r="EMX1083" s="1"/>
      <c r="EMY1083" s="1"/>
      <c r="EMZ1083" s="1"/>
      <c r="ENA1083" s="1"/>
      <c r="ENB1083" s="1"/>
      <c r="ENC1083" s="1"/>
      <c r="END1083" s="1"/>
      <c r="ENE1083" s="1"/>
      <c r="ENF1083" s="1"/>
      <c r="ENG1083" s="1"/>
      <c r="ENH1083" s="1"/>
      <c r="ENI1083" s="1"/>
      <c r="ENJ1083" s="1"/>
      <c r="ENK1083" s="1"/>
      <c r="ENL1083" s="1"/>
      <c r="ENM1083" s="1"/>
      <c r="ENN1083" s="1"/>
      <c r="ENO1083" s="1"/>
      <c r="ENP1083" s="1"/>
      <c r="ENQ1083" s="1"/>
      <c r="ENR1083" s="1"/>
      <c r="ENS1083" s="1"/>
      <c r="ENT1083" s="1"/>
      <c r="ENU1083" s="1"/>
      <c r="ENV1083" s="1"/>
      <c r="ENW1083" s="1"/>
      <c r="ENX1083" s="1"/>
      <c r="ENY1083" s="1"/>
      <c r="ENZ1083" s="1"/>
      <c r="EOA1083" s="1"/>
      <c r="EOB1083" s="1"/>
      <c r="EOC1083" s="1"/>
      <c r="EOD1083" s="1"/>
      <c r="EOE1083" s="1"/>
      <c r="EOF1083" s="1"/>
      <c r="EOG1083" s="1"/>
      <c r="EOH1083" s="1"/>
      <c r="EOI1083" s="1"/>
      <c r="EOJ1083" s="1"/>
      <c r="EOK1083" s="1"/>
      <c r="EOL1083" s="1"/>
      <c r="EOM1083" s="1"/>
      <c r="EON1083" s="1"/>
      <c r="EOO1083" s="1"/>
      <c r="EOP1083" s="1"/>
      <c r="EOQ1083" s="1"/>
      <c r="EOR1083" s="1"/>
      <c r="EOS1083" s="1"/>
      <c r="EOT1083" s="1"/>
      <c r="EOU1083" s="1"/>
      <c r="EOV1083" s="1"/>
      <c r="EOW1083" s="1"/>
      <c r="EOX1083" s="1"/>
      <c r="EOY1083" s="1"/>
      <c r="EOZ1083" s="1"/>
      <c r="EPA1083" s="1"/>
      <c r="EPB1083" s="1"/>
      <c r="EPC1083" s="1"/>
      <c r="EPD1083" s="1"/>
      <c r="EPE1083" s="1"/>
      <c r="EPF1083" s="1"/>
      <c r="EPG1083" s="1"/>
      <c r="EPH1083" s="1"/>
      <c r="EPI1083" s="1"/>
      <c r="EPJ1083" s="1"/>
      <c r="EPK1083" s="1"/>
      <c r="EPL1083" s="1"/>
      <c r="EPM1083" s="1"/>
      <c r="EPN1083" s="1"/>
      <c r="EPO1083" s="1"/>
      <c r="EPP1083" s="1"/>
      <c r="EPQ1083" s="1"/>
      <c r="EPR1083" s="1"/>
      <c r="EPS1083" s="1"/>
      <c r="EPT1083" s="1"/>
      <c r="EPU1083" s="1"/>
      <c r="EPV1083" s="1"/>
      <c r="EPW1083" s="1"/>
      <c r="EPX1083" s="1"/>
      <c r="EPY1083" s="1"/>
      <c r="EPZ1083" s="1"/>
      <c r="EQA1083" s="1"/>
      <c r="EQB1083" s="1"/>
      <c r="EQC1083" s="1"/>
      <c r="EQD1083" s="1"/>
      <c r="EQE1083" s="1"/>
      <c r="EQF1083" s="1"/>
      <c r="EQG1083" s="1"/>
      <c r="EQH1083" s="1"/>
      <c r="EQI1083" s="1"/>
      <c r="EQJ1083" s="1"/>
      <c r="EQK1083" s="1"/>
      <c r="EQL1083" s="1"/>
      <c r="EQM1083" s="1"/>
      <c r="EQN1083" s="1"/>
      <c r="EQO1083" s="1"/>
      <c r="EQP1083" s="1"/>
      <c r="EQQ1083" s="1"/>
      <c r="EQR1083" s="1"/>
      <c r="EQS1083" s="1"/>
      <c r="EQT1083" s="1"/>
      <c r="EQU1083" s="1"/>
      <c r="EQV1083" s="1"/>
      <c r="EQW1083" s="1"/>
      <c r="EQX1083" s="1"/>
      <c r="EQY1083" s="1"/>
      <c r="EQZ1083" s="1"/>
      <c r="ERA1083" s="1"/>
      <c r="ERB1083" s="1"/>
      <c r="ERC1083" s="1"/>
      <c r="ERD1083" s="1"/>
      <c r="ERE1083" s="1"/>
      <c r="ERF1083" s="1"/>
      <c r="ERG1083" s="1"/>
      <c r="ERH1083" s="1"/>
      <c r="ERI1083" s="1"/>
      <c r="ERJ1083" s="1"/>
      <c r="ERK1083" s="1"/>
      <c r="ERL1083" s="1"/>
      <c r="ERM1083" s="1"/>
      <c r="ERN1083" s="1"/>
      <c r="ERO1083" s="1"/>
      <c r="ERP1083" s="1"/>
      <c r="ERQ1083" s="1"/>
      <c r="ERR1083" s="1"/>
      <c r="ERS1083" s="1"/>
      <c r="ERT1083" s="1"/>
      <c r="ERU1083" s="1"/>
      <c r="ERV1083" s="1"/>
      <c r="ERW1083" s="1"/>
      <c r="ERX1083" s="1"/>
      <c r="ERY1083" s="1"/>
      <c r="ERZ1083" s="1"/>
      <c r="ESA1083" s="1"/>
      <c r="ESB1083" s="1"/>
      <c r="ESC1083" s="1"/>
      <c r="ESD1083" s="1"/>
      <c r="ESE1083" s="1"/>
      <c r="ESF1083" s="1"/>
      <c r="ESG1083" s="1"/>
      <c r="ESH1083" s="1"/>
      <c r="ESI1083" s="1"/>
      <c r="ESJ1083" s="1"/>
      <c r="ESK1083" s="1"/>
      <c r="ESL1083" s="1"/>
      <c r="ESM1083" s="1"/>
      <c r="ESN1083" s="1"/>
      <c r="ESO1083" s="1"/>
      <c r="ESP1083" s="1"/>
      <c r="ESQ1083" s="1"/>
      <c r="ESR1083" s="1"/>
      <c r="ESS1083" s="1"/>
      <c r="EST1083" s="1"/>
      <c r="ESU1083" s="1"/>
      <c r="ESV1083" s="1"/>
      <c r="ESW1083" s="1"/>
      <c r="ESX1083" s="1"/>
      <c r="ESY1083" s="1"/>
      <c r="ESZ1083" s="1"/>
      <c r="ETA1083" s="1"/>
      <c r="ETB1083" s="1"/>
      <c r="ETC1083" s="1"/>
      <c r="ETD1083" s="1"/>
      <c r="ETE1083" s="1"/>
      <c r="ETF1083" s="1"/>
      <c r="ETG1083" s="1"/>
      <c r="ETH1083" s="1"/>
      <c r="ETI1083" s="1"/>
      <c r="ETJ1083" s="1"/>
      <c r="ETK1083" s="1"/>
      <c r="ETL1083" s="1"/>
      <c r="ETM1083" s="1"/>
      <c r="ETN1083" s="1"/>
      <c r="ETO1083" s="1"/>
      <c r="ETP1083" s="1"/>
      <c r="ETQ1083" s="1"/>
      <c r="ETR1083" s="1"/>
      <c r="ETS1083" s="1"/>
      <c r="ETT1083" s="1"/>
      <c r="ETU1083" s="1"/>
      <c r="ETV1083" s="1"/>
      <c r="ETW1083" s="1"/>
      <c r="ETX1083" s="1"/>
      <c r="ETY1083" s="1"/>
      <c r="ETZ1083" s="1"/>
      <c r="EUA1083" s="1"/>
      <c r="EUB1083" s="1"/>
      <c r="EUC1083" s="1"/>
      <c r="EUD1083" s="1"/>
      <c r="EUE1083" s="1"/>
      <c r="EUF1083" s="1"/>
      <c r="EUG1083" s="1"/>
      <c r="EUH1083" s="1"/>
      <c r="EUI1083" s="1"/>
      <c r="EUJ1083" s="1"/>
      <c r="EUK1083" s="1"/>
      <c r="EUL1083" s="1"/>
      <c r="EUM1083" s="1"/>
      <c r="EUN1083" s="1"/>
      <c r="EUO1083" s="1"/>
      <c r="EUP1083" s="1"/>
      <c r="EUQ1083" s="1"/>
      <c r="EUR1083" s="1"/>
      <c r="EUS1083" s="1"/>
      <c r="EUT1083" s="1"/>
      <c r="EUU1083" s="1"/>
      <c r="EUV1083" s="1"/>
      <c r="EUW1083" s="1"/>
      <c r="EUX1083" s="1"/>
      <c r="EUY1083" s="1"/>
      <c r="EUZ1083" s="1"/>
      <c r="EVA1083" s="1"/>
      <c r="EVB1083" s="1"/>
      <c r="EVC1083" s="1"/>
      <c r="EVD1083" s="1"/>
      <c r="EVE1083" s="1"/>
      <c r="EVF1083" s="1"/>
      <c r="EVG1083" s="1"/>
      <c r="EVH1083" s="1"/>
      <c r="EVI1083" s="1"/>
      <c r="EVJ1083" s="1"/>
      <c r="EVK1083" s="1"/>
      <c r="EVL1083" s="1"/>
      <c r="EVM1083" s="1"/>
      <c r="EVN1083" s="1"/>
      <c r="EVO1083" s="1"/>
      <c r="EVP1083" s="1"/>
      <c r="EVQ1083" s="1"/>
      <c r="EVR1083" s="1"/>
      <c r="EVS1083" s="1"/>
      <c r="EVT1083" s="1"/>
      <c r="EVU1083" s="1"/>
      <c r="EVV1083" s="1"/>
      <c r="EVW1083" s="1"/>
      <c r="EVX1083" s="1"/>
      <c r="EVY1083" s="1"/>
      <c r="EVZ1083" s="1"/>
      <c r="EWA1083" s="1"/>
      <c r="EWB1083" s="1"/>
      <c r="EWC1083" s="1"/>
      <c r="EWD1083" s="1"/>
      <c r="EWE1083" s="1"/>
      <c r="EWF1083" s="1"/>
      <c r="EWG1083" s="1"/>
      <c r="EWH1083" s="1"/>
      <c r="EWI1083" s="1"/>
      <c r="EWJ1083" s="1"/>
      <c r="EWK1083" s="1"/>
      <c r="EWL1083" s="1"/>
      <c r="EWM1083" s="1"/>
      <c r="EWN1083" s="1"/>
      <c r="EWO1083" s="1"/>
      <c r="EWP1083" s="1"/>
      <c r="EWQ1083" s="1"/>
      <c r="EWR1083" s="1"/>
      <c r="EWS1083" s="1"/>
      <c r="EWT1083" s="1"/>
      <c r="EWU1083" s="1"/>
      <c r="EWV1083" s="1"/>
      <c r="EWW1083" s="1"/>
      <c r="EWX1083" s="1"/>
      <c r="EWY1083" s="1"/>
      <c r="EWZ1083" s="1"/>
      <c r="EXA1083" s="1"/>
      <c r="EXB1083" s="1"/>
      <c r="EXC1083" s="1"/>
      <c r="EXD1083" s="1"/>
      <c r="EXE1083" s="1"/>
      <c r="EXF1083" s="1"/>
      <c r="EXG1083" s="1"/>
      <c r="EXH1083" s="1"/>
      <c r="EXI1083" s="1"/>
      <c r="EXJ1083" s="1"/>
      <c r="EXK1083" s="1"/>
      <c r="EXL1083" s="1"/>
      <c r="EXM1083" s="1"/>
      <c r="EXN1083" s="1"/>
      <c r="EXO1083" s="1"/>
      <c r="EXP1083" s="1"/>
      <c r="EXQ1083" s="1"/>
      <c r="EXR1083" s="1"/>
      <c r="EXS1083" s="1"/>
      <c r="EXT1083" s="1"/>
      <c r="EXU1083" s="1"/>
      <c r="EXV1083" s="1"/>
      <c r="EXW1083" s="1"/>
      <c r="EXX1083" s="1"/>
      <c r="EXY1083" s="1"/>
      <c r="EXZ1083" s="1"/>
      <c r="EYA1083" s="1"/>
      <c r="EYB1083" s="1"/>
      <c r="EYC1083" s="1"/>
      <c r="EYD1083" s="1"/>
      <c r="EYE1083" s="1"/>
      <c r="EYF1083" s="1"/>
      <c r="EYG1083" s="1"/>
      <c r="EYH1083" s="1"/>
      <c r="EYI1083" s="1"/>
      <c r="EYJ1083" s="1"/>
      <c r="EYK1083" s="1"/>
      <c r="EYL1083" s="1"/>
      <c r="EYM1083" s="1"/>
      <c r="EYN1083" s="1"/>
      <c r="EYO1083" s="1"/>
      <c r="EYP1083" s="1"/>
      <c r="EYQ1083" s="1"/>
      <c r="EYR1083" s="1"/>
      <c r="EYS1083" s="1"/>
      <c r="EYT1083" s="1"/>
      <c r="EYU1083" s="1"/>
      <c r="EYV1083" s="1"/>
      <c r="EYW1083" s="1"/>
      <c r="EYX1083" s="1"/>
      <c r="EYY1083" s="1"/>
      <c r="EYZ1083" s="1"/>
      <c r="EZA1083" s="1"/>
      <c r="EZB1083" s="1"/>
      <c r="EZC1083" s="1"/>
      <c r="EZD1083" s="1"/>
      <c r="EZE1083" s="1"/>
      <c r="EZF1083" s="1"/>
      <c r="EZG1083" s="1"/>
      <c r="EZH1083" s="1"/>
      <c r="EZI1083" s="1"/>
      <c r="EZJ1083" s="1"/>
      <c r="EZK1083" s="1"/>
      <c r="EZL1083" s="1"/>
      <c r="EZM1083" s="1"/>
      <c r="EZN1083" s="1"/>
      <c r="EZO1083" s="1"/>
      <c r="EZP1083" s="1"/>
      <c r="EZQ1083" s="1"/>
      <c r="EZR1083" s="1"/>
      <c r="EZS1083" s="1"/>
      <c r="EZT1083" s="1"/>
      <c r="EZU1083" s="1"/>
      <c r="EZV1083" s="1"/>
      <c r="EZW1083" s="1"/>
      <c r="EZX1083" s="1"/>
      <c r="EZY1083" s="1"/>
      <c r="EZZ1083" s="1"/>
      <c r="FAA1083" s="1"/>
      <c r="FAB1083" s="1"/>
      <c r="FAC1083" s="1"/>
      <c r="FAD1083" s="1"/>
      <c r="FAE1083" s="1"/>
      <c r="FAF1083" s="1"/>
      <c r="FAG1083" s="1"/>
      <c r="FAH1083" s="1"/>
      <c r="FAI1083" s="1"/>
      <c r="FAJ1083" s="1"/>
      <c r="FAK1083" s="1"/>
      <c r="FAL1083" s="1"/>
      <c r="FAM1083" s="1"/>
      <c r="FAN1083" s="1"/>
      <c r="FAO1083" s="1"/>
      <c r="FAP1083" s="1"/>
      <c r="FAQ1083" s="1"/>
      <c r="FAR1083" s="1"/>
      <c r="FAS1083" s="1"/>
      <c r="FAT1083" s="1"/>
      <c r="FAU1083" s="1"/>
      <c r="FAV1083" s="1"/>
      <c r="FAW1083" s="1"/>
      <c r="FAX1083" s="1"/>
      <c r="FAY1083" s="1"/>
      <c r="FAZ1083" s="1"/>
      <c r="FBA1083" s="1"/>
      <c r="FBB1083" s="1"/>
      <c r="FBC1083" s="1"/>
      <c r="FBD1083" s="1"/>
      <c r="FBE1083" s="1"/>
      <c r="FBF1083" s="1"/>
      <c r="FBG1083" s="1"/>
      <c r="FBH1083" s="1"/>
      <c r="FBI1083" s="1"/>
      <c r="FBJ1083" s="1"/>
      <c r="FBK1083" s="1"/>
      <c r="FBL1083" s="1"/>
      <c r="FBM1083" s="1"/>
      <c r="FBN1083" s="1"/>
      <c r="FBO1083" s="1"/>
      <c r="FBP1083" s="1"/>
      <c r="FBQ1083" s="1"/>
      <c r="FBR1083" s="1"/>
      <c r="FBS1083" s="1"/>
      <c r="FBT1083" s="1"/>
      <c r="FBU1083" s="1"/>
      <c r="FBV1083" s="1"/>
      <c r="FBW1083" s="1"/>
      <c r="FBX1083" s="1"/>
      <c r="FBY1083" s="1"/>
      <c r="FBZ1083" s="1"/>
      <c r="FCA1083" s="1"/>
      <c r="FCB1083" s="1"/>
      <c r="FCC1083" s="1"/>
      <c r="FCD1083" s="1"/>
      <c r="FCE1083" s="1"/>
      <c r="FCF1083" s="1"/>
      <c r="FCG1083" s="1"/>
      <c r="FCH1083" s="1"/>
      <c r="FCI1083" s="1"/>
      <c r="FCJ1083" s="1"/>
      <c r="FCK1083" s="1"/>
      <c r="FCL1083" s="1"/>
      <c r="FCM1083" s="1"/>
      <c r="FCN1083" s="1"/>
      <c r="FCO1083" s="1"/>
      <c r="FCP1083" s="1"/>
      <c r="FCQ1083" s="1"/>
      <c r="FCR1083" s="1"/>
      <c r="FCS1083" s="1"/>
      <c r="FCT1083" s="1"/>
      <c r="FCU1083" s="1"/>
      <c r="FCV1083" s="1"/>
      <c r="FCW1083" s="1"/>
      <c r="FCX1083" s="1"/>
      <c r="FCY1083" s="1"/>
      <c r="FCZ1083" s="1"/>
      <c r="FDA1083" s="1"/>
      <c r="FDB1083" s="1"/>
      <c r="FDC1083" s="1"/>
      <c r="FDD1083" s="1"/>
      <c r="FDE1083" s="1"/>
      <c r="FDF1083" s="1"/>
      <c r="FDG1083" s="1"/>
      <c r="FDH1083" s="1"/>
      <c r="FDI1083" s="1"/>
      <c r="FDJ1083" s="1"/>
      <c r="FDK1083" s="1"/>
      <c r="FDL1083" s="1"/>
      <c r="FDM1083" s="1"/>
      <c r="FDN1083" s="1"/>
      <c r="FDO1083" s="1"/>
      <c r="FDP1083" s="1"/>
      <c r="FDQ1083" s="1"/>
      <c r="FDR1083" s="1"/>
      <c r="FDS1083" s="1"/>
      <c r="FDT1083" s="1"/>
      <c r="FDU1083" s="1"/>
      <c r="FDV1083" s="1"/>
      <c r="FDW1083" s="1"/>
      <c r="FDX1083" s="1"/>
      <c r="FDY1083" s="1"/>
      <c r="FDZ1083" s="1"/>
      <c r="FEA1083" s="1"/>
      <c r="FEB1083" s="1"/>
      <c r="FEC1083" s="1"/>
      <c r="FED1083" s="1"/>
      <c r="FEE1083" s="1"/>
      <c r="FEF1083" s="1"/>
      <c r="FEG1083" s="1"/>
      <c r="FEH1083" s="1"/>
      <c r="FEI1083" s="1"/>
      <c r="FEJ1083" s="1"/>
      <c r="FEK1083" s="1"/>
      <c r="FEL1083" s="1"/>
      <c r="FEM1083" s="1"/>
      <c r="FEN1083" s="1"/>
      <c r="FEO1083" s="1"/>
      <c r="FEP1083" s="1"/>
      <c r="FEQ1083" s="1"/>
      <c r="FER1083" s="1"/>
      <c r="FES1083" s="1"/>
      <c r="FET1083" s="1"/>
      <c r="FEU1083" s="1"/>
      <c r="FEV1083" s="1"/>
      <c r="FEW1083" s="1"/>
      <c r="FEX1083" s="1"/>
      <c r="FEY1083" s="1"/>
      <c r="FEZ1083" s="1"/>
      <c r="FFA1083" s="1"/>
      <c r="FFB1083" s="1"/>
      <c r="FFC1083" s="1"/>
      <c r="FFD1083" s="1"/>
      <c r="FFE1083" s="1"/>
      <c r="FFF1083" s="1"/>
      <c r="FFG1083" s="1"/>
      <c r="FFH1083" s="1"/>
      <c r="FFI1083" s="1"/>
      <c r="FFJ1083" s="1"/>
      <c r="FFK1083" s="1"/>
      <c r="FFL1083" s="1"/>
      <c r="FFM1083" s="1"/>
      <c r="FFN1083" s="1"/>
      <c r="FFO1083" s="1"/>
      <c r="FFP1083" s="1"/>
      <c r="FFQ1083" s="1"/>
      <c r="FFR1083" s="1"/>
      <c r="FFS1083" s="1"/>
      <c r="FFT1083" s="1"/>
      <c r="FFU1083" s="1"/>
      <c r="FFV1083" s="1"/>
      <c r="FFW1083" s="1"/>
      <c r="FFX1083" s="1"/>
      <c r="FFY1083" s="1"/>
      <c r="FFZ1083" s="1"/>
      <c r="FGA1083" s="1"/>
      <c r="FGB1083" s="1"/>
      <c r="FGC1083" s="1"/>
      <c r="FGD1083" s="1"/>
      <c r="FGE1083" s="1"/>
      <c r="FGF1083" s="1"/>
      <c r="FGG1083" s="1"/>
      <c r="FGH1083" s="1"/>
      <c r="FGI1083" s="1"/>
      <c r="FGJ1083" s="1"/>
      <c r="FGK1083" s="1"/>
      <c r="FGL1083" s="1"/>
      <c r="FGM1083" s="1"/>
      <c r="FGN1083" s="1"/>
      <c r="FGO1083" s="1"/>
      <c r="FGP1083" s="1"/>
      <c r="FGQ1083" s="1"/>
      <c r="FGR1083" s="1"/>
      <c r="FGS1083" s="1"/>
      <c r="FGT1083" s="1"/>
      <c r="FGU1083" s="1"/>
      <c r="FGV1083" s="1"/>
      <c r="FGW1083" s="1"/>
      <c r="FGX1083" s="1"/>
      <c r="FGY1083" s="1"/>
      <c r="FGZ1083" s="1"/>
      <c r="FHA1083" s="1"/>
      <c r="FHB1083" s="1"/>
      <c r="FHC1083" s="1"/>
      <c r="FHD1083" s="1"/>
      <c r="FHE1083" s="1"/>
      <c r="FHF1083" s="1"/>
      <c r="FHG1083" s="1"/>
      <c r="FHH1083" s="1"/>
      <c r="FHI1083" s="1"/>
      <c r="FHJ1083" s="1"/>
      <c r="FHK1083" s="1"/>
      <c r="FHL1083" s="1"/>
      <c r="FHM1083" s="1"/>
      <c r="FHN1083" s="1"/>
      <c r="FHO1083" s="1"/>
      <c r="FHP1083" s="1"/>
      <c r="FHQ1083" s="1"/>
      <c r="FHR1083" s="1"/>
      <c r="FHS1083" s="1"/>
      <c r="FHT1083" s="1"/>
      <c r="FHU1083" s="1"/>
      <c r="FHV1083" s="1"/>
      <c r="FHW1083" s="1"/>
      <c r="FHX1083" s="1"/>
      <c r="FHY1083" s="1"/>
      <c r="FHZ1083" s="1"/>
      <c r="FIA1083" s="1"/>
      <c r="FIB1083" s="1"/>
      <c r="FIC1083" s="1"/>
      <c r="FID1083" s="1"/>
      <c r="FIE1083" s="1"/>
      <c r="FIF1083" s="1"/>
      <c r="FIG1083" s="1"/>
      <c r="FIH1083" s="1"/>
      <c r="FII1083" s="1"/>
      <c r="FIJ1083" s="1"/>
      <c r="FIK1083" s="1"/>
      <c r="FIL1083" s="1"/>
      <c r="FIM1083" s="1"/>
      <c r="FIN1083" s="1"/>
      <c r="FIO1083" s="1"/>
      <c r="FIP1083" s="1"/>
      <c r="FIQ1083" s="1"/>
      <c r="FIR1083" s="1"/>
      <c r="FIS1083" s="1"/>
      <c r="FIT1083" s="1"/>
      <c r="FIU1083" s="1"/>
      <c r="FIV1083" s="1"/>
      <c r="FIW1083" s="1"/>
      <c r="FIX1083" s="1"/>
      <c r="FIY1083" s="1"/>
      <c r="FIZ1083" s="1"/>
      <c r="FJA1083" s="1"/>
      <c r="FJB1083" s="1"/>
      <c r="FJC1083" s="1"/>
      <c r="FJD1083" s="1"/>
      <c r="FJE1083" s="1"/>
      <c r="FJF1083" s="1"/>
      <c r="FJG1083" s="1"/>
      <c r="FJH1083" s="1"/>
      <c r="FJI1083" s="1"/>
      <c r="FJJ1083" s="1"/>
      <c r="FJK1083" s="1"/>
      <c r="FJL1083" s="1"/>
      <c r="FJM1083" s="1"/>
      <c r="FJN1083" s="1"/>
      <c r="FJO1083" s="1"/>
      <c r="FJP1083" s="1"/>
      <c r="FJQ1083" s="1"/>
      <c r="FJR1083" s="1"/>
      <c r="FJS1083" s="1"/>
      <c r="FJT1083" s="1"/>
      <c r="FJU1083" s="1"/>
      <c r="FJV1083" s="1"/>
      <c r="FJW1083" s="1"/>
      <c r="FJX1083" s="1"/>
      <c r="FJY1083" s="1"/>
      <c r="FJZ1083" s="1"/>
      <c r="FKA1083" s="1"/>
      <c r="FKB1083" s="1"/>
      <c r="FKC1083" s="1"/>
      <c r="FKD1083" s="1"/>
      <c r="FKE1083" s="1"/>
      <c r="FKF1083" s="1"/>
      <c r="FKG1083" s="1"/>
      <c r="FKH1083" s="1"/>
      <c r="FKI1083" s="1"/>
      <c r="FKJ1083" s="1"/>
      <c r="FKK1083" s="1"/>
      <c r="FKL1083" s="1"/>
      <c r="FKM1083" s="1"/>
      <c r="FKN1083" s="1"/>
      <c r="FKO1083" s="1"/>
      <c r="FKP1083" s="1"/>
      <c r="FKQ1083" s="1"/>
      <c r="FKR1083" s="1"/>
      <c r="FKS1083" s="1"/>
      <c r="FKT1083" s="1"/>
      <c r="FKU1083" s="1"/>
      <c r="FKV1083" s="1"/>
      <c r="FKW1083" s="1"/>
      <c r="FKX1083" s="1"/>
      <c r="FKY1083" s="1"/>
      <c r="FKZ1083" s="1"/>
      <c r="FLA1083" s="1"/>
      <c r="FLB1083" s="1"/>
      <c r="FLC1083" s="1"/>
      <c r="FLD1083" s="1"/>
      <c r="FLE1083" s="1"/>
      <c r="FLF1083" s="1"/>
      <c r="FLG1083" s="1"/>
      <c r="FLH1083" s="1"/>
      <c r="FLI1083" s="1"/>
      <c r="FLJ1083" s="1"/>
      <c r="FLK1083" s="1"/>
      <c r="FLL1083" s="1"/>
      <c r="FLM1083" s="1"/>
      <c r="FLN1083" s="1"/>
      <c r="FLO1083" s="1"/>
      <c r="FLP1083" s="1"/>
      <c r="FLQ1083" s="1"/>
      <c r="FLR1083" s="1"/>
      <c r="FLS1083" s="1"/>
      <c r="FLT1083" s="1"/>
      <c r="FLU1083" s="1"/>
      <c r="FLV1083" s="1"/>
      <c r="FLW1083" s="1"/>
      <c r="FLX1083" s="1"/>
      <c r="FLY1083" s="1"/>
      <c r="FLZ1083" s="1"/>
      <c r="FMA1083" s="1"/>
      <c r="FMB1083" s="1"/>
      <c r="FMC1083" s="1"/>
      <c r="FMD1083" s="1"/>
      <c r="FME1083" s="1"/>
      <c r="FMF1083" s="1"/>
      <c r="FMG1083" s="1"/>
      <c r="FMH1083" s="1"/>
      <c r="FMI1083" s="1"/>
      <c r="FMJ1083" s="1"/>
      <c r="FMK1083" s="1"/>
      <c r="FML1083" s="1"/>
      <c r="FMM1083" s="1"/>
      <c r="FMN1083" s="1"/>
      <c r="FMO1083" s="1"/>
      <c r="FMP1083" s="1"/>
      <c r="FMQ1083" s="1"/>
      <c r="FMR1083" s="1"/>
      <c r="FMS1083" s="1"/>
      <c r="FMT1083" s="1"/>
      <c r="FMU1083" s="1"/>
      <c r="FMV1083" s="1"/>
      <c r="FMW1083" s="1"/>
      <c r="FMX1083" s="1"/>
      <c r="FMY1083" s="1"/>
      <c r="FMZ1083" s="1"/>
      <c r="FNA1083" s="1"/>
      <c r="FNB1083" s="1"/>
      <c r="FNC1083" s="1"/>
      <c r="FND1083" s="1"/>
      <c r="FNE1083" s="1"/>
      <c r="FNF1083" s="1"/>
      <c r="FNG1083" s="1"/>
      <c r="FNH1083" s="1"/>
      <c r="FNI1083" s="1"/>
      <c r="FNJ1083" s="1"/>
      <c r="FNK1083" s="1"/>
      <c r="FNL1083" s="1"/>
      <c r="FNM1083" s="1"/>
      <c r="FNN1083" s="1"/>
      <c r="FNO1083" s="1"/>
      <c r="FNP1083" s="1"/>
      <c r="FNQ1083" s="1"/>
      <c r="FNR1083" s="1"/>
      <c r="FNS1083" s="1"/>
      <c r="FNT1083" s="1"/>
      <c r="FNU1083" s="1"/>
      <c r="FNV1083" s="1"/>
      <c r="FNW1083" s="1"/>
      <c r="FNX1083" s="1"/>
      <c r="FNY1083" s="1"/>
      <c r="FNZ1083" s="1"/>
      <c r="FOA1083" s="1"/>
      <c r="FOB1083" s="1"/>
      <c r="FOC1083" s="1"/>
      <c r="FOD1083" s="1"/>
      <c r="FOE1083" s="1"/>
      <c r="FOF1083" s="1"/>
      <c r="FOG1083" s="1"/>
      <c r="FOH1083" s="1"/>
      <c r="FOI1083" s="1"/>
      <c r="FOJ1083" s="1"/>
      <c r="FOK1083" s="1"/>
      <c r="FOL1083" s="1"/>
      <c r="FOM1083" s="1"/>
      <c r="FON1083" s="1"/>
      <c r="FOO1083" s="1"/>
      <c r="FOP1083" s="1"/>
      <c r="FOQ1083" s="1"/>
      <c r="FOR1083" s="1"/>
      <c r="FOS1083" s="1"/>
      <c r="FOT1083" s="1"/>
      <c r="FOU1083" s="1"/>
      <c r="FOV1083" s="1"/>
      <c r="FOW1083" s="1"/>
      <c r="FOX1083" s="1"/>
      <c r="FOY1083" s="1"/>
      <c r="FOZ1083" s="1"/>
      <c r="FPA1083" s="1"/>
      <c r="FPB1083" s="1"/>
      <c r="FPC1083" s="1"/>
      <c r="FPD1083" s="1"/>
      <c r="FPE1083" s="1"/>
      <c r="FPF1083" s="1"/>
      <c r="FPG1083" s="1"/>
      <c r="FPH1083" s="1"/>
      <c r="FPI1083" s="1"/>
      <c r="FPJ1083" s="1"/>
      <c r="FPK1083" s="1"/>
      <c r="FPL1083" s="1"/>
      <c r="FPM1083" s="1"/>
      <c r="FPN1083" s="1"/>
      <c r="FPO1083" s="1"/>
      <c r="FPP1083" s="1"/>
      <c r="FPQ1083" s="1"/>
      <c r="FPR1083" s="1"/>
      <c r="FPS1083" s="1"/>
      <c r="FPT1083" s="1"/>
      <c r="FPU1083" s="1"/>
      <c r="FPV1083" s="1"/>
      <c r="FPW1083" s="1"/>
      <c r="FPX1083" s="1"/>
      <c r="FPY1083" s="1"/>
      <c r="FPZ1083" s="1"/>
      <c r="FQA1083" s="1"/>
      <c r="FQB1083" s="1"/>
      <c r="FQC1083" s="1"/>
      <c r="FQD1083" s="1"/>
      <c r="FQE1083" s="1"/>
      <c r="FQF1083" s="1"/>
      <c r="FQG1083" s="1"/>
      <c r="FQH1083" s="1"/>
      <c r="FQI1083" s="1"/>
      <c r="FQJ1083" s="1"/>
      <c r="FQK1083" s="1"/>
      <c r="FQL1083" s="1"/>
      <c r="FQM1083" s="1"/>
      <c r="FQN1083" s="1"/>
      <c r="FQO1083" s="1"/>
      <c r="FQP1083" s="1"/>
      <c r="FQQ1083" s="1"/>
      <c r="FQR1083" s="1"/>
      <c r="FQS1083" s="1"/>
      <c r="FQT1083" s="1"/>
      <c r="FQU1083" s="1"/>
      <c r="FQV1083" s="1"/>
      <c r="FQW1083" s="1"/>
      <c r="FQX1083" s="1"/>
      <c r="FQY1083" s="1"/>
      <c r="FQZ1083" s="1"/>
      <c r="FRA1083" s="1"/>
      <c r="FRB1083" s="1"/>
      <c r="FRC1083" s="1"/>
      <c r="FRD1083" s="1"/>
      <c r="FRE1083" s="1"/>
      <c r="FRF1083" s="1"/>
      <c r="FRG1083" s="1"/>
      <c r="FRH1083" s="1"/>
      <c r="FRI1083" s="1"/>
      <c r="FRJ1083" s="1"/>
      <c r="FRK1083" s="1"/>
      <c r="FRL1083" s="1"/>
      <c r="FRM1083" s="1"/>
      <c r="FRN1083" s="1"/>
      <c r="FRO1083" s="1"/>
      <c r="FRP1083" s="1"/>
      <c r="FRQ1083" s="1"/>
      <c r="FRR1083" s="1"/>
      <c r="FRS1083" s="1"/>
      <c r="FRT1083" s="1"/>
      <c r="FRU1083" s="1"/>
      <c r="FRV1083" s="1"/>
      <c r="FRW1083" s="1"/>
      <c r="FRX1083" s="1"/>
      <c r="FRY1083" s="1"/>
      <c r="FRZ1083" s="1"/>
      <c r="FSA1083" s="1"/>
      <c r="FSB1083" s="1"/>
      <c r="FSC1083" s="1"/>
      <c r="FSD1083" s="1"/>
      <c r="FSE1083" s="1"/>
      <c r="FSF1083" s="1"/>
      <c r="FSG1083" s="1"/>
      <c r="FSH1083" s="1"/>
      <c r="FSI1083" s="1"/>
      <c r="FSJ1083" s="1"/>
      <c r="FSK1083" s="1"/>
      <c r="FSL1083" s="1"/>
      <c r="FSM1083" s="1"/>
      <c r="FSN1083" s="1"/>
      <c r="FSO1083" s="1"/>
      <c r="FSP1083" s="1"/>
      <c r="FSQ1083" s="1"/>
      <c r="FSR1083" s="1"/>
      <c r="FSS1083" s="1"/>
      <c r="FST1083" s="1"/>
      <c r="FSU1083" s="1"/>
      <c r="FSV1083" s="1"/>
      <c r="FSW1083" s="1"/>
      <c r="FSX1083" s="1"/>
      <c r="FSY1083" s="1"/>
      <c r="FSZ1083" s="1"/>
      <c r="FTA1083" s="1"/>
      <c r="FTB1083" s="1"/>
      <c r="FTC1083" s="1"/>
      <c r="FTD1083" s="1"/>
      <c r="FTE1083" s="1"/>
      <c r="FTF1083" s="1"/>
      <c r="FTG1083" s="1"/>
      <c r="FTH1083" s="1"/>
      <c r="FTI1083" s="1"/>
      <c r="FTJ1083" s="1"/>
      <c r="FTK1083" s="1"/>
      <c r="FTL1083" s="1"/>
      <c r="FTM1083" s="1"/>
      <c r="FTN1083" s="1"/>
      <c r="FTO1083" s="1"/>
      <c r="FTP1083" s="1"/>
      <c r="FTQ1083" s="1"/>
      <c r="FTR1083" s="1"/>
      <c r="FTS1083" s="1"/>
      <c r="FTT1083" s="1"/>
      <c r="FTU1083" s="1"/>
      <c r="FTV1083" s="1"/>
      <c r="FTW1083" s="1"/>
      <c r="FTX1083" s="1"/>
      <c r="FTY1083" s="1"/>
      <c r="FTZ1083" s="1"/>
      <c r="FUA1083" s="1"/>
      <c r="FUB1083" s="1"/>
      <c r="FUC1083" s="1"/>
      <c r="FUD1083" s="1"/>
      <c r="FUE1083" s="1"/>
      <c r="FUF1083" s="1"/>
      <c r="FUG1083" s="1"/>
      <c r="FUH1083" s="1"/>
      <c r="FUI1083" s="1"/>
      <c r="FUJ1083" s="1"/>
      <c r="FUK1083" s="1"/>
      <c r="FUL1083" s="1"/>
      <c r="FUM1083" s="1"/>
      <c r="FUN1083" s="1"/>
      <c r="FUO1083" s="1"/>
      <c r="FUP1083" s="1"/>
      <c r="FUQ1083" s="1"/>
      <c r="FUR1083" s="1"/>
      <c r="FUS1083" s="1"/>
      <c r="FUT1083" s="1"/>
      <c r="FUU1083" s="1"/>
      <c r="FUV1083" s="1"/>
      <c r="FUW1083" s="1"/>
      <c r="FUX1083" s="1"/>
      <c r="FUY1083" s="1"/>
      <c r="FUZ1083" s="1"/>
      <c r="FVA1083" s="1"/>
      <c r="FVB1083" s="1"/>
      <c r="FVC1083" s="1"/>
      <c r="FVD1083" s="1"/>
      <c r="FVE1083" s="1"/>
      <c r="FVF1083" s="1"/>
      <c r="FVG1083" s="1"/>
      <c r="FVH1083" s="1"/>
      <c r="FVI1083" s="1"/>
      <c r="FVJ1083" s="1"/>
      <c r="FVK1083" s="1"/>
      <c r="FVL1083" s="1"/>
      <c r="FVM1083" s="1"/>
      <c r="FVN1083" s="1"/>
      <c r="FVO1083" s="1"/>
      <c r="FVP1083" s="1"/>
      <c r="FVQ1083" s="1"/>
      <c r="FVR1083" s="1"/>
      <c r="FVS1083" s="1"/>
      <c r="FVT1083" s="1"/>
      <c r="FVU1083" s="1"/>
      <c r="FVV1083" s="1"/>
      <c r="FVW1083" s="1"/>
      <c r="FVX1083" s="1"/>
      <c r="FVY1083" s="1"/>
      <c r="FVZ1083" s="1"/>
      <c r="FWA1083" s="1"/>
      <c r="FWB1083" s="1"/>
      <c r="FWC1083" s="1"/>
      <c r="FWD1083" s="1"/>
      <c r="FWE1083" s="1"/>
      <c r="FWF1083" s="1"/>
      <c r="FWG1083" s="1"/>
      <c r="FWH1083" s="1"/>
      <c r="FWI1083" s="1"/>
      <c r="FWJ1083" s="1"/>
      <c r="FWK1083" s="1"/>
      <c r="FWL1083" s="1"/>
      <c r="FWM1083" s="1"/>
      <c r="FWN1083" s="1"/>
      <c r="FWO1083" s="1"/>
      <c r="FWP1083" s="1"/>
      <c r="FWQ1083" s="1"/>
      <c r="FWR1083" s="1"/>
      <c r="FWS1083" s="1"/>
      <c r="FWT1083" s="1"/>
      <c r="FWU1083" s="1"/>
      <c r="FWV1083" s="1"/>
      <c r="FWW1083" s="1"/>
      <c r="FWX1083" s="1"/>
      <c r="FWY1083" s="1"/>
      <c r="FWZ1083" s="1"/>
      <c r="FXA1083" s="1"/>
      <c r="FXB1083" s="1"/>
      <c r="FXC1083" s="1"/>
      <c r="FXD1083" s="1"/>
      <c r="FXE1083" s="1"/>
      <c r="FXF1083" s="1"/>
      <c r="FXG1083" s="1"/>
      <c r="FXH1083" s="1"/>
      <c r="FXI1083" s="1"/>
      <c r="FXJ1083" s="1"/>
      <c r="FXK1083" s="1"/>
      <c r="FXL1083" s="1"/>
      <c r="FXM1083" s="1"/>
      <c r="FXN1083" s="1"/>
      <c r="FXO1083" s="1"/>
      <c r="FXP1083" s="1"/>
      <c r="FXQ1083" s="1"/>
      <c r="FXR1083" s="1"/>
      <c r="FXS1083" s="1"/>
      <c r="FXT1083" s="1"/>
      <c r="FXU1083" s="1"/>
      <c r="FXV1083" s="1"/>
      <c r="FXW1083" s="1"/>
      <c r="FXX1083" s="1"/>
      <c r="FXY1083" s="1"/>
      <c r="FXZ1083" s="1"/>
      <c r="FYA1083" s="1"/>
      <c r="FYB1083" s="1"/>
      <c r="FYC1083" s="1"/>
      <c r="FYD1083" s="1"/>
      <c r="FYE1083" s="1"/>
      <c r="FYF1083" s="1"/>
      <c r="FYG1083" s="1"/>
      <c r="FYH1083" s="1"/>
      <c r="FYI1083" s="1"/>
      <c r="FYJ1083" s="1"/>
      <c r="FYK1083" s="1"/>
      <c r="FYL1083" s="1"/>
      <c r="FYM1083" s="1"/>
      <c r="FYN1083" s="1"/>
      <c r="FYO1083" s="1"/>
      <c r="FYP1083" s="1"/>
      <c r="FYQ1083" s="1"/>
      <c r="FYR1083" s="1"/>
      <c r="FYS1083" s="1"/>
      <c r="FYT1083" s="1"/>
      <c r="FYU1083" s="1"/>
      <c r="FYV1083" s="1"/>
      <c r="FYW1083" s="1"/>
      <c r="FYX1083" s="1"/>
      <c r="FYY1083" s="1"/>
      <c r="FYZ1083" s="1"/>
      <c r="FZA1083" s="1"/>
      <c r="FZB1083" s="1"/>
      <c r="FZC1083" s="1"/>
      <c r="FZD1083" s="1"/>
      <c r="FZE1083" s="1"/>
      <c r="FZF1083" s="1"/>
      <c r="FZG1083" s="1"/>
      <c r="FZH1083" s="1"/>
      <c r="FZI1083" s="1"/>
      <c r="FZJ1083" s="1"/>
      <c r="FZK1083" s="1"/>
      <c r="FZL1083" s="1"/>
      <c r="FZM1083" s="1"/>
      <c r="FZN1083" s="1"/>
      <c r="FZO1083" s="1"/>
      <c r="FZP1083" s="1"/>
      <c r="FZQ1083" s="1"/>
      <c r="FZR1083" s="1"/>
      <c r="FZS1083" s="1"/>
      <c r="FZT1083" s="1"/>
      <c r="FZU1083" s="1"/>
      <c r="FZV1083" s="1"/>
      <c r="FZW1083" s="1"/>
      <c r="FZX1083" s="1"/>
      <c r="FZY1083" s="1"/>
      <c r="FZZ1083" s="1"/>
      <c r="GAA1083" s="1"/>
      <c r="GAB1083" s="1"/>
      <c r="GAC1083" s="1"/>
      <c r="GAD1083" s="1"/>
      <c r="GAE1083" s="1"/>
      <c r="GAF1083" s="1"/>
      <c r="GAG1083" s="1"/>
      <c r="GAH1083" s="1"/>
      <c r="GAI1083" s="1"/>
      <c r="GAJ1083" s="1"/>
      <c r="GAK1083" s="1"/>
      <c r="GAL1083" s="1"/>
      <c r="GAM1083" s="1"/>
      <c r="GAN1083" s="1"/>
      <c r="GAO1083" s="1"/>
      <c r="GAP1083" s="1"/>
      <c r="GAQ1083" s="1"/>
      <c r="GAR1083" s="1"/>
      <c r="GAS1083" s="1"/>
      <c r="GAT1083" s="1"/>
      <c r="GAU1083" s="1"/>
      <c r="GAV1083" s="1"/>
      <c r="GAW1083" s="1"/>
      <c r="GAX1083" s="1"/>
      <c r="GAY1083" s="1"/>
      <c r="GAZ1083" s="1"/>
      <c r="GBA1083" s="1"/>
      <c r="GBB1083" s="1"/>
      <c r="GBC1083" s="1"/>
      <c r="GBD1083" s="1"/>
      <c r="GBE1083" s="1"/>
      <c r="GBF1083" s="1"/>
      <c r="GBG1083" s="1"/>
      <c r="GBH1083" s="1"/>
      <c r="GBI1083" s="1"/>
      <c r="GBJ1083" s="1"/>
      <c r="GBK1083" s="1"/>
      <c r="GBL1083" s="1"/>
      <c r="GBM1083" s="1"/>
      <c r="GBN1083" s="1"/>
      <c r="GBO1083" s="1"/>
      <c r="GBP1083" s="1"/>
      <c r="GBQ1083" s="1"/>
      <c r="GBR1083" s="1"/>
      <c r="GBS1083" s="1"/>
      <c r="GBT1083" s="1"/>
      <c r="GBU1083" s="1"/>
      <c r="GBV1083" s="1"/>
      <c r="GBW1083" s="1"/>
      <c r="GBX1083" s="1"/>
      <c r="GBY1083" s="1"/>
      <c r="GBZ1083" s="1"/>
      <c r="GCA1083" s="1"/>
      <c r="GCB1083" s="1"/>
      <c r="GCC1083" s="1"/>
      <c r="GCD1083" s="1"/>
      <c r="GCE1083" s="1"/>
      <c r="GCF1083" s="1"/>
      <c r="GCG1083" s="1"/>
      <c r="GCH1083" s="1"/>
      <c r="GCI1083" s="1"/>
      <c r="GCJ1083" s="1"/>
      <c r="GCK1083" s="1"/>
      <c r="GCL1083" s="1"/>
      <c r="GCM1083" s="1"/>
      <c r="GCN1083" s="1"/>
      <c r="GCO1083" s="1"/>
      <c r="GCP1083" s="1"/>
      <c r="GCQ1083" s="1"/>
      <c r="GCR1083" s="1"/>
      <c r="GCS1083" s="1"/>
      <c r="GCT1083" s="1"/>
      <c r="GCU1083" s="1"/>
      <c r="GCV1083" s="1"/>
      <c r="GCW1083" s="1"/>
      <c r="GCX1083" s="1"/>
      <c r="GCY1083" s="1"/>
      <c r="GCZ1083" s="1"/>
      <c r="GDA1083" s="1"/>
      <c r="GDB1083" s="1"/>
      <c r="GDC1083" s="1"/>
      <c r="GDD1083" s="1"/>
      <c r="GDE1083" s="1"/>
      <c r="GDF1083" s="1"/>
      <c r="GDG1083" s="1"/>
      <c r="GDH1083" s="1"/>
      <c r="GDI1083" s="1"/>
      <c r="GDJ1083" s="1"/>
      <c r="GDK1083" s="1"/>
      <c r="GDL1083" s="1"/>
      <c r="GDM1083" s="1"/>
      <c r="GDN1083" s="1"/>
      <c r="GDO1083" s="1"/>
      <c r="GDP1083" s="1"/>
      <c r="GDQ1083" s="1"/>
      <c r="GDR1083" s="1"/>
      <c r="GDS1083" s="1"/>
      <c r="GDT1083" s="1"/>
      <c r="GDU1083" s="1"/>
      <c r="GDV1083" s="1"/>
      <c r="GDW1083" s="1"/>
      <c r="GDX1083" s="1"/>
      <c r="GDY1083" s="1"/>
      <c r="GDZ1083" s="1"/>
      <c r="GEA1083" s="1"/>
      <c r="GEB1083" s="1"/>
      <c r="GEC1083" s="1"/>
      <c r="GED1083" s="1"/>
      <c r="GEE1083" s="1"/>
      <c r="GEF1083" s="1"/>
      <c r="GEG1083" s="1"/>
      <c r="GEH1083" s="1"/>
      <c r="GEI1083" s="1"/>
      <c r="GEJ1083" s="1"/>
      <c r="GEK1083" s="1"/>
      <c r="GEL1083" s="1"/>
      <c r="GEM1083" s="1"/>
      <c r="GEN1083" s="1"/>
      <c r="GEO1083" s="1"/>
      <c r="GEP1083" s="1"/>
      <c r="GEQ1083" s="1"/>
      <c r="GER1083" s="1"/>
      <c r="GES1083" s="1"/>
      <c r="GET1083" s="1"/>
      <c r="GEU1083" s="1"/>
      <c r="GEV1083" s="1"/>
      <c r="GEW1083" s="1"/>
      <c r="GEX1083" s="1"/>
      <c r="GEY1083" s="1"/>
      <c r="GEZ1083" s="1"/>
      <c r="GFA1083" s="1"/>
      <c r="GFB1083" s="1"/>
      <c r="GFC1083" s="1"/>
      <c r="GFD1083" s="1"/>
      <c r="GFE1083" s="1"/>
      <c r="GFF1083" s="1"/>
      <c r="GFG1083" s="1"/>
      <c r="GFH1083" s="1"/>
      <c r="GFI1083" s="1"/>
      <c r="GFJ1083" s="1"/>
      <c r="GFK1083" s="1"/>
      <c r="GFL1083" s="1"/>
      <c r="GFM1083" s="1"/>
      <c r="GFN1083" s="1"/>
      <c r="GFO1083" s="1"/>
      <c r="GFP1083" s="1"/>
      <c r="GFQ1083" s="1"/>
      <c r="GFR1083" s="1"/>
      <c r="GFS1083" s="1"/>
      <c r="GFT1083" s="1"/>
      <c r="GFU1083" s="1"/>
      <c r="GFV1083" s="1"/>
      <c r="GFW1083" s="1"/>
      <c r="GFX1083" s="1"/>
      <c r="GFY1083" s="1"/>
      <c r="GFZ1083" s="1"/>
      <c r="GGA1083" s="1"/>
      <c r="GGB1083" s="1"/>
      <c r="GGC1083" s="1"/>
      <c r="GGD1083" s="1"/>
      <c r="GGE1083" s="1"/>
      <c r="GGF1083" s="1"/>
      <c r="GGG1083" s="1"/>
      <c r="GGH1083" s="1"/>
      <c r="GGI1083" s="1"/>
      <c r="GGJ1083" s="1"/>
      <c r="GGK1083" s="1"/>
      <c r="GGL1083" s="1"/>
      <c r="GGM1083" s="1"/>
      <c r="GGN1083" s="1"/>
      <c r="GGO1083" s="1"/>
      <c r="GGP1083" s="1"/>
      <c r="GGQ1083" s="1"/>
      <c r="GGR1083" s="1"/>
      <c r="GGS1083" s="1"/>
      <c r="GGT1083" s="1"/>
      <c r="GGU1083" s="1"/>
      <c r="GGV1083" s="1"/>
      <c r="GGW1083" s="1"/>
      <c r="GGX1083" s="1"/>
      <c r="GGY1083" s="1"/>
      <c r="GGZ1083" s="1"/>
      <c r="GHA1083" s="1"/>
      <c r="GHB1083" s="1"/>
      <c r="GHC1083" s="1"/>
      <c r="GHD1083" s="1"/>
      <c r="GHE1083" s="1"/>
      <c r="GHF1083" s="1"/>
      <c r="GHG1083" s="1"/>
      <c r="GHH1083" s="1"/>
      <c r="GHI1083" s="1"/>
      <c r="GHJ1083" s="1"/>
      <c r="GHK1083" s="1"/>
      <c r="GHL1083" s="1"/>
      <c r="GHM1083" s="1"/>
      <c r="GHN1083" s="1"/>
      <c r="GHO1083" s="1"/>
      <c r="GHP1083" s="1"/>
      <c r="GHQ1083" s="1"/>
      <c r="GHR1083" s="1"/>
      <c r="GHS1083" s="1"/>
      <c r="GHT1083" s="1"/>
      <c r="GHU1083" s="1"/>
      <c r="GHV1083" s="1"/>
      <c r="GHW1083" s="1"/>
      <c r="GHX1083" s="1"/>
      <c r="GHY1083" s="1"/>
      <c r="GHZ1083" s="1"/>
      <c r="GIA1083" s="1"/>
      <c r="GIB1083" s="1"/>
      <c r="GIC1083" s="1"/>
      <c r="GID1083" s="1"/>
      <c r="GIE1083" s="1"/>
      <c r="GIF1083" s="1"/>
      <c r="GIG1083" s="1"/>
      <c r="GIH1083" s="1"/>
      <c r="GII1083" s="1"/>
      <c r="GIJ1083" s="1"/>
      <c r="GIK1083" s="1"/>
      <c r="GIL1083" s="1"/>
      <c r="GIM1083" s="1"/>
      <c r="GIN1083" s="1"/>
      <c r="GIO1083" s="1"/>
      <c r="GIP1083" s="1"/>
      <c r="GIQ1083" s="1"/>
      <c r="GIR1083" s="1"/>
      <c r="GIS1083" s="1"/>
      <c r="GIT1083" s="1"/>
      <c r="GIU1083" s="1"/>
      <c r="GIV1083" s="1"/>
      <c r="GIW1083" s="1"/>
      <c r="GIX1083" s="1"/>
      <c r="GIY1083" s="1"/>
      <c r="GIZ1083" s="1"/>
      <c r="GJA1083" s="1"/>
      <c r="GJB1083" s="1"/>
      <c r="GJC1083" s="1"/>
      <c r="GJD1083" s="1"/>
      <c r="GJE1083" s="1"/>
      <c r="GJF1083" s="1"/>
      <c r="GJG1083" s="1"/>
      <c r="GJH1083" s="1"/>
      <c r="GJI1083" s="1"/>
      <c r="GJJ1083" s="1"/>
      <c r="GJK1083" s="1"/>
      <c r="GJL1083" s="1"/>
      <c r="GJM1083" s="1"/>
      <c r="GJN1083" s="1"/>
      <c r="GJO1083" s="1"/>
      <c r="GJP1083" s="1"/>
      <c r="GJQ1083" s="1"/>
      <c r="GJR1083" s="1"/>
      <c r="GJS1083" s="1"/>
      <c r="GJT1083" s="1"/>
      <c r="GJU1083" s="1"/>
      <c r="GJV1083" s="1"/>
      <c r="GJW1083" s="1"/>
      <c r="GJX1083" s="1"/>
      <c r="GJY1083" s="1"/>
      <c r="GJZ1083" s="1"/>
      <c r="GKA1083" s="1"/>
      <c r="GKB1083" s="1"/>
      <c r="GKC1083" s="1"/>
      <c r="GKD1083" s="1"/>
      <c r="GKE1083" s="1"/>
      <c r="GKF1083" s="1"/>
      <c r="GKG1083" s="1"/>
      <c r="GKH1083" s="1"/>
      <c r="GKI1083" s="1"/>
      <c r="GKJ1083" s="1"/>
      <c r="GKK1083" s="1"/>
      <c r="GKL1083" s="1"/>
      <c r="GKM1083" s="1"/>
      <c r="GKN1083" s="1"/>
      <c r="GKO1083" s="1"/>
      <c r="GKP1083" s="1"/>
      <c r="GKQ1083" s="1"/>
      <c r="GKR1083" s="1"/>
      <c r="GKS1083" s="1"/>
      <c r="GKT1083" s="1"/>
      <c r="GKU1083" s="1"/>
      <c r="GKV1083" s="1"/>
      <c r="GKW1083" s="1"/>
      <c r="GKX1083" s="1"/>
      <c r="GKY1083" s="1"/>
      <c r="GKZ1083" s="1"/>
      <c r="GLA1083" s="1"/>
      <c r="GLB1083" s="1"/>
      <c r="GLC1083" s="1"/>
      <c r="GLD1083" s="1"/>
      <c r="GLE1083" s="1"/>
      <c r="GLF1083" s="1"/>
      <c r="GLG1083" s="1"/>
      <c r="GLH1083" s="1"/>
      <c r="GLI1083" s="1"/>
      <c r="GLJ1083" s="1"/>
      <c r="GLK1083" s="1"/>
      <c r="GLL1083" s="1"/>
      <c r="GLM1083" s="1"/>
      <c r="GLN1083" s="1"/>
      <c r="GLO1083" s="1"/>
      <c r="GLP1083" s="1"/>
      <c r="GLQ1083" s="1"/>
      <c r="GLR1083" s="1"/>
      <c r="GLS1083" s="1"/>
      <c r="GLT1083" s="1"/>
      <c r="GLU1083" s="1"/>
      <c r="GLV1083" s="1"/>
      <c r="GLW1083" s="1"/>
      <c r="GLX1083" s="1"/>
      <c r="GLY1083" s="1"/>
      <c r="GLZ1083" s="1"/>
      <c r="GMA1083" s="1"/>
      <c r="GMB1083" s="1"/>
      <c r="GMC1083" s="1"/>
      <c r="GMD1083" s="1"/>
      <c r="GME1083" s="1"/>
      <c r="GMF1083" s="1"/>
      <c r="GMG1083" s="1"/>
      <c r="GMH1083" s="1"/>
      <c r="GMI1083" s="1"/>
      <c r="GMJ1083" s="1"/>
      <c r="GMK1083" s="1"/>
      <c r="GML1083" s="1"/>
      <c r="GMM1083" s="1"/>
      <c r="GMN1083" s="1"/>
      <c r="GMO1083" s="1"/>
      <c r="GMP1083" s="1"/>
      <c r="GMQ1083" s="1"/>
      <c r="GMR1083" s="1"/>
      <c r="GMS1083" s="1"/>
      <c r="GMT1083" s="1"/>
      <c r="GMU1083" s="1"/>
      <c r="GMV1083" s="1"/>
      <c r="GMW1083" s="1"/>
      <c r="GMX1083" s="1"/>
      <c r="GMY1083" s="1"/>
      <c r="GMZ1083" s="1"/>
      <c r="GNA1083" s="1"/>
      <c r="GNB1083" s="1"/>
      <c r="GNC1083" s="1"/>
      <c r="GND1083" s="1"/>
      <c r="GNE1083" s="1"/>
      <c r="GNF1083" s="1"/>
      <c r="GNG1083" s="1"/>
      <c r="GNH1083" s="1"/>
      <c r="GNI1083" s="1"/>
      <c r="GNJ1083" s="1"/>
      <c r="GNK1083" s="1"/>
      <c r="GNL1083" s="1"/>
      <c r="GNM1083" s="1"/>
      <c r="GNN1083" s="1"/>
      <c r="GNO1083" s="1"/>
      <c r="GNP1083" s="1"/>
      <c r="GNQ1083" s="1"/>
      <c r="GNR1083" s="1"/>
      <c r="GNS1083" s="1"/>
      <c r="GNT1083" s="1"/>
      <c r="GNU1083" s="1"/>
      <c r="GNV1083" s="1"/>
      <c r="GNW1083" s="1"/>
      <c r="GNX1083" s="1"/>
      <c r="GNY1083" s="1"/>
      <c r="GNZ1083" s="1"/>
      <c r="GOA1083" s="1"/>
      <c r="GOB1083" s="1"/>
      <c r="GOC1083" s="1"/>
      <c r="GOD1083" s="1"/>
      <c r="GOE1083" s="1"/>
      <c r="GOF1083" s="1"/>
      <c r="GOG1083" s="1"/>
      <c r="GOH1083" s="1"/>
      <c r="GOI1083" s="1"/>
      <c r="GOJ1083" s="1"/>
      <c r="GOK1083" s="1"/>
      <c r="GOL1083" s="1"/>
      <c r="GOM1083" s="1"/>
      <c r="GON1083" s="1"/>
      <c r="GOO1083" s="1"/>
      <c r="GOP1083" s="1"/>
      <c r="GOQ1083" s="1"/>
      <c r="GOR1083" s="1"/>
      <c r="GOS1083" s="1"/>
      <c r="GOT1083" s="1"/>
      <c r="GOU1083" s="1"/>
      <c r="GOV1083" s="1"/>
      <c r="GOW1083" s="1"/>
      <c r="GOX1083" s="1"/>
      <c r="GOY1083" s="1"/>
      <c r="GOZ1083" s="1"/>
      <c r="GPA1083" s="1"/>
      <c r="GPB1083" s="1"/>
      <c r="GPC1083" s="1"/>
      <c r="GPD1083" s="1"/>
      <c r="GPE1083" s="1"/>
      <c r="GPF1083" s="1"/>
      <c r="GPG1083" s="1"/>
      <c r="GPH1083" s="1"/>
      <c r="GPI1083" s="1"/>
      <c r="GPJ1083" s="1"/>
      <c r="GPK1083" s="1"/>
      <c r="GPL1083" s="1"/>
      <c r="GPM1083" s="1"/>
      <c r="GPN1083" s="1"/>
      <c r="GPO1083" s="1"/>
      <c r="GPP1083" s="1"/>
      <c r="GPQ1083" s="1"/>
      <c r="GPR1083" s="1"/>
      <c r="GPS1083" s="1"/>
      <c r="GPT1083" s="1"/>
      <c r="GPU1083" s="1"/>
      <c r="GPV1083" s="1"/>
      <c r="GPW1083" s="1"/>
      <c r="GPX1083" s="1"/>
      <c r="GPY1083" s="1"/>
      <c r="GPZ1083" s="1"/>
      <c r="GQA1083" s="1"/>
      <c r="GQB1083" s="1"/>
      <c r="GQC1083" s="1"/>
      <c r="GQD1083" s="1"/>
      <c r="GQE1083" s="1"/>
      <c r="GQF1083" s="1"/>
      <c r="GQG1083" s="1"/>
      <c r="GQH1083" s="1"/>
      <c r="GQI1083" s="1"/>
      <c r="GQJ1083" s="1"/>
      <c r="GQK1083" s="1"/>
      <c r="GQL1083" s="1"/>
      <c r="GQM1083" s="1"/>
      <c r="GQN1083" s="1"/>
      <c r="GQO1083" s="1"/>
      <c r="GQP1083" s="1"/>
      <c r="GQQ1083" s="1"/>
      <c r="GQR1083" s="1"/>
      <c r="GQS1083" s="1"/>
      <c r="GQT1083" s="1"/>
      <c r="GQU1083" s="1"/>
      <c r="GQV1083" s="1"/>
      <c r="GQW1083" s="1"/>
      <c r="GQX1083" s="1"/>
      <c r="GQY1083" s="1"/>
      <c r="GQZ1083" s="1"/>
      <c r="GRA1083" s="1"/>
      <c r="GRB1083" s="1"/>
      <c r="GRC1083" s="1"/>
      <c r="GRD1083" s="1"/>
      <c r="GRE1083" s="1"/>
      <c r="GRF1083" s="1"/>
      <c r="GRG1083" s="1"/>
      <c r="GRH1083" s="1"/>
      <c r="GRI1083" s="1"/>
      <c r="GRJ1083" s="1"/>
      <c r="GRK1083" s="1"/>
      <c r="GRL1083" s="1"/>
      <c r="GRM1083" s="1"/>
      <c r="GRN1083" s="1"/>
      <c r="GRO1083" s="1"/>
      <c r="GRP1083" s="1"/>
      <c r="GRQ1083" s="1"/>
      <c r="GRR1083" s="1"/>
      <c r="GRS1083" s="1"/>
      <c r="GRT1083" s="1"/>
      <c r="GRU1083" s="1"/>
      <c r="GRV1083" s="1"/>
      <c r="GRW1083" s="1"/>
      <c r="GRX1083" s="1"/>
      <c r="GRY1083" s="1"/>
      <c r="GRZ1083" s="1"/>
      <c r="GSA1083" s="1"/>
      <c r="GSB1083" s="1"/>
      <c r="GSC1083" s="1"/>
      <c r="GSD1083" s="1"/>
      <c r="GSE1083" s="1"/>
      <c r="GSF1083" s="1"/>
      <c r="GSG1083" s="1"/>
      <c r="GSH1083" s="1"/>
      <c r="GSI1083" s="1"/>
      <c r="GSJ1083" s="1"/>
      <c r="GSK1083" s="1"/>
      <c r="GSL1083" s="1"/>
      <c r="GSM1083" s="1"/>
      <c r="GSN1083" s="1"/>
      <c r="GSO1083" s="1"/>
      <c r="GSP1083" s="1"/>
      <c r="GSQ1083" s="1"/>
      <c r="GSR1083" s="1"/>
      <c r="GSS1083" s="1"/>
      <c r="GST1083" s="1"/>
      <c r="GSU1083" s="1"/>
      <c r="GSV1083" s="1"/>
      <c r="GSW1083" s="1"/>
      <c r="GSX1083" s="1"/>
      <c r="GSY1083" s="1"/>
      <c r="GSZ1083" s="1"/>
      <c r="GTA1083" s="1"/>
      <c r="GTB1083" s="1"/>
      <c r="GTC1083" s="1"/>
      <c r="GTD1083" s="1"/>
      <c r="GTE1083" s="1"/>
      <c r="GTF1083" s="1"/>
      <c r="GTG1083" s="1"/>
      <c r="GTH1083" s="1"/>
      <c r="GTI1083" s="1"/>
      <c r="GTJ1083" s="1"/>
      <c r="GTK1083" s="1"/>
      <c r="GTL1083" s="1"/>
      <c r="GTM1083" s="1"/>
      <c r="GTN1083" s="1"/>
      <c r="GTO1083" s="1"/>
      <c r="GTP1083" s="1"/>
      <c r="GTQ1083" s="1"/>
      <c r="GTR1083" s="1"/>
      <c r="GTS1083" s="1"/>
      <c r="GTT1083" s="1"/>
      <c r="GTU1083" s="1"/>
      <c r="GTV1083" s="1"/>
      <c r="GTW1083" s="1"/>
      <c r="GTX1083" s="1"/>
      <c r="GTY1083" s="1"/>
      <c r="GTZ1083" s="1"/>
      <c r="GUA1083" s="1"/>
      <c r="GUB1083" s="1"/>
      <c r="GUC1083" s="1"/>
      <c r="GUD1083" s="1"/>
      <c r="GUE1083" s="1"/>
      <c r="GUF1083" s="1"/>
      <c r="GUG1083" s="1"/>
      <c r="GUH1083" s="1"/>
      <c r="GUI1083" s="1"/>
      <c r="GUJ1083" s="1"/>
      <c r="GUK1083" s="1"/>
      <c r="GUL1083" s="1"/>
      <c r="GUM1083" s="1"/>
      <c r="GUN1083" s="1"/>
      <c r="GUO1083" s="1"/>
      <c r="GUP1083" s="1"/>
      <c r="GUQ1083" s="1"/>
      <c r="GUR1083" s="1"/>
      <c r="GUS1083" s="1"/>
      <c r="GUT1083" s="1"/>
      <c r="GUU1083" s="1"/>
      <c r="GUV1083" s="1"/>
      <c r="GUW1083" s="1"/>
      <c r="GUX1083" s="1"/>
      <c r="GUY1083" s="1"/>
      <c r="GUZ1083" s="1"/>
      <c r="GVA1083" s="1"/>
      <c r="GVB1083" s="1"/>
      <c r="GVC1083" s="1"/>
      <c r="GVD1083" s="1"/>
      <c r="GVE1083" s="1"/>
      <c r="GVF1083" s="1"/>
      <c r="GVG1083" s="1"/>
      <c r="GVH1083" s="1"/>
      <c r="GVI1083" s="1"/>
      <c r="GVJ1083" s="1"/>
      <c r="GVK1083" s="1"/>
      <c r="GVL1083" s="1"/>
      <c r="GVM1083" s="1"/>
      <c r="GVN1083" s="1"/>
      <c r="GVO1083" s="1"/>
      <c r="GVP1083" s="1"/>
      <c r="GVQ1083" s="1"/>
      <c r="GVR1083" s="1"/>
      <c r="GVS1083" s="1"/>
      <c r="GVT1083" s="1"/>
      <c r="GVU1083" s="1"/>
      <c r="GVV1083" s="1"/>
      <c r="GVW1083" s="1"/>
      <c r="GVX1083" s="1"/>
      <c r="GVY1083" s="1"/>
      <c r="GVZ1083" s="1"/>
      <c r="GWA1083" s="1"/>
      <c r="GWB1083" s="1"/>
      <c r="GWC1083" s="1"/>
      <c r="GWD1083" s="1"/>
      <c r="GWE1083" s="1"/>
      <c r="GWF1083" s="1"/>
      <c r="GWG1083" s="1"/>
      <c r="GWH1083" s="1"/>
      <c r="GWI1083" s="1"/>
      <c r="GWJ1083" s="1"/>
      <c r="GWK1083" s="1"/>
      <c r="GWL1083" s="1"/>
      <c r="GWM1083" s="1"/>
      <c r="GWN1083" s="1"/>
      <c r="GWO1083" s="1"/>
      <c r="GWP1083" s="1"/>
      <c r="GWQ1083" s="1"/>
      <c r="GWR1083" s="1"/>
      <c r="GWS1083" s="1"/>
      <c r="GWT1083" s="1"/>
      <c r="GWU1083" s="1"/>
      <c r="GWV1083" s="1"/>
      <c r="GWW1083" s="1"/>
      <c r="GWX1083" s="1"/>
      <c r="GWY1083" s="1"/>
      <c r="GWZ1083" s="1"/>
      <c r="GXA1083" s="1"/>
      <c r="GXB1083" s="1"/>
      <c r="GXC1083" s="1"/>
      <c r="GXD1083" s="1"/>
      <c r="GXE1083" s="1"/>
      <c r="GXF1083" s="1"/>
      <c r="GXG1083" s="1"/>
      <c r="GXH1083" s="1"/>
      <c r="GXI1083" s="1"/>
      <c r="GXJ1083" s="1"/>
      <c r="GXK1083" s="1"/>
      <c r="GXL1083" s="1"/>
      <c r="GXM1083" s="1"/>
      <c r="GXN1083" s="1"/>
      <c r="GXO1083" s="1"/>
      <c r="GXP1083" s="1"/>
      <c r="GXQ1083" s="1"/>
      <c r="GXR1083" s="1"/>
      <c r="GXS1083" s="1"/>
      <c r="GXT1083" s="1"/>
      <c r="GXU1083" s="1"/>
      <c r="GXV1083" s="1"/>
      <c r="GXW1083" s="1"/>
      <c r="GXX1083" s="1"/>
      <c r="GXY1083" s="1"/>
      <c r="GXZ1083" s="1"/>
      <c r="GYA1083" s="1"/>
      <c r="GYB1083" s="1"/>
      <c r="GYC1083" s="1"/>
      <c r="GYD1083" s="1"/>
      <c r="GYE1083" s="1"/>
      <c r="GYF1083" s="1"/>
      <c r="GYG1083" s="1"/>
      <c r="GYH1083" s="1"/>
      <c r="GYI1083" s="1"/>
      <c r="GYJ1083" s="1"/>
      <c r="GYK1083" s="1"/>
      <c r="GYL1083" s="1"/>
      <c r="GYM1083" s="1"/>
      <c r="GYN1083" s="1"/>
      <c r="GYO1083" s="1"/>
      <c r="GYP1083" s="1"/>
      <c r="GYQ1083" s="1"/>
      <c r="GYR1083" s="1"/>
      <c r="GYS1083" s="1"/>
      <c r="GYT1083" s="1"/>
      <c r="GYU1083" s="1"/>
      <c r="GYV1083" s="1"/>
      <c r="GYW1083" s="1"/>
      <c r="GYX1083" s="1"/>
      <c r="GYY1083" s="1"/>
      <c r="GYZ1083" s="1"/>
      <c r="GZA1083" s="1"/>
      <c r="GZB1083" s="1"/>
      <c r="GZC1083" s="1"/>
      <c r="GZD1083" s="1"/>
      <c r="GZE1083" s="1"/>
      <c r="GZF1083" s="1"/>
      <c r="GZG1083" s="1"/>
      <c r="GZH1083" s="1"/>
      <c r="GZI1083" s="1"/>
      <c r="GZJ1083" s="1"/>
      <c r="GZK1083" s="1"/>
      <c r="GZL1083" s="1"/>
      <c r="GZM1083" s="1"/>
      <c r="GZN1083" s="1"/>
      <c r="GZO1083" s="1"/>
      <c r="GZP1083" s="1"/>
      <c r="GZQ1083" s="1"/>
      <c r="GZR1083" s="1"/>
      <c r="GZS1083" s="1"/>
      <c r="GZT1083" s="1"/>
      <c r="GZU1083" s="1"/>
      <c r="GZV1083" s="1"/>
      <c r="GZW1083" s="1"/>
      <c r="GZX1083" s="1"/>
      <c r="GZY1083" s="1"/>
      <c r="GZZ1083" s="1"/>
      <c r="HAA1083" s="1"/>
      <c r="HAB1083" s="1"/>
      <c r="HAC1083" s="1"/>
      <c r="HAD1083" s="1"/>
      <c r="HAE1083" s="1"/>
      <c r="HAF1083" s="1"/>
      <c r="HAG1083" s="1"/>
      <c r="HAH1083" s="1"/>
      <c r="HAI1083" s="1"/>
      <c r="HAJ1083" s="1"/>
      <c r="HAK1083" s="1"/>
      <c r="HAL1083" s="1"/>
      <c r="HAM1083" s="1"/>
      <c r="HAN1083" s="1"/>
      <c r="HAO1083" s="1"/>
      <c r="HAP1083" s="1"/>
      <c r="HAQ1083" s="1"/>
      <c r="HAR1083" s="1"/>
      <c r="HAS1083" s="1"/>
      <c r="HAT1083" s="1"/>
      <c r="HAU1083" s="1"/>
      <c r="HAV1083" s="1"/>
      <c r="HAW1083" s="1"/>
      <c r="HAX1083" s="1"/>
      <c r="HAY1083" s="1"/>
      <c r="HAZ1083" s="1"/>
      <c r="HBA1083" s="1"/>
      <c r="HBB1083" s="1"/>
      <c r="HBC1083" s="1"/>
      <c r="HBD1083" s="1"/>
      <c r="HBE1083" s="1"/>
      <c r="HBF1083" s="1"/>
      <c r="HBG1083" s="1"/>
      <c r="HBH1083" s="1"/>
      <c r="HBI1083" s="1"/>
      <c r="HBJ1083" s="1"/>
      <c r="HBK1083" s="1"/>
      <c r="HBL1083" s="1"/>
      <c r="HBM1083" s="1"/>
      <c r="HBN1083" s="1"/>
      <c r="HBO1083" s="1"/>
      <c r="HBP1083" s="1"/>
      <c r="HBQ1083" s="1"/>
      <c r="HBR1083" s="1"/>
      <c r="HBS1083" s="1"/>
      <c r="HBT1083" s="1"/>
      <c r="HBU1083" s="1"/>
      <c r="HBV1083" s="1"/>
      <c r="HBW1083" s="1"/>
      <c r="HBX1083" s="1"/>
      <c r="HBY1083" s="1"/>
      <c r="HBZ1083" s="1"/>
      <c r="HCA1083" s="1"/>
      <c r="HCB1083" s="1"/>
      <c r="HCC1083" s="1"/>
      <c r="HCD1083" s="1"/>
      <c r="HCE1083" s="1"/>
      <c r="HCF1083" s="1"/>
      <c r="HCG1083" s="1"/>
      <c r="HCH1083" s="1"/>
      <c r="HCI1083" s="1"/>
      <c r="HCJ1083" s="1"/>
      <c r="HCK1083" s="1"/>
      <c r="HCL1083" s="1"/>
      <c r="HCM1083" s="1"/>
      <c r="HCN1083" s="1"/>
      <c r="HCO1083" s="1"/>
      <c r="HCP1083" s="1"/>
      <c r="HCQ1083" s="1"/>
      <c r="HCR1083" s="1"/>
      <c r="HCS1083" s="1"/>
      <c r="HCT1083" s="1"/>
      <c r="HCU1083" s="1"/>
      <c r="HCV1083" s="1"/>
      <c r="HCW1083" s="1"/>
      <c r="HCX1083" s="1"/>
      <c r="HCY1083" s="1"/>
      <c r="HCZ1083" s="1"/>
      <c r="HDA1083" s="1"/>
      <c r="HDB1083" s="1"/>
      <c r="HDC1083" s="1"/>
      <c r="HDD1083" s="1"/>
      <c r="HDE1083" s="1"/>
      <c r="HDF1083" s="1"/>
      <c r="HDG1083" s="1"/>
      <c r="HDH1083" s="1"/>
      <c r="HDI1083" s="1"/>
      <c r="HDJ1083" s="1"/>
      <c r="HDK1083" s="1"/>
      <c r="HDL1083" s="1"/>
      <c r="HDM1083" s="1"/>
      <c r="HDN1083" s="1"/>
      <c r="HDO1083" s="1"/>
      <c r="HDP1083" s="1"/>
      <c r="HDQ1083" s="1"/>
      <c r="HDR1083" s="1"/>
      <c r="HDS1083" s="1"/>
      <c r="HDT1083" s="1"/>
      <c r="HDU1083" s="1"/>
      <c r="HDV1083" s="1"/>
      <c r="HDW1083" s="1"/>
      <c r="HDX1083" s="1"/>
      <c r="HDY1083" s="1"/>
      <c r="HDZ1083" s="1"/>
      <c r="HEA1083" s="1"/>
      <c r="HEB1083" s="1"/>
      <c r="HEC1083" s="1"/>
      <c r="HED1083" s="1"/>
      <c r="HEE1083" s="1"/>
      <c r="HEF1083" s="1"/>
      <c r="HEG1083" s="1"/>
      <c r="HEH1083" s="1"/>
      <c r="HEI1083" s="1"/>
      <c r="HEJ1083" s="1"/>
      <c r="HEK1083" s="1"/>
      <c r="HEL1083" s="1"/>
      <c r="HEM1083" s="1"/>
      <c r="HEN1083" s="1"/>
      <c r="HEO1083" s="1"/>
      <c r="HEP1083" s="1"/>
      <c r="HEQ1083" s="1"/>
      <c r="HER1083" s="1"/>
      <c r="HES1083" s="1"/>
      <c r="HET1083" s="1"/>
      <c r="HEU1083" s="1"/>
      <c r="HEV1083" s="1"/>
      <c r="HEW1083" s="1"/>
      <c r="HEX1083" s="1"/>
      <c r="HEY1083" s="1"/>
      <c r="HEZ1083" s="1"/>
      <c r="HFA1083" s="1"/>
      <c r="HFB1083" s="1"/>
      <c r="HFC1083" s="1"/>
      <c r="HFD1083" s="1"/>
      <c r="HFE1083" s="1"/>
      <c r="HFF1083" s="1"/>
      <c r="HFG1083" s="1"/>
      <c r="HFH1083" s="1"/>
      <c r="HFI1083" s="1"/>
      <c r="HFJ1083" s="1"/>
      <c r="HFK1083" s="1"/>
      <c r="HFL1083" s="1"/>
      <c r="HFM1083" s="1"/>
      <c r="HFN1083" s="1"/>
      <c r="HFO1083" s="1"/>
      <c r="HFP1083" s="1"/>
      <c r="HFQ1083" s="1"/>
      <c r="HFR1083" s="1"/>
      <c r="HFS1083" s="1"/>
      <c r="HFT1083" s="1"/>
      <c r="HFU1083" s="1"/>
      <c r="HFV1083" s="1"/>
      <c r="HFW1083" s="1"/>
      <c r="HFX1083" s="1"/>
      <c r="HFY1083" s="1"/>
      <c r="HFZ1083" s="1"/>
      <c r="HGA1083" s="1"/>
      <c r="HGB1083" s="1"/>
      <c r="HGC1083" s="1"/>
      <c r="HGD1083" s="1"/>
      <c r="HGE1083" s="1"/>
      <c r="HGF1083" s="1"/>
      <c r="HGG1083" s="1"/>
      <c r="HGH1083" s="1"/>
      <c r="HGI1083" s="1"/>
      <c r="HGJ1083" s="1"/>
      <c r="HGK1083" s="1"/>
      <c r="HGL1083" s="1"/>
      <c r="HGM1083" s="1"/>
      <c r="HGN1083" s="1"/>
      <c r="HGO1083" s="1"/>
      <c r="HGP1083" s="1"/>
      <c r="HGQ1083" s="1"/>
      <c r="HGR1083" s="1"/>
      <c r="HGS1083" s="1"/>
      <c r="HGT1083" s="1"/>
      <c r="HGU1083" s="1"/>
      <c r="HGV1083" s="1"/>
      <c r="HGW1083" s="1"/>
      <c r="HGX1083" s="1"/>
      <c r="HGY1083" s="1"/>
      <c r="HGZ1083" s="1"/>
      <c r="HHA1083" s="1"/>
      <c r="HHB1083" s="1"/>
      <c r="HHC1083" s="1"/>
      <c r="HHD1083" s="1"/>
      <c r="HHE1083" s="1"/>
      <c r="HHF1083" s="1"/>
      <c r="HHG1083" s="1"/>
      <c r="HHH1083" s="1"/>
      <c r="HHI1083" s="1"/>
      <c r="HHJ1083" s="1"/>
      <c r="HHK1083" s="1"/>
      <c r="HHL1083" s="1"/>
      <c r="HHM1083" s="1"/>
      <c r="HHN1083" s="1"/>
      <c r="HHO1083" s="1"/>
      <c r="HHP1083" s="1"/>
      <c r="HHQ1083" s="1"/>
      <c r="HHR1083" s="1"/>
      <c r="HHS1083" s="1"/>
      <c r="HHT1083" s="1"/>
      <c r="HHU1083" s="1"/>
      <c r="HHV1083" s="1"/>
      <c r="HHW1083" s="1"/>
      <c r="HHX1083" s="1"/>
      <c r="HHY1083" s="1"/>
      <c r="HHZ1083" s="1"/>
      <c r="HIA1083" s="1"/>
      <c r="HIB1083" s="1"/>
      <c r="HIC1083" s="1"/>
      <c r="HID1083" s="1"/>
      <c r="HIE1083" s="1"/>
      <c r="HIF1083" s="1"/>
      <c r="HIG1083" s="1"/>
      <c r="HIH1083" s="1"/>
      <c r="HII1083" s="1"/>
      <c r="HIJ1083" s="1"/>
      <c r="HIK1083" s="1"/>
      <c r="HIL1083" s="1"/>
      <c r="HIM1083" s="1"/>
      <c r="HIN1083" s="1"/>
      <c r="HIO1083" s="1"/>
      <c r="HIP1083" s="1"/>
      <c r="HIQ1083" s="1"/>
      <c r="HIR1083" s="1"/>
      <c r="HIS1083" s="1"/>
      <c r="HIT1083" s="1"/>
      <c r="HIU1083" s="1"/>
      <c r="HIV1083" s="1"/>
      <c r="HIW1083" s="1"/>
      <c r="HIX1083" s="1"/>
      <c r="HIY1083" s="1"/>
      <c r="HIZ1083" s="1"/>
      <c r="HJA1083" s="1"/>
      <c r="HJB1083" s="1"/>
      <c r="HJC1083" s="1"/>
      <c r="HJD1083" s="1"/>
      <c r="HJE1083" s="1"/>
      <c r="HJF1083" s="1"/>
      <c r="HJG1083" s="1"/>
      <c r="HJH1083" s="1"/>
      <c r="HJI1083" s="1"/>
      <c r="HJJ1083" s="1"/>
      <c r="HJK1083" s="1"/>
      <c r="HJL1083" s="1"/>
      <c r="HJM1083" s="1"/>
      <c r="HJN1083" s="1"/>
      <c r="HJO1083" s="1"/>
      <c r="HJP1083" s="1"/>
      <c r="HJQ1083" s="1"/>
      <c r="HJR1083" s="1"/>
      <c r="HJS1083" s="1"/>
      <c r="HJT1083" s="1"/>
      <c r="HJU1083" s="1"/>
      <c r="HJV1083" s="1"/>
      <c r="HJW1083" s="1"/>
      <c r="HJX1083" s="1"/>
      <c r="HJY1083" s="1"/>
      <c r="HJZ1083" s="1"/>
      <c r="HKA1083" s="1"/>
      <c r="HKB1083" s="1"/>
      <c r="HKC1083" s="1"/>
      <c r="HKD1083" s="1"/>
      <c r="HKE1083" s="1"/>
      <c r="HKF1083" s="1"/>
      <c r="HKG1083" s="1"/>
      <c r="HKH1083" s="1"/>
      <c r="HKI1083" s="1"/>
      <c r="HKJ1083" s="1"/>
      <c r="HKK1083" s="1"/>
      <c r="HKL1083" s="1"/>
      <c r="HKM1083" s="1"/>
      <c r="HKN1083" s="1"/>
      <c r="HKO1083" s="1"/>
      <c r="HKP1083" s="1"/>
      <c r="HKQ1083" s="1"/>
      <c r="HKR1083" s="1"/>
      <c r="HKS1083" s="1"/>
      <c r="HKT1083" s="1"/>
      <c r="HKU1083" s="1"/>
      <c r="HKV1083" s="1"/>
      <c r="HKW1083" s="1"/>
      <c r="HKX1083" s="1"/>
      <c r="HKY1083" s="1"/>
      <c r="HKZ1083" s="1"/>
      <c r="HLA1083" s="1"/>
      <c r="HLB1083" s="1"/>
      <c r="HLC1083" s="1"/>
      <c r="HLD1083" s="1"/>
      <c r="HLE1083" s="1"/>
      <c r="HLF1083" s="1"/>
      <c r="HLG1083" s="1"/>
      <c r="HLH1083" s="1"/>
      <c r="HLI1083" s="1"/>
      <c r="HLJ1083" s="1"/>
      <c r="HLK1083" s="1"/>
      <c r="HLL1083" s="1"/>
      <c r="HLM1083" s="1"/>
      <c r="HLN1083" s="1"/>
      <c r="HLO1083" s="1"/>
      <c r="HLP1083" s="1"/>
      <c r="HLQ1083" s="1"/>
      <c r="HLR1083" s="1"/>
      <c r="HLS1083" s="1"/>
      <c r="HLT1083" s="1"/>
      <c r="HLU1083" s="1"/>
      <c r="HLV1083" s="1"/>
      <c r="HLW1083" s="1"/>
      <c r="HLX1083" s="1"/>
      <c r="HLY1083" s="1"/>
      <c r="HLZ1083" s="1"/>
      <c r="HMA1083" s="1"/>
      <c r="HMB1083" s="1"/>
      <c r="HMC1083" s="1"/>
      <c r="HMD1083" s="1"/>
      <c r="HME1083" s="1"/>
      <c r="HMF1083" s="1"/>
      <c r="HMG1083" s="1"/>
      <c r="HMH1083" s="1"/>
      <c r="HMI1083" s="1"/>
      <c r="HMJ1083" s="1"/>
      <c r="HMK1083" s="1"/>
      <c r="HML1083" s="1"/>
      <c r="HMM1083" s="1"/>
      <c r="HMN1083" s="1"/>
      <c r="HMO1083" s="1"/>
      <c r="HMP1083" s="1"/>
      <c r="HMQ1083" s="1"/>
      <c r="HMR1083" s="1"/>
      <c r="HMS1083" s="1"/>
      <c r="HMT1083" s="1"/>
      <c r="HMU1083" s="1"/>
      <c r="HMV1083" s="1"/>
      <c r="HMW1083" s="1"/>
      <c r="HMX1083" s="1"/>
      <c r="HMY1083" s="1"/>
      <c r="HMZ1083" s="1"/>
      <c r="HNA1083" s="1"/>
      <c r="HNB1083" s="1"/>
      <c r="HNC1083" s="1"/>
      <c r="HND1083" s="1"/>
      <c r="HNE1083" s="1"/>
      <c r="HNF1083" s="1"/>
      <c r="HNG1083" s="1"/>
      <c r="HNH1083" s="1"/>
      <c r="HNI1083" s="1"/>
      <c r="HNJ1083" s="1"/>
      <c r="HNK1083" s="1"/>
      <c r="HNL1083" s="1"/>
      <c r="HNM1083" s="1"/>
      <c r="HNN1083" s="1"/>
      <c r="HNO1083" s="1"/>
      <c r="HNP1083" s="1"/>
      <c r="HNQ1083" s="1"/>
      <c r="HNR1083" s="1"/>
      <c r="HNS1083" s="1"/>
      <c r="HNT1083" s="1"/>
      <c r="HNU1083" s="1"/>
      <c r="HNV1083" s="1"/>
      <c r="HNW1083" s="1"/>
      <c r="HNX1083" s="1"/>
      <c r="HNY1083" s="1"/>
      <c r="HNZ1083" s="1"/>
      <c r="HOA1083" s="1"/>
      <c r="HOB1083" s="1"/>
      <c r="HOC1083" s="1"/>
      <c r="HOD1083" s="1"/>
      <c r="HOE1083" s="1"/>
      <c r="HOF1083" s="1"/>
      <c r="HOG1083" s="1"/>
      <c r="HOH1083" s="1"/>
      <c r="HOI1083" s="1"/>
      <c r="HOJ1083" s="1"/>
      <c r="HOK1083" s="1"/>
      <c r="HOL1083" s="1"/>
      <c r="HOM1083" s="1"/>
      <c r="HON1083" s="1"/>
      <c r="HOO1083" s="1"/>
      <c r="HOP1083" s="1"/>
      <c r="HOQ1083" s="1"/>
      <c r="HOR1083" s="1"/>
      <c r="HOS1083" s="1"/>
      <c r="HOT1083" s="1"/>
      <c r="HOU1083" s="1"/>
      <c r="HOV1083" s="1"/>
      <c r="HOW1083" s="1"/>
      <c r="HOX1083" s="1"/>
      <c r="HOY1083" s="1"/>
      <c r="HOZ1083" s="1"/>
      <c r="HPA1083" s="1"/>
      <c r="HPB1083" s="1"/>
      <c r="HPC1083" s="1"/>
      <c r="HPD1083" s="1"/>
      <c r="HPE1083" s="1"/>
      <c r="HPF1083" s="1"/>
      <c r="HPG1083" s="1"/>
      <c r="HPH1083" s="1"/>
      <c r="HPI1083" s="1"/>
      <c r="HPJ1083" s="1"/>
      <c r="HPK1083" s="1"/>
      <c r="HPL1083" s="1"/>
      <c r="HPM1083" s="1"/>
      <c r="HPN1083" s="1"/>
      <c r="HPO1083" s="1"/>
      <c r="HPP1083" s="1"/>
      <c r="HPQ1083" s="1"/>
      <c r="HPR1083" s="1"/>
      <c r="HPS1083" s="1"/>
      <c r="HPT1083" s="1"/>
      <c r="HPU1083" s="1"/>
      <c r="HPV1083" s="1"/>
      <c r="HPW1083" s="1"/>
      <c r="HPX1083" s="1"/>
      <c r="HPY1083" s="1"/>
      <c r="HPZ1083" s="1"/>
      <c r="HQA1083" s="1"/>
      <c r="HQB1083" s="1"/>
      <c r="HQC1083" s="1"/>
      <c r="HQD1083" s="1"/>
      <c r="HQE1083" s="1"/>
      <c r="HQF1083" s="1"/>
      <c r="HQG1083" s="1"/>
      <c r="HQH1083" s="1"/>
      <c r="HQI1083" s="1"/>
      <c r="HQJ1083" s="1"/>
      <c r="HQK1083" s="1"/>
      <c r="HQL1083" s="1"/>
      <c r="HQM1083" s="1"/>
      <c r="HQN1083" s="1"/>
      <c r="HQO1083" s="1"/>
      <c r="HQP1083" s="1"/>
      <c r="HQQ1083" s="1"/>
      <c r="HQR1083" s="1"/>
      <c r="HQS1083" s="1"/>
      <c r="HQT1083" s="1"/>
      <c r="HQU1083" s="1"/>
      <c r="HQV1083" s="1"/>
      <c r="HQW1083" s="1"/>
      <c r="HQX1083" s="1"/>
      <c r="HQY1083" s="1"/>
      <c r="HQZ1083" s="1"/>
      <c r="HRA1083" s="1"/>
      <c r="HRB1083" s="1"/>
      <c r="HRC1083" s="1"/>
      <c r="HRD1083" s="1"/>
      <c r="HRE1083" s="1"/>
      <c r="HRF1083" s="1"/>
      <c r="HRG1083" s="1"/>
      <c r="HRH1083" s="1"/>
      <c r="HRI1083" s="1"/>
      <c r="HRJ1083" s="1"/>
      <c r="HRK1083" s="1"/>
      <c r="HRL1083" s="1"/>
      <c r="HRM1083" s="1"/>
      <c r="HRN1083" s="1"/>
      <c r="HRO1083" s="1"/>
      <c r="HRP1083" s="1"/>
      <c r="HRQ1083" s="1"/>
      <c r="HRR1083" s="1"/>
      <c r="HRS1083" s="1"/>
      <c r="HRT1083" s="1"/>
      <c r="HRU1083" s="1"/>
      <c r="HRV1083" s="1"/>
      <c r="HRW1083" s="1"/>
      <c r="HRX1083" s="1"/>
      <c r="HRY1083" s="1"/>
      <c r="HRZ1083" s="1"/>
      <c r="HSA1083" s="1"/>
      <c r="HSB1083" s="1"/>
      <c r="HSC1083" s="1"/>
      <c r="HSD1083" s="1"/>
      <c r="HSE1083" s="1"/>
      <c r="HSF1083" s="1"/>
      <c r="HSG1083" s="1"/>
      <c r="HSH1083" s="1"/>
      <c r="HSI1083" s="1"/>
      <c r="HSJ1083" s="1"/>
      <c r="HSK1083" s="1"/>
      <c r="HSL1083" s="1"/>
      <c r="HSM1083" s="1"/>
      <c r="HSN1083" s="1"/>
      <c r="HSO1083" s="1"/>
      <c r="HSP1083" s="1"/>
      <c r="HSQ1083" s="1"/>
      <c r="HSR1083" s="1"/>
      <c r="HSS1083" s="1"/>
      <c r="HST1083" s="1"/>
      <c r="HSU1083" s="1"/>
      <c r="HSV1083" s="1"/>
      <c r="HSW1083" s="1"/>
      <c r="HSX1083" s="1"/>
      <c r="HSY1083" s="1"/>
      <c r="HSZ1083" s="1"/>
      <c r="HTA1083" s="1"/>
      <c r="HTB1083" s="1"/>
      <c r="HTC1083" s="1"/>
      <c r="HTD1083" s="1"/>
      <c r="HTE1083" s="1"/>
      <c r="HTF1083" s="1"/>
      <c r="HTG1083" s="1"/>
      <c r="HTH1083" s="1"/>
      <c r="HTI1083" s="1"/>
      <c r="HTJ1083" s="1"/>
      <c r="HTK1083" s="1"/>
      <c r="HTL1083" s="1"/>
      <c r="HTM1083" s="1"/>
      <c r="HTN1083" s="1"/>
      <c r="HTO1083" s="1"/>
      <c r="HTP1083" s="1"/>
      <c r="HTQ1083" s="1"/>
      <c r="HTR1083" s="1"/>
      <c r="HTS1083" s="1"/>
      <c r="HTT1083" s="1"/>
      <c r="HTU1083" s="1"/>
      <c r="HTV1083" s="1"/>
      <c r="HTW1083" s="1"/>
      <c r="HTX1083" s="1"/>
      <c r="HTY1083" s="1"/>
      <c r="HTZ1083" s="1"/>
      <c r="HUA1083" s="1"/>
      <c r="HUB1083" s="1"/>
      <c r="HUC1083" s="1"/>
      <c r="HUD1083" s="1"/>
      <c r="HUE1083" s="1"/>
      <c r="HUF1083" s="1"/>
      <c r="HUG1083" s="1"/>
      <c r="HUH1083" s="1"/>
      <c r="HUI1083" s="1"/>
      <c r="HUJ1083" s="1"/>
      <c r="HUK1083" s="1"/>
      <c r="HUL1083" s="1"/>
      <c r="HUM1083" s="1"/>
      <c r="HUN1083" s="1"/>
      <c r="HUO1083" s="1"/>
      <c r="HUP1083" s="1"/>
      <c r="HUQ1083" s="1"/>
      <c r="HUR1083" s="1"/>
      <c r="HUS1083" s="1"/>
      <c r="HUT1083" s="1"/>
      <c r="HUU1083" s="1"/>
      <c r="HUV1083" s="1"/>
      <c r="HUW1083" s="1"/>
      <c r="HUX1083" s="1"/>
      <c r="HUY1083" s="1"/>
      <c r="HUZ1083" s="1"/>
      <c r="HVA1083" s="1"/>
      <c r="HVB1083" s="1"/>
      <c r="HVC1083" s="1"/>
      <c r="HVD1083" s="1"/>
      <c r="HVE1083" s="1"/>
      <c r="HVF1083" s="1"/>
      <c r="HVG1083" s="1"/>
      <c r="HVH1083" s="1"/>
      <c r="HVI1083" s="1"/>
      <c r="HVJ1083" s="1"/>
      <c r="HVK1083" s="1"/>
      <c r="HVL1083" s="1"/>
      <c r="HVM1083" s="1"/>
      <c r="HVN1083" s="1"/>
      <c r="HVO1083" s="1"/>
      <c r="HVP1083" s="1"/>
      <c r="HVQ1083" s="1"/>
      <c r="HVR1083" s="1"/>
      <c r="HVS1083" s="1"/>
      <c r="HVT1083" s="1"/>
      <c r="HVU1083" s="1"/>
      <c r="HVV1083" s="1"/>
      <c r="HVW1083" s="1"/>
      <c r="HVX1083" s="1"/>
      <c r="HVY1083" s="1"/>
      <c r="HVZ1083" s="1"/>
      <c r="HWA1083" s="1"/>
      <c r="HWB1083" s="1"/>
      <c r="HWC1083" s="1"/>
      <c r="HWD1083" s="1"/>
      <c r="HWE1083" s="1"/>
      <c r="HWF1083" s="1"/>
      <c r="HWG1083" s="1"/>
      <c r="HWH1083" s="1"/>
      <c r="HWI1083" s="1"/>
      <c r="HWJ1083" s="1"/>
      <c r="HWK1083" s="1"/>
      <c r="HWL1083" s="1"/>
      <c r="HWM1083" s="1"/>
      <c r="HWN1083" s="1"/>
      <c r="HWO1083" s="1"/>
      <c r="HWP1083" s="1"/>
      <c r="HWQ1083" s="1"/>
      <c r="HWR1083" s="1"/>
      <c r="HWS1083" s="1"/>
      <c r="HWT1083" s="1"/>
      <c r="HWU1083" s="1"/>
      <c r="HWV1083" s="1"/>
      <c r="HWW1083" s="1"/>
      <c r="HWX1083" s="1"/>
      <c r="HWY1083" s="1"/>
      <c r="HWZ1083" s="1"/>
      <c r="HXA1083" s="1"/>
      <c r="HXB1083" s="1"/>
      <c r="HXC1083" s="1"/>
      <c r="HXD1083" s="1"/>
      <c r="HXE1083" s="1"/>
      <c r="HXF1083" s="1"/>
      <c r="HXG1083" s="1"/>
      <c r="HXH1083" s="1"/>
      <c r="HXI1083" s="1"/>
      <c r="HXJ1083" s="1"/>
      <c r="HXK1083" s="1"/>
      <c r="HXL1083" s="1"/>
      <c r="HXM1083" s="1"/>
      <c r="HXN1083" s="1"/>
      <c r="HXO1083" s="1"/>
      <c r="HXP1083" s="1"/>
      <c r="HXQ1083" s="1"/>
      <c r="HXR1083" s="1"/>
      <c r="HXS1083" s="1"/>
      <c r="HXT1083" s="1"/>
      <c r="HXU1083" s="1"/>
      <c r="HXV1083" s="1"/>
      <c r="HXW1083" s="1"/>
      <c r="HXX1083" s="1"/>
      <c r="HXY1083" s="1"/>
      <c r="HXZ1083" s="1"/>
      <c r="HYA1083" s="1"/>
      <c r="HYB1083" s="1"/>
      <c r="HYC1083" s="1"/>
      <c r="HYD1083" s="1"/>
      <c r="HYE1083" s="1"/>
      <c r="HYF1083" s="1"/>
      <c r="HYG1083" s="1"/>
      <c r="HYH1083" s="1"/>
      <c r="HYI1083" s="1"/>
      <c r="HYJ1083" s="1"/>
      <c r="HYK1083" s="1"/>
      <c r="HYL1083" s="1"/>
      <c r="HYM1083" s="1"/>
      <c r="HYN1083" s="1"/>
      <c r="HYO1083" s="1"/>
      <c r="HYP1083" s="1"/>
      <c r="HYQ1083" s="1"/>
      <c r="HYR1083" s="1"/>
      <c r="HYS1083" s="1"/>
      <c r="HYT1083" s="1"/>
      <c r="HYU1083" s="1"/>
      <c r="HYV1083" s="1"/>
      <c r="HYW1083" s="1"/>
      <c r="HYX1083" s="1"/>
      <c r="HYY1083" s="1"/>
      <c r="HYZ1083" s="1"/>
      <c r="HZA1083" s="1"/>
      <c r="HZB1083" s="1"/>
      <c r="HZC1083" s="1"/>
      <c r="HZD1083" s="1"/>
      <c r="HZE1083" s="1"/>
      <c r="HZF1083" s="1"/>
      <c r="HZG1083" s="1"/>
      <c r="HZH1083" s="1"/>
      <c r="HZI1083" s="1"/>
      <c r="HZJ1083" s="1"/>
      <c r="HZK1083" s="1"/>
      <c r="HZL1083" s="1"/>
      <c r="HZM1083" s="1"/>
      <c r="HZN1083" s="1"/>
      <c r="HZO1083" s="1"/>
      <c r="HZP1083" s="1"/>
      <c r="HZQ1083" s="1"/>
      <c r="HZR1083" s="1"/>
      <c r="HZS1083" s="1"/>
      <c r="HZT1083" s="1"/>
      <c r="HZU1083" s="1"/>
      <c r="HZV1083" s="1"/>
      <c r="HZW1083" s="1"/>
      <c r="HZX1083" s="1"/>
      <c r="HZY1083" s="1"/>
      <c r="HZZ1083" s="1"/>
      <c r="IAA1083" s="1"/>
      <c r="IAB1083" s="1"/>
      <c r="IAC1083" s="1"/>
      <c r="IAD1083" s="1"/>
      <c r="IAE1083" s="1"/>
      <c r="IAF1083" s="1"/>
      <c r="IAG1083" s="1"/>
      <c r="IAH1083" s="1"/>
      <c r="IAI1083" s="1"/>
      <c r="IAJ1083" s="1"/>
      <c r="IAK1083" s="1"/>
      <c r="IAL1083" s="1"/>
      <c r="IAM1083" s="1"/>
      <c r="IAN1083" s="1"/>
      <c r="IAO1083" s="1"/>
      <c r="IAP1083" s="1"/>
      <c r="IAQ1083" s="1"/>
      <c r="IAR1083" s="1"/>
      <c r="IAS1083" s="1"/>
      <c r="IAT1083" s="1"/>
      <c r="IAU1083" s="1"/>
      <c r="IAV1083" s="1"/>
      <c r="IAW1083" s="1"/>
      <c r="IAX1083" s="1"/>
      <c r="IAY1083" s="1"/>
      <c r="IAZ1083" s="1"/>
      <c r="IBA1083" s="1"/>
      <c r="IBB1083" s="1"/>
      <c r="IBC1083" s="1"/>
      <c r="IBD1083" s="1"/>
      <c r="IBE1083" s="1"/>
      <c r="IBF1083" s="1"/>
      <c r="IBG1083" s="1"/>
      <c r="IBH1083" s="1"/>
      <c r="IBI1083" s="1"/>
      <c r="IBJ1083" s="1"/>
      <c r="IBK1083" s="1"/>
      <c r="IBL1083" s="1"/>
      <c r="IBM1083" s="1"/>
      <c r="IBN1083" s="1"/>
      <c r="IBO1083" s="1"/>
      <c r="IBP1083" s="1"/>
      <c r="IBQ1083" s="1"/>
      <c r="IBR1083" s="1"/>
      <c r="IBS1083" s="1"/>
      <c r="IBT1083" s="1"/>
      <c r="IBU1083" s="1"/>
      <c r="IBV1083" s="1"/>
      <c r="IBW1083" s="1"/>
      <c r="IBX1083" s="1"/>
      <c r="IBY1083" s="1"/>
      <c r="IBZ1083" s="1"/>
      <c r="ICA1083" s="1"/>
      <c r="ICB1083" s="1"/>
      <c r="ICC1083" s="1"/>
      <c r="ICD1083" s="1"/>
      <c r="ICE1083" s="1"/>
      <c r="ICF1083" s="1"/>
      <c r="ICG1083" s="1"/>
      <c r="ICH1083" s="1"/>
      <c r="ICI1083" s="1"/>
      <c r="ICJ1083" s="1"/>
      <c r="ICK1083" s="1"/>
      <c r="ICL1083" s="1"/>
      <c r="ICM1083" s="1"/>
      <c r="ICN1083" s="1"/>
      <c r="ICO1083" s="1"/>
      <c r="ICP1083" s="1"/>
      <c r="ICQ1083" s="1"/>
      <c r="ICR1083" s="1"/>
      <c r="ICS1083" s="1"/>
      <c r="ICT1083" s="1"/>
      <c r="ICU1083" s="1"/>
      <c r="ICV1083" s="1"/>
      <c r="ICW1083" s="1"/>
      <c r="ICX1083" s="1"/>
      <c r="ICY1083" s="1"/>
      <c r="ICZ1083" s="1"/>
      <c r="IDA1083" s="1"/>
      <c r="IDB1083" s="1"/>
      <c r="IDC1083" s="1"/>
      <c r="IDD1083" s="1"/>
      <c r="IDE1083" s="1"/>
      <c r="IDF1083" s="1"/>
      <c r="IDG1083" s="1"/>
      <c r="IDH1083" s="1"/>
      <c r="IDI1083" s="1"/>
      <c r="IDJ1083" s="1"/>
      <c r="IDK1083" s="1"/>
      <c r="IDL1083" s="1"/>
      <c r="IDM1083" s="1"/>
      <c r="IDN1083" s="1"/>
      <c r="IDO1083" s="1"/>
      <c r="IDP1083" s="1"/>
      <c r="IDQ1083" s="1"/>
      <c r="IDR1083" s="1"/>
      <c r="IDS1083" s="1"/>
      <c r="IDT1083" s="1"/>
      <c r="IDU1083" s="1"/>
      <c r="IDV1083" s="1"/>
      <c r="IDW1083" s="1"/>
      <c r="IDX1083" s="1"/>
      <c r="IDY1083" s="1"/>
      <c r="IDZ1083" s="1"/>
      <c r="IEA1083" s="1"/>
      <c r="IEB1083" s="1"/>
      <c r="IEC1083" s="1"/>
      <c r="IED1083" s="1"/>
      <c r="IEE1083" s="1"/>
      <c r="IEF1083" s="1"/>
      <c r="IEG1083" s="1"/>
      <c r="IEH1083" s="1"/>
      <c r="IEI1083" s="1"/>
      <c r="IEJ1083" s="1"/>
      <c r="IEK1083" s="1"/>
      <c r="IEL1083" s="1"/>
      <c r="IEM1083" s="1"/>
      <c r="IEN1083" s="1"/>
      <c r="IEO1083" s="1"/>
      <c r="IEP1083" s="1"/>
      <c r="IEQ1083" s="1"/>
      <c r="IER1083" s="1"/>
      <c r="IES1083" s="1"/>
      <c r="IET1083" s="1"/>
      <c r="IEU1083" s="1"/>
      <c r="IEV1083" s="1"/>
      <c r="IEW1083" s="1"/>
      <c r="IEX1083" s="1"/>
      <c r="IEY1083" s="1"/>
      <c r="IEZ1083" s="1"/>
      <c r="IFA1083" s="1"/>
      <c r="IFB1083" s="1"/>
      <c r="IFC1083" s="1"/>
      <c r="IFD1083" s="1"/>
      <c r="IFE1083" s="1"/>
      <c r="IFF1083" s="1"/>
      <c r="IFG1083" s="1"/>
      <c r="IFH1083" s="1"/>
      <c r="IFI1083" s="1"/>
      <c r="IFJ1083" s="1"/>
      <c r="IFK1083" s="1"/>
      <c r="IFL1083" s="1"/>
      <c r="IFM1083" s="1"/>
      <c r="IFN1083" s="1"/>
      <c r="IFO1083" s="1"/>
      <c r="IFP1083" s="1"/>
      <c r="IFQ1083" s="1"/>
      <c r="IFR1083" s="1"/>
      <c r="IFS1083" s="1"/>
      <c r="IFT1083" s="1"/>
      <c r="IFU1083" s="1"/>
      <c r="IFV1083" s="1"/>
      <c r="IFW1083" s="1"/>
      <c r="IFX1083" s="1"/>
      <c r="IFY1083" s="1"/>
      <c r="IFZ1083" s="1"/>
      <c r="IGA1083" s="1"/>
      <c r="IGB1083" s="1"/>
      <c r="IGC1083" s="1"/>
      <c r="IGD1083" s="1"/>
      <c r="IGE1083" s="1"/>
      <c r="IGF1083" s="1"/>
      <c r="IGG1083" s="1"/>
      <c r="IGH1083" s="1"/>
      <c r="IGI1083" s="1"/>
      <c r="IGJ1083" s="1"/>
      <c r="IGK1083" s="1"/>
      <c r="IGL1083" s="1"/>
      <c r="IGM1083" s="1"/>
      <c r="IGN1083" s="1"/>
      <c r="IGO1083" s="1"/>
      <c r="IGP1083" s="1"/>
      <c r="IGQ1083" s="1"/>
      <c r="IGR1083" s="1"/>
      <c r="IGS1083" s="1"/>
      <c r="IGT1083" s="1"/>
      <c r="IGU1083" s="1"/>
      <c r="IGV1083" s="1"/>
      <c r="IGW1083" s="1"/>
      <c r="IGX1083" s="1"/>
      <c r="IGY1083" s="1"/>
      <c r="IGZ1083" s="1"/>
      <c r="IHA1083" s="1"/>
      <c r="IHB1083" s="1"/>
      <c r="IHC1083" s="1"/>
      <c r="IHD1083" s="1"/>
      <c r="IHE1083" s="1"/>
      <c r="IHF1083" s="1"/>
      <c r="IHG1083" s="1"/>
      <c r="IHH1083" s="1"/>
      <c r="IHI1083" s="1"/>
      <c r="IHJ1083" s="1"/>
      <c r="IHK1083" s="1"/>
      <c r="IHL1083" s="1"/>
      <c r="IHM1083" s="1"/>
      <c r="IHN1083" s="1"/>
      <c r="IHO1083" s="1"/>
      <c r="IHP1083" s="1"/>
      <c r="IHQ1083" s="1"/>
      <c r="IHR1083" s="1"/>
      <c r="IHS1083" s="1"/>
      <c r="IHT1083" s="1"/>
      <c r="IHU1083" s="1"/>
      <c r="IHV1083" s="1"/>
      <c r="IHW1083" s="1"/>
      <c r="IHX1083" s="1"/>
      <c r="IHY1083" s="1"/>
      <c r="IHZ1083" s="1"/>
      <c r="IIA1083" s="1"/>
      <c r="IIB1083" s="1"/>
      <c r="IIC1083" s="1"/>
      <c r="IID1083" s="1"/>
      <c r="IIE1083" s="1"/>
      <c r="IIF1083" s="1"/>
      <c r="IIG1083" s="1"/>
      <c r="IIH1083" s="1"/>
      <c r="III1083" s="1"/>
      <c r="IIJ1083" s="1"/>
      <c r="IIK1083" s="1"/>
      <c r="IIL1083" s="1"/>
      <c r="IIM1083" s="1"/>
      <c r="IIN1083" s="1"/>
      <c r="IIO1083" s="1"/>
      <c r="IIP1083" s="1"/>
      <c r="IIQ1083" s="1"/>
      <c r="IIR1083" s="1"/>
      <c r="IIS1083" s="1"/>
      <c r="IIT1083" s="1"/>
      <c r="IIU1083" s="1"/>
      <c r="IIV1083" s="1"/>
      <c r="IIW1083" s="1"/>
      <c r="IIX1083" s="1"/>
      <c r="IIY1083" s="1"/>
      <c r="IIZ1083" s="1"/>
      <c r="IJA1083" s="1"/>
      <c r="IJB1083" s="1"/>
      <c r="IJC1083" s="1"/>
      <c r="IJD1083" s="1"/>
      <c r="IJE1083" s="1"/>
      <c r="IJF1083" s="1"/>
      <c r="IJG1083" s="1"/>
      <c r="IJH1083" s="1"/>
      <c r="IJI1083" s="1"/>
      <c r="IJJ1083" s="1"/>
      <c r="IJK1083" s="1"/>
      <c r="IJL1083" s="1"/>
      <c r="IJM1083" s="1"/>
      <c r="IJN1083" s="1"/>
      <c r="IJO1083" s="1"/>
      <c r="IJP1083" s="1"/>
      <c r="IJQ1083" s="1"/>
      <c r="IJR1083" s="1"/>
      <c r="IJS1083" s="1"/>
      <c r="IJT1083" s="1"/>
      <c r="IJU1083" s="1"/>
      <c r="IJV1083" s="1"/>
      <c r="IJW1083" s="1"/>
      <c r="IJX1083" s="1"/>
      <c r="IJY1083" s="1"/>
      <c r="IJZ1083" s="1"/>
      <c r="IKA1083" s="1"/>
      <c r="IKB1083" s="1"/>
      <c r="IKC1083" s="1"/>
      <c r="IKD1083" s="1"/>
      <c r="IKE1083" s="1"/>
      <c r="IKF1083" s="1"/>
      <c r="IKG1083" s="1"/>
      <c r="IKH1083" s="1"/>
      <c r="IKI1083" s="1"/>
      <c r="IKJ1083" s="1"/>
      <c r="IKK1083" s="1"/>
      <c r="IKL1083" s="1"/>
      <c r="IKM1083" s="1"/>
      <c r="IKN1083" s="1"/>
      <c r="IKO1083" s="1"/>
      <c r="IKP1083" s="1"/>
      <c r="IKQ1083" s="1"/>
      <c r="IKR1083" s="1"/>
      <c r="IKS1083" s="1"/>
      <c r="IKT1083" s="1"/>
      <c r="IKU1083" s="1"/>
      <c r="IKV1083" s="1"/>
      <c r="IKW1083" s="1"/>
      <c r="IKX1083" s="1"/>
      <c r="IKY1083" s="1"/>
      <c r="IKZ1083" s="1"/>
      <c r="ILA1083" s="1"/>
      <c r="ILB1083" s="1"/>
      <c r="ILC1083" s="1"/>
      <c r="ILD1083" s="1"/>
      <c r="ILE1083" s="1"/>
      <c r="ILF1083" s="1"/>
      <c r="ILG1083" s="1"/>
      <c r="ILH1083" s="1"/>
      <c r="ILI1083" s="1"/>
      <c r="ILJ1083" s="1"/>
      <c r="ILK1083" s="1"/>
      <c r="ILL1083" s="1"/>
      <c r="ILM1083" s="1"/>
      <c r="ILN1083" s="1"/>
      <c r="ILO1083" s="1"/>
      <c r="ILP1083" s="1"/>
      <c r="ILQ1083" s="1"/>
      <c r="ILR1083" s="1"/>
      <c r="ILS1083" s="1"/>
      <c r="ILT1083" s="1"/>
      <c r="ILU1083" s="1"/>
      <c r="ILV1083" s="1"/>
      <c r="ILW1083" s="1"/>
      <c r="ILX1083" s="1"/>
      <c r="ILY1083" s="1"/>
      <c r="ILZ1083" s="1"/>
      <c r="IMA1083" s="1"/>
      <c r="IMB1083" s="1"/>
      <c r="IMC1083" s="1"/>
      <c r="IMD1083" s="1"/>
      <c r="IME1083" s="1"/>
      <c r="IMF1083" s="1"/>
      <c r="IMG1083" s="1"/>
      <c r="IMH1083" s="1"/>
      <c r="IMI1083" s="1"/>
      <c r="IMJ1083" s="1"/>
      <c r="IMK1083" s="1"/>
      <c r="IML1083" s="1"/>
      <c r="IMM1083" s="1"/>
      <c r="IMN1083" s="1"/>
      <c r="IMO1083" s="1"/>
      <c r="IMP1083" s="1"/>
      <c r="IMQ1083" s="1"/>
      <c r="IMR1083" s="1"/>
      <c r="IMS1083" s="1"/>
      <c r="IMT1083" s="1"/>
      <c r="IMU1083" s="1"/>
      <c r="IMV1083" s="1"/>
      <c r="IMW1083" s="1"/>
      <c r="IMX1083" s="1"/>
      <c r="IMY1083" s="1"/>
      <c r="IMZ1083" s="1"/>
      <c r="INA1083" s="1"/>
      <c r="INB1083" s="1"/>
      <c r="INC1083" s="1"/>
      <c r="IND1083" s="1"/>
      <c r="INE1083" s="1"/>
      <c r="INF1083" s="1"/>
      <c r="ING1083" s="1"/>
      <c r="INH1083" s="1"/>
      <c r="INI1083" s="1"/>
      <c r="INJ1083" s="1"/>
      <c r="INK1083" s="1"/>
      <c r="INL1083" s="1"/>
      <c r="INM1083" s="1"/>
      <c r="INN1083" s="1"/>
      <c r="INO1083" s="1"/>
      <c r="INP1083" s="1"/>
      <c r="INQ1083" s="1"/>
      <c r="INR1083" s="1"/>
      <c r="INS1083" s="1"/>
      <c r="INT1083" s="1"/>
      <c r="INU1083" s="1"/>
      <c r="INV1083" s="1"/>
      <c r="INW1083" s="1"/>
      <c r="INX1083" s="1"/>
      <c r="INY1083" s="1"/>
      <c r="INZ1083" s="1"/>
      <c r="IOA1083" s="1"/>
      <c r="IOB1083" s="1"/>
      <c r="IOC1083" s="1"/>
      <c r="IOD1083" s="1"/>
      <c r="IOE1083" s="1"/>
      <c r="IOF1083" s="1"/>
      <c r="IOG1083" s="1"/>
      <c r="IOH1083" s="1"/>
      <c r="IOI1083" s="1"/>
      <c r="IOJ1083" s="1"/>
      <c r="IOK1083" s="1"/>
      <c r="IOL1083" s="1"/>
      <c r="IOM1083" s="1"/>
      <c r="ION1083" s="1"/>
      <c r="IOO1083" s="1"/>
      <c r="IOP1083" s="1"/>
      <c r="IOQ1083" s="1"/>
      <c r="IOR1083" s="1"/>
      <c r="IOS1083" s="1"/>
      <c r="IOT1083" s="1"/>
      <c r="IOU1083" s="1"/>
      <c r="IOV1083" s="1"/>
      <c r="IOW1083" s="1"/>
      <c r="IOX1083" s="1"/>
      <c r="IOY1083" s="1"/>
      <c r="IOZ1083" s="1"/>
      <c r="IPA1083" s="1"/>
      <c r="IPB1083" s="1"/>
      <c r="IPC1083" s="1"/>
      <c r="IPD1083" s="1"/>
      <c r="IPE1083" s="1"/>
      <c r="IPF1083" s="1"/>
      <c r="IPG1083" s="1"/>
      <c r="IPH1083" s="1"/>
      <c r="IPI1083" s="1"/>
      <c r="IPJ1083" s="1"/>
      <c r="IPK1083" s="1"/>
      <c r="IPL1083" s="1"/>
      <c r="IPM1083" s="1"/>
      <c r="IPN1083" s="1"/>
      <c r="IPO1083" s="1"/>
      <c r="IPP1083" s="1"/>
      <c r="IPQ1083" s="1"/>
      <c r="IPR1083" s="1"/>
      <c r="IPS1083" s="1"/>
      <c r="IPT1083" s="1"/>
      <c r="IPU1083" s="1"/>
      <c r="IPV1083" s="1"/>
      <c r="IPW1083" s="1"/>
      <c r="IPX1083" s="1"/>
      <c r="IPY1083" s="1"/>
      <c r="IPZ1083" s="1"/>
      <c r="IQA1083" s="1"/>
      <c r="IQB1083" s="1"/>
      <c r="IQC1083" s="1"/>
      <c r="IQD1083" s="1"/>
      <c r="IQE1083" s="1"/>
      <c r="IQF1083" s="1"/>
      <c r="IQG1083" s="1"/>
      <c r="IQH1083" s="1"/>
      <c r="IQI1083" s="1"/>
      <c r="IQJ1083" s="1"/>
      <c r="IQK1083" s="1"/>
      <c r="IQL1083" s="1"/>
      <c r="IQM1083" s="1"/>
      <c r="IQN1083" s="1"/>
      <c r="IQO1083" s="1"/>
      <c r="IQP1083" s="1"/>
      <c r="IQQ1083" s="1"/>
      <c r="IQR1083" s="1"/>
      <c r="IQS1083" s="1"/>
      <c r="IQT1083" s="1"/>
      <c r="IQU1083" s="1"/>
      <c r="IQV1083" s="1"/>
      <c r="IQW1083" s="1"/>
      <c r="IQX1083" s="1"/>
      <c r="IQY1083" s="1"/>
      <c r="IQZ1083" s="1"/>
      <c r="IRA1083" s="1"/>
      <c r="IRB1083" s="1"/>
      <c r="IRC1083" s="1"/>
      <c r="IRD1083" s="1"/>
      <c r="IRE1083" s="1"/>
      <c r="IRF1083" s="1"/>
      <c r="IRG1083" s="1"/>
      <c r="IRH1083" s="1"/>
      <c r="IRI1083" s="1"/>
      <c r="IRJ1083" s="1"/>
      <c r="IRK1083" s="1"/>
      <c r="IRL1083" s="1"/>
      <c r="IRM1083" s="1"/>
      <c r="IRN1083" s="1"/>
      <c r="IRO1083" s="1"/>
      <c r="IRP1083" s="1"/>
      <c r="IRQ1083" s="1"/>
      <c r="IRR1083" s="1"/>
      <c r="IRS1083" s="1"/>
      <c r="IRT1083" s="1"/>
      <c r="IRU1083" s="1"/>
      <c r="IRV1083" s="1"/>
      <c r="IRW1083" s="1"/>
      <c r="IRX1083" s="1"/>
      <c r="IRY1083" s="1"/>
      <c r="IRZ1083" s="1"/>
      <c r="ISA1083" s="1"/>
      <c r="ISB1083" s="1"/>
      <c r="ISC1083" s="1"/>
      <c r="ISD1083" s="1"/>
      <c r="ISE1083" s="1"/>
      <c r="ISF1083" s="1"/>
      <c r="ISG1083" s="1"/>
      <c r="ISH1083" s="1"/>
      <c r="ISI1083" s="1"/>
      <c r="ISJ1083" s="1"/>
      <c r="ISK1083" s="1"/>
      <c r="ISL1083" s="1"/>
      <c r="ISM1083" s="1"/>
      <c r="ISN1083" s="1"/>
      <c r="ISO1083" s="1"/>
      <c r="ISP1083" s="1"/>
      <c r="ISQ1083" s="1"/>
      <c r="ISR1083" s="1"/>
      <c r="ISS1083" s="1"/>
      <c r="IST1083" s="1"/>
      <c r="ISU1083" s="1"/>
      <c r="ISV1083" s="1"/>
      <c r="ISW1083" s="1"/>
      <c r="ISX1083" s="1"/>
      <c r="ISY1083" s="1"/>
      <c r="ISZ1083" s="1"/>
      <c r="ITA1083" s="1"/>
      <c r="ITB1083" s="1"/>
      <c r="ITC1083" s="1"/>
      <c r="ITD1083" s="1"/>
      <c r="ITE1083" s="1"/>
      <c r="ITF1083" s="1"/>
      <c r="ITG1083" s="1"/>
      <c r="ITH1083" s="1"/>
      <c r="ITI1083" s="1"/>
      <c r="ITJ1083" s="1"/>
      <c r="ITK1083" s="1"/>
      <c r="ITL1083" s="1"/>
      <c r="ITM1083" s="1"/>
      <c r="ITN1083" s="1"/>
      <c r="ITO1083" s="1"/>
      <c r="ITP1083" s="1"/>
      <c r="ITQ1083" s="1"/>
      <c r="ITR1083" s="1"/>
      <c r="ITS1083" s="1"/>
      <c r="ITT1083" s="1"/>
      <c r="ITU1083" s="1"/>
      <c r="ITV1083" s="1"/>
      <c r="ITW1083" s="1"/>
      <c r="ITX1083" s="1"/>
      <c r="ITY1083" s="1"/>
      <c r="ITZ1083" s="1"/>
      <c r="IUA1083" s="1"/>
      <c r="IUB1083" s="1"/>
      <c r="IUC1083" s="1"/>
      <c r="IUD1083" s="1"/>
      <c r="IUE1083" s="1"/>
      <c r="IUF1083" s="1"/>
      <c r="IUG1083" s="1"/>
      <c r="IUH1083" s="1"/>
      <c r="IUI1083" s="1"/>
      <c r="IUJ1083" s="1"/>
      <c r="IUK1083" s="1"/>
      <c r="IUL1083" s="1"/>
      <c r="IUM1083" s="1"/>
      <c r="IUN1083" s="1"/>
      <c r="IUO1083" s="1"/>
      <c r="IUP1083" s="1"/>
      <c r="IUQ1083" s="1"/>
      <c r="IUR1083" s="1"/>
      <c r="IUS1083" s="1"/>
      <c r="IUT1083" s="1"/>
      <c r="IUU1083" s="1"/>
      <c r="IUV1083" s="1"/>
      <c r="IUW1083" s="1"/>
      <c r="IUX1083" s="1"/>
      <c r="IUY1083" s="1"/>
      <c r="IUZ1083" s="1"/>
      <c r="IVA1083" s="1"/>
      <c r="IVB1083" s="1"/>
      <c r="IVC1083" s="1"/>
      <c r="IVD1083" s="1"/>
      <c r="IVE1083" s="1"/>
      <c r="IVF1083" s="1"/>
      <c r="IVG1083" s="1"/>
      <c r="IVH1083" s="1"/>
      <c r="IVI1083" s="1"/>
      <c r="IVJ1083" s="1"/>
      <c r="IVK1083" s="1"/>
      <c r="IVL1083" s="1"/>
      <c r="IVM1083" s="1"/>
      <c r="IVN1083" s="1"/>
      <c r="IVO1083" s="1"/>
      <c r="IVP1083" s="1"/>
      <c r="IVQ1083" s="1"/>
      <c r="IVR1083" s="1"/>
      <c r="IVS1083" s="1"/>
      <c r="IVT1083" s="1"/>
      <c r="IVU1083" s="1"/>
      <c r="IVV1083" s="1"/>
      <c r="IVW1083" s="1"/>
      <c r="IVX1083" s="1"/>
      <c r="IVY1083" s="1"/>
      <c r="IVZ1083" s="1"/>
      <c r="IWA1083" s="1"/>
      <c r="IWB1083" s="1"/>
      <c r="IWC1083" s="1"/>
      <c r="IWD1083" s="1"/>
      <c r="IWE1083" s="1"/>
      <c r="IWF1083" s="1"/>
      <c r="IWG1083" s="1"/>
      <c r="IWH1083" s="1"/>
      <c r="IWI1083" s="1"/>
      <c r="IWJ1083" s="1"/>
      <c r="IWK1083" s="1"/>
      <c r="IWL1083" s="1"/>
      <c r="IWM1083" s="1"/>
      <c r="IWN1083" s="1"/>
      <c r="IWO1083" s="1"/>
      <c r="IWP1083" s="1"/>
      <c r="IWQ1083" s="1"/>
      <c r="IWR1083" s="1"/>
      <c r="IWS1083" s="1"/>
      <c r="IWT1083" s="1"/>
      <c r="IWU1083" s="1"/>
      <c r="IWV1083" s="1"/>
      <c r="IWW1083" s="1"/>
      <c r="IWX1083" s="1"/>
      <c r="IWY1083" s="1"/>
      <c r="IWZ1083" s="1"/>
      <c r="IXA1083" s="1"/>
      <c r="IXB1083" s="1"/>
      <c r="IXC1083" s="1"/>
      <c r="IXD1083" s="1"/>
      <c r="IXE1083" s="1"/>
      <c r="IXF1083" s="1"/>
      <c r="IXG1083" s="1"/>
      <c r="IXH1083" s="1"/>
      <c r="IXI1083" s="1"/>
      <c r="IXJ1083" s="1"/>
      <c r="IXK1083" s="1"/>
      <c r="IXL1083" s="1"/>
      <c r="IXM1083" s="1"/>
      <c r="IXN1083" s="1"/>
      <c r="IXO1083" s="1"/>
      <c r="IXP1083" s="1"/>
      <c r="IXQ1083" s="1"/>
      <c r="IXR1083" s="1"/>
      <c r="IXS1083" s="1"/>
      <c r="IXT1083" s="1"/>
      <c r="IXU1083" s="1"/>
      <c r="IXV1083" s="1"/>
      <c r="IXW1083" s="1"/>
      <c r="IXX1083" s="1"/>
      <c r="IXY1083" s="1"/>
      <c r="IXZ1083" s="1"/>
      <c r="IYA1083" s="1"/>
      <c r="IYB1083" s="1"/>
      <c r="IYC1083" s="1"/>
      <c r="IYD1083" s="1"/>
      <c r="IYE1083" s="1"/>
      <c r="IYF1083" s="1"/>
      <c r="IYG1083" s="1"/>
      <c r="IYH1083" s="1"/>
      <c r="IYI1083" s="1"/>
      <c r="IYJ1083" s="1"/>
      <c r="IYK1083" s="1"/>
      <c r="IYL1083" s="1"/>
      <c r="IYM1083" s="1"/>
      <c r="IYN1083" s="1"/>
      <c r="IYO1083" s="1"/>
      <c r="IYP1083" s="1"/>
      <c r="IYQ1083" s="1"/>
      <c r="IYR1083" s="1"/>
      <c r="IYS1083" s="1"/>
      <c r="IYT1083" s="1"/>
      <c r="IYU1083" s="1"/>
      <c r="IYV1083" s="1"/>
      <c r="IYW1083" s="1"/>
      <c r="IYX1083" s="1"/>
      <c r="IYY1083" s="1"/>
      <c r="IYZ1083" s="1"/>
      <c r="IZA1083" s="1"/>
      <c r="IZB1083" s="1"/>
      <c r="IZC1083" s="1"/>
      <c r="IZD1083" s="1"/>
      <c r="IZE1083" s="1"/>
      <c r="IZF1083" s="1"/>
      <c r="IZG1083" s="1"/>
      <c r="IZH1083" s="1"/>
      <c r="IZI1083" s="1"/>
      <c r="IZJ1083" s="1"/>
      <c r="IZK1083" s="1"/>
      <c r="IZL1083" s="1"/>
      <c r="IZM1083" s="1"/>
      <c r="IZN1083" s="1"/>
      <c r="IZO1083" s="1"/>
      <c r="IZP1083" s="1"/>
      <c r="IZQ1083" s="1"/>
      <c r="IZR1083" s="1"/>
      <c r="IZS1083" s="1"/>
      <c r="IZT1083" s="1"/>
      <c r="IZU1083" s="1"/>
      <c r="IZV1083" s="1"/>
      <c r="IZW1083" s="1"/>
      <c r="IZX1083" s="1"/>
      <c r="IZY1083" s="1"/>
      <c r="IZZ1083" s="1"/>
      <c r="JAA1083" s="1"/>
      <c r="JAB1083" s="1"/>
      <c r="JAC1083" s="1"/>
      <c r="JAD1083" s="1"/>
      <c r="JAE1083" s="1"/>
      <c r="JAF1083" s="1"/>
      <c r="JAG1083" s="1"/>
      <c r="JAH1083" s="1"/>
      <c r="JAI1083" s="1"/>
      <c r="JAJ1083" s="1"/>
      <c r="JAK1083" s="1"/>
      <c r="JAL1083" s="1"/>
      <c r="JAM1083" s="1"/>
      <c r="JAN1083" s="1"/>
      <c r="JAO1083" s="1"/>
      <c r="JAP1083" s="1"/>
      <c r="JAQ1083" s="1"/>
      <c r="JAR1083" s="1"/>
      <c r="JAS1083" s="1"/>
      <c r="JAT1083" s="1"/>
      <c r="JAU1083" s="1"/>
      <c r="JAV1083" s="1"/>
      <c r="JAW1083" s="1"/>
      <c r="JAX1083" s="1"/>
      <c r="JAY1083" s="1"/>
      <c r="JAZ1083" s="1"/>
      <c r="JBA1083" s="1"/>
      <c r="JBB1083" s="1"/>
      <c r="JBC1083" s="1"/>
      <c r="JBD1083" s="1"/>
      <c r="JBE1083" s="1"/>
      <c r="JBF1083" s="1"/>
      <c r="JBG1083" s="1"/>
      <c r="JBH1083" s="1"/>
      <c r="JBI1083" s="1"/>
      <c r="JBJ1083" s="1"/>
      <c r="JBK1083" s="1"/>
      <c r="JBL1083" s="1"/>
      <c r="JBM1083" s="1"/>
      <c r="JBN1083" s="1"/>
      <c r="JBO1083" s="1"/>
      <c r="JBP1083" s="1"/>
      <c r="JBQ1083" s="1"/>
      <c r="JBR1083" s="1"/>
      <c r="JBS1083" s="1"/>
      <c r="JBT1083" s="1"/>
      <c r="JBU1083" s="1"/>
      <c r="JBV1083" s="1"/>
      <c r="JBW1083" s="1"/>
      <c r="JBX1083" s="1"/>
      <c r="JBY1083" s="1"/>
      <c r="JBZ1083" s="1"/>
      <c r="JCA1083" s="1"/>
      <c r="JCB1083" s="1"/>
      <c r="JCC1083" s="1"/>
      <c r="JCD1083" s="1"/>
      <c r="JCE1083" s="1"/>
      <c r="JCF1083" s="1"/>
      <c r="JCG1083" s="1"/>
      <c r="JCH1083" s="1"/>
      <c r="JCI1083" s="1"/>
      <c r="JCJ1083" s="1"/>
      <c r="JCK1083" s="1"/>
      <c r="JCL1083" s="1"/>
      <c r="JCM1083" s="1"/>
      <c r="JCN1083" s="1"/>
      <c r="JCO1083" s="1"/>
      <c r="JCP1083" s="1"/>
      <c r="JCQ1083" s="1"/>
      <c r="JCR1083" s="1"/>
      <c r="JCS1083" s="1"/>
      <c r="JCT1083" s="1"/>
      <c r="JCU1083" s="1"/>
      <c r="JCV1083" s="1"/>
      <c r="JCW1083" s="1"/>
      <c r="JCX1083" s="1"/>
      <c r="JCY1083" s="1"/>
      <c r="JCZ1083" s="1"/>
      <c r="JDA1083" s="1"/>
      <c r="JDB1083" s="1"/>
      <c r="JDC1083" s="1"/>
      <c r="JDD1083" s="1"/>
      <c r="JDE1083" s="1"/>
      <c r="JDF1083" s="1"/>
      <c r="JDG1083" s="1"/>
      <c r="JDH1083" s="1"/>
      <c r="JDI1083" s="1"/>
      <c r="JDJ1083" s="1"/>
      <c r="JDK1083" s="1"/>
      <c r="JDL1083" s="1"/>
      <c r="JDM1083" s="1"/>
      <c r="JDN1083" s="1"/>
      <c r="JDO1083" s="1"/>
      <c r="JDP1083" s="1"/>
      <c r="JDQ1083" s="1"/>
      <c r="JDR1083" s="1"/>
      <c r="JDS1083" s="1"/>
      <c r="JDT1083" s="1"/>
      <c r="JDU1083" s="1"/>
      <c r="JDV1083" s="1"/>
      <c r="JDW1083" s="1"/>
      <c r="JDX1083" s="1"/>
      <c r="JDY1083" s="1"/>
      <c r="JDZ1083" s="1"/>
      <c r="JEA1083" s="1"/>
      <c r="JEB1083" s="1"/>
      <c r="JEC1083" s="1"/>
      <c r="JED1083" s="1"/>
      <c r="JEE1083" s="1"/>
      <c r="JEF1083" s="1"/>
      <c r="JEG1083" s="1"/>
      <c r="JEH1083" s="1"/>
      <c r="JEI1083" s="1"/>
      <c r="JEJ1083" s="1"/>
      <c r="JEK1083" s="1"/>
      <c r="JEL1083" s="1"/>
      <c r="JEM1083" s="1"/>
      <c r="JEN1083" s="1"/>
      <c r="JEO1083" s="1"/>
      <c r="JEP1083" s="1"/>
      <c r="JEQ1083" s="1"/>
      <c r="JER1083" s="1"/>
      <c r="JES1083" s="1"/>
      <c r="JET1083" s="1"/>
      <c r="JEU1083" s="1"/>
      <c r="JEV1083" s="1"/>
      <c r="JEW1083" s="1"/>
      <c r="JEX1083" s="1"/>
      <c r="JEY1083" s="1"/>
      <c r="JEZ1083" s="1"/>
      <c r="JFA1083" s="1"/>
      <c r="JFB1083" s="1"/>
      <c r="JFC1083" s="1"/>
      <c r="JFD1083" s="1"/>
      <c r="JFE1083" s="1"/>
      <c r="JFF1083" s="1"/>
      <c r="JFG1083" s="1"/>
      <c r="JFH1083" s="1"/>
      <c r="JFI1083" s="1"/>
      <c r="JFJ1083" s="1"/>
      <c r="JFK1083" s="1"/>
      <c r="JFL1083" s="1"/>
      <c r="JFM1083" s="1"/>
      <c r="JFN1083" s="1"/>
      <c r="JFO1083" s="1"/>
      <c r="JFP1083" s="1"/>
      <c r="JFQ1083" s="1"/>
      <c r="JFR1083" s="1"/>
      <c r="JFS1083" s="1"/>
      <c r="JFT1083" s="1"/>
      <c r="JFU1083" s="1"/>
      <c r="JFV1083" s="1"/>
      <c r="JFW1083" s="1"/>
      <c r="JFX1083" s="1"/>
      <c r="JFY1083" s="1"/>
      <c r="JFZ1083" s="1"/>
      <c r="JGA1083" s="1"/>
      <c r="JGB1083" s="1"/>
      <c r="JGC1083" s="1"/>
      <c r="JGD1083" s="1"/>
      <c r="JGE1083" s="1"/>
      <c r="JGF1083" s="1"/>
      <c r="JGG1083" s="1"/>
      <c r="JGH1083" s="1"/>
      <c r="JGI1083" s="1"/>
      <c r="JGJ1083" s="1"/>
      <c r="JGK1083" s="1"/>
      <c r="JGL1083" s="1"/>
      <c r="JGM1083" s="1"/>
      <c r="JGN1083" s="1"/>
      <c r="JGO1083" s="1"/>
      <c r="JGP1083" s="1"/>
      <c r="JGQ1083" s="1"/>
      <c r="JGR1083" s="1"/>
      <c r="JGS1083" s="1"/>
      <c r="JGT1083" s="1"/>
      <c r="JGU1083" s="1"/>
      <c r="JGV1083" s="1"/>
      <c r="JGW1083" s="1"/>
      <c r="JGX1083" s="1"/>
      <c r="JGY1083" s="1"/>
      <c r="JGZ1083" s="1"/>
      <c r="JHA1083" s="1"/>
      <c r="JHB1083" s="1"/>
      <c r="JHC1083" s="1"/>
      <c r="JHD1083" s="1"/>
      <c r="JHE1083" s="1"/>
      <c r="JHF1083" s="1"/>
      <c r="JHG1083" s="1"/>
      <c r="JHH1083" s="1"/>
      <c r="JHI1083" s="1"/>
      <c r="JHJ1083" s="1"/>
      <c r="JHK1083" s="1"/>
      <c r="JHL1083" s="1"/>
      <c r="JHM1083" s="1"/>
      <c r="JHN1083" s="1"/>
      <c r="JHO1083" s="1"/>
      <c r="JHP1083" s="1"/>
      <c r="JHQ1083" s="1"/>
      <c r="JHR1083" s="1"/>
      <c r="JHS1083" s="1"/>
      <c r="JHT1083" s="1"/>
      <c r="JHU1083" s="1"/>
      <c r="JHV1083" s="1"/>
      <c r="JHW1083" s="1"/>
      <c r="JHX1083" s="1"/>
      <c r="JHY1083" s="1"/>
      <c r="JHZ1083" s="1"/>
      <c r="JIA1083" s="1"/>
      <c r="JIB1083" s="1"/>
      <c r="JIC1083" s="1"/>
      <c r="JID1083" s="1"/>
      <c r="JIE1083" s="1"/>
      <c r="JIF1083" s="1"/>
      <c r="JIG1083" s="1"/>
      <c r="JIH1083" s="1"/>
      <c r="JII1083" s="1"/>
      <c r="JIJ1083" s="1"/>
      <c r="JIK1083" s="1"/>
      <c r="JIL1083" s="1"/>
      <c r="JIM1083" s="1"/>
      <c r="JIN1083" s="1"/>
      <c r="JIO1083" s="1"/>
      <c r="JIP1083" s="1"/>
      <c r="JIQ1083" s="1"/>
      <c r="JIR1083" s="1"/>
      <c r="JIS1083" s="1"/>
      <c r="JIT1083" s="1"/>
      <c r="JIU1083" s="1"/>
      <c r="JIV1083" s="1"/>
      <c r="JIW1083" s="1"/>
      <c r="JIX1083" s="1"/>
      <c r="JIY1083" s="1"/>
      <c r="JIZ1083" s="1"/>
      <c r="JJA1083" s="1"/>
      <c r="JJB1083" s="1"/>
      <c r="JJC1083" s="1"/>
      <c r="JJD1083" s="1"/>
      <c r="JJE1083" s="1"/>
      <c r="JJF1083" s="1"/>
      <c r="JJG1083" s="1"/>
      <c r="JJH1083" s="1"/>
      <c r="JJI1083" s="1"/>
      <c r="JJJ1083" s="1"/>
      <c r="JJK1083" s="1"/>
      <c r="JJL1083" s="1"/>
      <c r="JJM1083" s="1"/>
      <c r="JJN1083" s="1"/>
      <c r="JJO1083" s="1"/>
      <c r="JJP1083" s="1"/>
      <c r="JJQ1083" s="1"/>
      <c r="JJR1083" s="1"/>
      <c r="JJS1083" s="1"/>
      <c r="JJT1083" s="1"/>
      <c r="JJU1083" s="1"/>
      <c r="JJV1083" s="1"/>
      <c r="JJW1083" s="1"/>
      <c r="JJX1083" s="1"/>
      <c r="JJY1083" s="1"/>
      <c r="JJZ1083" s="1"/>
      <c r="JKA1083" s="1"/>
      <c r="JKB1083" s="1"/>
      <c r="JKC1083" s="1"/>
      <c r="JKD1083" s="1"/>
      <c r="JKE1083" s="1"/>
      <c r="JKF1083" s="1"/>
      <c r="JKG1083" s="1"/>
      <c r="JKH1083" s="1"/>
      <c r="JKI1083" s="1"/>
      <c r="JKJ1083" s="1"/>
      <c r="JKK1083" s="1"/>
      <c r="JKL1083" s="1"/>
      <c r="JKM1083" s="1"/>
      <c r="JKN1083" s="1"/>
      <c r="JKO1083" s="1"/>
      <c r="JKP1083" s="1"/>
      <c r="JKQ1083" s="1"/>
      <c r="JKR1083" s="1"/>
      <c r="JKS1083" s="1"/>
      <c r="JKT1083" s="1"/>
      <c r="JKU1083" s="1"/>
      <c r="JKV1083" s="1"/>
      <c r="JKW1083" s="1"/>
      <c r="JKX1083" s="1"/>
      <c r="JKY1083" s="1"/>
      <c r="JKZ1083" s="1"/>
      <c r="JLA1083" s="1"/>
      <c r="JLB1083" s="1"/>
      <c r="JLC1083" s="1"/>
      <c r="JLD1083" s="1"/>
      <c r="JLE1083" s="1"/>
      <c r="JLF1083" s="1"/>
      <c r="JLG1083" s="1"/>
      <c r="JLH1083" s="1"/>
      <c r="JLI1083" s="1"/>
      <c r="JLJ1083" s="1"/>
      <c r="JLK1083" s="1"/>
      <c r="JLL1083" s="1"/>
      <c r="JLM1083" s="1"/>
      <c r="JLN1083" s="1"/>
      <c r="JLO1083" s="1"/>
      <c r="JLP1083" s="1"/>
      <c r="JLQ1083" s="1"/>
      <c r="JLR1083" s="1"/>
      <c r="JLS1083" s="1"/>
      <c r="JLT1083" s="1"/>
      <c r="JLU1083" s="1"/>
      <c r="JLV1083" s="1"/>
      <c r="JLW1083" s="1"/>
      <c r="JLX1083" s="1"/>
      <c r="JLY1083" s="1"/>
      <c r="JLZ1083" s="1"/>
      <c r="JMA1083" s="1"/>
      <c r="JMB1083" s="1"/>
      <c r="JMC1083" s="1"/>
      <c r="JMD1083" s="1"/>
      <c r="JME1083" s="1"/>
      <c r="JMF1083" s="1"/>
      <c r="JMG1083" s="1"/>
      <c r="JMH1083" s="1"/>
      <c r="JMI1083" s="1"/>
      <c r="JMJ1083" s="1"/>
      <c r="JMK1083" s="1"/>
      <c r="JML1083" s="1"/>
      <c r="JMM1083" s="1"/>
      <c r="JMN1083" s="1"/>
      <c r="JMO1083" s="1"/>
      <c r="JMP1083" s="1"/>
      <c r="JMQ1083" s="1"/>
      <c r="JMR1083" s="1"/>
      <c r="JMS1083" s="1"/>
      <c r="JMT1083" s="1"/>
      <c r="JMU1083" s="1"/>
      <c r="JMV1083" s="1"/>
      <c r="JMW1083" s="1"/>
      <c r="JMX1083" s="1"/>
      <c r="JMY1083" s="1"/>
      <c r="JMZ1083" s="1"/>
      <c r="JNA1083" s="1"/>
      <c r="JNB1083" s="1"/>
      <c r="JNC1083" s="1"/>
      <c r="JND1083" s="1"/>
      <c r="JNE1083" s="1"/>
      <c r="JNF1083" s="1"/>
      <c r="JNG1083" s="1"/>
      <c r="JNH1083" s="1"/>
      <c r="JNI1083" s="1"/>
      <c r="JNJ1083" s="1"/>
      <c r="JNK1083" s="1"/>
      <c r="JNL1083" s="1"/>
      <c r="JNM1083" s="1"/>
      <c r="JNN1083" s="1"/>
      <c r="JNO1083" s="1"/>
      <c r="JNP1083" s="1"/>
      <c r="JNQ1083" s="1"/>
      <c r="JNR1083" s="1"/>
      <c r="JNS1083" s="1"/>
      <c r="JNT1083" s="1"/>
      <c r="JNU1083" s="1"/>
      <c r="JNV1083" s="1"/>
      <c r="JNW1083" s="1"/>
      <c r="JNX1083" s="1"/>
      <c r="JNY1083" s="1"/>
      <c r="JNZ1083" s="1"/>
      <c r="JOA1083" s="1"/>
      <c r="JOB1083" s="1"/>
      <c r="JOC1083" s="1"/>
      <c r="JOD1083" s="1"/>
      <c r="JOE1083" s="1"/>
      <c r="JOF1083" s="1"/>
      <c r="JOG1083" s="1"/>
      <c r="JOH1083" s="1"/>
      <c r="JOI1083" s="1"/>
      <c r="JOJ1083" s="1"/>
      <c r="JOK1083" s="1"/>
      <c r="JOL1083" s="1"/>
      <c r="JOM1083" s="1"/>
      <c r="JON1083" s="1"/>
      <c r="JOO1083" s="1"/>
      <c r="JOP1083" s="1"/>
      <c r="JOQ1083" s="1"/>
      <c r="JOR1083" s="1"/>
      <c r="JOS1083" s="1"/>
      <c r="JOT1083" s="1"/>
      <c r="JOU1083" s="1"/>
      <c r="JOV1083" s="1"/>
      <c r="JOW1083" s="1"/>
      <c r="JOX1083" s="1"/>
      <c r="JOY1083" s="1"/>
      <c r="JOZ1083" s="1"/>
      <c r="JPA1083" s="1"/>
      <c r="JPB1083" s="1"/>
      <c r="JPC1083" s="1"/>
      <c r="JPD1083" s="1"/>
      <c r="JPE1083" s="1"/>
      <c r="JPF1083" s="1"/>
      <c r="JPG1083" s="1"/>
      <c r="JPH1083" s="1"/>
      <c r="JPI1083" s="1"/>
      <c r="JPJ1083" s="1"/>
      <c r="JPK1083" s="1"/>
      <c r="JPL1083" s="1"/>
      <c r="JPM1083" s="1"/>
      <c r="JPN1083" s="1"/>
      <c r="JPO1083" s="1"/>
      <c r="JPP1083" s="1"/>
      <c r="JPQ1083" s="1"/>
      <c r="JPR1083" s="1"/>
      <c r="JPS1083" s="1"/>
      <c r="JPT1083" s="1"/>
      <c r="JPU1083" s="1"/>
      <c r="JPV1083" s="1"/>
      <c r="JPW1083" s="1"/>
      <c r="JPX1083" s="1"/>
      <c r="JPY1083" s="1"/>
      <c r="JPZ1083" s="1"/>
      <c r="JQA1083" s="1"/>
      <c r="JQB1083" s="1"/>
      <c r="JQC1083" s="1"/>
      <c r="JQD1083" s="1"/>
      <c r="JQE1083" s="1"/>
      <c r="JQF1083" s="1"/>
      <c r="JQG1083" s="1"/>
      <c r="JQH1083" s="1"/>
      <c r="JQI1083" s="1"/>
      <c r="JQJ1083" s="1"/>
      <c r="JQK1083" s="1"/>
      <c r="JQL1083" s="1"/>
      <c r="JQM1083" s="1"/>
      <c r="JQN1083" s="1"/>
      <c r="JQO1083" s="1"/>
      <c r="JQP1083" s="1"/>
      <c r="JQQ1083" s="1"/>
      <c r="JQR1083" s="1"/>
      <c r="JQS1083" s="1"/>
      <c r="JQT1083" s="1"/>
      <c r="JQU1083" s="1"/>
      <c r="JQV1083" s="1"/>
      <c r="JQW1083" s="1"/>
      <c r="JQX1083" s="1"/>
      <c r="JQY1083" s="1"/>
      <c r="JQZ1083" s="1"/>
      <c r="JRA1083" s="1"/>
      <c r="JRB1083" s="1"/>
      <c r="JRC1083" s="1"/>
      <c r="JRD1083" s="1"/>
      <c r="JRE1083" s="1"/>
      <c r="JRF1083" s="1"/>
      <c r="JRG1083" s="1"/>
      <c r="JRH1083" s="1"/>
      <c r="JRI1083" s="1"/>
      <c r="JRJ1083" s="1"/>
      <c r="JRK1083" s="1"/>
      <c r="JRL1083" s="1"/>
      <c r="JRM1083" s="1"/>
      <c r="JRN1083" s="1"/>
      <c r="JRO1083" s="1"/>
      <c r="JRP1083" s="1"/>
      <c r="JRQ1083" s="1"/>
      <c r="JRR1083" s="1"/>
      <c r="JRS1083" s="1"/>
      <c r="JRT1083" s="1"/>
      <c r="JRU1083" s="1"/>
      <c r="JRV1083" s="1"/>
      <c r="JRW1083" s="1"/>
      <c r="JRX1083" s="1"/>
      <c r="JRY1083" s="1"/>
      <c r="JRZ1083" s="1"/>
      <c r="JSA1083" s="1"/>
      <c r="JSB1083" s="1"/>
      <c r="JSC1083" s="1"/>
      <c r="JSD1083" s="1"/>
      <c r="JSE1083" s="1"/>
      <c r="JSF1083" s="1"/>
      <c r="JSG1083" s="1"/>
      <c r="JSH1083" s="1"/>
      <c r="JSI1083" s="1"/>
      <c r="JSJ1083" s="1"/>
      <c r="JSK1083" s="1"/>
      <c r="JSL1083" s="1"/>
      <c r="JSM1083" s="1"/>
      <c r="JSN1083" s="1"/>
      <c r="JSO1083" s="1"/>
      <c r="JSP1083" s="1"/>
      <c r="JSQ1083" s="1"/>
      <c r="JSR1083" s="1"/>
      <c r="JSS1083" s="1"/>
      <c r="JST1083" s="1"/>
      <c r="JSU1083" s="1"/>
      <c r="JSV1083" s="1"/>
      <c r="JSW1083" s="1"/>
      <c r="JSX1083" s="1"/>
      <c r="JSY1083" s="1"/>
      <c r="JSZ1083" s="1"/>
      <c r="JTA1083" s="1"/>
      <c r="JTB1083" s="1"/>
      <c r="JTC1083" s="1"/>
      <c r="JTD1083" s="1"/>
      <c r="JTE1083" s="1"/>
      <c r="JTF1083" s="1"/>
      <c r="JTG1083" s="1"/>
      <c r="JTH1083" s="1"/>
      <c r="JTI1083" s="1"/>
      <c r="JTJ1083" s="1"/>
      <c r="JTK1083" s="1"/>
      <c r="JTL1083" s="1"/>
      <c r="JTM1083" s="1"/>
      <c r="JTN1083" s="1"/>
      <c r="JTO1083" s="1"/>
      <c r="JTP1083" s="1"/>
      <c r="JTQ1083" s="1"/>
      <c r="JTR1083" s="1"/>
      <c r="JTS1083" s="1"/>
      <c r="JTT1083" s="1"/>
      <c r="JTU1083" s="1"/>
      <c r="JTV1083" s="1"/>
      <c r="JTW1083" s="1"/>
      <c r="JTX1083" s="1"/>
      <c r="JTY1083" s="1"/>
      <c r="JTZ1083" s="1"/>
      <c r="JUA1083" s="1"/>
      <c r="JUB1083" s="1"/>
      <c r="JUC1083" s="1"/>
      <c r="JUD1083" s="1"/>
      <c r="JUE1083" s="1"/>
      <c r="JUF1083" s="1"/>
      <c r="JUG1083" s="1"/>
      <c r="JUH1083" s="1"/>
      <c r="JUI1083" s="1"/>
      <c r="JUJ1083" s="1"/>
      <c r="JUK1083" s="1"/>
      <c r="JUL1083" s="1"/>
      <c r="JUM1083" s="1"/>
      <c r="JUN1083" s="1"/>
      <c r="JUO1083" s="1"/>
      <c r="JUP1083" s="1"/>
      <c r="JUQ1083" s="1"/>
      <c r="JUR1083" s="1"/>
      <c r="JUS1083" s="1"/>
      <c r="JUT1083" s="1"/>
      <c r="JUU1083" s="1"/>
      <c r="JUV1083" s="1"/>
      <c r="JUW1083" s="1"/>
      <c r="JUX1083" s="1"/>
      <c r="JUY1083" s="1"/>
      <c r="JUZ1083" s="1"/>
      <c r="JVA1083" s="1"/>
      <c r="JVB1083" s="1"/>
      <c r="JVC1083" s="1"/>
      <c r="JVD1083" s="1"/>
      <c r="JVE1083" s="1"/>
      <c r="JVF1083" s="1"/>
      <c r="JVG1083" s="1"/>
      <c r="JVH1083" s="1"/>
      <c r="JVI1083" s="1"/>
      <c r="JVJ1083" s="1"/>
      <c r="JVK1083" s="1"/>
      <c r="JVL1083" s="1"/>
      <c r="JVM1083" s="1"/>
      <c r="JVN1083" s="1"/>
      <c r="JVO1083" s="1"/>
      <c r="JVP1083" s="1"/>
      <c r="JVQ1083" s="1"/>
      <c r="JVR1083" s="1"/>
      <c r="JVS1083" s="1"/>
      <c r="JVT1083" s="1"/>
      <c r="JVU1083" s="1"/>
      <c r="JVV1083" s="1"/>
      <c r="JVW1083" s="1"/>
      <c r="JVX1083" s="1"/>
      <c r="JVY1083" s="1"/>
      <c r="JVZ1083" s="1"/>
      <c r="JWA1083" s="1"/>
      <c r="JWB1083" s="1"/>
      <c r="JWC1083" s="1"/>
      <c r="JWD1083" s="1"/>
      <c r="JWE1083" s="1"/>
      <c r="JWF1083" s="1"/>
      <c r="JWG1083" s="1"/>
      <c r="JWH1083" s="1"/>
      <c r="JWI1083" s="1"/>
      <c r="JWJ1083" s="1"/>
      <c r="JWK1083" s="1"/>
      <c r="JWL1083" s="1"/>
      <c r="JWM1083" s="1"/>
      <c r="JWN1083" s="1"/>
      <c r="JWO1083" s="1"/>
      <c r="JWP1083" s="1"/>
      <c r="JWQ1083" s="1"/>
      <c r="JWR1083" s="1"/>
      <c r="JWS1083" s="1"/>
      <c r="JWT1083" s="1"/>
      <c r="JWU1083" s="1"/>
      <c r="JWV1083" s="1"/>
      <c r="JWW1083" s="1"/>
      <c r="JWX1083" s="1"/>
      <c r="JWY1083" s="1"/>
      <c r="JWZ1083" s="1"/>
      <c r="JXA1083" s="1"/>
      <c r="JXB1083" s="1"/>
      <c r="JXC1083" s="1"/>
      <c r="JXD1083" s="1"/>
      <c r="JXE1083" s="1"/>
      <c r="JXF1083" s="1"/>
      <c r="JXG1083" s="1"/>
      <c r="JXH1083" s="1"/>
      <c r="JXI1083" s="1"/>
      <c r="JXJ1083" s="1"/>
      <c r="JXK1083" s="1"/>
      <c r="JXL1083" s="1"/>
      <c r="JXM1083" s="1"/>
      <c r="JXN1083" s="1"/>
      <c r="JXO1083" s="1"/>
      <c r="JXP1083" s="1"/>
      <c r="JXQ1083" s="1"/>
      <c r="JXR1083" s="1"/>
      <c r="JXS1083" s="1"/>
      <c r="JXT1083" s="1"/>
      <c r="JXU1083" s="1"/>
      <c r="JXV1083" s="1"/>
      <c r="JXW1083" s="1"/>
      <c r="JXX1083" s="1"/>
      <c r="JXY1083" s="1"/>
      <c r="JXZ1083" s="1"/>
      <c r="JYA1083" s="1"/>
      <c r="JYB1083" s="1"/>
      <c r="JYC1083" s="1"/>
      <c r="JYD1083" s="1"/>
      <c r="JYE1083" s="1"/>
      <c r="JYF1083" s="1"/>
      <c r="JYG1083" s="1"/>
      <c r="JYH1083" s="1"/>
      <c r="JYI1083" s="1"/>
      <c r="JYJ1083" s="1"/>
      <c r="JYK1083" s="1"/>
      <c r="JYL1083" s="1"/>
      <c r="JYM1083" s="1"/>
      <c r="JYN1083" s="1"/>
      <c r="JYO1083" s="1"/>
      <c r="JYP1083" s="1"/>
      <c r="JYQ1083" s="1"/>
      <c r="JYR1083" s="1"/>
      <c r="JYS1083" s="1"/>
      <c r="JYT1083" s="1"/>
      <c r="JYU1083" s="1"/>
      <c r="JYV1083" s="1"/>
      <c r="JYW1083" s="1"/>
      <c r="JYX1083" s="1"/>
      <c r="JYY1083" s="1"/>
      <c r="JYZ1083" s="1"/>
      <c r="JZA1083" s="1"/>
      <c r="JZB1083" s="1"/>
      <c r="JZC1083" s="1"/>
      <c r="JZD1083" s="1"/>
      <c r="JZE1083" s="1"/>
      <c r="JZF1083" s="1"/>
      <c r="JZG1083" s="1"/>
      <c r="JZH1083" s="1"/>
      <c r="JZI1083" s="1"/>
      <c r="JZJ1083" s="1"/>
      <c r="JZK1083" s="1"/>
      <c r="JZL1083" s="1"/>
      <c r="JZM1083" s="1"/>
      <c r="JZN1083" s="1"/>
      <c r="JZO1083" s="1"/>
      <c r="JZP1083" s="1"/>
      <c r="JZQ1083" s="1"/>
      <c r="JZR1083" s="1"/>
      <c r="JZS1083" s="1"/>
      <c r="JZT1083" s="1"/>
      <c r="JZU1083" s="1"/>
      <c r="JZV1083" s="1"/>
      <c r="JZW1083" s="1"/>
      <c r="JZX1083" s="1"/>
      <c r="JZY1083" s="1"/>
      <c r="JZZ1083" s="1"/>
      <c r="KAA1083" s="1"/>
      <c r="KAB1083" s="1"/>
      <c r="KAC1083" s="1"/>
      <c r="KAD1083" s="1"/>
      <c r="KAE1083" s="1"/>
      <c r="KAF1083" s="1"/>
      <c r="KAG1083" s="1"/>
      <c r="KAH1083" s="1"/>
      <c r="KAI1083" s="1"/>
      <c r="KAJ1083" s="1"/>
      <c r="KAK1083" s="1"/>
      <c r="KAL1083" s="1"/>
      <c r="KAM1083" s="1"/>
      <c r="KAN1083" s="1"/>
      <c r="KAO1083" s="1"/>
      <c r="KAP1083" s="1"/>
      <c r="KAQ1083" s="1"/>
      <c r="KAR1083" s="1"/>
      <c r="KAS1083" s="1"/>
      <c r="KAT1083" s="1"/>
      <c r="KAU1083" s="1"/>
      <c r="KAV1083" s="1"/>
      <c r="KAW1083" s="1"/>
      <c r="KAX1083" s="1"/>
      <c r="KAY1083" s="1"/>
      <c r="KAZ1083" s="1"/>
      <c r="KBA1083" s="1"/>
      <c r="KBB1083" s="1"/>
      <c r="KBC1083" s="1"/>
      <c r="KBD1083" s="1"/>
      <c r="KBE1083" s="1"/>
      <c r="KBF1083" s="1"/>
      <c r="KBG1083" s="1"/>
      <c r="KBH1083" s="1"/>
      <c r="KBI1083" s="1"/>
      <c r="KBJ1083" s="1"/>
      <c r="KBK1083" s="1"/>
      <c r="KBL1083" s="1"/>
      <c r="KBM1083" s="1"/>
      <c r="KBN1083" s="1"/>
      <c r="KBO1083" s="1"/>
      <c r="KBP1083" s="1"/>
      <c r="KBQ1083" s="1"/>
      <c r="KBR1083" s="1"/>
      <c r="KBS1083" s="1"/>
      <c r="KBT1083" s="1"/>
      <c r="KBU1083" s="1"/>
      <c r="KBV1083" s="1"/>
      <c r="KBW1083" s="1"/>
      <c r="KBX1083" s="1"/>
      <c r="KBY1083" s="1"/>
      <c r="KBZ1083" s="1"/>
      <c r="KCA1083" s="1"/>
      <c r="KCB1083" s="1"/>
      <c r="KCC1083" s="1"/>
      <c r="KCD1083" s="1"/>
      <c r="KCE1083" s="1"/>
      <c r="KCF1083" s="1"/>
      <c r="KCG1083" s="1"/>
      <c r="KCH1083" s="1"/>
      <c r="KCI1083" s="1"/>
      <c r="KCJ1083" s="1"/>
      <c r="KCK1083" s="1"/>
      <c r="KCL1083" s="1"/>
      <c r="KCM1083" s="1"/>
      <c r="KCN1083" s="1"/>
      <c r="KCO1083" s="1"/>
      <c r="KCP1083" s="1"/>
      <c r="KCQ1083" s="1"/>
      <c r="KCR1083" s="1"/>
      <c r="KCS1083" s="1"/>
      <c r="KCT1083" s="1"/>
      <c r="KCU1083" s="1"/>
      <c r="KCV1083" s="1"/>
      <c r="KCW1083" s="1"/>
      <c r="KCX1083" s="1"/>
      <c r="KCY1083" s="1"/>
      <c r="KCZ1083" s="1"/>
      <c r="KDA1083" s="1"/>
      <c r="KDB1083" s="1"/>
      <c r="KDC1083" s="1"/>
      <c r="KDD1083" s="1"/>
      <c r="KDE1083" s="1"/>
      <c r="KDF1083" s="1"/>
      <c r="KDG1083" s="1"/>
      <c r="KDH1083" s="1"/>
      <c r="KDI1083" s="1"/>
      <c r="KDJ1083" s="1"/>
      <c r="KDK1083" s="1"/>
      <c r="KDL1083" s="1"/>
      <c r="KDM1083" s="1"/>
      <c r="KDN1083" s="1"/>
      <c r="KDO1083" s="1"/>
      <c r="KDP1083" s="1"/>
      <c r="KDQ1083" s="1"/>
      <c r="KDR1083" s="1"/>
      <c r="KDS1083" s="1"/>
      <c r="KDT1083" s="1"/>
      <c r="KDU1083" s="1"/>
      <c r="KDV1083" s="1"/>
      <c r="KDW1083" s="1"/>
      <c r="KDX1083" s="1"/>
      <c r="KDY1083" s="1"/>
      <c r="KDZ1083" s="1"/>
      <c r="KEA1083" s="1"/>
      <c r="KEB1083" s="1"/>
      <c r="KEC1083" s="1"/>
      <c r="KED1083" s="1"/>
      <c r="KEE1083" s="1"/>
      <c r="KEF1083" s="1"/>
      <c r="KEG1083" s="1"/>
      <c r="KEH1083" s="1"/>
      <c r="KEI1083" s="1"/>
      <c r="KEJ1083" s="1"/>
      <c r="KEK1083" s="1"/>
      <c r="KEL1083" s="1"/>
      <c r="KEM1083" s="1"/>
      <c r="KEN1083" s="1"/>
      <c r="KEO1083" s="1"/>
      <c r="KEP1083" s="1"/>
      <c r="KEQ1083" s="1"/>
      <c r="KER1083" s="1"/>
      <c r="KES1083" s="1"/>
      <c r="KET1083" s="1"/>
      <c r="KEU1083" s="1"/>
      <c r="KEV1083" s="1"/>
      <c r="KEW1083" s="1"/>
      <c r="KEX1083" s="1"/>
      <c r="KEY1083" s="1"/>
      <c r="KEZ1083" s="1"/>
      <c r="KFA1083" s="1"/>
      <c r="KFB1083" s="1"/>
      <c r="KFC1083" s="1"/>
      <c r="KFD1083" s="1"/>
      <c r="KFE1083" s="1"/>
      <c r="KFF1083" s="1"/>
      <c r="KFG1083" s="1"/>
      <c r="KFH1083" s="1"/>
      <c r="KFI1083" s="1"/>
      <c r="KFJ1083" s="1"/>
      <c r="KFK1083" s="1"/>
      <c r="KFL1083" s="1"/>
      <c r="KFM1083" s="1"/>
      <c r="KFN1083" s="1"/>
      <c r="KFO1083" s="1"/>
      <c r="KFP1083" s="1"/>
      <c r="KFQ1083" s="1"/>
      <c r="KFR1083" s="1"/>
      <c r="KFS1083" s="1"/>
      <c r="KFT1083" s="1"/>
      <c r="KFU1083" s="1"/>
      <c r="KFV1083" s="1"/>
      <c r="KFW1083" s="1"/>
      <c r="KFX1083" s="1"/>
      <c r="KFY1083" s="1"/>
      <c r="KFZ1083" s="1"/>
      <c r="KGA1083" s="1"/>
      <c r="KGB1083" s="1"/>
      <c r="KGC1083" s="1"/>
      <c r="KGD1083" s="1"/>
      <c r="KGE1083" s="1"/>
      <c r="KGF1083" s="1"/>
      <c r="KGG1083" s="1"/>
      <c r="KGH1083" s="1"/>
      <c r="KGI1083" s="1"/>
      <c r="KGJ1083" s="1"/>
      <c r="KGK1083" s="1"/>
      <c r="KGL1083" s="1"/>
      <c r="KGM1083" s="1"/>
      <c r="KGN1083" s="1"/>
      <c r="KGO1083" s="1"/>
      <c r="KGP1083" s="1"/>
      <c r="KGQ1083" s="1"/>
      <c r="KGR1083" s="1"/>
      <c r="KGS1083" s="1"/>
      <c r="KGT1083" s="1"/>
      <c r="KGU1083" s="1"/>
      <c r="KGV1083" s="1"/>
      <c r="KGW1083" s="1"/>
      <c r="KGX1083" s="1"/>
      <c r="KGY1083" s="1"/>
      <c r="KGZ1083" s="1"/>
      <c r="KHA1083" s="1"/>
      <c r="KHB1083" s="1"/>
      <c r="KHC1083" s="1"/>
      <c r="KHD1083" s="1"/>
      <c r="KHE1083" s="1"/>
      <c r="KHF1083" s="1"/>
      <c r="KHG1083" s="1"/>
      <c r="KHH1083" s="1"/>
      <c r="KHI1083" s="1"/>
      <c r="KHJ1083" s="1"/>
      <c r="KHK1083" s="1"/>
      <c r="KHL1083" s="1"/>
      <c r="KHM1083" s="1"/>
      <c r="KHN1083" s="1"/>
      <c r="KHO1083" s="1"/>
      <c r="KHP1083" s="1"/>
      <c r="KHQ1083" s="1"/>
      <c r="KHR1083" s="1"/>
      <c r="KHS1083" s="1"/>
      <c r="KHT1083" s="1"/>
      <c r="KHU1083" s="1"/>
      <c r="KHV1083" s="1"/>
      <c r="KHW1083" s="1"/>
      <c r="KHX1083" s="1"/>
      <c r="KHY1083" s="1"/>
      <c r="KHZ1083" s="1"/>
      <c r="KIA1083" s="1"/>
      <c r="KIB1083" s="1"/>
      <c r="KIC1083" s="1"/>
      <c r="KID1083" s="1"/>
      <c r="KIE1083" s="1"/>
      <c r="KIF1083" s="1"/>
      <c r="KIG1083" s="1"/>
      <c r="KIH1083" s="1"/>
      <c r="KII1083" s="1"/>
      <c r="KIJ1083" s="1"/>
      <c r="KIK1083" s="1"/>
      <c r="KIL1083" s="1"/>
      <c r="KIM1083" s="1"/>
      <c r="KIN1083" s="1"/>
      <c r="KIO1083" s="1"/>
      <c r="KIP1083" s="1"/>
      <c r="KIQ1083" s="1"/>
      <c r="KIR1083" s="1"/>
      <c r="KIS1083" s="1"/>
      <c r="KIT1083" s="1"/>
      <c r="KIU1083" s="1"/>
      <c r="KIV1083" s="1"/>
      <c r="KIW1083" s="1"/>
      <c r="KIX1083" s="1"/>
      <c r="KIY1083" s="1"/>
      <c r="KIZ1083" s="1"/>
      <c r="KJA1083" s="1"/>
      <c r="KJB1083" s="1"/>
      <c r="KJC1083" s="1"/>
      <c r="KJD1083" s="1"/>
      <c r="KJE1083" s="1"/>
      <c r="KJF1083" s="1"/>
      <c r="KJG1083" s="1"/>
      <c r="KJH1083" s="1"/>
      <c r="KJI1083" s="1"/>
      <c r="KJJ1083" s="1"/>
      <c r="KJK1083" s="1"/>
      <c r="KJL1083" s="1"/>
      <c r="KJM1083" s="1"/>
      <c r="KJN1083" s="1"/>
      <c r="KJO1083" s="1"/>
      <c r="KJP1083" s="1"/>
      <c r="KJQ1083" s="1"/>
      <c r="KJR1083" s="1"/>
      <c r="KJS1083" s="1"/>
      <c r="KJT1083" s="1"/>
      <c r="KJU1083" s="1"/>
      <c r="KJV1083" s="1"/>
      <c r="KJW1083" s="1"/>
      <c r="KJX1083" s="1"/>
      <c r="KJY1083" s="1"/>
      <c r="KJZ1083" s="1"/>
      <c r="KKA1083" s="1"/>
      <c r="KKB1083" s="1"/>
      <c r="KKC1083" s="1"/>
      <c r="KKD1083" s="1"/>
      <c r="KKE1083" s="1"/>
      <c r="KKF1083" s="1"/>
      <c r="KKG1083" s="1"/>
      <c r="KKH1083" s="1"/>
      <c r="KKI1083" s="1"/>
      <c r="KKJ1083" s="1"/>
      <c r="KKK1083" s="1"/>
      <c r="KKL1083" s="1"/>
      <c r="KKM1083" s="1"/>
      <c r="KKN1083" s="1"/>
      <c r="KKO1083" s="1"/>
      <c r="KKP1083" s="1"/>
      <c r="KKQ1083" s="1"/>
      <c r="KKR1083" s="1"/>
      <c r="KKS1083" s="1"/>
      <c r="KKT1083" s="1"/>
      <c r="KKU1083" s="1"/>
      <c r="KKV1083" s="1"/>
      <c r="KKW1083" s="1"/>
      <c r="KKX1083" s="1"/>
      <c r="KKY1083" s="1"/>
      <c r="KKZ1083" s="1"/>
      <c r="KLA1083" s="1"/>
      <c r="KLB1083" s="1"/>
      <c r="KLC1083" s="1"/>
      <c r="KLD1083" s="1"/>
      <c r="KLE1083" s="1"/>
      <c r="KLF1083" s="1"/>
      <c r="KLG1083" s="1"/>
      <c r="KLH1083" s="1"/>
      <c r="KLI1083" s="1"/>
      <c r="KLJ1083" s="1"/>
      <c r="KLK1083" s="1"/>
      <c r="KLL1083" s="1"/>
      <c r="KLM1083" s="1"/>
      <c r="KLN1083" s="1"/>
      <c r="KLO1083" s="1"/>
      <c r="KLP1083" s="1"/>
      <c r="KLQ1083" s="1"/>
      <c r="KLR1083" s="1"/>
      <c r="KLS1083" s="1"/>
      <c r="KLT1083" s="1"/>
      <c r="KLU1083" s="1"/>
      <c r="KLV1083" s="1"/>
      <c r="KLW1083" s="1"/>
      <c r="KLX1083" s="1"/>
      <c r="KLY1083" s="1"/>
      <c r="KLZ1083" s="1"/>
      <c r="KMA1083" s="1"/>
      <c r="KMB1083" s="1"/>
      <c r="KMC1083" s="1"/>
      <c r="KMD1083" s="1"/>
      <c r="KME1083" s="1"/>
      <c r="KMF1083" s="1"/>
      <c r="KMG1083" s="1"/>
      <c r="KMH1083" s="1"/>
      <c r="KMI1083" s="1"/>
      <c r="KMJ1083" s="1"/>
      <c r="KMK1083" s="1"/>
      <c r="KML1083" s="1"/>
      <c r="KMM1083" s="1"/>
      <c r="KMN1083" s="1"/>
      <c r="KMO1083" s="1"/>
      <c r="KMP1083" s="1"/>
      <c r="KMQ1083" s="1"/>
      <c r="KMR1083" s="1"/>
      <c r="KMS1083" s="1"/>
      <c r="KMT1083" s="1"/>
      <c r="KMU1083" s="1"/>
      <c r="KMV1083" s="1"/>
      <c r="KMW1083" s="1"/>
      <c r="KMX1083" s="1"/>
      <c r="KMY1083" s="1"/>
      <c r="KMZ1083" s="1"/>
      <c r="KNA1083" s="1"/>
      <c r="KNB1083" s="1"/>
      <c r="KNC1083" s="1"/>
      <c r="KND1083" s="1"/>
      <c r="KNE1083" s="1"/>
      <c r="KNF1083" s="1"/>
      <c r="KNG1083" s="1"/>
      <c r="KNH1083" s="1"/>
      <c r="KNI1083" s="1"/>
      <c r="KNJ1083" s="1"/>
      <c r="KNK1083" s="1"/>
      <c r="KNL1083" s="1"/>
      <c r="KNM1083" s="1"/>
      <c r="KNN1083" s="1"/>
      <c r="KNO1083" s="1"/>
      <c r="KNP1083" s="1"/>
      <c r="KNQ1083" s="1"/>
      <c r="KNR1083" s="1"/>
      <c r="KNS1083" s="1"/>
      <c r="KNT1083" s="1"/>
      <c r="KNU1083" s="1"/>
      <c r="KNV1083" s="1"/>
      <c r="KNW1083" s="1"/>
      <c r="KNX1083" s="1"/>
      <c r="KNY1083" s="1"/>
      <c r="KNZ1083" s="1"/>
      <c r="KOA1083" s="1"/>
      <c r="KOB1083" s="1"/>
      <c r="KOC1083" s="1"/>
      <c r="KOD1083" s="1"/>
      <c r="KOE1083" s="1"/>
      <c r="KOF1083" s="1"/>
      <c r="KOG1083" s="1"/>
      <c r="KOH1083" s="1"/>
      <c r="KOI1083" s="1"/>
      <c r="KOJ1083" s="1"/>
      <c r="KOK1083" s="1"/>
      <c r="KOL1083" s="1"/>
      <c r="KOM1083" s="1"/>
      <c r="KON1083" s="1"/>
      <c r="KOO1083" s="1"/>
      <c r="KOP1083" s="1"/>
      <c r="KOQ1083" s="1"/>
      <c r="KOR1083" s="1"/>
      <c r="KOS1083" s="1"/>
      <c r="KOT1083" s="1"/>
      <c r="KOU1083" s="1"/>
      <c r="KOV1083" s="1"/>
      <c r="KOW1083" s="1"/>
      <c r="KOX1083" s="1"/>
      <c r="KOY1083" s="1"/>
      <c r="KOZ1083" s="1"/>
      <c r="KPA1083" s="1"/>
      <c r="KPB1083" s="1"/>
      <c r="KPC1083" s="1"/>
      <c r="KPD1083" s="1"/>
      <c r="KPE1083" s="1"/>
      <c r="KPF1083" s="1"/>
      <c r="KPG1083" s="1"/>
      <c r="KPH1083" s="1"/>
      <c r="KPI1083" s="1"/>
      <c r="KPJ1083" s="1"/>
      <c r="KPK1083" s="1"/>
      <c r="KPL1083" s="1"/>
      <c r="KPM1083" s="1"/>
      <c r="KPN1083" s="1"/>
      <c r="KPO1083" s="1"/>
      <c r="KPP1083" s="1"/>
      <c r="KPQ1083" s="1"/>
      <c r="KPR1083" s="1"/>
      <c r="KPS1083" s="1"/>
      <c r="KPT1083" s="1"/>
      <c r="KPU1083" s="1"/>
      <c r="KPV1083" s="1"/>
      <c r="KPW1083" s="1"/>
      <c r="KPX1083" s="1"/>
      <c r="KPY1083" s="1"/>
      <c r="KPZ1083" s="1"/>
      <c r="KQA1083" s="1"/>
      <c r="KQB1083" s="1"/>
      <c r="KQC1083" s="1"/>
      <c r="KQD1083" s="1"/>
      <c r="KQE1083" s="1"/>
      <c r="KQF1083" s="1"/>
      <c r="KQG1083" s="1"/>
      <c r="KQH1083" s="1"/>
      <c r="KQI1083" s="1"/>
      <c r="KQJ1083" s="1"/>
      <c r="KQK1083" s="1"/>
      <c r="KQL1083" s="1"/>
      <c r="KQM1083" s="1"/>
      <c r="KQN1083" s="1"/>
      <c r="KQO1083" s="1"/>
      <c r="KQP1083" s="1"/>
      <c r="KQQ1083" s="1"/>
      <c r="KQR1083" s="1"/>
      <c r="KQS1083" s="1"/>
      <c r="KQT1083" s="1"/>
      <c r="KQU1083" s="1"/>
      <c r="KQV1083" s="1"/>
      <c r="KQW1083" s="1"/>
      <c r="KQX1083" s="1"/>
      <c r="KQY1083" s="1"/>
      <c r="KQZ1083" s="1"/>
      <c r="KRA1083" s="1"/>
      <c r="KRB1083" s="1"/>
      <c r="KRC1083" s="1"/>
      <c r="KRD1083" s="1"/>
      <c r="KRE1083" s="1"/>
      <c r="KRF1083" s="1"/>
      <c r="KRG1083" s="1"/>
      <c r="KRH1083" s="1"/>
      <c r="KRI1083" s="1"/>
      <c r="KRJ1083" s="1"/>
      <c r="KRK1083" s="1"/>
      <c r="KRL1083" s="1"/>
      <c r="KRM1083" s="1"/>
      <c r="KRN1083" s="1"/>
      <c r="KRO1083" s="1"/>
      <c r="KRP1083" s="1"/>
      <c r="KRQ1083" s="1"/>
      <c r="KRR1083" s="1"/>
      <c r="KRS1083" s="1"/>
      <c r="KRT1083" s="1"/>
      <c r="KRU1083" s="1"/>
      <c r="KRV1083" s="1"/>
      <c r="KRW1083" s="1"/>
      <c r="KRX1083" s="1"/>
      <c r="KRY1083" s="1"/>
      <c r="KRZ1083" s="1"/>
      <c r="KSA1083" s="1"/>
      <c r="KSB1083" s="1"/>
      <c r="KSC1083" s="1"/>
      <c r="KSD1083" s="1"/>
      <c r="KSE1083" s="1"/>
      <c r="KSF1083" s="1"/>
      <c r="KSG1083" s="1"/>
      <c r="KSH1083" s="1"/>
      <c r="KSI1083" s="1"/>
      <c r="KSJ1083" s="1"/>
      <c r="KSK1083" s="1"/>
      <c r="KSL1083" s="1"/>
      <c r="KSM1083" s="1"/>
      <c r="KSN1083" s="1"/>
      <c r="KSO1083" s="1"/>
      <c r="KSP1083" s="1"/>
      <c r="KSQ1083" s="1"/>
      <c r="KSR1083" s="1"/>
      <c r="KSS1083" s="1"/>
      <c r="KST1083" s="1"/>
      <c r="KSU1083" s="1"/>
      <c r="KSV1083" s="1"/>
      <c r="KSW1083" s="1"/>
      <c r="KSX1083" s="1"/>
      <c r="KSY1083" s="1"/>
      <c r="KSZ1083" s="1"/>
      <c r="KTA1083" s="1"/>
      <c r="KTB1083" s="1"/>
      <c r="KTC1083" s="1"/>
      <c r="KTD1083" s="1"/>
      <c r="KTE1083" s="1"/>
      <c r="KTF1083" s="1"/>
      <c r="KTG1083" s="1"/>
      <c r="KTH1083" s="1"/>
      <c r="KTI1083" s="1"/>
      <c r="KTJ1083" s="1"/>
      <c r="KTK1083" s="1"/>
      <c r="KTL1083" s="1"/>
      <c r="KTM1083" s="1"/>
      <c r="KTN1083" s="1"/>
      <c r="KTO1083" s="1"/>
      <c r="KTP1083" s="1"/>
      <c r="KTQ1083" s="1"/>
      <c r="KTR1083" s="1"/>
      <c r="KTS1083" s="1"/>
      <c r="KTT1083" s="1"/>
      <c r="KTU1083" s="1"/>
      <c r="KTV1083" s="1"/>
      <c r="KTW1083" s="1"/>
      <c r="KTX1083" s="1"/>
      <c r="KTY1083" s="1"/>
      <c r="KTZ1083" s="1"/>
      <c r="KUA1083" s="1"/>
      <c r="KUB1083" s="1"/>
      <c r="KUC1083" s="1"/>
      <c r="KUD1083" s="1"/>
      <c r="KUE1083" s="1"/>
      <c r="KUF1083" s="1"/>
      <c r="KUG1083" s="1"/>
      <c r="KUH1083" s="1"/>
      <c r="KUI1083" s="1"/>
      <c r="KUJ1083" s="1"/>
      <c r="KUK1083" s="1"/>
      <c r="KUL1083" s="1"/>
      <c r="KUM1083" s="1"/>
      <c r="KUN1083" s="1"/>
      <c r="KUO1083" s="1"/>
      <c r="KUP1083" s="1"/>
      <c r="KUQ1083" s="1"/>
      <c r="KUR1083" s="1"/>
      <c r="KUS1083" s="1"/>
      <c r="KUT1083" s="1"/>
      <c r="KUU1083" s="1"/>
      <c r="KUV1083" s="1"/>
      <c r="KUW1083" s="1"/>
      <c r="KUX1083" s="1"/>
      <c r="KUY1083" s="1"/>
      <c r="KUZ1083" s="1"/>
      <c r="KVA1083" s="1"/>
      <c r="KVB1083" s="1"/>
      <c r="KVC1083" s="1"/>
      <c r="KVD1083" s="1"/>
      <c r="KVE1083" s="1"/>
      <c r="KVF1083" s="1"/>
      <c r="KVG1083" s="1"/>
      <c r="KVH1083" s="1"/>
      <c r="KVI1083" s="1"/>
      <c r="KVJ1083" s="1"/>
      <c r="KVK1083" s="1"/>
      <c r="KVL1083" s="1"/>
      <c r="KVM1083" s="1"/>
      <c r="KVN1083" s="1"/>
      <c r="KVO1083" s="1"/>
      <c r="KVP1083" s="1"/>
      <c r="KVQ1083" s="1"/>
      <c r="KVR1083" s="1"/>
      <c r="KVS1083" s="1"/>
      <c r="KVT1083" s="1"/>
      <c r="KVU1083" s="1"/>
      <c r="KVV1083" s="1"/>
      <c r="KVW1083" s="1"/>
      <c r="KVX1083" s="1"/>
      <c r="KVY1083" s="1"/>
      <c r="KVZ1083" s="1"/>
      <c r="KWA1083" s="1"/>
      <c r="KWB1083" s="1"/>
      <c r="KWC1083" s="1"/>
      <c r="KWD1083" s="1"/>
      <c r="KWE1083" s="1"/>
      <c r="KWF1083" s="1"/>
      <c r="KWG1083" s="1"/>
      <c r="KWH1083" s="1"/>
      <c r="KWI1083" s="1"/>
      <c r="KWJ1083" s="1"/>
      <c r="KWK1083" s="1"/>
      <c r="KWL1083" s="1"/>
      <c r="KWM1083" s="1"/>
      <c r="KWN1083" s="1"/>
      <c r="KWO1083" s="1"/>
      <c r="KWP1083" s="1"/>
      <c r="KWQ1083" s="1"/>
      <c r="KWR1083" s="1"/>
      <c r="KWS1083" s="1"/>
      <c r="KWT1083" s="1"/>
      <c r="KWU1083" s="1"/>
      <c r="KWV1083" s="1"/>
      <c r="KWW1083" s="1"/>
      <c r="KWX1083" s="1"/>
      <c r="KWY1083" s="1"/>
      <c r="KWZ1083" s="1"/>
      <c r="KXA1083" s="1"/>
      <c r="KXB1083" s="1"/>
      <c r="KXC1083" s="1"/>
      <c r="KXD1083" s="1"/>
      <c r="KXE1083" s="1"/>
      <c r="KXF1083" s="1"/>
      <c r="KXG1083" s="1"/>
      <c r="KXH1083" s="1"/>
      <c r="KXI1083" s="1"/>
      <c r="KXJ1083" s="1"/>
      <c r="KXK1083" s="1"/>
      <c r="KXL1083" s="1"/>
      <c r="KXM1083" s="1"/>
      <c r="KXN1083" s="1"/>
      <c r="KXO1083" s="1"/>
      <c r="KXP1083" s="1"/>
      <c r="KXQ1083" s="1"/>
      <c r="KXR1083" s="1"/>
      <c r="KXS1083" s="1"/>
      <c r="KXT1083" s="1"/>
      <c r="KXU1083" s="1"/>
      <c r="KXV1083" s="1"/>
      <c r="KXW1083" s="1"/>
      <c r="KXX1083" s="1"/>
      <c r="KXY1083" s="1"/>
      <c r="KXZ1083" s="1"/>
      <c r="KYA1083" s="1"/>
      <c r="KYB1083" s="1"/>
      <c r="KYC1083" s="1"/>
      <c r="KYD1083" s="1"/>
      <c r="KYE1083" s="1"/>
      <c r="KYF1083" s="1"/>
      <c r="KYG1083" s="1"/>
      <c r="KYH1083" s="1"/>
      <c r="KYI1083" s="1"/>
      <c r="KYJ1083" s="1"/>
      <c r="KYK1083" s="1"/>
      <c r="KYL1083" s="1"/>
      <c r="KYM1083" s="1"/>
      <c r="KYN1083" s="1"/>
      <c r="KYO1083" s="1"/>
      <c r="KYP1083" s="1"/>
      <c r="KYQ1083" s="1"/>
      <c r="KYR1083" s="1"/>
      <c r="KYS1083" s="1"/>
      <c r="KYT1083" s="1"/>
      <c r="KYU1083" s="1"/>
      <c r="KYV1083" s="1"/>
      <c r="KYW1083" s="1"/>
      <c r="KYX1083" s="1"/>
      <c r="KYY1083" s="1"/>
      <c r="KYZ1083" s="1"/>
      <c r="KZA1083" s="1"/>
      <c r="KZB1083" s="1"/>
      <c r="KZC1083" s="1"/>
      <c r="KZD1083" s="1"/>
      <c r="KZE1083" s="1"/>
      <c r="KZF1083" s="1"/>
      <c r="KZG1083" s="1"/>
      <c r="KZH1083" s="1"/>
      <c r="KZI1083" s="1"/>
      <c r="KZJ1083" s="1"/>
      <c r="KZK1083" s="1"/>
      <c r="KZL1083" s="1"/>
      <c r="KZM1083" s="1"/>
      <c r="KZN1083" s="1"/>
      <c r="KZO1083" s="1"/>
      <c r="KZP1083" s="1"/>
      <c r="KZQ1083" s="1"/>
      <c r="KZR1083" s="1"/>
      <c r="KZS1083" s="1"/>
      <c r="KZT1083" s="1"/>
      <c r="KZU1083" s="1"/>
      <c r="KZV1083" s="1"/>
      <c r="KZW1083" s="1"/>
      <c r="KZX1083" s="1"/>
      <c r="KZY1083" s="1"/>
      <c r="KZZ1083" s="1"/>
      <c r="LAA1083" s="1"/>
      <c r="LAB1083" s="1"/>
      <c r="LAC1083" s="1"/>
      <c r="LAD1083" s="1"/>
      <c r="LAE1083" s="1"/>
      <c r="LAF1083" s="1"/>
      <c r="LAG1083" s="1"/>
      <c r="LAH1083" s="1"/>
      <c r="LAI1083" s="1"/>
      <c r="LAJ1083" s="1"/>
      <c r="LAK1083" s="1"/>
      <c r="LAL1083" s="1"/>
      <c r="LAM1083" s="1"/>
      <c r="LAN1083" s="1"/>
      <c r="LAO1083" s="1"/>
      <c r="LAP1083" s="1"/>
      <c r="LAQ1083" s="1"/>
      <c r="LAR1083" s="1"/>
      <c r="LAS1083" s="1"/>
      <c r="LAT1083" s="1"/>
      <c r="LAU1083" s="1"/>
      <c r="LAV1083" s="1"/>
      <c r="LAW1083" s="1"/>
      <c r="LAX1083" s="1"/>
      <c r="LAY1083" s="1"/>
      <c r="LAZ1083" s="1"/>
      <c r="LBA1083" s="1"/>
      <c r="LBB1083" s="1"/>
      <c r="LBC1083" s="1"/>
      <c r="LBD1083" s="1"/>
      <c r="LBE1083" s="1"/>
      <c r="LBF1083" s="1"/>
      <c r="LBG1083" s="1"/>
      <c r="LBH1083" s="1"/>
      <c r="LBI1083" s="1"/>
      <c r="LBJ1083" s="1"/>
      <c r="LBK1083" s="1"/>
      <c r="LBL1083" s="1"/>
      <c r="LBM1083" s="1"/>
      <c r="LBN1083" s="1"/>
      <c r="LBO1083" s="1"/>
      <c r="LBP1083" s="1"/>
      <c r="LBQ1083" s="1"/>
      <c r="LBR1083" s="1"/>
      <c r="LBS1083" s="1"/>
      <c r="LBT1083" s="1"/>
      <c r="LBU1083" s="1"/>
      <c r="LBV1083" s="1"/>
      <c r="LBW1083" s="1"/>
      <c r="LBX1083" s="1"/>
      <c r="LBY1083" s="1"/>
      <c r="LBZ1083" s="1"/>
      <c r="LCA1083" s="1"/>
      <c r="LCB1083" s="1"/>
      <c r="LCC1083" s="1"/>
      <c r="LCD1083" s="1"/>
      <c r="LCE1083" s="1"/>
      <c r="LCF1083" s="1"/>
      <c r="LCG1083" s="1"/>
      <c r="LCH1083" s="1"/>
      <c r="LCI1083" s="1"/>
      <c r="LCJ1083" s="1"/>
      <c r="LCK1083" s="1"/>
      <c r="LCL1083" s="1"/>
      <c r="LCM1083" s="1"/>
      <c r="LCN1083" s="1"/>
      <c r="LCO1083" s="1"/>
      <c r="LCP1083" s="1"/>
      <c r="LCQ1083" s="1"/>
      <c r="LCR1083" s="1"/>
      <c r="LCS1083" s="1"/>
      <c r="LCT1083" s="1"/>
      <c r="LCU1083" s="1"/>
      <c r="LCV1083" s="1"/>
      <c r="LCW1083" s="1"/>
      <c r="LCX1083" s="1"/>
      <c r="LCY1083" s="1"/>
      <c r="LCZ1083" s="1"/>
      <c r="LDA1083" s="1"/>
      <c r="LDB1083" s="1"/>
      <c r="LDC1083" s="1"/>
      <c r="LDD1083" s="1"/>
      <c r="LDE1083" s="1"/>
      <c r="LDF1083" s="1"/>
      <c r="LDG1083" s="1"/>
      <c r="LDH1083" s="1"/>
      <c r="LDI1083" s="1"/>
      <c r="LDJ1083" s="1"/>
      <c r="LDK1083" s="1"/>
      <c r="LDL1083" s="1"/>
      <c r="LDM1083" s="1"/>
      <c r="LDN1083" s="1"/>
      <c r="LDO1083" s="1"/>
      <c r="LDP1083" s="1"/>
      <c r="LDQ1083" s="1"/>
      <c r="LDR1083" s="1"/>
      <c r="LDS1083" s="1"/>
      <c r="LDT1083" s="1"/>
      <c r="LDU1083" s="1"/>
      <c r="LDV1083" s="1"/>
      <c r="LDW1083" s="1"/>
      <c r="LDX1083" s="1"/>
      <c r="LDY1083" s="1"/>
      <c r="LDZ1083" s="1"/>
      <c r="LEA1083" s="1"/>
      <c r="LEB1083" s="1"/>
      <c r="LEC1083" s="1"/>
      <c r="LED1083" s="1"/>
      <c r="LEE1083" s="1"/>
      <c r="LEF1083" s="1"/>
      <c r="LEG1083" s="1"/>
      <c r="LEH1083" s="1"/>
      <c r="LEI1083" s="1"/>
      <c r="LEJ1083" s="1"/>
      <c r="LEK1083" s="1"/>
      <c r="LEL1083" s="1"/>
      <c r="LEM1083" s="1"/>
      <c r="LEN1083" s="1"/>
      <c r="LEO1083" s="1"/>
      <c r="LEP1083" s="1"/>
      <c r="LEQ1083" s="1"/>
      <c r="LER1083" s="1"/>
      <c r="LES1083" s="1"/>
      <c r="LET1083" s="1"/>
      <c r="LEU1083" s="1"/>
      <c r="LEV1083" s="1"/>
      <c r="LEW1083" s="1"/>
      <c r="LEX1083" s="1"/>
      <c r="LEY1083" s="1"/>
      <c r="LEZ1083" s="1"/>
      <c r="LFA1083" s="1"/>
      <c r="LFB1083" s="1"/>
      <c r="LFC1083" s="1"/>
      <c r="LFD1083" s="1"/>
      <c r="LFE1083" s="1"/>
      <c r="LFF1083" s="1"/>
      <c r="LFG1083" s="1"/>
      <c r="LFH1083" s="1"/>
      <c r="LFI1083" s="1"/>
      <c r="LFJ1083" s="1"/>
      <c r="LFK1083" s="1"/>
      <c r="LFL1083" s="1"/>
      <c r="LFM1083" s="1"/>
      <c r="LFN1083" s="1"/>
      <c r="LFO1083" s="1"/>
      <c r="LFP1083" s="1"/>
      <c r="LFQ1083" s="1"/>
      <c r="LFR1083" s="1"/>
      <c r="LFS1083" s="1"/>
      <c r="LFT1083" s="1"/>
      <c r="LFU1083" s="1"/>
      <c r="LFV1083" s="1"/>
      <c r="LFW1083" s="1"/>
      <c r="LFX1083" s="1"/>
      <c r="LFY1083" s="1"/>
      <c r="LFZ1083" s="1"/>
      <c r="LGA1083" s="1"/>
      <c r="LGB1083" s="1"/>
      <c r="LGC1083" s="1"/>
      <c r="LGD1083" s="1"/>
      <c r="LGE1083" s="1"/>
      <c r="LGF1083" s="1"/>
      <c r="LGG1083" s="1"/>
      <c r="LGH1083" s="1"/>
      <c r="LGI1083" s="1"/>
      <c r="LGJ1083" s="1"/>
      <c r="LGK1083" s="1"/>
      <c r="LGL1083" s="1"/>
      <c r="LGM1083" s="1"/>
      <c r="LGN1083" s="1"/>
      <c r="LGO1083" s="1"/>
      <c r="LGP1083" s="1"/>
      <c r="LGQ1083" s="1"/>
      <c r="LGR1083" s="1"/>
      <c r="LGS1083" s="1"/>
      <c r="LGT1083" s="1"/>
      <c r="LGU1083" s="1"/>
      <c r="LGV1083" s="1"/>
      <c r="LGW1083" s="1"/>
      <c r="LGX1083" s="1"/>
      <c r="LGY1083" s="1"/>
      <c r="LGZ1083" s="1"/>
      <c r="LHA1083" s="1"/>
      <c r="LHB1083" s="1"/>
      <c r="LHC1083" s="1"/>
      <c r="LHD1083" s="1"/>
      <c r="LHE1083" s="1"/>
      <c r="LHF1083" s="1"/>
      <c r="LHG1083" s="1"/>
      <c r="LHH1083" s="1"/>
      <c r="LHI1083" s="1"/>
      <c r="LHJ1083" s="1"/>
      <c r="LHK1083" s="1"/>
      <c r="LHL1083" s="1"/>
      <c r="LHM1083" s="1"/>
      <c r="LHN1083" s="1"/>
      <c r="LHO1083" s="1"/>
      <c r="LHP1083" s="1"/>
      <c r="LHQ1083" s="1"/>
      <c r="LHR1083" s="1"/>
      <c r="LHS1083" s="1"/>
      <c r="LHT1083" s="1"/>
      <c r="LHU1083" s="1"/>
      <c r="LHV1083" s="1"/>
      <c r="LHW1083" s="1"/>
      <c r="LHX1083" s="1"/>
      <c r="LHY1083" s="1"/>
      <c r="LHZ1083" s="1"/>
      <c r="LIA1083" s="1"/>
      <c r="LIB1083" s="1"/>
      <c r="LIC1083" s="1"/>
      <c r="LID1083" s="1"/>
      <c r="LIE1083" s="1"/>
      <c r="LIF1083" s="1"/>
      <c r="LIG1083" s="1"/>
      <c r="LIH1083" s="1"/>
      <c r="LII1083" s="1"/>
      <c r="LIJ1083" s="1"/>
      <c r="LIK1083" s="1"/>
      <c r="LIL1083" s="1"/>
      <c r="LIM1083" s="1"/>
      <c r="LIN1083" s="1"/>
      <c r="LIO1083" s="1"/>
      <c r="LIP1083" s="1"/>
      <c r="LIQ1083" s="1"/>
      <c r="LIR1083" s="1"/>
      <c r="LIS1083" s="1"/>
      <c r="LIT1083" s="1"/>
      <c r="LIU1083" s="1"/>
      <c r="LIV1083" s="1"/>
      <c r="LIW1083" s="1"/>
      <c r="LIX1083" s="1"/>
      <c r="LIY1083" s="1"/>
      <c r="LIZ1083" s="1"/>
      <c r="LJA1083" s="1"/>
      <c r="LJB1083" s="1"/>
      <c r="LJC1083" s="1"/>
      <c r="LJD1083" s="1"/>
      <c r="LJE1083" s="1"/>
      <c r="LJF1083" s="1"/>
      <c r="LJG1083" s="1"/>
      <c r="LJH1083" s="1"/>
      <c r="LJI1083" s="1"/>
      <c r="LJJ1083" s="1"/>
      <c r="LJK1083" s="1"/>
      <c r="LJL1083" s="1"/>
      <c r="LJM1083" s="1"/>
      <c r="LJN1083" s="1"/>
      <c r="LJO1083" s="1"/>
      <c r="LJP1083" s="1"/>
      <c r="LJQ1083" s="1"/>
      <c r="LJR1083" s="1"/>
      <c r="LJS1083" s="1"/>
      <c r="LJT1083" s="1"/>
      <c r="LJU1083" s="1"/>
      <c r="LJV1083" s="1"/>
      <c r="LJW1083" s="1"/>
      <c r="LJX1083" s="1"/>
      <c r="LJY1083" s="1"/>
      <c r="LJZ1083" s="1"/>
      <c r="LKA1083" s="1"/>
      <c r="LKB1083" s="1"/>
      <c r="LKC1083" s="1"/>
      <c r="LKD1083" s="1"/>
      <c r="LKE1083" s="1"/>
      <c r="LKF1083" s="1"/>
      <c r="LKG1083" s="1"/>
      <c r="LKH1083" s="1"/>
      <c r="LKI1083" s="1"/>
      <c r="LKJ1083" s="1"/>
      <c r="LKK1083" s="1"/>
      <c r="LKL1083" s="1"/>
      <c r="LKM1083" s="1"/>
      <c r="LKN1083" s="1"/>
      <c r="LKO1083" s="1"/>
      <c r="LKP1083" s="1"/>
      <c r="LKQ1083" s="1"/>
      <c r="LKR1083" s="1"/>
      <c r="LKS1083" s="1"/>
      <c r="LKT1083" s="1"/>
      <c r="LKU1083" s="1"/>
      <c r="LKV1083" s="1"/>
      <c r="LKW1083" s="1"/>
      <c r="LKX1083" s="1"/>
      <c r="LKY1083" s="1"/>
      <c r="LKZ1083" s="1"/>
      <c r="LLA1083" s="1"/>
      <c r="LLB1083" s="1"/>
      <c r="LLC1083" s="1"/>
      <c r="LLD1083" s="1"/>
      <c r="LLE1083" s="1"/>
      <c r="LLF1083" s="1"/>
      <c r="LLG1083" s="1"/>
      <c r="LLH1083" s="1"/>
      <c r="LLI1083" s="1"/>
      <c r="LLJ1083" s="1"/>
      <c r="LLK1083" s="1"/>
      <c r="LLL1083" s="1"/>
      <c r="LLM1083" s="1"/>
      <c r="LLN1083" s="1"/>
      <c r="LLO1083" s="1"/>
      <c r="LLP1083" s="1"/>
      <c r="LLQ1083" s="1"/>
      <c r="LLR1083" s="1"/>
      <c r="LLS1083" s="1"/>
      <c r="LLT1083" s="1"/>
      <c r="LLU1083" s="1"/>
      <c r="LLV1083" s="1"/>
      <c r="LLW1083" s="1"/>
      <c r="LLX1083" s="1"/>
      <c r="LLY1083" s="1"/>
      <c r="LLZ1083" s="1"/>
      <c r="LMA1083" s="1"/>
      <c r="LMB1083" s="1"/>
      <c r="LMC1083" s="1"/>
      <c r="LMD1083" s="1"/>
      <c r="LME1083" s="1"/>
      <c r="LMF1083" s="1"/>
      <c r="LMG1083" s="1"/>
      <c r="LMH1083" s="1"/>
      <c r="LMI1083" s="1"/>
      <c r="LMJ1083" s="1"/>
      <c r="LMK1083" s="1"/>
      <c r="LML1083" s="1"/>
      <c r="LMM1083" s="1"/>
      <c r="LMN1083" s="1"/>
      <c r="LMO1083" s="1"/>
      <c r="LMP1083" s="1"/>
      <c r="LMQ1083" s="1"/>
      <c r="LMR1083" s="1"/>
      <c r="LMS1083" s="1"/>
      <c r="LMT1083" s="1"/>
      <c r="LMU1083" s="1"/>
      <c r="LMV1083" s="1"/>
      <c r="LMW1083" s="1"/>
      <c r="LMX1083" s="1"/>
      <c r="LMY1083" s="1"/>
      <c r="LMZ1083" s="1"/>
      <c r="LNA1083" s="1"/>
      <c r="LNB1083" s="1"/>
      <c r="LNC1083" s="1"/>
      <c r="LND1083" s="1"/>
      <c r="LNE1083" s="1"/>
      <c r="LNF1083" s="1"/>
      <c r="LNG1083" s="1"/>
      <c r="LNH1083" s="1"/>
      <c r="LNI1083" s="1"/>
      <c r="LNJ1083" s="1"/>
      <c r="LNK1083" s="1"/>
      <c r="LNL1083" s="1"/>
      <c r="LNM1083" s="1"/>
      <c r="LNN1083" s="1"/>
      <c r="LNO1083" s="1"/>
      <c r="LNP1083" s="1"/>
      <c r="LNQ1083" s="1"/>
      <c r="LNR1083" s="1"/>
      <c r="LNS1083" s="1"/>
      <c r="LNT1083" s="1"/>
      <c r="LNU1083" s="1"/>
      <c r="LNV1083" s="1"/>
      <c r="LNW1083" s="1"/>
      <c r="LNX1083" s="1"/>
      <c r="LNY1083" s="1"/>
      <c r="LNZ1083" s="1"/>
      <c r="LOA1083" s="1"/>
      <c r="LOB1083" s="1"/>
      <c r="LOC1083" s="1"/>
      <c r="LOD1083" s="1"/>
      <c r="LOE1083" s="1"/>
      <c r="LOF1083" s="1"/>
      <c r="LOG1083" s="1"/>
      <c r="LOH1083" s="1"/>
      <c r="LOI1083" s="1"/>
      <c r="LOJ1083" s="1"/>
      <c r="LOK1083" s="1"/>
      <c r="LOL1083" s="1"/>
      <c r="LOM1083" s="1"/>
      <c r="LON1083" s="1"/>
      <c r="LOO1083" s="1"/>
      <c r="LOP1083" s="1"/>
      <c r="LOQ1083" s="1"/>
      <c r="LOR1083" s="1"/>
      <c r="LOS1083" s="1"/>
      <c r="LOT1083" s="1"/>
      <c r="LOU1083" s="1"/>
      <c r="LOV1083" s="1"/>
      <c r="LOW1083" s="1"/>
      <c r="LOX1083" s="1"/>
      <c r="LOY1083" s="1"/>
      <c r="LOZ1083" s="1"/>
      <c r="LPA1083" s="1"/>
      <c r="LPB1083" s="1"/>
      <c r="LPC1083" s="1"/>
      <c r="LPD1083" s="1"/>
      <c r="LPE1083" s="1"/>
      <c r="LPF1083" s="1"/>
      <c r="LPG1083" s="1"/>
      <c r="LPH1083" s="1"/>
      <c r="LPI1083" s="1"/>
      <c r="LPJ1083" s="1"/>
      <c r="LPK1083" s="1"/>
      <c r="LPL1083" s="1"/>
      <c r="LPM1083" s="1"/>
      <c r="LPN1083" s="1"/>
      <c r="LPO1083" s="1"/>
      <c r="LPP1083" s="1"/>
      <c r="LPQ1083" s="1"/>
      <c r="LPR1083" s="1"/>
      <c r="LPS1083" s="1"/>
      <c r="LPT1083" s="1"/>
      <c r="LPU1083" s="1"/>
      <c r="LPV1083" s="1"/>
      <c r="LPW1083" s="1"/>
      <c r="LPX1083" s="1"/>
      <c r="LPY1083" s="1"/>
      <c r="LPZ1083" s="1"/>
      <c r="LQA1083" s="1"/>
      <c r="LQB1083" s="1"/>
      <c r="LQC1083" s="1"/>
      <c r="LQD1083" s="1"/>
      <c r="LQE1083" s="1"/>
      <c r="LQF1083" s="1"/>
      <c r="LQG1083" s="1"/>
      <c r="LQH1083" s="1"/>
      <c r="LQI1083" s="1"/>
      <c r="LQJ1083" s="1"/>
      <c r="LQK1083" s="1"/>
      <c r="LQL1083" s="1"/>
      <c r="LQM1083" s="1"/>
      <c r="LQN1083" s="1"/>
      <c r="LQO1083" s="1"/>
      <c r="LQP1083" s="1"/>
      <c r="LQQ1083" s="1"/>
      <c r="LQR1083" s="1"/>
      <c r="LQS1083" s="1"/>
      <c r="LQT1083" s="1"/>
      <c r="LQU1083" s="1"/>
      <c r="LQV1083" s="1"/>
      <c r="LQW1083" s="1"/>
      <c r="LQX1083" s="1"/>
      <c r="LQY1083" s="1"/>
      <c r="LQZ1083" s="1"/>
      <c r="LRA1083" s="1"/>
      <c r="LRB1083" s="1"/>
      <c r="LRC1083" s="1"/>
      <c r="LRD1083" s="1"/>
      <c r="LRE1083" s="1"/>
      <c r="LRF1083" s="1"/>
      <c r="LRG1083" s="1"/>
      <c r="LRH1083" s="1"/>
      <c r="LRI1083" s="1"/>
      <c r="LRJ1083" s="1"/>
      <c r="LRK1083" s="1"/>
      <c r="LRL1083" s="1"/>
      <c r="LRM1083" s="1"/>
      <c r="LRN1083" s="1"/>
      <c r="LRO1083" s="1"/>
      <c r="LRP1083" s="1"/>
      <c r="LRQ1083" s="1"/>
      <c r="LRR1083" s="1"/>
      <c r="LRS1083" s="1"/>
      <c r="LRT1083" s="1"/>
      <c r="LRU1083" s="1"/>
      <c r="LRV1083" s="1"/>
      <c r="LRW1083" s="1"/>
      <c r="LRX1083" s="1"/>
      <c r="LRY1083" s="1"/>
      <c r="LRZ1083" s="1"/>
      <c r="LSA1083" s="1"/>
      <c r="LSB1083" s="1"/>
      <c r="LSC1083" s="1"/>
      <c r="LSD1083" s="1"/>
      <c r="LSE1083" s="1"/>
      <c r="LSF1083" s="1"/>
      <c r="LSG1083" s="1"/>
      <c r="LSH1083" s="1"/>
      <c r="LSI1083" s="1"/>
      <c r="LSJ1083" s="1"/>
      <c r="LSK1083" s="1"/>
      <c r="LSL1083" s="1"/>
      <c r="LSM1083" s="1"/>
      <c r="LSN1083" s="1"/>
      <c r="LSO1083" s="1"/>
      <c r="LSP1083" s="1"/>
      <c r="LSQ1083" s="1"/>
      <c r="LSR1083" s="1"/>
      <c r="LSS1083" s="1"/>
      <c r="LST1083" s="1"/>
      <c r="LSU1083" s="1"/>
      <c r="LSV1083" s="1"/>
      <c r="LSW1083" s="1"/>
      <c r="LSX1083" s="1"/>
      <c r="LSY1083" s="1"/>
      <c r="LSZ1083" s="1"/>
      <c r="LTA1083" s="1"/>
      <c r="LTB1083" s="1"/>
      <c r="LTC1083" s="1"/>
      <c r="LTD1083" s="1"/>
      <c r="LTE1083" s="1"/>
      <c r="LTF1083" s="1"/>
      <c r="LTG1083" s="1"/>
      <c r="LTH1083" s="1"/>
      <c r="LTI1083" s="1"/>
      <c r="LTJ1083" s="1"/>
      <c r="LTK1083" s="1"/>
      <c r="LTL1083" s="1"/>
      <c r="LTM1083" s="1"/>
      <c r="LTN1083" s="1"/>
      <c r="LTO1083" s="1"/>
      <c r="LTP1083" s="1"/>
      <c r="LTQ1083" s="1"/>
      <c r="LTR1083" s="1"/>
      <c r="LTS1083" s="1"/>
      <c r="LTT1083" s="1"/>
      <c r="LTU1083" s="1"/>
      <c r="LTV1083" s="1"/>
      <c r="LTW1083" s="1"/>
      <c r="LTX1083" s="1"/>
      <c r="LTY1083" s="1"/>
      <c r="LTZ1083" s="1"/>
      <c r="LUA1083" s="1"/>
      <c r="LUB1083" s="1"/>
      <c r="LUC1083" s="1"/>
      <c r="LUD1083" s="1"/>
      <c r="LUE1083" s="1"/>
      <c r="LUF1083" s="1"/>
      <c r="LUG1083" s="1"/>
      <c r="LUH1083" s="1"/>
      <c r="LUI1083" s="1"/>
      <c r="LUJ1083" s="1"/>
      <c r="LUK1083" s="1"/>
      <c r="LUL1083" s="1"/>
      <c r="LUM1083" s="1"/>
      <c r="LUN1083" s="1"/>
      <c r="LUO1083" s="1"/>
      <c r="LUP1083" s="1"/>
      <c r="LUQ1083" s="1"/>
      <c r="LUR1083" s="1"/>
      <c r="LUS1083" s="1"/>
      <c r="LUT1083" s="1"/>
      <c r="LUU1083" s="1"/>
      <c r="LUV1083" s="1"/>
      <c r="LUW1083" s="1"/>
      <c r="LUX1083" s="1"/>
      <c r="LUY1083" s="1"/>
      <c r="LUZ1083" s="1"/>
      <c r="LVA1083" s="1"/>
      <c r="LVB1083" s="1"/>
      <c r="LVC1083" s="1"/>
      <c r="LVD1083" s="1"/>
      <c r="LVE1083" s="1"/>
      <c r="LVF1083" s="1"/>
      <c r="LVG1083" s="1"/>
      <c r="LVH1083" s="1"/>
      <c r="LVI1083" s="1"/>
      <c r="LVJ1083" s="1"/>
      <c r="LVK1083" s="1"/>
      <c r="LVL1083" s="1"/>
      <c r="LVM1083" s="1"/>
      <c r="LVN1083" s="1"/>
      <c r="LVO1083" s="1"/>
      <c r="LVP1083" s="1"/>
      <c r="LVQ1083" s="1"/>
      <c r="LVR1083" s="1"/>
      <c r="LVS1083" s="1"/>
      <c r="LVT1083" s="1"/>
      <c r="LVU1083" s="1"/>
      <c r="LVV1083" s="1"/>
      <c r="LVW1083" s="1"/>
      <c r="LVX1083" s="1"/>
      <c r="LVY1083" s="1"/>
      <c r="LVZ1083" s="1"/>
      <c r="LWA1083" s="1"/>
      <c r="LWB1083" s="1"/>
      <c r="LWC1083" s="1"/>
      <c r="LWD1083" s="1"/>
      <c r="LWE1083" s="1"/>
      <c r="LWF1083" s="1"/>
      <c r="LWG1083" s="1"/>
      <c r="LWH1083" s="1"/>
      <c r="LWI1083" s="1"/>
      <c r="LWJ1083" s="1"/>
      <c r="LWK1083" s="1"/>
      <c r="LWL1083" s="1"/>
      <c r="LWM1083" s="1"/>
      <c r="LWN1083" s="1"/>
      <c r="LWO1083" s="1"/>
      <c r="LWP1083" s="1"/>
      <c r="LWQ1083" s="1"/>
      <c r="LWR1083" s="1"/>
      <c r="LWS1083" s="1"/>
      <c r="LWT1083" s="1"/>
      <c r="LWU1083" s="1"/>
      <c r="LWV1083" s="1"/>
      <c r="LWW1083" s="1"/>
      <c r="LWX1083" s="1"/>
      <c r="LWY1083" s="1"/>
      <c r="LWZ1083" s="1"/>
      <c r="LXA1083" s="1"/>
      <c r="LXB1083" s="1"/>
      <c r="LXC1083" s="1"/>
      <c r="LXD1083" s="1"/>
      <c r="LXE1083" s="1"/>
      <c r="LXF1083" s="1"/>
      <c r="LXG1083" s="1"/>
      <c r="LXH1083" s="1"/>
      <c r="LXI1083" s="1"/>
      <c r="LXJ1083" s="1"/>
      <c r="LXK1083" s="1"/>
      <c r="LXL1083" s="1"/>
      <c r="LXM1083" s="1"/>
      <c r="LXN1083" s="1"/>
      <c r="LXO1083" s="1"/>
      <c r="LXP1083" s="1"/>
      <c r="LXQ1083" s="1"/>
      <c r="LXR1083" s="1"/>
      <c r="LXS1083" s="1"/>
      <c r="LXT1083" s="1"/>
      <c r="LXU1083" s="1"/>
      <c r="LXV1083" s="1"/>
      <c r="LXW1083" s="1"/>
      <c r="LXX1083" s="1"/>
      <c r="LXY1083" s="1"/>
      <c r="LXZ1083" s="1"/>
      <c r="LYA1083" s="1"/>
      <c r="LYB1083" s="1"/>
      <c r="LYC1083" s="1"/>
      <c r="LYD1083" s="1"/>
      <c r="LYE1083" s="1"/>
      <c r="LYF1083" s="1"/>
      <c r="LYG1083" s="1"/>
      <c r="LYH1083" s="1"/>
      <c r="LYI1083" s="1"/>
      <c r="LYJ1083" s="1"/>
      <c r="LYK1083" s="1"/>
      <c r="LYL1083" s="1"/>
      <c r="LYM1083" s="1"/>
      <c r="LYN1083" s="1"/>
      <c r="LYO1083" s="1"/>
      <c r="LYP1083" s="1"/>
      <c r="LYQ1083" s="1"/>
      <c r="LYR1083" s="1"/>
      <c r="LYS1083" s="1"/>
      <c r="LYT1083" s="1"/>
      <c r="LYU1083" s="1"/>
      <c r="LYV1083" s="1"/>
      <c r="LYW1083" s="1"/>
      <c r="LYX1083" s="1"/>
      <c r="LYY1083" s="1"/>
      <c r="LYZ1083" s="1"/>
      <c r="LZA1083" s="1"/>
      <c r="LZB1083" s="1"/>
      <c r="LZC1083" s="1"/>
      <c r="LZD1083" s="1"/>
      <c r="LZE1083" s="1"/>
      <c r="LZF1083" s="1"/>
      <c r="LZG1083" s="1"/>
      <c r="LZH1083" s="1"/>
      <c r="LZI1083" s="1"/>
      <c r="LZJ1083" s="1"/>
      <c r="LZK1083" s="1"/>
      <c r="LZL1083" s="1"/>
      <c r="LZM1083" s="1"/>
      <c r="LZN1083" s="1"/>
      <c r="LZO1083" s="1"/>
      <c r="LZP1083" s="1"/>
      <c r="LZQ1083" s="1"/>
      <c r="LZR1083" s="1"/>
      <c r="LZS1083" s="1"/>
      <c r="LZT1083" s="1"/>
      <c r="LZU1083" s="1"/>
      <c r="LZV1083" s="1"/>
      <c r="LZW1083" s="1"/>
      <c r="LZX1083" s="1"/>
      <c r="LZY1083" s="1"/>
      <c r="LZZ1083" s="1"/>
      <c r="MAA1083" s="1"/>
      <c r="MAB1083" s="1"/>
      <c r="MAC1083" s="1"/>
      <c r="MAD1083" s="1"/>
      <c r="MAE1083" s="1"/>
      <c r="MAF1083" s="1"/>
      <c r="MAG1083" s="1"/>
      <c r="MAH1083" s="1"/>
      <c r="MAI1083" s="1"/>
      <c r="MAJ1083" s="1"/>
      <c r="MAK1083" s="1"/>
      <c r="MAL1083" s="1"/>
      <c r="MAM1083" s="1"/>
      <c r="MAN1083" s="1"/>
      <c r="MAO1083" s="1"/>
      <c r="MAP1083" s="1"/>
      <c r="MAQ1083" s="1"/>
      <c r="MAR1083" s="1"/>
      <c r="MAS1083" s="1"/>
      <c r="MAT1083" s="1"/>
      <c r="MAU1083" s="1"/>
      <c r="MAV1083" s="1"/>
      <c r="MAW1083" s="1"/>
      <c r="MAX1083" s="1"/>
      <c r="MAY1083" s="1"/>
      <c r="MAZ1083" s="1"/>
      <c r="MBA1083" s="1"/>
      <c r="MBB1083" s="1"/>
      <c r="MBC1083" s="1"/>
      <c r="MBD1083" s="1"/>
      <c r="MBE1083" s="1"/>
      <c r="MBF1083" s="1"/>
      <c r="MBG1083" s="1"/>
      <c r="MBH1083" s="1"/>
      <c r="MBI1083" s="1"/>
      <c r="MBJ1083" s="1"/>
      <c r="MBK1083" s="1"/>
      <c r="MBL1083" s="1"/>
      <c r="MBM1083" s="1"/>
      <c r="MBN1083" s="1"/>
      <c r="MBO1083" s="1"/>
      <c r="MBP1083" s="1"/>
      <c r="MBQ1083" s="1"/>
      <c r="MBR1083" s="1"/>
      <c r="MBS1083" s="1"/>
      <c r="MBT1083" s="1"/>
      <c r="MBU1083" s="1"/>
      <c r="MBV1083" s="1"/>
      <c r="MBW1083" s="1"/>
      <c r="MBX1083" s="1"/>
      <c r="MBY1083" s="1"/>
      <c r="MBZ1083" s="1"/>
      <c r="MCA1083" s="1"/>
      <c r="MCB1083" s="1"/>
      <c r="MCC1083" s="1"/>
      <c r="MCD1083" s="1"/>
      <c r="MCE1083" s="1"/>
      <c r="MCF1083" s="1"/>
      <c r="MCG1083" s="1"/>
      <c r="MCH1083" s="1"/>
      <c r="MCI1083" s="1"/>
      <c r="MCJ1083" s="1"/>
      <c r="MCK1083" s="1"/>
      <c r="MCL1083" s="1"/>
      <c r="MCM1083" s="1"/>
      <c r="MCN1083" s="1"/>
      <c r="MCO1083" s="1"/>
      <c r="MCP1083" s="1"/>
      <c r="MCQ1083" s="1"/>
      <c r="MCR1083" s="1"/>
      <c r="MCS1083" s="1"/>
      <c r="MCT1083" s="1"/>
      <c r="MCU1083" s="1"/>
      <c r="MCV1083" s="1"/>
      <c r="MCW1083" s="1"/>
      <c r="MCX1083" s="1"/>
      <c r="MCY1083" s="1"/>
      <c r="MCZ1083" s="1"/>
      <c r="MDA1083" s="1"/>
      <c r="MDB1083" s="1"/>
      <c r="MDC1083" s="1"/>
      <c r="MDD1083" s="1"/>
      <c r="MDE1083" s="1"/>
      <c r="MDF1083" s="1"/>
      <c r="MDG1083" s="1"/>
      <c r="MDH1083" s="1"/>
      <c r="MDI1083" s="1"/>
      <c r="MDJ1083" s="1"/>
      <c r="MDK1083" s="1"/>
      <c r="MDL1083" s="1"/>
      <c r="MDM1083" s="1"/>
      <c r="MDN1083" s="1"/>
      <c r="MDO1083" s="1"/>
      <c r="MDP1083" s="1"/>
      <c r="MDQ1083" s="1"/>
      <c r="MDR1083" s="1"/>
      <c r="MDS1083" s="1"/>
      <c r="MDT1083" s="1"/>
      <c r="MDU1083" s="1"/>
      <c r="MDV1083" s="1"/>
      <c r="MDW1083" s="1"/>
      <c r="MDX1083" s="1"/>
      <c r="MDY1083" s="1"/>
      <c r="MDZ1083" s="1"/>
      <c r="MEA1083" s="1"/>
      <c r="MEB1083" s="1"/>
      <c r="MEC1083" s="1"/>
      <c r="MED1083" s="1"/>
      <c r="MEE1083" s="1"/>
      <c r="MEF1083" s="1"/>
      <c r="MEG1083" s="1"/>
      <c r="MEH1083" s="1"/>
      <c r="MEI1083" s="1"/>
      <c r="MEJ1083" s="1"/>
      <c r="MEK1083" s="1"/>
      <c r="MEL1083" s="1"/>
      <c r="MEM1083" s="1"/>
      <c r="MEN1083" s="1"/>
      <c r="MEO1083" s="1"/>
      <c r="MEP1083" s="1"/>
      <c r="MEQ1083" s="1"/>
      <c r="MER1083" s="1"/>
      <c r="MES1083" s="1"/>
      <c r="MET1083" s="1"/>
      <c r="MEU1083" s="1"/>
      <c r="MEV1083" s="1"/>
      <c r="MEW1083" s="1"/>
      <c r="MEX1083" s="1"/>
      <c r="MEY1083" s="1"/>
      <c r="MEZ1083" s="1"/>
      <c r="MFA1083" s="1"/>
      <c r="MFB1083" s="1"/>
      <c r="MFC1083" s="1"/>
      <c r="MFD1083" s="1"/>
      <c r="MFE1083" s="1"/>
      <c r="MFF1083" s="1"/>
      <c r="MFG1083" s="1"/>
      <c r="MFH1083" s="1"/>
      <c r="MFI1083" s="1"/>
      <c r="MFJ1083" s="1"/>
      <c r="MFK1083" s="1"/>
      <c r="MFL1083" s="1"/>
      <c r="MFM1083" s="1"/>
      <c r="MFN1083" s="1"/>
      <c r="MFO1083" s="1"/>
      <c r="MFP1083" s="1"/>
      <c r="MFQ1083" s="1"/>
      <c r="MFR1083" s="1"/>
      <c r="MFS1083" s="1"/>
      <c r="MFT1083" s="1"/>
      <c r="MFU1083" s="1"/>
      <c r="MFV1083" s="1"/>
      <c r="MFW1083" s="1"/>
      <c r="MFX1083" s="1"/>
      <c r="MFY1083" s="1"/>
      <c r="MFZ1083" s="1"/>
      <c r="MGA1083" s="1"/>
      <c r="MGB1083" s="1"/>
      <c r="MGC1083" s="1"/>
      <c r="MGD1083" s="1"/>
      <c r="MGE1083" s="1"/>
      <c r="MGF1083" s="1"/>
      <c r="MGG1083" s="1"/>
      <c r="MGH1083" s="1"/>
      <c r="MGI1083" s="1"/>
      <c r="MGJ1083" s="1"/>
      <c r="MGK1083" s="1"/>
      <c r="MGL1083" s="1"/>
      <c r="MGM1083" s="1"/>
      <c r="MGN1083" s="1"/>
      <c r="MGO1083" s="1"/>
      <c r="MGP1083" s="1"/>
      <c r="MGQ1083" s="1"/>
      <c r="MGR1083" s="1"/>
      <c r="MGS1083" s="1"/>
      <c r="MGT1083" s="1"/>
      <c r="MGU1083" s="1"/>
      <c r="MGV1083" s="1"/>
      <c r="MGW1083" s="1"/>
      <c r="MGX1083" s="1"/>
      <c r="MGY1083" s="1"/>
      <c r="MGZ1083" s="1"/>
      <c r="MHA1083" s="1"/>
      <c r="MHB1083" s="1"/>
      <c r="MHC1083" s="1"/>
      <c r="MHD1083" s="1"/>
      <c r="MHE1083" s="1"/>
      <c r="MHF1083" s="1"/>
      <c r="MHG1083" s="1"/>
      <c r="MHH1083" s="1"/>
      <c r="MHI1083" s="1"/>
      <c r="MHJ1083" s="1"/>
      <c r="MHK1083" s="1"/>
      <c r="MHL1083" s="1"/>
      <c r="MHM1083" s="1"/>
      <c r="MHN1083" s="1"/>
      <c r="MHO1083" s="1"/>
      <c r="MHP1083" s="1"/>
      <c r="MHQ1083" s="1"/>
      <c r="MHR1083" s="1"/>
      <c r="MHS1083" s="1"/>
      <c r="MHT1083" s="1"/>
      <c r="MHU1083" s="1"/>
      <c r="MHV1083" s="1"/>
      <c r="MHW1083" s="1"/>
      <c r="MHX1083" s="1"/>
      <c r="MHY1083" s="1"/>
      <c r="MHZ1083" s="1"/>
      <c r="MIA1083" s="1"/>
      <c r="MIB1083" s="1"/>
      <c r="MIC1083" s="1"/>
      <c r="MID1083" s="1"/>
      <c r="MIE1083" s="1"/>
      <c r="MIF1083" s="1"/>
      <c r="MIG1083" s="1"/>
      <c r="MIH1083" s="1"/>
      <c r="MII1083" s="1"/>
      <c r="MIJ1083" s="1"/>
      <c r="MIK1083" s="1"/>
      <c r="MIL1083" s="1"/>
      <c r="MIM1083" s="1"/>
      <c r="MIN1083" s="1"/>
      <c r="MIO1083" s="1"/>
      <c r="MIP1083" s="1"/>
      <c r="MIQ1083" s="1"/>
      <c r="MIR1083" s="1"/>
      <c r="MIS1083" s="1"/>
      <c r="MIT1083" s="1"/>
      <c r="MIU1083" s="1"/>
      <c r="MIV1083" s="1"/>
      <c r="MIW1083" s="1"/>
      <c r="MIX1083" s="1"/>
      <c r="MIY1083" s="1"/>
      <c r="MIZ1083" s="1"/>
      <c r="MJA1083" s="1"/>
      <c r="MJB1083" s="1"/>
      <c r="MJC1083" s="1"/>
      <c r="MJD1083" s="1"/>
      <c r="MJE1083" s="1"/>
      <c r="MJF1083" s="1"/>
      <c r="MJG1083" s="1"/>
      <c r="MJH1083" s="1"/>
      <c r="MJI1083" s="1"/>
      <c r="MJJ1083" s="1"/>
      <c r="MJK1083" s="1"/>
      <c r="MJL1083" s="1"/>
      <c r="MJM1083" s="1"/>
      <c r="MJN1083" s="1"/>
      <c r="MJO1083" s="1"/>
      <c r="MJP1083" s="1"/>
      <c r="MJQ1083" s="1"/>
      <c r="MJR1083" s="1"/>
      <c r="MJS1083" s="1"/>
      <c r="MJT1083" s="1"/>
      <c r="MJU1083" s="1"/>
      <c r="MJV1083" s="1"/>
      <c r="MJW1083" s="1"/>
      <c r="MJX1083" s="1"/>
      <c r="MJY1083" s="1"/>
      <c r="MJZ1083" s="1"/>
      <c r="MKA1083" s="1"/>
      <c r="MKB1083" s="1"/>
      <c r="MKC1083" s="1"/>
      <c r="MKD1083" s="1"/>
      <c r="MKE1083" s="1"/>
      <c r="MKF1083" s="1"/>
      <c r="MKG1083" s="1"/>
      <c r="MKH1083" s="1"/>
      <c r="MKI1083" s="1"/>
      <c r="MKJ1083" s="1"/>
      <c r="MKK1083" s="1"/>
      <c r="MKL1083" s="1"/>
      <c r="MKM1083" s="1"/>
      <c r="MKN1083" s="1"/>
      <c r="MKO1083" s="1"/>
      <c r="MKP1083" s="1"/>
      <c r="MKQ1083" s="1"/>
      <c r="MKR1083" s="1"/>
      <c r="MKS1083" s="1"/>
      <c r="MKT1083" s="1"/>
      <c r="MKU1083" s="1"/>
      <c r="MKV1083" s="1"/>
      <c r="MKW1083" s="1"/>
      <c r="MKX1083" s="1"/>
      <c r="MKY1083" s="1"/>
      <c r="MKZ1083" s="1"/>
      <c r="MLA1083" s="1"/>
      <c r="MLB1083" s="1"/>
      <c r="MLC1083" s="1"/>
      <c r="MLD1083" s="1"/>
      <c r="MLE1083" s="1"/>
      <c r="MLF1083" s="1"/>
      <c r="MLG1083" s="1"/>
      <c r="MLH1083" s="1"/>
      <c r="MLI1083" s="1"/>
      <c r="MLJ1083" s="1"/>
      <c r="MLK1083" s="1"/>
      <c r="MLL1083" s="1"/>
      <c r="MLM1083" s="1"/>
      <c r="MLN1083" s="1"/>
      <c r="MLO1083" s="1"/>
      <c r="MLP1083" s="1"/>
      <c r="MLQ1083" s="1"/>
      <c r="MLR1083" s="1"/>
      <c r="MLS1083" s="1"/>
      <c r="MLT1083" s="1"/>
      <c r="MLU1083" s="1"/>
      <c r="MLV1083" s="1"/>
      <c r="MLW1083" s="1"/>
      <c r="MLX1083" s="1"/>
      <c r="MLY1083" s="1"/>
      <c r="MLZ1083" s="1"/>
      <c r="MMA1083" s="1"/>
      <c r="MMB1083" s="1"/>
      <c r="MMC1083" s="1"/>
      <c r="MMD1083" s="1"/>
      <c r="MME1083" s="1"/>
      <c r="MMF1083" s="1"/>
      <c r="MMG1083" s="1"/>
      <c r="MMH1083" s="1"/>
      <c r="MMI1083" s="1"/>
      <c r="MMJ1083" s="1"/>
      <c r="MMK1083" s="1"/>
      <c r="MML1083" s="1"/>
      <c r="MMM1083" s="1"/>
      <c r="MMN1083" s="1"/>
      <c r="MMO1083" s="1"/>
      <c r="MMP1083" s="1"/>
      <c r="MMQ1083" s="1"/>
      <c r="MMR1083" s="1"/>
      <c r="MMS1083" s="1"/>
      <c r="MMT1083" s="1"/>
      <c r="MMU1083" s="1"/>
      <c r="MMV1083" s="1"/>
      <c r="MMW1083" s="1"/>
      <c r="MMX1083" s="1"/>
      <c r="MMY1083" s="1"/>
      <c r="MMZ1083" s="1"/>
      <c r="MNA1083" s="1"/>
      <c r="MNB1083" s="1"/>
      <c r="MNC1083" s="1"/>
      <c r="MND1083" s="1"/>
      <c r="MNE1083" s="1"/>
      <c r="MNF1083" s="1"/>
      <c r="MNG1083" s="1"/>
      <c r="MNH1083" s="1"/>
      <c r="MNI1083" s="1"/>
      <c r="MNJ1083" s="1"/>
      <c r="MNK1083" s="1"/>
      <c r="MNL1083" s="1"/>
      <c r="MNM1083" s="1"/>
      <c r="MNN1083" s="1"/>
      <c r="MNO1083" s="1"/>
      <c r="MNP1083" s="1"/>
      <c r="MNQ1083" s="1"/>
      <c r="MNR1083" s="1"/>
      <c r="MNS1083" s="1"/>
      <c r="MNT1083" s="1"/>
      <c r="MNU1083" s="1"/>
      <c r="MNV1083" s="1"/>
      <c r="MNW1083" s="1"/>
      <c r="MNX1083" s="1"/>
      <c r="MNY1083" s="1"/>
      <c r="MNZ1083" s="1"/>
      <c r="MOA1083" s="1"/>
      <c r="MOB1083" s="1"/>
      <c r="MOC1083" s="1"/>
      <c r="MOD1083" s="1"/>
      <c r="MOE1083" s="1"/>
      <c r="MOF1083" s="1"/>
      <c r="MOG1083" s="1"/>
      <c r="MOH1083" s="1"/>
      <c r="MOI1083" s="1"/>
      <c r="MOJ1083" s="1"/>
      <c r="MOK1083" s="1"/>
      <c r="MOL1083" s="1"/>
      <c r="MOM1083" s="1"/>
      <c r="MON1083" s="1"/>
      <c r="MOO1083" s="1"/>
      <c r="MOP1083" s="1"/>
      <c r="MOQ1083" s="1"/>
      <c r="MOR1083" s="1"/>
      <c r="MOS1083" s="1"/>
      <c r="MOT1083" s="1"/>
      <c r="MOU1083" s="1"/>
      <c r="MOV1083" s="1"/>
      <c r="MOW1083" s="1"/>
      <c r="MOX1083" s="1"/>
      <c r="MOY1083" s="1"/>
      <c r="MOZ1083" s="1"/>
      <c r="MPA1083" s="1"/>
      <c r="MPB1083" s="1"/>
      <c r="MPC1083" s="1"/>
      <c r="MPD1083" s="1"/>
      <c r="MPE1083" s="1"/>
      <c r="MPF1083" s="1"/>
      <c r="MPG1083" s="1"/>
      <c r="MPH1083" s="1"/>
      <c r="MPI1083" s="1"/>
      <c r="MPJ1083" s="1"/>
      <c r="MPK1083" s="1"/>
      <c r="MPL1083" s="1"/>
      <c r="MPM1083" s="1"/>
      <c r="MPN1083" s="1"/>
      <c r="MPO1083" s="1"/>
      <c r="MPP1083" s="1"/>
      <c r="MPQ1083" s="1"/>
      <c r="MPR1083" s="1"/>
      <c r="MPS1083" s="1"/>
      <c r="MPT1083" s="1"/>
      <c r="MPU1083" s="1"/>
      <c r="MPV1083" s="1"/>
      <c r="MPW1083" s="1"/>
      <c r="MPX1083" s="1"/>
      <c r="MPY1083" s="1"/>
      <c r="MPZ1083" s="1"/>
      <c r="MQA1083" s="1"/>
      <c r="MQB1083" s="1"/>
      <c r="MQC1083" s="1"/>
      <c r="MQD1083" s="1"/>
      <c r="MQE1083" s="1"/>
      <c r="MQF1083" s="1"/>
      <c r="MQG1083" s="1"/>
      <c r="MQH1083" s="1"/>
      <c r="MQI1083" s="1"/>
      <c r="MQJ1083" s="1"/>
      <c r="MQK1083" s="1"/>
      <c r="MQL1083" s="1"/>
      <c r="MQM1083" s="1"/>
      <c r="MQN1083" s="1"/>
      <c r="MQO1083" s="1"/>
      <c r="MQP1083" s="1"/>
      <c r="MQQ1083" s="1"/>
      <c r="MQR1083" s="1"/>
      <c r="MQS1083" s="1"/>
      <c r="MQT1083" s="1"/>
      <c r="MQU1083" s="1"/>
      <c r="MQV1083" s="1"/>
      <c r="MQW1083" s="1"/>
      <c r="MQX1083" s="1"/>
      <c r="MQY1083" s="1"/>
      <c r="MQZ1083" s="1"/>
      <c r="MRA1083" s="1"/>
      <c r="MRB1083" s="1"/>
      <c r="MRC1083" s="1"/>
      <c r="MRD1083" s="1"/>
      <c r="MRE1083" s="1"/>
      <c r="MRF1083" s="1"/>
      <c r="MRG1083" s="1"/>
      <c r="MRH1083" s="1"/>
      <c r="MRI1083" s="1"/>
      <c r="MRJ1083" s="1"/>
      <c r="MRK1083" s="1"/>
      <c r="MRL1083" s="1"/>
      <c r="MRM1083" s="1"/>
      <c r="MRN1083" s="1"/>
      <c r="MRO1083" s="1"/>
      <c r="MRP1083" s="1"/>
      <c r="MRQ1083" s="1"/>
      <c r="MRR1083" s="1"/>
      <c r="MRS1083" s="1"/>
      <c r="MRT1083" s="1"/>
      <c r="MRU1083" s="1"/>
      <c r="MRV1083" s="1"/>
      <c r="MRW1083" s="1"/>
      <c r="MRX1083" s="1"/>
      <c r="MRY1083" s="1"/>
      <c r="MRZ1083" s="1"/>
      <c r="MSA1083" s="1"/>
      <c r="MSB1083" s="1"/>
      <c r="MSC1083" s="1"/>
      <c r="MSD1083" s="1"/>
      <c r="MSE1083" s="1"/>
      <c r="MSF1083" s="1"/>
      <c r="MSG1083" s="1"/>
      <c r="MSH1083" s="1"/>
      <c r="MSI1083" s="1"/>
      <c r="MSJ1083" s="1"/>
      <c r="MSK1083" s="1"/>
      <c r="MSL1083" s="1"/>
      <c r="MSM1083" s="1"/>
      <c r="MSN1083" s="1"/>
      <c r="MSO1083" s="1"/>
      <c r="MSP1083" s="1"/>
      <c r="MSQ1083" s="1"/>
      <c r="MSR1083" s="1"/>
      <c r="MSS1083" s="1"/>
      <c r="MST1083" s="1"/>
      <c r="MSU1083" s="1"/>
      <c r="MSV1083" s="1"/>
      <c r="MSW1083" s="1"/>
      <c r="MSX1083" s="1"/>
      <c r="MSY1083" s="1"/>
      <c r="MSZ1083" s="1"/>
      <c r="MTA1083" s="1"/>
      <c r="MTB1083" s="1"/>
      <c r="MTC1083" s="1"/>
      <c r="MTD1083" s="1"/>
      <c r="MTE1083" s="1"/>
      <c r="MTF1083" s="1"/>
      <c r="MTG1083" s="1"/>
      <c r="MTH1083" s="1"/>
      <c r="MTI1083" s="1"/>
      <c r="MTJ1083" s="1"/>
      <c r="MTK1083" s="1"/>
      <c r="MTL1083" s="1"/>
      <c r="MTM1083" s="1"/>
      <c r="MTN1083" s="1"/>
      <c r="MTO1083" s="1"/>
      <c r="MTP1083" s="1"/>
      <c r="MTQ1083" s="1"/>
      <c r="MTR1083" s="1"/>
      <c r="MTS1083" s="1"/>
      <c r="MTT1083" s="1"/>
      <c r="MTU1083" s="1"/>
      <c r="MTV1083" s="1"/>
      <c r="MTW1083" s="1"/>
      <c r="MTX1083" s="1"/>
      <c r="MTY1083" s="1"/>
      <c r="MTZ1083" s="1"/>
      <c r="MUA1083" s="1"/>
      <c r="MUB1083" s="1"/>
      <c r="MUC1083" s="1"/>
      <c r="MUD1083" s="1"/>
      <c r="MUE1083" s="1"/>
      <c r="MUF1083" s="1"/>
      <c r="MUG1083" s="1"/>
      <c r="MUH1083" s="1"/>
      <c r="MUI1083" s="1"/>
      <c r="MUJ1083" s="1"/>
      <c r="MUK1083" s="1"/>
      <c r="MUL1083" s="1"/>
      <c r="MUM1083" s="1"/>
      <c r="MUN1083" s="1"/>
      <c r="MUO1083" s="1"/>
      <c r="MUP1083" s="1"/>
      <c r="MUQ1083" s="1"/>
      <c r="MUR1083" s="1"/>
      <c r="MUS1083" s="1"/>
      <c r="MUT1083" s="1"/>
      <c r="MUU1083" s="1"/>
      <c r="MUV1083" s="1"/>
      <c r="MUW1083" s="1"/>
      <c r="MUX1083" s="1"/>
      <c r="MUY1083" s="1"/>
      <c r="MUZ1083" s="1"/>
      <c r="MVA1083" s="1"/>
      <c r="MVB1083" s="1"/>
      <c r="MVC1083" s="1"/>
      <c r="MVD1083" s="1"/>
      <c r="MVE1083" s="1"/>
      <c r="MVF1083" s="1"/>
      <c r="MVG1083" s="1"/>
      <c r="MVH1083" s="1"/>
      <c r="MVI1083" s="1"/>
      <c r="MVJ1083" s="1"/>
      <c r="MVK1083" s="1"/>
      <c r="MVL1083" s="1"/>
      <c r="MVM1083" s="1"/>
      <c r="MVN1083" s="1"/>
      <c r="MVO1083" s="1"/>
      <c r="MVP1083" s="1"/>
      <c r="MVQ1083" s="1"/>
      <c r="MVR1083" s="1"/>
      <c r="MVS1083" s="1"/>
      <c r="MVT1083" s="1"/>
      <c r="MVU1083" s="1"/>
      <c r="MVV1083" s="1"/>
      <c r="MVW1083" s="1"/>
      <c r="MVX1083" s="1"/>
      <c r="MVY1083" s="1"/>
      <c r="MVZ1083" s="1"/>
      <c r="MWA1083" s="1"/>
      <c r="MWB1083" s="1"/>
      <c r="MWC1083" s="1"/>
      <c r="MWD1083" s="1"/>
      <c r="MWE1083" s="1"/>
      <c r="MWF1083" s="1"/>
      <c r="MWG1083" s="1"/>
      <c r="MWH1083" s="1"/>
      <c r="MWI1083" s="1"/>
      <c r="MWJ1083" s="1"/>
      <c r="MWK1083" s="1"/>
      <c r="MWL1083" s="1"/>
      <c r="MWM1083" s="1"/>
      <c r="MWN1083" s="1"/>
      <c r="MWO1083" s="1"/>
      <c r="MWP1083" s="1"/>
      <c r="MWQ1083" s="1"/>
      <c r="MWR1083" s="1"/>
      <c r="MWS1083" s="1"/>
      <c r="MWT1083" s="1"/>
      <c r="MWU1083" s="1"/>
      <c r="MWV1083" s="1"/>
      <c r="MWW1083" s="1"/>
      <c r="MWX1083" s="1"/>
      <c r="MWY1083" s="1"/>
      <c r="MWZ1083" s="1"/>
      <c r="MXA1083" s="1"/>
      <c r="MXB1083" s="1"/>
      <c r="MXC1083" s="1"/>
      <c r="MXD1083" s="1"/>
      <c r="MXE1083" s="1"/>
      <c r="MXF1083" s="1"/>
      <c r="MXG1083" s="1"/>
      <c r="MXH1083" s="1"/>
      <c r="MXI1083" s="1"/>
      <c r="MXJ1083" s="1"/>
      <c r="MXK1083" s="1"/>
      <c r="MXL1083" s="1"/>
      <c r="MXM1083" s="1"/>
      <c r="MXN1083" s="1"/>
      <c r="MXO1083" s="1"/>
      <c r="MXP1083" s="1"/>
      <c r="MXQ1083" s="1"/>
      <c r="MXR1083" s="1"/>
      <c r="MXS1083" s="1"/>
      <c r="MXT1083" s="1"/>
      <c r="MXU1083" s="1"/>
      <c r="MXV1083" s="1"/>
      <c r="MXW1083" s="1"/>
      <c r="MXX1083" s="1"/>
      <c r="MXY1083" s="1"/>
      <c r="MXZ1083" s="1"/>
      <c r="MYA1083" s="1"/>
      <c r="MYB1083" s="1"/>
      <c r="MYC1083" s="1"/>
      <c r="MYD1083" s="1"/>
      <c r="MYE1083" s="1"/>
      <c r="MYF1083" s="1"/>
      <c r="MYG1083" s="1"/>
      <c r="MYH1083" s="1"/>
      <c r="MYI1083" s="1"/>
      <c r="MYJ1083" s="1"/>
      <c r="MYK1083" s="1"/>
      <c r="MYL1083" s="1"/>
      <c r="MYM1083" s="1"/>
      <c r="MYN1083" s="1"/>
      <c r="MYO1083" s="1"/>
      <c r="MYP1083" s="1"/>
      <c r="MYQ1083" s="1"/>
      <c r="MYR1083" s="1"/>
      <c r="MYS1083" s="1"/>
      <c r="MYT1083" s="1"/>
      <c r="MYU1083" s="1"/>
      <c r="MYV1083" s="1"/>
      <c r="MYW1083" s="1"/>
      <c r="MYX1083" s="1"/>
      <c r="MYY1083" s="1"/>
      <c r="MYZ1083" s="1"/>
      <c r="MZA1083" s="1"/>
      <c r="MZB1083" s="1"/>
      <c r="MZC1083" s="1"/>
      <c r="MZD1083" s="1"/>
      <c r="MZE1083" s="1"/>
      <c r="MZF1083" s="1"/>
      <c r="MZG1083" s="1"/>
      <c r="MZH1083" s="1"/>
      <c r="MZI1083" s="1"/>
      <c r="MZJ1083" s="1"/>
      <c r="MZK1083" s="1"/>
      <c r="MZL1083" s="1"/>
      <c r="MZM1083" s="1"/>
      <c r="MZN1083" s="1"/>
      <c r="MZO1083" s="1"/>
      <c r="MZP1083" s="1"/>
      <c r="MZQ1083" s="1"/>
      <c r="MZR1083" s="1"/>
      <c r="MZS1083" s="1"/>
      <c r="MZT1083" s="1"/>
      <c r="MZU1083" s="1"/>
      <c r="MZV1083" s="1"/>
      <c r="MZW1083" s="1"/>
      <c r="MZX1083" s="1"/>
      <c r="MZY1083" s="1"/>
      <c r="MZZ1083" s="1"/>
      <c r="NAA1083" s="1"/>
      <c r="NAB1083" s="1"/>
      <c r="NAC1083" s="1"/>
      <c r="NAD1083" s="1"/>
      <c r="NAE1083" s="1"/>
      <c r="NAF1083" s="1"/>
      <c r="NAG1083" s="1"/>
      <c r="NAH1083" s="1"/>
      <c r="NAI1083" s="1"/>
      <c r="NAJ1083" s="1"/>
      <c r="NAK1083" s="1"/>
      <c r="NAL1083" s="1"/>
      <c r="NAM1083" s="1"/>
      <c r="NAN1083" s="1"/>
      <c r="NAO1083" s="1"/>
      <c r="NAP1083" s="1"/>
      <c r="NAQ1083" s="1"/>
      <c r="NAR1083" s="1"/>
      <c r="NAS1083" s="1"/>
      <c r="NAT1083" s="1"/>
      <c r="NAU1083" s="1"/>
      <c r="NAV1083" s="1"/>
      <c r="NAW1083" s="1"/>
      <c r="NAX1083" s="1"/>
      <c r="NAY1083" s="1"/>
      <c r="NAZ1083" s="1"/>
      <c r="NBA1083" s="1"/>
      <c r="NBB1083" s="1"/>
      <c r="NBC1083" s="1"/>
      <c r="NBD1083" s="1"/>
      <c r="NBE1083" s="1"/>
      <c r="NBF1083" s="1"/>
      <c r="NBG1083" s="1"/>
      <c r="NBH1083" s="1"/>
      <c r="NBI1083" s="1"/>
      <c r="NBJ1083" s="1"/>
      <c r="NBK1083" s="1"/>
      <c r="NBL1083" s="1"/>
      <c r="NBM1083" s="1"/>
      <c r="NBN1083" s="1"/>
      <c r="NBO1083" s="1"/>
      <c r="NBP1083" s="1"/>
      <c r="NBQ1083" s="1"/>
      <c r="NBR1083" s="1"/>
      <c r="NBS1083" s="1"/>
      <c r="NBT1083" s="1"/>
      <c r="NBU1083" s="1"/>
      <c r="NBV1083" s="1"/>
      <c r="NBW1083" s="1"/>
      <c r="NBX1083" s="1"/>
      <c r="NBY1083" s="1"/>
      <c r="NBZ1083" s="1"/>
      <c r="NCA1083" s="1"/>
      <c r="NCB1083" s="1"/>
      <c r="NCC1083" s="1"/>
      <c r="NCD1083" s="1"/>
      <c r="NCE1083" s="1"/>
      <c r="NCF1083" s="1"/>
      <c r="NCG1083" s="1"/>
      <c r="NCH1083" s="1"/>
      <c r="NCI1083" s="1"/>
      <c r="NCJ1083" s="1"/>
      <c r="NCK1083" s="1"/>
      <c r="NCL1083" s="1"/>
      <c r="NCM1083" s="1"/>
      <c r="NCN1083" s="1"/>
      <c r="NCO1083" s="1"/>
      <c r="NCP1083" s="1"/>
      <c r="NCQ1083" s="1"/>
      <c r="NCR1083" s="1"/>
      <c r="NCS1083" s="1"/>
      <c r="NCT1083" s="1"/>
      <c r="NCU1083" s="1"/>
      <c r="NCV1083" s="1"/>
      <c r="NCW1083" s="1"/>
      <c r="NCX1083" s="1"/>
      <c r="NCY1083" s="1"/>
      <c r="NCZ1083" s="1"/>
      <c r="NDA1083" s="1"/>
      <c r="NDB1083" s="1"/>
      <c r="NDC1083" s="1"/>
      <c r="NDD1083" s="1"/>
      <c r="NDE1083" s="1"/>
      <c r="NDF1083" s="1"/>
      <c r="NDG1083" s="1"/>
      <c r="NDH1083" s="1"/>
      <c r="NDI1083" s="1"/>
      <c r="NDJ1083" s="1"/>
      <c r="NDK1083" s="1"/>
      <c r="NDL1083" s="1"/>
      <c r="NDM1083" s="1"/>
      <c r="NDN1083" s="1"/>
      <c r="NDO1083" s="1"/>
      <c r="NDP1083" s="1"/>
      <c r="NDQ1083" s="1"/>
      <c r="NDR1083" s="1"/>
      <c r="NDS1083" s="1"/>
      <c r="NDT1083" s="1"/>
      <c r="NDU1083" s="1"/>
      <c r="NDV1083" s="1"/>
      <c r="NDW1083" s="1"/>
      <c r="NDX1083" s="1"/>
      <c r="NDY1083" s="1"/>
      <c r="NDZ1083" s="1"/>
      <c r="NEA1083" s="1"/>
      <c r="NEB1083" s="1"/>
      <c r="NEC1083" s="1"/>
      <c r="NED1083" s="1"/>
      <c r="NEE1083" s="1"/>
      <c r="NEF1083" s="1"/>
      <c r="NEG1083" s="1"/>
      <c r="NEH1083" s="1"/>
      <c r="NEI1083" s="1"/>
      <c r="NEJ1083" s="1"/>
      <c r="NEK1083" s="1"/>
      <c r="NEL1083" s="1"/>
      <c r="NEM1083" s="1"/>
      <c r="NEN1083" s="1"/>
      <c r="NEO1083" s="1"/>
      <c r="NEP1083" s="1"/>
      <c r="NEQ1083" s="1"/>
      <c r="NER1083" s="1"/>
      <c r="NES1083" s="1"/>
      <c r="NET1083" s="1"/>
      <c r="NEU1083" s="1"/>
      <c r="NEV1083" s="1"/>
      <c r="NEW1083" s="1"/>
      <c r="NEX1083" s="1"/>
      <c r="NEY1083" s="1"/>
      <c r="NEZ1083" s="1"/>
      <c r="NFA1083" s="1"/>
      <c r="NFB1083" s="1"/>
      <c r="NFC1083" s="1"/>
      <c r="NFD1083" s="1"/>
      <c r="NFE1083" s="1"/>
      <c r="NFF1083" s="1"/>
      <c r="NFG1083" s="1"/>
      <c r="NFH1083" s="1"/>
      <c r="NFI1083" s="1"/>
      <c r="NFJ1083" s="1"/>
      <c r="NFK1083" s="1"/>
      <c r="NFL1083" s="1"/>
      <c r="NFM1083" s="1"/>
      <c r="NFN1083" s="1"/>
      <c r="NFO1083" s="1"/>
      <c r="NFP1083" s="1"/>
      <c r="NFQ1083" s="1"/>
      <c r="NFR1083" s="1"/>
      <c r="NFS1083" s="1"/>
      <c r="NFT1083" s="1"/>
      <c r="NFU1083" s="1"/>
      <c r="NFV1083" s="1"/>
      <c r="NFW1083" s="1"/>
      <c r="NFX1083" s="1"/>
      <c r="NFY1083" s="1"/>
      <c r="NFZ1083" s="1"/>
      <c r="NGA1083" s="1"/>
      <c r="NGB1083" s="1"/>
      <c r="NGC1083" s="1"/>
      <c r="NGD1083" s="1"/>
      <c r="NGE1083" s="1"/>
      <c r="NGF1083" s="1"/>
      <c r="NGG1083" s="1"/>
      <c r="NGH1083" s="1"/>
      <c r="NGI1083" s="1"/>
      <c r="NGJ1083" s="1"/>
      <c r="NGK1083" s="1"/>
      <c r="NGL1083" s="1"/>
      <c r="NGM1083" s="1"/>
      <c r="NGN1083" s="1"/>
      <c r="NGO1083" s="1"/>
      <c r="NGP1083" s="1"/>
      <c r="NGQ1083" s="1"/>
      <c r="NGR1083" s="1"/>
      <c r="NGS1083" s="1"/>
      <c r="NGT1083" s="1"/>
      <c r="NGU1083" s="1"/>
      <c r="NGV1083" s="1"/>
      <c r="NGW1083" s="1"/>
      <c r="NGX1083" s="1"/>
      <c r="NGY1083" s="1"/>
      <c r="NGZ1083" s="1"/>
      <c r="NHA1083" s="1"/>
      <c r="NHB1083" s="1"/>
      <c r="NHC1083" s="1"/>
      <c r="NHD1083" s="1"/>
      <c r="NHE1083" s="1"/>
      <c r="NHF1083" s="1"/>
      <c r="NHG1083" s="1"/>
      <c r="NHH1083" s="1"/>
      <c r="NHI1083" s="1"/>
      <c r="NHJ1083" s="1"/>
      <c r="NHK1083" s="1"/>
      <c r="NHL1083" s="1"/>
      <c r="NHM1083" s="1"/>
      <c r="NHN1083" s="1"/>
      <c r="NHO1083" s="1"/>
      <c r="NHP1083" s="1"/>
      <c r="NHQ1083" s="1"/>
      <c r="NHR1083" s="1"/>
      <c r="NHS1083" s="1"/>
      <c r="NHT1083" s="1"/>
      <c r="NHU1083" s="1"/>
      <c r="NHV1083" s="1"/>
      <c r="NHW1083" s="1"/>
      <c r="NHX1083" s="1"/>
      <c r="NHY1083" s="1"/>
      <c r="NHZ1083" s="1"/>
      <c r="NIA1083" s="1"/>
      <c r="NIB1083" s="1"/>
      <c r="NIC1083" s="1"/>
      <c r="NID1083" s="1"/>
      <c r="NIE1083" s="1"/>
      <c r="NIF1083" s="1"/>
      <c r="NIG1083" s="1"/>
      <c r="NIH1083" s="1"/>
      <c r="NII1083" s="1"/>
      <c r="NIJ1083" s="1"/>
      <c r="NIK1083" s="1"/>
      <c r="NIL1083" s="1"/>
      <c r="NIM1083" s="1"/>
      <c r="NIN1083" s="1"/>
      <c r="NIO1083" s="1"/>
      <c r="NIP1083" s="1"/>
      <c r="NIQ1083" s="1"/>
      <c r="NIR1083" s="1"/>
      <c r="NIS1083" s="1"/>
      <c r="NIT1083" s="1"/>
      <c r="NIU1083" s="1"/>
      <c r="NIV1083" s="1"/>
      <c r="NIW1083" s="1"/>
      <c r="NIX1083" s="1"/>
      <c r="NIY1083" s="1"/>
      <c r="NIZ1083" s="1"/>
      <c r="NJA1083" s="1"/>
      <c r="NJB1083" s="1"/>
      <c r="NJC1083" s="1"/>
      <c r="NJD1083" s="1"/>
      <c r="NJE1083" s="1"/>
      <c r="NJF1083" s="1"/>
      <c r="NJG1083" s="1"/>
      <c r="NJH1083" s="1"/>
      <c r="NJI1083" s="1"/>
      <c r="NJJ1083" s="1"/>
      <c r="NJK1083" s="1"/>
      <c r="NJL1083" s="1"/>
      <c r="NJM1083" s="1"/>
      <c r="NJN1083" s="1"/>
      <c r="NJO1083" s="1"/>
      <c r="NJP1083" s="1"/>
      <c r="NJQ1083" s="1"/>
      <c r="NJR1083" s="1"/>
      <c r="NJS1083" s="1"/>
      <c r="NJT1083" s="1"/>
      <c r="NJU1083" s="1"/>
      <c r="NJV1083" s="1"/>
      <c r="NJW1083" s="1"/>
      <c r="NJX1083" s="1"/>
      <c r="NJY1083" s="1"/>
      <c r="NJZ1083" s="1"/>
      <c r="NKA1083" s="1"/>
      <c r="NKB1083" s="1"/>
      <c r="NKC1083" s="1"/>
      <c r="NKD1083" s="1"/>
      <c r="NKE1083" s="1"/>
      <c r="NKF1083" s="1"/>
      <c r="NKG1083" s="1"/>
      <c r="NKH1083" s="1"/>
      <c r="NKI1083" s="1"/>
      <c r="NKJ1083" s="1"/>
      <c r="NKK1083" s="1"/>
      <c r="NKL1083" s="1"/>
      <c r="NKM1083" s="1"/>
      <c r="NKN1083" s="1"/>
      <c r="NKO1083" s="1"/>
      <c r="NKP1083" s="1"/>
      <c r="NKQ1083" s="1"/>
      <c r="NKR1083" s="1"/>
      <c r="NKS1083" s="1"/>
      <c r="NKT1083" s="1"/>
      <c r="NKU1083" s="1"/>
      <c r="NKV1083" s="1"/>
      <c r="NKW1083" s="1"/>
      <c r="NKX1083" s="1"/>
      <c r="NKY1083" s="1"/>
      <c r="NKZ1083" s="1"/>
      <c r="NLA1083" s="1"/>
      <c r="NLB1083" s="1"/>
      <c r="NLC1083" s="1"/>
      <c r="NLD1083" s="1"/>
      <c r="NLE1083" s="1"/>
      <c r="NLF1083" s="1"/>
      <c r="NLG1083" s="1"/>
      <c r="NLH1083" s="1"/>
      <c r="NLI1083" s="1"/>
      <c r="NLJ1083" s="1"/>
      <c r="NLK1083" s="1"/>
      <c r="NLL1083" s="1"/>
      <c r="NLM1083" s="1"/>
      <c r="NLN1083" s="1"/>
      <c r="NLO1083" s="1"/>
      <c r="NLP1083" s="1"/>
      <c r="NLQ1083" s="1"/>
      <c r="NLR1083" s="1"/>
      <c r="NLS1083" s="1"/>
      <c r="NLT1083" s="1"/>
      <c r="NLU1083" s="1"/>
      <c r="NLV1083" s="1"/>
      <c r="NLW1083" s="1"/>
      <c r="NLX1083" s="1"/>
      <c r="NLY1083" s="1"/>
      <c r="NLZ1083" s="1"/>
      <c r="NMA1083" s="1"/>
      <c r="NMB1083" s="1"/>
      <c r="NMC1083" s="1"/>
      <c r="NMD1083" s="1"/>
      <c r="NME1083" s="1"/>
      <c r="NMF1083" s="1"/>
      <c r="NMG1083" s="1"/>
      <c r="NMH1083" s="1"/>
      <c r="NMI1083" s="1"/>
      <c r="NMJ1083" s="1"/>
      <c r="NMK1083" s="1"/>
      <c r="NML1083" s="1"/>
      <c r="NMM1083" s="1"/>
      <c r="NMN1083" s="1"/>
      <c r="NMO1083" s="1"/>
      <c r="NMP1083" s="1"/>
      <c r="NMQ1083" s="1"/>
      <c r="NMR1083" s="1"/>
      <c r="NMS1083" s="1"/>
      <c r="NMT1083" s="1"/>
      <c r="NMU1083" s="1"/>
      <c r="NMV1083" s="1"/>
      <c r="NMW1083" s="1"/>
      <c r="NMX1083" s="1"/>
      <c r="NMY1083" s="1"/>
      <c r="NMZ1083" s="1"/>
      <c r="NNA1083" s="1"/>
      <c r="NNB1083" s="1"/>
      <c r="NNC1083" s="1"/>
      <c r="NND1083" s="1"/>
      <c r="NNE1083" s="1"/>
      <c r="NNF1083" s="1"/>
      <c r="NNG1083" s="1"/>
      <c r="NNH1083" s="1"/>
      <c r="NNI1083" s="1"/>
      <c r="NNJ1083" s="1"/>
      <c r="NNK1083" s="1"/>
      <c r="NNL1083" s="1"/>
      <c r="NNM1083" s="1"/>
      <c r="NNN1083" s="1"/>
      <c r="NNO1083" s="1"/>
      <c r="NNP1083" s="1"/>
      <c r="NNQ1083" s="1"/>
      <c r="NNR1083" s="1"/>
      <c r="NNS1083" s="1"/>
      <c r="NNT1083" s="1"/>
      <c r="NNU1083" s="1"/>
      <c r="NNV1083" s="1"/>
      <c r="NNW1083" s="1"/>
      <c r="NNX1083" s="1"/>
      <c r="NNY1083" s="1"/>
      <c r="NNZ1083" s="1"/>
      <c r="NOA1083" s="1"/>
      <c r="NOB1083" s="1"/>
      <c r="NOC1083" s="1"/>
      <c r="NOD1083" s="1"/>
      <c r="NOE1083" s="1"/>
      <c r="NOF1083" s="1"/>
      <c r="NOG1083" s="1"/>
      <c r="NOH1083" s="1"/>
      <c r="NOI1083" s="1"/>
      <c r="NOJ1083" s="1"/>
      <c r="NOK1083" s="1"/>
      <c r="NOL1083" s="1"/>
      <c r="NOM1083" s="1"/>
      <c r="NON1083" s="1"/>
      <c r="NOO1083" s="1"/>
      <c r="NOP1083" s="1"/>
      <c r="NOQ1083" s="1"/>
      <c r="NOR1083" s="1"/>
      <c r="NOS1083" s="1"/>
      <c r="NOT1083" s="1"/>
      <c r="NOU1083" s="1"/>
      <c r="NOV1083" s="1"/>
      <c r="NOW1083" s="1"/>
      <c r="NOX1083" s="1"/>
      <c r="NOY1083" s="1"/>
      <c r="NOZ1083" s="1"/>
      <c r="NPA1083" s="1"/>
      <c r="NPB1083" s="1"/>
      <c r="NPC1083" s="1"/>
      <c r="NPD1083" s="1"/>
      <c r="NPE1083" s="1"/>
      <c r="NPF1083" s="1"/>
      <c r="NPG1083" s="1"/>
      <c r="NPH1083" s="1"/>
      <c r="NPI1083" s="1"/>
      <c r="NPJ1083" s="1"/>
      <c r="NPK1083" s="1"/>
      <c r="NPL1083" s="1"/>
      <c r="NPM1083" s="1"/>
      <c r="NPN1083" s="1"/>
      <c r="NPO1083" s="1"/>
      <c r="NPP1083" s="1"/>
      <c r="NPQ1083" s="1"/>
      <c r="NPR1083" s="1"/>
      <c r="NPS1083" s="1"/>
      <c r="NPT1083" s="1"/>
      <c r="NPU1083" s="1"/>
      <c r="NPV1083" s="1"/>
      <c r="NPW1083" s="1"/>
      <c r="NPX1083" s="1"/>
      <c r="NPY1083" s="1"/>
      <c r="NPZ1083" s="1"/>
      <c r="NQA1083" s="1"/>
      <c r="NQB1083" s="1"/>
      <c r="NQC1083" s="1"/>
      <c r="NQD1083" s="1"/>
      <c r="NQE1083" s="1"/>
      <c r="NQF1083" s="1"/>
      <c r="NQG1083" s="1"/>
      <c r="NQH1083" s="1"/>
      <c r="NQI1083" s="1"/>
      <c r="NQJ1083" s="1"/>
      <c r="NQK1083" s="1"/>
      <c r="NQL1083" s="1"/>
      <c r="NQM1083" s="1"/>
      <c r="NQN1083" s="1"/>
      <c r="NQO1083" s="1"/>
      <c r="NQP1083" s="1"/>
      <c r="NQQ1083" s="1"/>
      <c r="NQR1083" s="1"/>
      <c r="NQS1083" s="1"/>
      <c r="NQT1083" s="1"/>
      <c r="NQU1083" s="1"/>
      <c r="NQV1083" s="1"/>
      <c r="NQW1083" s="1"/>
      <c r="NQX1083" s="1"/>
      <c r="NQY1083" s="1"/>
      <c r="NQZ1083" s="1"/>
      <c r="NRA1083" s="1"/>
      <c r="NRB1083" s="1"/>
      <c r="NRC1083" s="1"/>
      <c r="NRD1083" s="1"/>
      <c r="NRE1083" s="1"/>
      <c r="NRF1083" s="1"/>
      <c r="NRG1083" s="1"/>
      <c r="NRH1083" s="1"/>
      <c r="NRI1083" s="1"/>
      <c r="NRJ1083" s="1"/>
      <c r="NRK1083" s="1"/>
      <c r="NRL1083" s="1"/>
      <c r="NRM1083" s="1"/>
      <c r="NRN1083" s="1"/>
      <c r="NRO1083" s="1"/>
      <c r="NRP1083" s="1"/>
      <c r="NRQ1083" s="1"/>
      <c r="NRR1083" s="1"/>
      <c r="NRS1083" s="1"/>
      <c r="NRT1083" s="1"/>
      <c r="NRU1083" s="1"/>
      <c r="NRV1083" s="1"/>
      <c r="NRW1083" s="1"/>
      <c r="NRX1083" s="1"/>
      <c r="NRY1083" s="1"/>
      <c r="NRZ1083" s="1"/>
      <c r="NSA1083" s="1"/>
      <c r="NSB1083" s="1"/>
      <c r="NSC1083" s="1"/>
      <c r="NSD1083" s="1"/>
      <c r="NSE1083" s="1"/>
      <c r="NSF1083" s="1"/>
      <c r="NSG1083" s="1"/>
      <c r="NSH1083" s="1"/>
      <c r="NSI1083" s="1"/>
      <c r="NSJ1083" s="1"/>
      <c r="NSK1083" s="1"/>
      <c r="NSL1083" s="1"/>
      <c r="NSM1083" s="1"/>
      <c r="NSN1083" s="1"/>
      <c r="NSO1083" s="1"/>
      <c r="NSP1083" s="1"/>
      <c r="NSQ1083" s="1"/>
      <c r="NSR1083" s="1"/>
      <c r="NSS1083" s="1"/>
      <c r="NST1083" s="1"/>
      <c r="NSU1083" s="1"/>
      <c r="NSV1083" s="1"/>
      <c r="NSW1083" s="1"/>
      <c r="NSX1083" s="1"/>
      <c r="NSY1083" s="1"/>
      <c r="NSZ1083" s="1"/>
      <c r="NTA1083" s="1"/>
      <c r="NTB1083" s="1"/>
      <c r="NTC1083" s="1"/>
      <c r="NTD1083" s="1"/>
      <c r="NTE1083" s="1"/>
      <c r="NTF1083" s="1"/>
      <c r="NTG1083" s="1"/>
      <c r="NTH1083" s="1"/>
      <c r="NTI1083" s="1"/>
      <c r="NTJ1083" s="1"/>
      <c r="NTK1083" s="1"/>
      <c r="NTL1083" s="1"/>
      <c r="NTM1083" s="1"/>
      <c r="NTN1083" s="1"/>
      <c r="NTO1083" s="1"/>
      <c r="NTP1083" s="1"/>
      <c r="NTQ1083" s="1"/>
      <c r="NTR1083" s="1"/>
      <c r="NTS1083" s="1"/>
      <c r="NTT1083" s="1"/>
      <c r="NTU1083" s="1"/>
      <c r="NTV1083" s="1"/>
      <c r="NTW1083" s="1"/>
      <c r="NTX1083" s="1"/>
      <c r="NTY1083" s="1"/>
      <c r="NTZ1083" s="1"/>
      <c r="NUA1083" s="1"/>
      <c r="NUB1083" s="1"/>
      <c r="NUC1083" s="1"/>
      <c r="NUD1083" s="1"/>
      <c r="NUE1083" s="1"/>
      <c r="NUF1083" s="1"/>
      <c r="NUG1083" s="1"/>
      <c r="NUH1083" s="1"/>
      <c r="NUI1083" s="1"/>
      <c r="NUJ1083" s="1"/>
      <c r="NUK1083" s="1"/>
      <c r="NUL1083" s="1"/>
      <c r="NUM1083" s="1"/>
      <c r="NUN1083" s="1"/>
      <c r="NUO1083" s="1"/>
      <c r="NUP1083" s="1"/>
      <c r="NUQ1083" s="1"/>
      <c r="NUR1083" s="1"/>
      <c r="NUS1083" s="1"/>
      <c r="NUT1083" s="1"/>
      <c r="NUU1083" s="1"/>
      <c r="NUV1083" s="1"/>
      <c r="NUW1083" s="1"/>
      <c r="NUX1083" s="1"/>
      <c r="NUY1083" s="1"/>
      <c r="NUZ1083" s="1"/>
      <c r="NVA1083" s="1"/>
      <c r="NVB1083" s="1"/>
      <c r="NVC1083" s="1"/>
      <c r="NVD1083" s="1"/>
      <c r="NVE1083" s="1"/>
      <c r="NVF1083" s="1"/>
      <c r="NVG1083" s="1"/>
      <c r="NVH1083" s="1"/>
      <c r="NVI1083" s="1"/>
      <c r="NVJ1083" s="1"/>
      <c r="NVK1083" s="1"/>
      <c r="NVL1083" s="1"/>
      <c r="NVM1083" s="1"/>
      <c r="NVN1083" s="1"/>
      <c r="NVO1083" s="1"/>
      <c r="NVP1083" s="1"/>
      <c r="NVQ1083" s="1"/>
      <c r="NVR1083" s="1"/>
      <c r="NVS1083" s="1"/>
      <c r="NVT1083" s="1"/>
      <c r="NVU1083" s="1"/>
      <c r="NVV1083" s="1"/>
      <c r="NVW1083" s="1"/>
      <c r="NVX1083" s="1"/>
      <c r="NVY1083" s="1"/>
      <c r="NVZ1083" s="1"/>
      <c r="NWA1083" s="1"/>
      <c r="NWB1083" s="1"/>
      <c r="NWC1083" s="1"/>
      <c r="NWD1083" s="1"/>
      <c r="NWE1083" s="1"/>
      <c r="NWF1083" s="1"/>
      <c r="NWG1083" s="1"/>
      <c r="NWH1083" s="1"/>
      <c r="NWI1083" s="1"/>
      <c r="NWJ1083" s="1"/>
      <c r="NWK1083" s="1"/>
      <c r="NWL1083" s="1"/>
      <c r="NWM1083" s="1"/>
      <c r="NWN1083" s="1"/>
      <c r="NWO1083" s="1"/>
      <c r="NWP1083" s="1"/>
      <c r="NWQ1083" s="1"/>
      <c r="NWR1083" s="1"/>
      <c r="NWS1083" s="1"/>
      <c r="NWT1083" s="1"/>
      <c r="NWU1083" s="1"/>
      <c r="NWV1083" s="1"/>
      <c r="NWW1083" s="1"/>
      <c r="NWX1083" s="1"/>
      <c r="NWY1083" s="1"/>
      <c r="NWZ1083" s="1"/>
      <c r="NXA1083" s="1"/>
      <c r="NXB1083" s="1"/>
      <c r="NXC1083" s="1"/>
      <c r="NXD1083" s="1"/>
      <c r="NXE1083" s="1"/>
      <c r="NXF1083" s="1"/>
      <c r="NXG1083" s="1"/>
      <c r="NXH1083" s="1"/>
      <c r="NXI1083" s="1"/>
      <c r="NXJ1083" s="1"/>
      <c r="NXK1083" s="1"/>
      <c r="NXL1083" s="1"/>
      <c r="NXM1083" s="1"/>
      <c r="NXN1083" s="1"/>
      <c r="NXO1083" s="1"/>
      <c r="NXP1083" s="1"/>
      <c r="NXQ1083" s="1"/>
      <c r="NXR1083" s="1"/>
      <c r="NXS1083" s="1"/>
      <c r="NXT1083" s="1"/>
      <c r="NXU1083" s="1"/>
      <c r="NXV1083" s="1"/>
      <c r="NXW1083" s="1"/>
      <c r="NXX1083" s="1"/>
      <c r="NXY1083" s="1"/>
      <c r="NXZ1083" s="1"/>
      <c r="NYA1083" s="1"/>
      <c r="NYB1083" s="1"/>
      <c r="NYC1083" s="1"/>
      <c r="NYD1083" s="1"/>
      <c r="NYE1083" s="1"/>
      <c r="NYF1083" s="1"/>
      <c r="NYG1083" s="1"/>
      <c r="NYH1083" s="1"/>
      <c r="NYI1083" s="1"/>
      <c r="NYJ1083" s="1"/>
      <c r="NYK1083" s="1"/>
      <c r="NYL1083" s="1"/>
      <c r="NYM1083" s="1"/>
      <c r="NYN1083" s="1"/>
      <c r="NYO1083" s="1"/>
      <c r="NYP1083" s="1"/>
      <c r="NYQ1083" s="1"/>
      <c r="NYR1083" s="1"/>
      <c r="NYS1083" s="1"/>
      <c r="NYT1083" s="1"/>
      <c r="NYU1083" s="1"/>
      <c r="NYV1083" s="1"/>
      <c r="NYW1083" s="1"/>
      <c r="NYX1083" s="1"/>
      <c r="NYY1083" s="1"/>
      <c r="NYZ1083" s="1"/>
      <c r="NZA1083" s="1"/>
      <c r="NZB1083" s="1"/>
      <c r="NZC1083" s="1"/>
      <c r="NZD1083" s="1"/>
      <c r="NZE1083" s="1"/>
      <c r="NZF1083" s="1"/>
      <c r="NZG1083" s="1"/>
      <c r="NZH1083" s="1"/>
      <c r="NZI1083" s="1"/>
      <c r="NZJ1083" s="1"/>
      <c r="NZK1083" s="1"/>
      <c r="NZL1083" s="1"/>
      <c r="NZM1083" s="1"/>
      <c r="NZN1083" s="1"/>
      <c r="NZO1083" s="1"/>
      <c r="NZP1083" s="1"/>
      <c r="NZQ1083" s="1"/>
      <c r="NZR1083" s="1"/>
      <c r="NZS1083" s="1"/>
      <c r="NZT1083" s="1"/>
      <c r="NZU1083" s="1"/>
      <c r="NZV1083" s="1"/>
      <c r="NZW1083" s="1"/>
      <c r="NZX1083" s="1"/>
      <c r="NZY1083" s="1"/>
      <c r="NZZ1083" s="1"/>
      <c r="OAA1083" s="1"/>
      <c r="OAB1083" s="1"/>
      <c r="OAC1083" s="1"/>
      <c r="OAD1083" s="1"/>
      <c r="OAE1083" s="1"/>
      <c r="OAF1083" s="1"/>
      <c r="OAG1083" s="1"/>
      <c r="OAH1083" s="1"/>
      <c r="OAI1083" s="1"/>
      <c r="OAJ1083" s="1"/>
      <c r="OAK1083" s="1"/>
      <c r="OAL1083" s="1"/>
      <c r="OAM1083" s="1"/>
      <c r="OAN1083" s="1"/>
      <c r="OAO1083" s="1"/>
      <c r="OAP1083" s="1"/>
      <c r="OAQ1083" s="1"/>
      <c r="OAR1083" s="1"/>
      <c r="OAS1083" s="1"/>
      <c r="OAT1083" s="1"/>
      <c r="OAU1083" s="1"/>
      <c r="OAV1083" s="1"/>
      <c r="OAW1083" s="1"/>
      <c r="OAX1083" s="1"/>
      <c r="OAY1083" s="1"/>
      <c r="OAZ1083" s="1"/>
      <c r="OBA1083" s="1"/>
      <c r="OBB1083" s="1"/>
      <c r="OBC1083" s="1"/>
      <c r="OBD1083" s="1"/>
      <c r="OBE1083" s="1"/>
      <c r="OBF1083" s="1"/>
      <c r="OBG1083" s="1"/>
      <c r="OBH1083" s="1"/>
      <c r="OBI1083" s="1"/>
      <c r="OBJ1083" s="1"/>
      <c r="OBK1083" s="1"/>
      <c r="OBL1083" s="1"/>
      <c r="OBM1083" s="1"/>
      <c r="OBN1083" s="1"/>
      <c r="OBO1083" s="1"/>
      <c r="OBP1083" s="1"/>
      <c r="OBQ1083" s="1"/>
      <c r="OBR1083" s="1"/>
      <c r="OBS1083" s="1"/>
      <c r="OBT1083" s="1"/>
      <c r="OBU1083" s="1"/>
      <c r="OBV1083" s="1"/>
      <c r="OBW1083" s="1"/>
      <c r="OBX1083" s="1"/>
      <c r="OBY1083" s="1"/>
      <c r="OBZ1083" s="1"/>
      <c r="OCA1083" s="1"/>
      <c r="OCB1083" s="1"/>
      <c r="OCC1083" s="1"/>
      <c r="OCD1083" s="1"/>
      <c r="OCE1083" s="1"/>
      <c r="OCF1083" s="1"/>
      <c r="OCG1083" s="1"/>
      <c r="OCH1083" s="1"/>
      <c r="OCI1083" s="1"/>
      <c r="OCJ1083" s="1"/>
      <c r="OCK1083" s="1"/>
      <c r="OCL1083" s="1"/>
      <c r="OCM1083" s="1"/>
      <c r="OCN1083" s="1"/>
      <c r="OCO1083" s="1"/>
      <c r="OCP1083" s="1"/>
      <c r="OCQ1083" s="1"/>
      <c r="OCR1083" s="1"/>
      <c r="OCS1083" s="1"/>
      <c r="OCT1083" s="1"/>
      <c r="OCU1083" s="1"/>
      <c r="OCV1083" s="1"/>
      <c r="OCW1083" s="1"/>
      <c r="OCX1083" s="1"/>
      <c r="OCY1083" s="1"/>
      <c r="OCZ1083" s="1"/>
      <c r="ODA1083" s="1"/>
      <c r="ODB1083" s="1"/>
      <c r="ODC1083" s="1"/>
      <c r="ODD1083" s="1"/>
      <c r="ODE1083" s="1"/>
      <c r="ODF1083" s="1"/>
      <c r="ODG1083" s="1"/>
      <c r="ODH1083" s="1"/>
      <c r="ODI1083" s="1"/>
      <c r="ODJ1083" s="1"/>
      <c r="ODK1083" s="1"/>
      <c r="ODL1083" s="1"/>
      <c r="ODM1083" s="1"/>
      <c r="ODN1083" s="1"/>
      <c r="ODO1083" s="1"/>
      <c r="ODP1083" s="1"/>
      <c r="ODQ1083" s="1"/>
      <c r="ODR1083" s="1"/>
      <c r="ODS1083" s="1"/>
      <c r="ODT1083" s="1"/>
      <c r="ODU1083" s="1"/>
      <c r="ODV1083" s="1"/>
      <c r="ODW1083" s="1"/>
      <c r="ODX1083" s="1"/>
      <c r="ODY1083" s="1"/>
      <c r="ODZ1083" s="1"/>
      <c r="OEA1083" s="1"/>
      <c r="OEB1083" s="1"/>
      <c r="OEC1083" s="1"/>
      <c r="OED1083" s="1"/>
      <c r="OEE1083" s="1"/>
      <c r="OEF1083" s="1"/>
      <c r="OEG1083" s="1"/>
      <c r="OEH1083" s="1"/>
      <c r="OEI1083" s="1"/>
      <c r="OEJ1083" s="1"/>
      <c r="OEK1083" s="1"/>
      <c r="OEL1083" s="1"/>
      <c r="OEM1083" s="1"/>
      <c r="OEN1083" s="1"/>
      <c r="OEO1083" s="1"/>
      <c r="OEP1083" s="1"/>
      <c r="OEQ1083" s="1"/>
      <c r="OER1083" s="1"/>
      <c r="OES1083" s="1"/>
      <c r="OET1083" s="1"/>
      <c r="OEU1083" s="1"/>
      <c r="OEV1083" s="1"/>
      <c r="OEW1083" s="1"/>
      <c r="OEX1083" s="1"/>
      <c r="OEY1083" s="1"/>
      <c r="OEZ1083" s="1"/>
      <c r="OFA1083" s="1"/>
      <c r="OFB1083" s="1"/>
      <c r="OFC1083" s="1"/>
      <c r="OFD1083" s="1"/>
      <c r="OFE1083" s="1"/>
      <c r="OFF1083" s="1"/>
      <c r="OFG1083" s="1"/>
      <c r="OFH1083" s="1"/>
      <c r="OFI1083" s="1"/>
      <c r="OFJ1083" s="1"/>
      <c r="OFK1083" s="1"/>
      <c r="OFL1083" s="1"/>
      <c r="OFM1083" s="1"/>
      <c r="OFN1083" s="1"/>
      <c r="OFO1083" s="1"/>
      <c r="OFP1083" s="1"/>
      <c r="OFQ1083" s="1"/>
      <c r="OFR1083" s="1"/>
      <c r="OFS1083" s="1"/>
      <c r="OFT1083" s="1"/>
      <c r="OFU1083" s="1"/>
      <c r="OFV1083" s="1"/>
      <c r="OFW1083" s="1"/>
      <c r="OFX1083" s="1"/>
      <c r="OFY1083" s="1"/>
      <c r="OFZ1083" s="1"/>
      <c r="OGA1083" s="1"/>
      <c r="OGB1083" s="1"/>
      <c r="OGC1083" s="1"/>
      <c r="OGD1083" s="1"/>
      <c r="OGE1083" s="1"/>
      <c r="OGF1083" s="1"/>
      <c r="OGG1083" s="1"/>
      <c r="OGH1083" s="1"/>
      <c r="OGI1083" s="1"/>
      <c r="OGJ1083" s="1"/>
      <c r="OGK1083" s="1"/>
      <c r="OGL1083" s="1"/>
      <c r="OGM1083" s="1"/>
      <c r="OGN1083" s="1"/>
      <c r="OGO1083" s="1"/>
      <c r="OGP1083" s="1"/>
      <c r="OGQ1083" s="1"/>
      <c r="OGR1083" s="1"/>
      <c r="OGS1083" s="1"/>
      <c r="OGT1083" s="1"/>
      <c r="OGU1083" s="1"/>
      <c r="OGV1083" s="1"/>
      <c r="OGW1083" s="1"/>
      <c r="OGX1083" s="1"/>
      <c r="OGY1083" s="1"/>
      <c r="OGZ1083" s="1"/>
      <c r="OHA1083" s="1"/>
      <c r="OHB1083" s="1"/>
      <c r="OHC1083" s="1"/>
      <c r="OHD1083" s="1"/>
      <c r="OHE1083" s="1"/>
      <c r="OHF1083" s="1"/>
      <c r="OHG1083" s="1"/>
      <c r="OHH1083" s="1"/>
      <c r="OHI1083" s="1"/>
      <c r="OHJ1083" s="1"/>
      <c r="OHK1083" s="1"/>
      <c r="OHL1083" s="1"/>
      <c r="OHM1083" s="1"/>
      <c r="OHN1083" s="1"/>
      <c r="OHO1083" s="1"/>
      <c r="OHP1083" s="1"/>
      <c r="OHQ1083" s="1"/>
      <c r="OHR1083" s="1"/>
      <c r="OHS1083" s="1"/>
      <c r="OHT1083" s="1"/>
      <c r="OHU1083" s="1"/>
      <c r="OHV1083" s="1"/>
      <c r="OHW1083" s="1"/>
      <c r="OHX1083" s="1"/>
      <c r="OHY1083" s="1"/>
      <c r="OHZ1083" s="1"/>
      <c r="OIA1083" s="1"/>
      <c r="OIB1083" s="1"/>
      <c r="OIC1083" s="1"/>
      <c r="OID1083" s="1"/>
      <c r="OIE1083" s="1"/>
      <c r="OIF1083" s="1"/>
      <c r="OIG1083" s="1"/>
      <c r="OIH1083" s="1"/>
      <c r="OII1083" s="1"/>
      <c r="OIJ1083" s="1"/>
      <c r="OIK1083" s="1"/>
      <c r="OIL1083" s="1"/>
      <c r="OIM1083" s="1"/>
      <c r="OIN1083" s="1"/>
      <c r="OIO1083" s="1"/>
      <c r="OIP1083" s="1"/>
      <c r="OIQ1083" s="1"/>
      <c r="OIR1083" s="1"/>
      <c r="OIS1083" s="1"/>
      <c r="OIT1083" s="1"/>
      <c r="OIU1083" s="1"/>
      <c r="OIV1083" s="1"/>
      <c r="OIW1083" s="1"/>
      <c r="OIX1083" s="1"/>
      <c r="OIY1083" s="1"/>
      <c r="OIZ1083" s="1"/>
      <c r="OJA1083" s="1"/>
      <c r="OJB1083" s="1"/>
      <c r="OJC1083" s="1"/>
      <c r="OJD1083" s="1"/>
      <c r="OJE1083" s="1"/>
      <c r="OJF1083" s="1"/>
      <c r="OJG1083" s="1"/>
      <c r="OJH1083" s="1"/>
      <c r="OJI1083" s="1"/>
      <c r="OJJ1083" s="1"/>
      <c r="OJK1083" s="1"/>
      <c r="OJL1083" s="1"/>
      <c r="OJM1083" s="1"/>
      <c r="OJN1083" s="1"/>
      <c r="OJO1083" s="1"/>
      <c r="OJP1083" s="1"/>
      <c r="OJQ1083" s="1"/>
      <c r="OJR1083" s="1"/>
      <c r="OJS1083" s="1"/>
      <c r="OJT1083" s="1"/>
      <c r="OJU1083" s="1"/>
      <c r="OJV1083" s="1"/>
      <c r="OJW1083" s="1"/>
      <c r="OJX1083" s="1"/>
      <c r="OJY1083" s="1"/>
      <c r="OJZ1083" s="1"/>
      <c r="OKA1083" s="1"/>
      <c r="OKB1083" s="1"/>
      <c r="OKC1083" s="1"/>
      <c r="OKD1083" s="1"/>
      <c r="OKE1083" s="1"/>
      <c r="OKF1083" s="1"/>
      <c r="OKG1083" s="1"/>
      <c r="OKH1083" s="1"/>
      <c r="OKI1083" s="1"/>
      <c r="OKJ1083" s="1"/>
      <c r="OKK1083" s="1"/>
      <c r="OKL1083" s="1"/>
      <c r="OKM1083" s="1"/>
      <c r="OKN1083" s="1"/>
      <c r="OKO1083" s="1"/>
      <c r="OKP1083" s="1"/>
      <c r="OKQ1083" s="1"/>
      <c r="OKR1083" s="1"/>
      <c r="OKS1083" s="1"/>
      <c r="OKT1083" s="1"/>
      <c r="OKU1083" s="1"/>
      <c r="OKV1083" s="1"/>
      <c r="OKW1083" s="1"/>
      <c r="OKX1083" s="1"/>
      <c r="OKY1083" s="1"/>
      <c r="OKZ1083" s="1"/>
      <c r="OLA1083" s="1"/>
      <c r="OLB1083" s="1"/>
      <c r="OLC1083" s="1"/>
      <c r="OLD1083" s="1"/>
      <c r="OLE1083" s="1"/>
      <c r="OLF1083" s="1"/>
      <c r="OLG1083" s="1"/>
      <c r="OLH1083" s="1"/>
      <c r="OLI1083" s="1"/>
      <c r="OLJ1083" s="1"/>
      <c r="OLK1083" s="1"/>
      <c r="OLL1083" s="1"/>
      <c r="OLM1083" s="1"/>
      <c r="OLN1083" s="1"/>
      <c r="OLO1083" s="1"/>
      <c r="OLP1083" s="1"/>
      <c r="OLQ1083" s="1"/>
      <c r="OLR1083" s="1"/>
      <c r="OLS1083" s="1"/>
      <c r="OLT1083" s="1"/>
      <c r="OLU1083" s="1"/>
      <c r="OLV1083" s="1"/>
      <c r="OLW1083" s="1"/>
      <c r="OLX1083" s="1"/>
      <c r="OLY1083" s="1"/>
      <c r="OLZ1083" s="1"/>
      <c r="OMA1083" s="1"/>
      <c r="OMB1083" s="1"/>
      <c r="OMC1083" s="1"/>
      <c r="OMD1083" s="1"/>
      <c r="OME1083" s="1"/>
      <c r="OMF1083" s="1"/>
      <c r="OMG1083" s="1"/>
      <c r="OMH1083" s="1"/>
      <c r="OMI1083" s="1"/>
      <c r="OMJ1083" s="1"/>
      <c r="OMK1083" s="1"/>
      <c r="OML1083" s="1"/>
      <c r="OMM1083" s="1"/>
      <c r="OMN1083" s="1"/>
      <c r="OMO1083" s="1"/>
      <c r="OMP1083" s="1"/>
      <c r="OMQ1083" s="1"/>
      <c r="OMR1083" s="1"/>
      <c r="OMS1083" s="1"/>
      <c r="OMT1083" s="1"/>
      <c r="OMU1083" s="1"/>
      <c r="OMV1083" s="1"/>
      <c r="OMW1083" s="1"/>
      <c r="OMX1083" s="1"/>
      <c r="OMY1083" s="1"/>
      <c r="OMZ1083" s="1"/>
      <c r="ONA1083" s="1"/>
      <c r="ONB1083" s="1"/>
      <c r="ONC1083" s="1"/>
      <c r="OND1083" s="1"/>
      <c r="ONE1083" s="1"/>
      <c r="ONF1083" s="1"/>
      <c r="ONG1083" s="1"/>
      <c r="ONH1083" s="1"/>
      <c r="ONI1083" s="1"/>
      <c r="ONJ1083" s="1"/>
      <c r="ONK1083" s="1"/>
      <c r="ONL1083" s="1"/>
      <c r="ONM1083" s="1"/>
      <c r="ONN1083" s="1"/>
      <c r="ONO1083" s="1"/>
      <c r="ONP1083" s="1"/>
      <c r="ONQ1083" s="1"/>
      <c r="ONR1083" s="1"/>
      <c r="ONS1083" s="1"/>
      <c r="ONT1083" s="1"/>
      <c r="ONU1083" s="1"/>
      <c r="ONV1083" s="1"/>
      <c r="ONW1083" s="1"/>
      <c r="ONX1083" s="1"/>
      <c r="ONY1083" s="1"/>
      <c r="ONZ1083" s="1"/>
      <c r="OOA1083" s="1"/>
      <c r="OOB1083" s="1"/>
      <c r="OOC1083" s="1"/>
      <c r="OOD1083" s="1"/>
      <c r="OOE1083" s="1"/>
      <c r="OOF1083" s="1"/>
      <c r="OOG1083" s="1"/>
      <c r="OOH1083" s="1"/>
      <c r="OOI1083" s="1"/>
      <c r="OOJ1083" s="1"/>
      <c r="OOK1083" s="1"/>
      <c r="OOL1083" s="1"/>
      <c r="OOM1083" s="1"/>
      <c r="OON1083" s="1"/>
      <c r="OOO1083" s="1"/>
      <c r="OOP1083" s="1"/>
      <c r="OOQ1083" s="1"/>
      <c r="OOR1083" s="1"/>
      <c r="OOS1083" s="1"/>
      <c r="OOT1083" s="1"/>
      <c r="OOU1083" s="1"/>
      <c r="OOV1083" s="1"/>
      <c r="OOW1083" s="1"/>
      <c r="OOX1083" s="1"/>
      <c r="OOY1083" s="1"/>
      <c r="OOZ1083" s="1"/>
      <c r="OPA1083" s="1"/>
      <c r="OPB1083" s="1"/>
      <c r="OPC1083" s="1"/>
      <c r="OPD1083" s="1"/>
      <c r="OPE1083" s="1"/>
      <c r="OPF1083" s="1"/>
      <c r="OPG1083" s="1"/>
      <c r="OPH1083" s="1"/>
      <c r="OPI1083" s="1"/>
      <c r="OPJ1083" s="1"/>
      <c r="OPK1083" s="1"/>
      <c r="OPL1083" s="1"/>
      <c r="OPM1083" s="1"/>
      <c r="OPN1083" s="1"/>
      <c r="OPO1083" s="1"/>
      <c r="OPP1083" s="1"/>
      <c r="OPQ1083" s="1"/>
      <c r="OPR1083" s="1"/>
      <c r="OPS1083" s="1"/>
      <c r="OPT1083" s="1"/>
      <c r="OPU1083" s="1"/>
      <c r="OPV1083" s="1"/>
      <c r="OPW1083" s="1"/>
      <c r="OPX1083" s="1"/>
      <c r="OPY1083" s="1"/>
      <c r="OPZ1083" s="1"/>
      <c r="OQA1083" s="1"/>
      <c r="OQB1083" s="1"/>
      <c r="OQC1083" s="1"/>
      <c r="OQD1083" s="1"/>
      <c r="OQE1083" s="1"/>
      <c r="OQF1083" s="1"/>
      <c r="OQG1083" s="1"/>
      <c r="OQH1083" s="1"/>
      <c r="OQI1083" s="1"/>
      <c r="OQJ1083" s="1"/>
      <c r="OQK1083" s="1"/>
      <c r="OQL1083" s="1"/>
      <c r="OQM1083" s="1"/>
      <c r="OQN1083" s="1"/>
      <c r="OQO1083" s="1"/>
      <c r="OQP1083" s="1"/>
      <c r="OQQ1083" s="1"/>
      <c r="OQR1083" s="1"/>
      <c r="OQS1083" s="1"/>
      <c r="OQT1083" s="1"/>
      <c r="OQU1083" s="1"/>
      <c r="OQV1083" s="1"/>
      <c r="OQW1083" s="1"/>
      <c r="OQX1083" s="1"/>
      <c r="OQY1083" s="1"/>
      <c r="OQZ1083" s="1"/>
      <c r="ORA1083" s="1"/>
      <c r="ORB1083" s="1"/>
      <c r="ORC1083" s="1"/>
      <c r="ORD1083" s="1"/>
      <c r="ORE1083" s="1"/>
      <c r="ORF1083" s="1"/>
      <c r="ORG1083" s="1"/>
      <c r="ORH1083" s="1"/>
      <c r="ORI1083" s="1"/>
      <c r="ORJ1083" s="1"/>
      <c r="ORK1083" s="1"/>
      <c r="ORL1083" s="1"/>
      <c r="ORM1083" s="1"/>
      <c r="ORN1083" s="1"/>
      <c r="ORO1083" s="1"/>
      <c r="ORP1083" s="1"/>
      <c r="ORQ1083" s="1"/>
      <c r="ORR1083" s="1"/>
      <c r="ORS1083" s="1"/>
      <c r="ORT1083" s="1"/>
      <c r="ORU1083" s="1"/>
      <c r="ORV1083" s="1"/>
      <c r="ORW1083" s="1"/>
      <c r="ORX1083" s="1"/>
      <c r="ORY1083" s="1"/>
      <c r="ORZ1083" s="1"/>
      <c r="OSA1083" s="1"/>
      <c r="OSB1083" s="1"/>
      <c r="OSC1083" s="1"/>
      <c r="OSD1083" s="1"/>
      <c r="OSE1083" s="1"/>
      <c r="OSF1083" s="1"/>
      <c r="OSG1083" s="1"/>
      <c r="OSH1083" s="1"/>
      <c r="OSI1083" s="1"/>
      <c r="OSJ1083" s="1"/>
      <c r="OSK1083" s="1"/>
      <c r="OSL1083" s="1"/>
      <c r="OSM1083" s="1"/>
      <c r="OSN1083" s="1"/>
      <c r="OSO1083" s="1"/>
      <c r="OSP1083" s="1"/>
      <c r="OSQ1083" s="1"/>
      <c r="OSR1083" s="1"/>
      <c r="OSS1083" s="1"/>
      <c r="OST1083" s="1"/>
      <c r="OSU1083" s="1"/>
      <c r="OSV1083" s="1"/>
      <c r="OSW1083" s="1"/>
      <c r="OSX1083" s="1"/>
      <c r="OSY1083" s="1"/>
      <c r="OSZ1083" s="1"/>
      <c r="OTA1083" s="1"/>
      <c r="OTB1083" s="1"/>
      <c r="OTC1083" s="1"/>
      <c r="OTD1083" s="1"/>
      <c r="OTE1083" s="1"/>
      <c r="OTF1083" s="1"/>
      <c r="OTG1083" s="1"/>
      <c r="OTH1083" s="1"/>
      <c r="OTI1083" s="1"/>
      <c r="OTJ1083" s="1"/>
      <c r="OTK1083" s="1"/>
      <c r="OTL1083" s="1"/>
      <c r="OTM1083" s="1"/>
      <c r="OTN1083" s="1"/>
      <c r="OTO1083" s="1"/>
      <c r="OTP1083" s="1"/>
      <c r="OTQ1083" s="1"/>
      <c r="OTR1083" s="1"/>
      <c r="OTS1083" s="1"/>
      <c r="OTT1083" s="1"/>
      <c r="OTU1083" s="1"/>
      <c r="OTV1083" s="1"/>
      <c r="OTW1083" s="1"/>
      <c r="OTX1083" s="1"/>
      <c r="OTY1083" s="1"/>
      <c r="OTZ1083" s="1"/>
      <c r="OUA1083" s="1"/>
      <c r="OUB1083" s="1"/>
      <c r="OUC1083" s="1"/>
      <c r="OUD1083" s="1"/>
      <c r="OUE1083" s="1"/>
      <c r="OUF1083" s="1"/>
      <c r="OUG1083" s="1"/>
      <c r="OUH1083" s="1"/>
      <c r="OUI1083" s="1"/>
      <c r="OUJ1083" s="1"/>
      <c r="OUK1083" s="1"/>
      <c r="OUL1083" s="1"/>
      <c r="OUM1083" s="1"/>
      <c r="OUN1083" s="1"/>
      <c r="OUO1083" s="1"/>
      <c r="OUP1083" s="1"/>
      <c r="OUQ1083" s="1"/>
      <c r="OUR1083" s="1"/>
      <c r="OUS1083" s="1"/>
      <c r="OUT1083" s="1"/>
      <c r="OUU1083" s="1"/>
      <c r="OUV1083" s="1"/>
      <c r="OUW1083" s="1"/>
      <c r="OUX1083" s="1"/>
      <c r="OUY1083" s="1"/>
      <c r="OUZ1083" s="1"/>
      <c r="OVA1083" s="1"/>
      <c r="OVB1083" s="1"/>
      <c r="OVC1083" s="1"/>
      <c r="OVD1083" s="1"/>
      <c r="OVE1083" s="1"/>
      <c r="OVF1083" s="1"/>
      <c r="OVG1083" s="1"/>
      <c r="OVH1083" s="1"/>
      <c r="OVI1083" s="1"/>
      <c r="OVJ1083" s="1"/>
      <c r="OVK1083" s="1"/>
      <c r="OVL1083" s="1"/>
      <c r="OVM1083" s="1"/>
      <c r="OVN1083" s="1"/>
      <c r="OVO1083" s="1"/>
      <c r="OVP1083" s="1"/>
      <c r="OVQ1083" s="1"/>
      <c r="OVR1083" s="1"/>
      <c r="OVS1083" s="1"/>
      <c r="OVT1083" s="1"/>
      <c r="OVU1083" s="1"/>
      <c r="OVV1083" s="1"/>
      <c r="OVW1083" s="1"/>
      <c r="OVX1083" s="1"/>
      <c r="OVY1083" s="1"/>
      <c r="OVZ1083" s="1"/>
      <c r="OWA1083" s="1"/>
      <c r="OWB1083" s="1"/>
      <c r="OWC1083" s="1"/>
      <c r="OWD1083" s="1"/>
      <c r="OWE1083" s="1"/>
      <c r="OWF1083" s="1"/>
      <c r="OWG1083" s="1"/>
      <c r="OWH1083" s="1"/>
      <c r="OWI1083" s="1"/>
      <c r="OWJ1083" s="1"/>
      <c r="OWK1083" s="1"/>
      <c r="OWL1083" s="1"/>
      <c r="OWM1083" s="1"/>
      <c r="OWN1083" s="1"/>
      <c r="OWO1083" s="1"/>
      <c r="OWP1083" s="1"/>
      <c r="OWQ1083" s="1"/>
      <c r="OWR1083" s="1"/>
      <c r="OWS1083" s="1"/>
      <c r="OWT1083" s="1"/>
      <c r="OWU1083" s="1"/>
      <c r="OWV1083" s="1"/>
      <c r="OWW1083" s="1"/>
      <c r="OWX1083" s="1"/>
      <c r="OWY1083" s="1"/>
      <c r="OWZ1083" s="1"/>
      <c r="OXA1083" s="1"/>
      <c r="OXB1083" s="1"/>
      <c r="OXC1083" s="1"/>
      <c r="OXD1083" s="1"/>
      <c r="OXE1083" s="1"/>
      <c r="OXF1083" s="1"/>
      <c r="OXG1083" s="1"/>
      <c r="OXH1083" s="1"/>
      <c r="OXI1083" s="1"/>
      <c r="OXJ1083" s="1"/>
      <c r="OXK1083" s="1"/>
      <c r="OXL1083" s="1"/>
      <c r="OXM1083" s="1"/>
      <c r="OXN1083" s="1"/>
      <c r="OXO1083" s="1"/>
      <c r="OXP1083" s="1"/>
      <c r="OXQ1083" s="1"/>
      <c r="OXR1083" s="1"/>
      <c r="OXS1083" s="1"/>
      <c r="OXT1083" s="1"/>
      <c r="OXU1083" s="1"/>
      <c r="OXV1083" s="1"/>
      <c r="OXW1083" s="1"/>
      <c r="OXX1083" s="1"/>
      <c r="OXY1083" s="1"/>
      <c r="OXZ1083" s="1"/>
      <c r="OYA1083" s="1"/>
      <c r="OYB1083" s="1"/>
      <c r="OYC1083" s="1"/>
      <c r="OYD1083" s="1"/>
      <c r="OYE1083" s="1"/>
      <c r="OYF1083" s="1"/>
      <c r="OYG1083" s="1"/>
      <c r="OYH1083" s="1"/>
      <c r="OYI1083" s="1"/>
      <c r="OYJ1083" s="1"/>
      <c r="OYK1083" s="1"/>
      <c r="OYL1083" s="1"/>
      <c r="OYM1083" s="1"/>
      <c r="OYN1083" s="1"/>
      <c r="OYO1083" s="1"/>
      <c r="OYP1083" s="1"/>
      <c r="OYQ1083" s="1"/>
      <c r="OYR1083" s="1"/>
      <c r="OYS1083" s="1"/>
      <c r="OYT1083" s="1"/>
      <c r="OYU1083" s="1"/>
      <c r="OYV1083" s="1"/>
      <c r="OYW1083" s="1"/>
      <c r="OYX1083" s="1"/>
      <c r="OYY1083" s="1"/>
      <c r="OYZ1083" s="1"/>
      <c r="OZA1083" s="1"/>
      <c r="OZB1083" s="1"/>
      <c r="OZC1083" s="1"/>
      <c r="OZD1083" s="1"/>
      <c r="OZE1083" s="1"/>
      <c r="OZF1083" s="1"/>
      <c r="OZG1083" s="1"/>
      <c r="OZH1083" s="1"/>
      <c r="OZI1083" s="1"/>
      <c r="OZJ1083" s="1"/>
      <c r="OZK1083" s="1"/>
      <c r="OZL1083" s="1"/>
      <c r="OZM1083" s="1"/>
      <c r="OZN1083" s="1"/>
      <c r="OZO1083" s="1"/>
      <c r="OZP1083" s="1"/>
      <c r="OZQ1083" s="1"/>
      <c r="OZR1083" s="1"/>
      <c r="OZS1083" s="1"/>
      <c r="OZT1083" s="1"/>
      <c r="OZU1083" s="1"/>
      <c r="OZV1083" s="1"/>
      <c r="OZW1083" s="1"/>
      <c r="OZX1083" s="1"/>
      <c r="OZY1083" s="1"/>
      <c r="OZZ1083" s="1"/>
      <c r="PAA1083" s="1"/>
      <c r="PAB1083" s="1"/>
      <c r="PAC1083" s="1"/>
      <c r="PAD1083" s="1"/>
      <c r="PAE1083" s="1"/>
      <c r="PAF1083" s="1"/>
      <c r="PAG1083" s="1"/>
      <c r="PAH1083" s="1"/>
      <c r="PAI1083" s="1"/>
      <c r="PAJ1083" s="1"/>
      <c r="PAK1083" s="1"/>
      <c r="PAL1083" s="1"/>
      <c r="PAM1083" s="1"/>
      <c r="PAN1083" s="1"/>
      <c r="PAO1083" s="1"/>
      <c r="PAP1083" s="1"/>
      <c r="PAQ1083" s="1"/>
      <c r="PAR1083" s="1"/>
      <c r="PAS1083" s="1"/>
      <c r="PAT1083" s="1"/>
      <c r="PAU1083" s="1"/>
      <c r="PAV1083" s="1"/>
      <c r="PAW1083" s="1"/>
      <c r="PAX1083" s="1"/>
      <c r="PAY1083" s="1"/>
      <c r="PAZ1083" s="1"/>
      <c r="PBA1083" s="1"/>
      <c r="PBB1083" s="1"/>
      <c r="PBC1083" s="1"/>
      <c r="PBD1083" s="1"/>
      <c r="PBE1083" s="1"/>
      <c r="PBF1083" s="1"/>
      <c r="PBG1083" s="1"/>
      <c r="PBH1083" s="1"/>
      <c r="PBI1083" s="1"/>
      <c r="PBJ1083" s="1"/>
      <c r="PBK1083" s="1"/>
      <c r="PBL1083" s="1"/>
      <c r="PBM1083" s="1"/>
      <c r="PBN1083" s="1"/>
      <c r="PBO1083" s="1"/>
      <c r="PBP1083" s="1"/>
      <c r="PBQ1083" s="1"/>
      <c r="PBR1083" s="1"/>
      <c r="PBS1083" s="1"/>
      <c r="PBT1083" s="1"/>
      <c r="PBU1083" s="1"/>
      <c r="PBV1083" s="1"/>
      <c r="PBW1083" s="1"/>
      <c r="PBX1083" s="1"/>
      <c r="PBY1083" s="1"/>
      <c r="PBZ1083" s="1"/>
      <c r="PCA1083" s="1"/>
      <c r="PCB1083" s="1"/>
      <c r="PCC1083" s="1"/>
      <c r="PCD1083" s="1"/>
      <c r="PCE1083" s="1"/>
      <c r="PCF1083" s="1"/>
      <c r="PCG1083" s="1"/>
      <c r="PCH1083" s="1"/>
      <c r="PCI1083" s="1"/>
      <c r="PCJ1083" s="1"/>
      <c r="PCK1083" s="1"/>
      <c r="PCL1083" s="1"/>
      <c r="PCM1083" s="1"/>
      <c r="PCN1083" s="1"/>
      <c r="PCO1083" s="1"/>
      <c r="PCP1083" s="1"/>
      <c r="PCQ1083" s="1"/>
      <c r="PCR1083" s="1"/>
      <c r="PCS1083" s="1"/>
      <c r="PCT1083" s="1"/>
      <c r="PCU1083" s="1"/>
      <c r="PCV1083" s="1"/>
      <c r="PCW1083" s="1"/>
      <c r="PCX1083" s="1"/>
      <c r="PCY1083" s="1"/>
      <c r="PCZ1083" s="1"/>
      <c r="PDA1083" s="1"/>
      <c r="PDB1083" s="1"/>
      <c r="PDC1083" s="1"/>
      <c r="PDD1083" s="1"/>
      <c r="PDE1083" s="1"/>
      <c r="PDF1083" s="1"/>
      <c r="PDG1083" s="1"/>
      <c r="PDH1083" s="1"/>
      <c r="PDI1083" s="1"/>
      <c r="PDJ1083" s="1"/>
      <c r="PDK1083" s="1"/>
      <c r="PDL1083" s="1"/>
      <c r="PDM1083" s="1"/>
      <c r="PDN1083" s="1"/>
      <c r="PDO1083" s="1"/>
      <c r="PDP1083" s="1"/>
      <c r="PDQ1083" s="1"/>
      <c r="PDR1083" s="1"/>
      <c r="PDS1083" s="1"/>
      <c r="PDT1083" s="1"/>
      <c r="PDU1083" s="1"/>
      <c r="PDV1083" s="1"/>
      <c r="PDW1083" s="1"/>
      <c r="PDX1083" s="1"/>
      <c r="PDY1083" s="1"/>
      <c r="PDZ1083" s="1"/>
      <c r="PEA1083" s="1"/>
      <c r="PEB1083" s="1"/>
      <c r="PEC1083" s="1"/>
      <c r="PED1083" s="1"/>
      <c r="PEE1083" s="1"/>
      <c r="PEF1083" s="1"/>
      <c r="PEG1083" s="1"/>
      <c r="PEH1083" s="1"/>
      <c r="PEI1083" s="1"/>
      <c r="PEJ1083" s="1"/>
      <c r="PEK1083" s="1"/>
      <c r="PEL1083" s="1"/>
      <c r="PEM1083" s="1"/>
      <c r="PEN1083" s="1"/>
      <c r="PEO1083" s="1"/>
      <c r="PEP1083" s="1"/>
      <c r="PEQ1083" s="1"/>
      <c r="PER1083" s="1"/>
      <c r="PES1083" s="1"/>
      <c r="PET1083" s="1"/>
      <c r="PEU1083" s="1"/>
      <c r="PEV1083" s="1"/>
      <c r="PEW1083" s="1"/>
      <c r="PEX1083" s="1"/>
      <c r="PEY1083" s="1"/>
      <c r="PEZ1083" s="1"/>
      <c r="PFA1083" s="1"/>
      <c r="PFB1083" s="1"/>
      <c r="PFC1083" s="1"/>
      <c r="PFD1083" s="1"/>
      <c r="PFE1083" s="1"/>
      <c r="PFF1083" s="1"/>
      <c r="PFG1083" s="1"/>
      <c r="PFH1083" s="1"/>
      <c r="PFI1083" s="1"/>
      <c r="PFJ1083" s="1"/>
      <c r="PFK1083" s="1"/>
      <c r="PFL1083" s="1"/>
      <c r="PFM1083" s="1"/>
      <c r="PFN1083" s="1"/>
      <c r="PFO1083" s="1"/>
      <c r="PFP1083" s="1"/>
      <c r="PFQ1083" s="1"/>
      <c r="PFR1083" s="1"/>
      <c r="PFS1083" s="1"/>
      <c r="PFT1083" s="1"/>
      <c r="PFU1083" s="1"/>
      <c r="PFV1083" s="1"/>
      <c r="PFW1083" s="1"/>
      <c r="PFX1083" s="1"/>
      <c r="PFY1083" s="1"/>
      <c r="PFZ1083" s="1"/>
      <c r="PGA1083" s="1"/>
      <c r="PGB1083" s="1"/>
      <c r="PGC1083" s="1"/>
      <c r="PGD1083" s="1"/>
      <c r="PGE1083" s="1"/>
      <c r="PGF1083" s="1"/>
      <c r="PGG1083" s="1"/>
      <c r="PGH1083" s="1"/>
      <c r="PGI1083" s="1"/>
      <c r="PGJ1083" s="1"/>
      <c r="PGK1083" s="1"/>
      <c r="PGL1083" s="1"/>
      <c r="PGM1083" s="1"/>
      <c r="PGN1083" s="1"/>
      <c r="PGO1083" s="1"/>
      <c r="PGP1083" s="1"/>
      <c r="PGQ1083" s="1"/>
      <c r="PGR1083" s="1"/>
      <c r="PGS1083" s="1"/>
      <c r="PGT1083" s="1"/>
      <c r="PGU1083" s="1"/>
      <c r="PGV1083" s="1"/>
      <c r="PGW1083" s="1"/>
      <c r="PGX1083" s="1"/>
      <c r="PGY1083" s="1"/>
      <c r="PGZ1083" s="1"/>
      <c r="PHA1083" s="1"/>
      <c r="PHB1083" s="1"/>
      <c r="PHC1083" s="1"/>
      <c r="PHD1083" s="1"/>
      <c r="PHE1083" s="1"/>
      <c r="PHF1083" s="1"/>
      <c r="PHG1083" s="1"/>
      <c r="PHH1083" s="1"/>
      <c r="PHI1083" s="1"/>
      <c r="PHJ1083" s="1"/>
      <c r="PHK1083" s="1"/>
      <c r="PHL1083" s="1"/>
      <c r="PHM1083" s="1"/>
      <c r="PHN1083" s="1"/>
      <c r="PHO1083" s="1"/>
      <c r="PHP1083" s="1"/>
      <c r="PHQ1083" s="1"/>
      <c r="PHR1083" s="1"/>
      <c r="PHS1083" s="1"/>
      <c r="PHT1083" s="1"/>
      <c r="PHU1083" s="1"/>
      <c r="PHV1083" s="1"/>
      <c r="PHW1083" s="1"/>
      <c r="PHX1083" s="1"/>
      <c r="PHY1083" s="1"/>
      <c r="PHZ1083" s="1"/>
      <c r="PIA1083" s="1"/>
      <c r="PIB1083" s="1"/>
      <c r="PIC1083" s="1"/>
      <c r="PID1083" s="1"/>
      <c r="PIE1083" s="1"/>
      <c r="PIF1083" s="1"/>
      <c r="PIG1083" s="1"/>
      <c r="PIH1083" s="1"/>
      <c r="PII1083" s="1"/>
      <c r="PIJ1083" s="1"/>
      <c r="PIK1083" s="1"/>
      <c r="PIL1083" s="1"/>
      <c r="PIM1083" s="1"/>
      <c r="PIN1083" s="1"/>
      <c r="PIO1083" s="1"/>
      <c r="PIP1083" s="1"/>
      <c r="PIQ1083" s="1"/>
      <c r="PIR1083" s="1"/>
      <c r="PIS1083" s="1"/>
      <c r="PIT1083" s="1"/>
      <c r="PIU1083" s="1"/>
      <c r="PIV1083" s="1"/>
      <c r="PIW1083" s="1"/>
      <c r="PIX1083" s="1"/>
      <c r="PIY1083" s="1"/>
      <c r="PIZ1083" s="1"/>
      <c r="PJA1083" s="1"/>
      <c r="PJB1083" s="1"/>
      <c r="PJC1083" s="1"/>
      <c r="PJD1083" s="1"/>
      <c r="PJE1083" s="1"/>
      <c r="PJF1083" s="1"/>
      <c r="PJG1083" s="1"/>
      <c r="PJH1083" s="1"/>
      <c r="PJI1083" s="1"/>
      <c r="PJJ1083" s="1"/>
      <c r="PJK1083" s="1"/>
      <c r="PJL1083" s="1"/>
      <c r="PJM1083" s="1"/>
      <c r="PJN1083" s="1"/>
      <c r="PJO1083" s="1"/>
      <c r="PJP1083" s="1"/>
      <c r="PJQ1083" s="1"/>
      <c r="PJR1083" s="1"/>
      <c r="PJS1083" s="1"/>
      <c r="PJT1083" s="1"/>
      <c r="PJU1083" s="1"/>
      <c r="PJV1083" s="1"/>
      <c r="PJW1083" s="1"/>
      <c r="PJX1083" s="1"/>
      <c r="PJY1083" s="1"/>
      <c r="PJZ1083" s="1"/>
      <c r="PKA1083" s="1"/>
      <c r="PKB1083" s="1"/>
      <c r="PKC1083" s="1"/>
      <c r="PKD1083" s="1"/>
      <c r="PKE1083" s="1"/>
      <c r="PKF1083" s="1"/>
      <c r="PKG1083" s="1"/>
      <c r="PKH1083" s="1"/>
      <c r="PKI1083" s="1"/>
      <c r="PKJ1083" s="1"/>
      <c r="PKK1083" s="1"/>
      <c r="PKL1083" s="1"/>
      <c r="PKM1083" s="1"/>
      <c r="PKN1083" s="1"/>
      <c r="PKO1083" s="1"/>
      <c r="PKP1083" s="1"/>
      <c r="PKQ1083" s="1"/>
      <c r="PKR1083" s="1"/>
      <c r="PKS1083" s="1"/>
      <c r="PKT1083" s="1"/>
      <c r="PKU1083" s="1"/>
      <c r="PKV1083" s="1"/>
      <c r="PKW1083" s="1"/>
      <c r="PKX1083" s="1"/>
      <c r="PKY1083" s="1"/>
      <c r="PKZ1083" s="1"/>
      <c r="PLA1083" s="1"/>
      <c r="PLB1083" s="1"/>
      <c r="PLC1083" s="1"/>
      <c r="PLD1083" s="1"/>
      <c r="PLE1083" s="1"/>
      <c r="PLF1083" s="1"/>
      <c r="PLG1083" s="1"/>
      <c r="PLH1083" s="1"/>
      <c r="PLI1083" s="1"/>
      <c r="PLJ1083" s="1"/>
      <c r="PLK1083" s="1"/>
      <c r="PLL1083" s="1"/>
      <c r="PLM1083" s="1"/>
      <c r="PLN1083" s="1"/>
      <c r="PLO1083" s="1"/>
      <c r="PLP1083" s="1"/>
      <c r="PLQ1083" s="1"/>
      <c r="PLR1083" s="1"/>
      <c r="PLS1083" s="1"/>
      <c r="PLT1083" s="1"/>
      <c r="PLU1083" s="1"/>
      <c r="PLV1083" s="1"/>
      <c r="PLW1083" s="1"/>
      <c r="PLX1083" s="1"/>
      <c r="PLY1083" s="1"/>
      <c r="PLZ1083" s="1"/>
      <c r="PMA1083" s="1"/>
      <c r="PMB1083" s="1"/>
      <c r="PMC1083" s="1"/>
      <c r="PMD1083" s="1"/>
      <c r="PME1083" s="1"/>
      <c r="PMF1083" s="1"/>
      <c r="PMG1083" s="1"/>
      <c r="PMH1083" s="1"/>
      <c r="PMI1083" s="1"/>
      <c r="PMJ1083" s="1"/>
      <c r="PMK1083" s="1"/>
      <c r="PML1083" s="1"/>
      <c r="PMM1083" s="1"/>
      <c r="PMN1083" s="1"/>
      <c r="PMO1083" s="1"/>
      <c r="PMP1083" s="1"/>
      <c r="PMQ1083" s="1"/>
      <c r="PMR1083" s="1"/>
      <c r="PMS1083" s="1"/>
      <c r="PMT1083" s="1"/>
      <c r="PMU1083" s="1"/>
      <c r="PMV1083" s="1"/>
      <c r="PMW1083" s="1"/>
      <c r="PMX1083" s="1"/>
      <c r="PMY1083" s="1"/>
      <c r="PMZ1083" s="1"/>
      <c r="PNA1083" s="1"/>
      <c r="PNB1083" s="1"/>
      <c r="PNC1083" s="1"/>
      <c r="PND1083" s="1"/>
      <c r="PNE1083" s="1"/>
      <c r="PNF1083" s="1"/>
      <c r="PNG1083" s="1"/>
      <c r="PNH1083" s="1"/>
      <c r="PNI1083" s="1"/>
      <c r="PNJ1083" s="1"/>
      <c r="PNK1083" s="1"/>
      <c r="PNL1083" s="1"/>
      <c r="PNM1083" s="1"/>
      <c r="PNN1083" s="1"/>
      <c r="PNO1083" s="1"/>
      <c r="PNP1083" s="1"/>
      <c r="PNQ1083" s="1"/>
      <c r="PNR1083" s="1"/>
      <c r="PNS1083" s="1"/>
      <c r="PNT1083" s="1"/>
      <c r="PNU1083" s="1"/>
      <c r="PNV1083" s="1"/>
      <c r="PNW1083" s="1"/>
      <c r="PNX1083" s="1"/>
      <c r="PNY1083" s="1"/>
      <c r="PNZ1083" s="1"/>
      <c r="POA1083" s="1"/>
      <c r="POB1083" s="1"/>
      <c r="POC1083" s="1"/>
      <c r="POD1083" s="1"/>
      <c r="POE1083" s="1"/>
      <c r="POF1083" s="1"/>
      <c r="POG1083" s="1"/>
      <c r="POH1083" s="1"/>
      <c r="POI1083" s="1"/>
      <c r="POJ1083" s="1"/>
      <c r="POK1083" s="1"/>
      <c r="POL1083" s="1"/>
      <c r="POM1083" s="1"/>
      <c r="PON1083" s="1"/>
      <c r="POO1083" s="1"/>
      <c r="POP1083" s="1"/>
      <c r="POQ1083" s="1"/>
      <c r="POR1083" s="1"/>
      <c r="POS1083" s="1"/>
      <c r="POT1083" s="1"/>
      <c r="POU1083" s="1"/>
      <c r="POV1083" s="1"/>
      <c r="POW1083" s="1"/>
      <c r="POX1083" s="1"/>
      <c r="POY1083" s="1"/>
      <c r="POZ1083" s="1"/>
      <c r="PPA1083" s="1"/>
      <c r="PPB1083" s="1"/>
      <c r="PPC1083" s="1"/>
      <c r="PPD1083" s="1"/>
      <c r="PPE1083" s="1"/>
      <c r="PPF1083" s="1"/>
      <c r="PPG1083" s="1"/>
      <c r="PPH1083" s="1"/>
      <c r="PPI1083" s="1"/>
      <c r="PPJ1083" s="1"/>
      <c r="PPK1083" s="1"/>
      <c r="PPL1083" s="1"/>
      <c r="PPM1083" s="1"/>
      <c r="PPN1083" s="1"/>
      <c r="PPO1083" s="1"/>
      <c r="PPP1083" s="1"/>
      <c r="PPQ1083" s="1"/>
      <c r="PPR1083" s="1"/>
      <c r="PPS1083" s="1"/>
      <c r="PPT1083" s="1"/>
      <c r="PPU1083" s="1"/>
      <c r="PPV1083" s="1"/>
      <c r="PPW1083" s="1"/>
      <c r="PPX1083" s="1"/>
      <c r="PPY1083" s="1"/>
      <c r="PPZ1083" s="1"/>
      <c r="PQA1083" s="1"/>
      <c r="PQB1083" s="1"/>
      <c r="PQC1083" s="1"/>
      <c r="PQD1083" s="1"/>
      <c r="PQE1083" s="1"/>
      <c r="PQF1083" s="1"/>
      <c r="PQG1083" s="1"/>
      <c r="PQH1083" s="1"/>
      <c r="PQI1083" s="1"/>
      <c r="PQJ1083" s="1"/>
      <c r="PQK1083" s="1"/>
      <c r="PQL1083" s="1"/>
      <c r="PQM1083" s="1"/>
      <c r="PQN1083" s="1"/>
      <c r="PQO1083" s="1"/>
      <c r="PQP1083" s="1"/>
      <c r="PQQ1083" s="1"/>
      <c r="PQR1083" s="1"/>
      <c r="PQS1083" s="1"/>
      <c r="PQT1083" s="1"/>
      <c r="PQU1083" s="1"/>
      <c r="PQV1083" s="1"/>
      <c r="PQW1083" s="1"/>
      <c r="PQX1083" s="1"/>
      <c r="PQY1083" s="1"/>
      <c r="PQZ1083" s="1"/>
      <c r="PRA1083" s="1"/>
      <c r="PRB1083" s="1"/>
      <c r="PRC1083" s="1"/>
      <c r="PRD1083" s="1"/>
      <c r="PRE1083" s="1"/>
      <c r="PRF1083" s="1"/>
      <c r="PRG1083" s="1"/>
      <c r="PRH1083" s="1"/>
      <c r="PRI1083" s="1"/>
      <c r="PRJ1083" s="1"/>
      <c r="PRK1083" s="1"/>
      <c r="PRL1083" s="1"/>
      <c r="PRM1083" s="1"/>
      <c r="PRN1083" s="1"/>
      <c r="PRO1083" s="1"/>
      <c r="PRP1083" s="1"/>
      <c r="PRQ1083" s="1"/>
      <c r="PRR1083" s="1"/>
      <c r="PRS1083" s="1"/>
      <c r="PRT1083" s="1"/>
      <c r="PRU1083" s="1"/>
      <c r="PRV1083" s="1"/>
      <c r="PRW1083" s="1"/>
      <c r="PRX1083" s="1"/>
      <c r="PRY1083" s="1"/>
      <c r="PRZ1083" s="1"/>
      <c r="PSA1083" s="1"/>
      <c r="PSB1083" s="1"/>
      <c r="PSC1083" s="1"/>
      <c r="PSD1083" s="1"/>
      <c r="PSE1083" s="1"/>
      <c r="PSF1083" s="1"/>
      <c r="PSG1083" s="1"/>
      <c r="PSH1083" s="1"/>
      <c r="PSI1083" s="1"/>
      <c r="PSJ1083" s="1"/>
      <c r="PSK1083" s="1"/>
      <c r="PSL1083" s="1"/>
      <c r="PSM1083" s="1"/>
      <c r="PSN1083" s="1"/>
      <c r="PSO1083" s="1"/>
      <c r="PSP1083" s="1"/>
      <c r="PSQ1083" s="1"/>
      <c r="PSR1083" s="1"/>
      <c r="PSS1083" s="1"/>
      <c r="PST1083" s="1"/>
      <c r="PSU1083" s="1"/>
      <c r="PSV1083" s="1"/>
      <c r="PSW1083" s="1"/>
      <c r="PSX1083" s="1"/>
      <c r="PSY1083" s="1"/>
      <c r="PSZ1083" s="1"/>
      <c r="PTA1083" s="1"/>
      <c r="PTB1083" s="1"/>
      <c r="PTC1083" s="1"/>
      <c r="PTD1083" s="1"/>
      <c r="PTE1083" s="1"/>
      <c r="PTF1083" s="1"/>
      <c r="PTG1083" s="1"/>
      <c r="PTH1083" s="1"/>
      <c r="PTI1083" s="1"/>
      <c r="PTJ1083" s="1"/>
      <c r="PTK1083" s="1"/>
      <c r="PTL1083" s="1"/>
      <c r="PTM1083" s="1"/>
      <c r="PTN1083" s="1"/>
      <c r="PTO1083" s="1"/>
      <c r="PTP1083" s="1"/>
      <c r="PTQ1083" s="1"/>
      <c r="PTR1083" s="1"/>
      <c r="PTS1083" s="1"/>
      <c r="PTT1083" s="1"/>
      <c r="PTU1083" s="1"/>
      <c r="PTV1083" s="1"/>
      <c r="PTW1083" s="1"/>
      <c r="PTX1083" s="1"/>
      <c r="PTY1083" s="1"/>
      <c r="PTZ1083" s="1"/>
      <c r="PUA1083" s="1"/>
      <c r="PUB1083" s="1"/>
      <c r="PUC1083" s="1"/>
      <c r="PUD1083" s="1"/>
      <c r="PUE1083" s="1"/>
      <c r="PUF1083" s="1"/>
      <c r="PUG1083" s="1"/>
      <c r="PUH1083" s="1"/>
      <c r="PUI1083" s="1"/>
      <c r="PUJ1083" s="1"/>
      <c r="PUK1083" s="1"/>
      <c r="PUL1083" s="1"/>
      <c r="PUM1083" s="1"/>
      <c r="PUN1083" s="1"/>
      <c r="PUO1083" s="1"/>
      <c r="PUP1083" s="1"/>
      <c r="PUQ1083" s="1"/>
      <c r="PUR1083" s="1"/>
      <c r="PUS1083" s="1"/>
      <c r="PUT1083" s="1"/>
      <c r="PUU1083" s="1"/>
      <c r="PUV1083" s="1"/>
      <c r="PUW1083" s="1"/>
      <c r="PUX1083" s="1"/>
      <c r="PUY1083" s="1"/>
      <c r="PUZ1083" s="1"/>
      <c r="PVA1083" s="1"/>
      <c r="PVB1083" s="1"/>
      <c r="PVC1083" s="1"/>
      <c r="PVD1083" s="1"/>
      <c r="PVE1083" s="1"/>
      <c r="PVF1083" s="1"/>
      <c r="PVG1083" s="1"/>
      <c r="PVH1083" s="1"/>
      <c r="PVI1083" s="1"/>
      <c r="PVJ1083" s="1"/>
      <c r="PVK1083" s="1"/>
      <c r="PVL1083" s="1"/>
      <c r="PVM1083" s="1"/>
      <c r="PVN1083" s="1"/>
      <c r="PVO1083" s="1"/>
      <c r="PVP1083" s="1"/>
      <c r="PVQ1083" s="1"/>
      <c r="PVR1083" s="1"/>
      <c r="PVS1083" s="1"/>
      <c r="PVT1083" s="1"/>
      <c r="PVU1083" s="1"/>
      <c r="PVV1083" s="1"/>
      <c r="PVW1083" s="1"/>
      <c r="PVX1083" s="1"/>
      <c r="PVY1083" s="1"/>
      <c r="PVZ1083" s="1"/>
      <c r="PWA1083" s="1"/>
      <c r="PWB1083" s="1"/>
      <c r="PWC1083" s="1"/>
      <c r="PWD1083" s="1"/>
      <c r="PWE1083" s="1"/>
      <c r="PWF1083" s="1"/>
      <c r="PWG1083" s="1"/>
      <c r="PWH1083" s="1"/>
      <c r="PWI1083" s="1"/>
      <c r="PWJ1083" s="1"/>
      <c r="PWK1083" s="1"/>
      <c r="PWL1083" s="1"/>
      <c r="PWM1083" s="1"/>
      <c r="PWN1083" s="1"/>
      <c r="PWO1083" s="1"/>
      <c r="PWP1083" s="1"/>
      <c r="PWQ1083" s="1"/>
      <c r="PWR1083" s="1"/>
      <c r="PWS1083" s="1"/>
      <c r="PWT1083" s="1"/>
      <c r="PWU1083" s="1"/>
      <c r="PWV1083" s="1"/>
      <c r="PWW1083" s="1"/>
      <c r="PWX1083" s="1"/>
      <c r="PWY1083" s="1"/>
      <c r="PWZ1083" s="1"/>
      <c r="PXA1083" s="1"/>
      <c r="PXB1083" s="1"/>
      <c r="PXC1083" s="1"/>
      <c r="PXD1083" s="1"/>
      <c r="PXE1083" s="1"/>
      <c r="PXF1083" s="1"/>
      <c r="PXG1083" s="1"/>
      <c r="PXH1083" s="1"/>
      <c r="PXI1083" s="1"/>
      <c r="PXJ1083" s="1"/>
      <c r="PXK1083" s="1"/>
      <c r="PXL1083" s="1"/>
      <c r="PXM1083" s="1"/>
      <c r="PXN1083" s="1"/>
      <c r="PXO1083" s="1"/>
      <c r="PXP1083" s="1"/>
      <c r="PXQ1083" s="1"/>
      <c r="PXR1083" s="1"/>
      <c r="PXS1083" s="1"/>
      <c r="PXT1083" s="1"/>
      <c r="PXU1083" s="1"/>
      <c r="PXV1083" s="1"/>
      <c r="PXW1083" s="1"/>
      <c r="PXX1083" s="1"/>
      <c r="PXY1083" s="1"/>
      <c r="PXZ1083" s="1"/>
      <c r="PYA1083" s="1"/>
      <c r="PYB1083" s="1"/>
      <c r="PYC1083" s="1"/>
      <c r="PYD1083" s="1"/>
      <c r="PYE1083" s="1"/>
      <c r="PYF1083" s="1"/>
      <c r="PYG1083" s="1"/>
      <c r="PYH1083" s="1"/>
      <c r="PYI1083" s="1"/>
      <c r="PYJ1083" s="1"/>
      <c r="PYK1083" s="1"/>
      <c r="PYL1083" s="1"/>
      <c r="PYM1083" s="1"/>
      <c r="PYN1083" s="1"/>
      <c r="PYO1083" s="1"/>
      <c r="PYP1083" s="1"/>
      <c r="PYQ1083" s="1"/>
      <c r="PYR1083" s="1"/>
      <c r="PYS1083" s="1"/>
      <c r="PYT1083" s="1"/>
      <c r="PYU1083" s="1"/>
      <c r="PYV1083" s="1"/>
      <c r="PYW1083" s="1"/>
      <c r="PYX1083" s="1"/>
      <c r="PYY1083" s="1"/>
      <c r="PYZ1083" s="1"/>
      <c r="PZA1083" s="1"/>
      <c r="PZB1083" s="1"/>
      <c r="PZC1083" s="1"/>
      <c r="PZD1083" s="1"/>
      <c r="PZE1083" s="1"/>
      <c r="PZF1083" s="1"/>
      <c r="PZG1083" s="1"/>
      <c r="PZH1083" s="1"/>
      <c r="PZI1083" s="1"/>
      <c r="PZJ1083" s="1"/>
      <c r="PZK1083" s="1"/>
      <c r="PZL1083" s="1"/>
      <c r="PZM1083" s="1"/>
      <c r="PZN1083" s="1"/>
      <c r="PZO1083" s="1"/>
      <c r="PZP1083" s="1"/>
      <c r="PZQ1083" s="1"/>
      <c r="PZR1083" s="1"/>
      <c r="PZS1083" s="1"/>
      <c r="PZT1083" s="1"/>
      <c r="PZU1083" s="1"/>
      <c r="PZV1083" s="1"/>
      <c r="PZW1083" s="1"/>
      <c r="PZX1083" s="1"/>
      <c r="PZY1083" s="1"/>
      <c r="PZZ1083" s="1"/>
      <c r="QAA1083" s="1"/>
      <c r="QAB1083" s="1"/>
      <c r="QAC1083" s="1"/>
      <c r="QAD1083" s="1"/>
      <c r="QAE1083" s="1"/>
      <c r="QAF1083" s="1"/>
      <c r="QAG1083" s="1"/>
      <c r="QAH1083" s="1"/>
      <c r="QAI1083" s="1"/>
      <c r="QAJ1083" s="1"/>
      <c r="QAK1083" s="1"/>
      <c r="QAL1083" s="1"/>
      <c r="QAM1083" s="1"/>
      <c r="QAN1083" s="1"/>
      <c r="QAO1083" s="1"/>
      <c r="QAP1083" s="1"/>
      <c r="QAQ1083" s="1"/>
      <c r="QAR1083" s="1"/>
      <c r="QAS1083" s="1"/>
      <c r="QAT1083" s="1"/>
      <c r="QAU1083" s="1"/>
      <c r="QAV1083" s="1"/>
      <c r="QAW1083" s="1"/>
      <c r="QAX1083" s="1"/>
      <c r="QAY1083" s="1"/>
      <c r="QAZ1083" s="1"/>
      <c r="QBA1083" s="1"/>
      <c r="QBB1083" s="1"/>
      <c r="QBC1083" s="1"/>
      <c r="QBD1083" s="1"/>
      <c r="QBE1083" s="1"/>
      <c r="QBF1083" s="1"/>
      <c r="QBG1083" s="1"/>
      <c r="QBH1083" s="1"/>
      <c r="QBI1083" s="1"/>
      <c r="QBJ1083" s="1"/>
      <c r="QBK1083" s="1"/>
      <c r="QBL1083" s="1"/>
      <c r="QBM1083" s="1"/>
      <c r="QBN1083" s="1"/>
      <c r="QBO1083" s="1"/>
      <c r="QBP1083" s="1"/>
      <c r="QBQ1083" s="1"/>
      <c r="QBR1083" s="1"/>
      <c r="QBS1083" s="1"/>
      <c r="QBT1083" s="1"/>
      <c r="QBU1083" s="1"/>
      <c r="QBV1083" s="1"/>
      <c r="QBW1083" s="1"/>
      <c r="QBX1083" s="1"/>
      <c r="QBY1083" s="1"/>
      <c r="QBZ1083" s="1"/>
      <c r="QCA1083" s="1"/>
      <c r="QCB1083" s="1"/>
      <c r="QCC1083" s="1"/>
      <c r="QCD1083" s="1"/>
      <c r="QCE1083" s="1"/>
      <c r="QCF1083" s="1"/>
      <c r="QCG1083" s="1"/>
      <c r="QCH1083" s="1"/>
      <c r="QCI1083" s="1"/>
      <c r="QCJ1083" s="1"/>
      <c r="QCK1083" s="1"/>
      <c r="QCL1083" s="1"/>
      <c r="QCM1083" s="1"/>
      <c r="QCN1083" s="1"/>
      <c r="QCO1083" s="1"/>
      <c r="QCP1083" s="1"/>
      <c r="QCQ1083" s="1"/>
      <c r="QCR1083" s="1"/>
      <c r="QCS1083" s="1"/>
      <c r="QCT1083" s="1"/>
      <c r="QCU1083" s="1"/>
      <c r="QCV1083" s="1"/>
      <c r="QCW1083" s="1"/>
      <c r="QCX1083" s="1"/>
      <c r="QCY1083" s="1"/>
      <c r="QCZ1083" s="1"/>
      <c r="QDA1083" s="1"/>
      <c r="QDB1083" s="1"/>
      <c r="QDC1083" s="1"/>
      <c r="QDD1083" s="1"/>
      <c r="QDE1083" s="1"/>
      <c r="QDF1083" s="1"/>
      <c r="QDG1083" s="1"/>
      <c r="QDH1083" s="1"/>
      <c r="QDI1083" s="1"/>
      <c r="QDJ1083" s="1"/>
      <c r="QDK1083" s="1"/>
      <c r="QDL1083" s="1"/>
      <c r="QDM1083" s="1"/>
      <c r="QDN1083" s="1"/>
      <c r="QDO1083" s="1"/>
      <c r="QDP1083" s="1"/>
      <c r="QDQ1083" s="1"/>
      <c r="QDR1083" s="1"/>
      <c r="QDS1083" s="1"/>
      <c r="QDT1083" s="1"/>
      <c r="QDU1083" s="1"/>
      <c r="QDV1083" s="1"/>
      <c r="QDW1083" s="1"/>
      <c r="QDX1083" s="1"/>
      <c r="QDY1083" s="1"/>
      <c r="QDZ1083" s="1"/>
      <c r="QEA1083" s="1"/>
      <c r="QEB1083" s="1"/>
      <c r="QEC1083" s="1"/>
      <c r="QED1083" s="1"/>
      <c r="QEE1083" s="1"/>
      <c r="QEF1083" s="1"/>
      <c r="QEG1083" s="1"/>
      <c r="QEH1083" s="1"/>
      <c r="QEI1083" s="1"/>
      <c r="QEJ1083" s="1"/>
      <c r="QEK1083" s="1"/>
      <c r="QEL1083" s="1"/>
      <c r="QEM1083" s="1"/>
      <c r="QEN1083" s="1"/>
      <c r="QEO1083" s="1"/>
      <c r="QEP1083" s="1"/>
      <c r="QEQ1083" s="1"/>
      <c r="QER1083" s="1"/>
      <c r="QES1083" s="1"/>
      <c r="QET1083" s="1"/>
      <c r="QEU1083" s="1"/>
      <c r="QEV1083" s="1"/>
      <c r="QEW1083" s="1"/>
      <c r="QEX1083" s="1"/>
      <c r="QEY1083" s="1"/>
      <c r="QEZ1083" s="1"/>
      <c r="QFA1083" s="1"/>
      <c r="QFB1083" s="1"/>
      <c r="QFC1083" s="1"/>
      <c r="QFD1083" s="1"/>
      <c r="QFE1083" s="1"/>
      <c r="QFF1083" s="1"/>
      <c r="QFG1083" s="1"/>
      <c r="QFH1083" s="1"/>
      <c r="QFI1083" s="1"/>
      <c r="QFJ1083" s="1"/>
      <c r="QFK1083" s="1"/>
      <c r="QFL1083" s="1"/>
      <c r="QFM1083" s="1"/>
      <c r="QFN1083" s="1"/>
      <c r="QFO1083" s="1"/>
      <c r="QFP1083" s="1"/>
      <c r="QFQ1083" s="1"/>
      <c r="QFR1083" s="1"/>
      <c r="QFS1083" s="1"/>
      <c r="QFT1083" s="1"/>
      <c r="QFU1083" s="1"/>
      <c r="QFV1083" s="1"/>
      <c r="QFW1083" s="1"/>
      <c r="QFX1083" s="1"/>
      <c r="QFY1083" s="1"/>
      <c r="QFZ1083" s="1"/>
      <c r="QGA1083" s="1"/>
      <c r="QGB1083" s="1"/>
      <c r="QGC1083" s="1"/>
      <c r="QGD1083" s="1"/>
      <c r="QGE1083" s="1"/>
      <c r="QGF1083" s="1"/>
      <c r="QGG1083" s="1"/>
      <c r="QGH1083" s="1"/>
      <c r="QGI1083" s="1"/>
      <c r="QGJ1083" s="1"/>
      <c r="QGK1083" s="1"/>
      <c r="QGL1083" s="1"/>
      <c r="QGM1083" s="1"/>
      <c r="QGN1083" s="1"/>
      <c r="QGO1083" s="1"/>
      <c r="QGP1083" s="1"/>
      <c r="QGQ1083" s="1"/>
      <c r="QGR1083" s="1"/>
      <c r="QGS1083" s="1"/>
      <c r="QGT1083" s="1"/>
      <c r="QGU1083" s="1"/>
      <c r="QGV1083" s="1"/>
      <c r="QGW1083" s="1"/>
      <c r="QGX1083" s="1"/>
      <c r="QGY1083" s="1"/>
      <c r="QGZ1083" s="1"/>
      <c r="QHA1083" s="1"/>
      <c r="QHB1083" s="1"/>
      <c r="QHC1083" s="1"/>
      <c r="QHD1083" s="1"/>
      <c r="QHE1083" s="1"/>
      <c r="QHF1083" s="1"/>
      <c r="QHG1083" s="1"/>
      <c r="QHH1083" s="1"/>
      <c r="QHI1083" s="1"/>
      <c r="QHJ1083" s="1"/>
      <c r="QHK1083" s="1"/>
      <c r="QHL1083" s="1"/>
      <c r="QHM1083" s="1"/>
      <c r="QHN1083" s="1"/>
      <c r="QHO1083" s="1"/>
      <c r="QHP1083" s="1"/>
      <c r="QHQ1083" s="1"/>
      <c r="QHR1083" s="1"/>
      <c r="QHS1083" s="1"/>
      <c r="QHT1083" s="1"/>
      <c r="QHU1083" s="1"/>
      <c r="QHV1083" s="1"/>
      <c r="QHW1083" s="1"/>
      <c r="QHX1083" s="1"/>
      <c r="QHY1083" s="1"/>
      <c r="QHZ1083" s="1"/>
      <c r="QIA1083" s="1"/>
      <c r="QIB1083" s="1"/>
      <c r="QIC1083" s="1"/>
      <c r="QID1083" s="1"/>
      <c r="QIE1083" s="1"/>
      <c r="QIF1083" s="1"/>
      <c r="QIG1083" s="1"/>
      <c r="QIH1083" s="1"/>
      <c r="QII1083" s="1"/>
      <c r="QIJ1083" s="1"/>
      <c r="QIK1083" s="1"/>
      <c r="QIL1083" s="1"/>
      <c r="QIM1083" s="1"/>
      <c r="QIN1083" s="1"/>
      <c r="QIO1083" s="1"/>
      <c r="QIP1083" s="1"/>
      <c r="QIQ1083" s="1"/>
      <c r="QIR1083" s="1"/>
      <c r="QIS1083" s="1"/>
      <c r="QIT1083" s="1"/>
      <c r="QIU1083" s="1"/>
      <c r="QIV1083" s="1"/>
      <c r="QIW1083" s="1"/>
      <c r="QIX1083" s="1"/>
      <c r="QIY1083" s="1"/>
      <c r="QIZ1083" s="1"/>
      <c r="QJA1083" s="1"/>
      <c r="QJB1083" s="1"/>
      <c r="QJC1083" s="1"/>
      <c r="QJD1083" s="1"/>
      <c r="QJE1083" s="1"/>
      <c r="QJF1083" s="1"/>
      <c r="QJG1083" s="1"/>
      <c r="QJH1083" s="1"/>
      <c r="QJI1083" s="1"/>
      <c r="QJJ1083" s="1"/>
      <c r="QJK1083" s="1"/>
      <c r="QJL1083" s="1"/>
      <c r="QJM1083" s="1"/>
      <c r="QJN1083" s="1"/>
      <c r="QJO1083" s="1"/>
      <c r="QJP1083" s="1"/>
      <c r="QJQ1083" s="1"/>
      <c r="QJR1083" s="1"/>
      <c r="QJS1083" s="1"/>
      <c r="QJT1083" s="1"/>
      <c r="QJU1083" s="1"/>
      <c r="QJV1083" s="1"/>
      <c r="QJW1083" s="1"/>
      <c r="QJX1083" s="1"/>
      <c r="QJY1083" s="1"/>
      <c r="QJZ1083" s="1"/>
      <c r="QKA1083" s="1"/>
      <c r="QKB1083" s="1"/>
      <c r="QKC1083" s="1"/>
      <c r="QKD1083" s="1"/>
      <c r="QKE1083" s="1"/>
      <c r="QKF1083" s="1"/>
      <c r="QKG1083" s="1"/>
      <c r="QKH1083" s="1"/>
      <c r="QKI1083" s="1"/>
      <c r="QKJ1083" s="1"/>
      <c r="QKK1083" s="1"/>
      <c r="QKL1083" s="1"/>
      <c r="QKM1083" s="1"/>
      <c r="QKN1083" s="1"/>
      <c r="QKO1083" s="1"/>
      <c r="QKP1083" s="1"/>
      <c r="QKQ1083" s="1"/>
      <c r="QKR1083" s="1"/>
      <c r="QKS1083" s="1"/>
      <c r="QKT1083" s="1"/>
      <c r="QKU1083" s="1"/>
      <c r="QKV1083" s="1"/>
      <c r="QKW1083" s="1"/>
      <c r="QKX1083" s="1"/>
      <c r="QKY1083" s="1"/>
      <c r="QKZ1083" s="1"/>
      <c r="QLA1083" s="1"/>
      <c r="QLB1083" s="1"/>
      <c r="QLC1083" s="1"/>
      <c r="QLD1083" s="1"/>
      <c r="QLE1083" s="1"/>
      <c r="QLF1083" s="1"/>
      <c r="QLG1083" s="1"/>
      <c r="QLH1083" s="1"/>
      <c r="QLI1083" s="1"/>
      <c r="QLJ1083" s="1"/>
      <c r="QLK1083" s="1"/>
      <c r="QLL1083" s="1"/>
      <c r="QLM1083" s="1"/>
      <c r="QLN1083" s="1"/>
      <c r="QLO1083" s="1"/>
      <c r="QLP1083" s="1"/>
      <c r="QLQ1083" s="1"/>
      <c r="QLR1083" s="1"/>
      <c r="QLS1083" s="1"/>
      <c r="QLT1083" s="1"/>
      <c r="QLU1083" s="1"/>
      <c r="QLV1083" s="1"/>
      <c r="QLW1083" s="1"/>
      <c r="QLX1083" s="1"/>
      <c r="QLY1083" s="1"/>
      <c r="QLZ1083" s="1"/>
      <c r="QMA1083" s="1"/>
      <c r="QMB1083" s="1"/>
      <c r="QMC1083" s="1"/>
      <c r="QMD1083" s="1"/>
      <c r="QME1083" s="1"/>
      <c r="QMF1083" s="1"/>
      <c r="QMG1083" s="1"/>
      <c r="QMH1083" s="1"/>
      <c r="QMI1083" s="1"/>
      <c r="QMJ1083" s="1"/>
      <c r="QMK1083" s="1"/>
      <c r="QML1083" s="1"/>
      <c r="QMM1083" s="1"/>
      <c r="QMN1083" s="1"/>
      <c r="QMO1083" s="1"/>
      <c r="QMP1083" s="1"/>
      <c r="QMQ1083" s="1"/>
      <c r="QMR1083" s="1"/>
      <c r="QMS1083" s="1"/>
      <c r="QMT1083" s="1"/>
      <c r="QMU1083" s="1"/>
      <c r="QMV1083" s="1"/>
      <c r="QMW1083" s="1"/>
      <c r="QMX1083" s="1"/>
      <c r="QMY1083" s="1"/>
      <c r="QMZ1083" s="1"/>
      <c r="QNA1083" s="1"/>
      <c r="QNB1083" s="1"/>
      <c r="QNC1083" s="1"/>
      <c r="QND1083" s="1"/>
      <c r="QNE1083" s="1"/>
      <c r="QNF1083" s="1"/>
      <c r="QNG1083" s="1"/>
      <c r="QNH1083" s="1"/>
      <c r="QNI1083" s="1"/>
      <c r="QNJ1083" s="1"/>
      <c r="QNK1083" s="1"/>
      <c r="QNL1083" s="1"/>
      <c r="QNM1083" s="1"/>
      <c r="QNN1083" s="1"/>
      <c r="QNO1083" s="1"/>
      <c r="QNP1083" s="1"/>
      <c r="QNQ1083" s="1"/>
      <c r="QNR1083" s="1"/>
      <c r="QNS1083" s="1"/>
      <c r="QNT1083" s="1"/>
      <c r="QNU1083" s="1"/>
      <c r="QNV1083" s="1"/>
      <c r="QNW1083" s="1"/>
      <c r="QNX1083" s="1"/>
      <c r="QNY1083" s="1"/>
      <c r="QNZ1083" s="1"/>
      <c r="QOA1083" s="1"/>
      <c r="QOB1083" s="1"/>
      <c r="QOC1083" s="1"/>
      <c r="QOD1083" s="1"/>
      <c r="QOE1083" s="1"/>
      <c r="QOF1083" s="1"/>
      <c r="QOG1083" s="1"/>
      <c r="QOH1083" s="1"/>
      <c r="QOI1083" s="1"/>
      <c r="QOJ1083" s="1"/>
      <c r="QOK1083" s="1"/>
      <c r="QOL1083" s="1"/>
      <c r="QOM1083" s="1"/>
      <c r="QON1083" s="1"/>
      <c r="QOO1083" s="1"/>
      <c r="QOP1083" s="1"/>
      <c r="QOQ1083" s="1"/>
      <c r="QOR1083" s="1"/>
      <c r="QOS1083" s="1"/>
      <c r="QOT1083" s="1"/>
      <c r="QOU1083" s="1"/>
      <c r="QOV1083" s="1"/>
      <c r="QOW1083" s="1"/>
      <c r="QOX1083" s="1"/>
      <c r="QOY1083" s="1"/>
      <c r="QOZ1083" s="1"/>
      <c r="QPA1083" s="1"/>
      <c r="QPB1083" s="1"/>
      <c r="QPC1083" s="1"/>
      <c r="QPD1083" s="1"/>
      <c r="QPE1083" s="1"/>
      <c r="QPF1083" s="1"/>
      <c r="QPG1083" s="1"/>
      <c r="QPH1083" s="1"/>
      <c r="QPI1083" s="1"/>
      <c r="QPJ1083" s="1"/>
      <c r="QPK1083" s="1"/>
      <c r="QPL1083" s="1"/>
      <c r="QPM1083" s="1"/>
      <c r="QPN1083" s="1"/>
      <c r="QPO1083" s="1"/>
      <c r="QPP1083" s="1"/>
      <c r="QPQ1083" s="1"/>
      <c r="QPR1083" s="1"/>
      <c r="QPS1083" s="1"/>
      <c r="QPT1083" s="1"/>
      <c r="QPU1083" s="1"/>
      <c r="QPV1083" s="1"/>
      <c r="QPW1083" s="1"/>
      <c r="QPX1083" s="1"/>
      <c r="QPY1083" s="1"/>
      <c r="QPZ1083" s="1"/>
      <c r="QQA1083" s="1"/>
      <c r="QQB1083" s="1"/>
      <c r="QQC1083" s="1"/>
      <c r="QQD1083" s="1"/>
      <c r="QQE1083" s="1"/>
      <c r="QQF1083" s="1"/>
      <c r="QQG1083" s="1"/>
      <c r="QQH1083" s="1"/>
      <c r="QQI1083" s="1"/>
      <c r="QQJ1083" s="1"/>
      <c r="QQK1083" s="1"/>
      <c r="QQL1083" s="1"/>
      <c r="QQM1083" s="1"/>
      <c r="QQN1083" s="1"/>
      <c r="QQO1083" s="1"/>
      <c r="QQP1083" s="1"/>
      <c r="QQQ1083" s="1"/>
      <c r="QQR1083" s="1"/>
      <c r="QQS1083" s="1"/>
      <c r="QQT1083" s="1"/>
      <c r="QQU1083" s="1"/>
      <c r="QQV1083" s="1"/>
      <c r="QQW1083" s="1"/>
      <c r="QQX1083" s="1"/>
      <c r="QQY1083" s="1"/>
      <c r="QQZ1083" s="1"/>
      <c r="QRA1083" s="1"/>
      <c r="QRB1083" s="1"/>
      <c r="QRC1083" s="1"/>
      <c r="QRD1083" s="1"/>
      <c r="QRE1083" s="1"/>
      <c r="QRF1083" s="1"/>
      <c r="QRG1083" s="1"/>
      <c r="QRH1083" s="1"/>
      <c r="QRI1083" s="1"/>
      <c r="QRJ1083" s="1"/>
      <c r="QRK1083" s="1"/>
      <c r="QRL1083" s="1"/>
      <c r="QRM1083" s="1"/>
      <c r="QRN1083" s="1"/>
      <c r="QRO1083" s="1"/>
      <c r="QRP1083" s="1"/>
      <c r="QRQ1083" s="1"/>
      <c r="QRR1083" s="1"/>
      <c r="QRS1083" s="1"/>
      <c r="QRT1083" s="1"/>
      <c r="QRU1083" s="1"/>
      <c r="QRV1083" s="1"/>
      <c r="QRW1083" s="1"/>
      <c r="QRX1083" s="1"/>
      <c r="QRY1083" s="1"/>
      <c r="QRZ1083" s="1"/>
      <c r="QSA1083" s="1"/>
      <c r="QSB1083" s="1"/>
      <c r="QSC1083" s="1"/>
      <c r="QSD1083" s="1"/>
      <c r="QSE1083" s="1"/>
      <c r="QSF1083" s="1"/>
      <c r="QSG1083" s="1"/>
      <c r="QSH1083" s="1"/>
      <c r="QSI1083" s="1"/>
      <c r="QSJ1083" s="1"/>
      <c r="QSK1083" s="1"/>
      <c r="QSL1083" s="1"/>
      <c r="QSM1083" s="1"/>
      <c r="QSN1083" s="1"/>
      <c r="QSO1083" s="1"/>
      <c r="QSP1083" s="1"/>
      <c r="QSQ1083" s="1"/>
      <c r="QSR1083" s="1"/>
      <c r="QSS1083" s="1"/>
      <c r="QST1083" s="1"/>
      <c r="QSU1083" s="1"/>
      <c r="QSV1083" s="1"/>
      <c r="QSW1083" s="1"/>
      <c r="QSX1083" s="1"/>
      <c r="QSY1083" s="1"/>
      <c r="QSZ1083" s="1"/>
      <c r="QTA1083" s="1"/>
      <c r="QTB1083" s="1"/>
      <c r="QTC1083" s="1"/>
      <c r="QTD1083" s="1"/>
      <c r="QTE1083" s="1"/>
      <c r="QTF1083" s="1"/>
      <c r="QTG1083" s="1"/>
      <c r="QTH1083" s="1"/>
      <c r="QTI1083" s="1"/>
      <c r="QTJ1083" s="1"/>
      <c r="QTK1083" s="1"/>
      <c r="QTL1083" s="1"/>
      <c r="QTM1083" s="1"/>
      <c r="QTN1083" s="1"/>
      <c r="QTO1083" s="1"/>
      <c r="QTP1083" s="1"/>
      <c r="QTQ1083" s="1"/>
      <c r="QTR1083" s="1"/>
      <c r="QTS1083" s="1"/>
      <c r="QTT1083" s="1"/>
      <c r="QTU1083" s="1"/>
      <c r="QTV1083" s="1"/>
      <c r="QTW1083" s="1"/>
      <c r="QTX1083" s="1"/>
      <c r="QTY1083" s="1"/>
      <c r="QTZ1083" s="1"/>
      <c r="QUA1083" s="1"/>
      <c r="QUB1083" s="1"/>
      <c r="QUC1083" s="1"/>
      <c r="QUD1083" s="1"/>
      <c r="QUE1083" s="1"/>
      <c r="QUF1083" s="1"/>
      <c r="QUG1083" s="1"/>
      <c r="QUH1083" s="1"/>
      <c r="QUI1083" s="1"/>
      <c r="QUJ1083" s="1"/>
      <c r="QUK1083" s="1"/>
      <c r="QUL1083" s="1"/>
      <c r="QUM1083" s="1"/>
      <c r="QUN1083" s="1"/>
      <c r="QUO1083" s="1"/>
      <c r="QUP1083" s="1"/>
      <c r="QUQ1083" s="1"/>
      <c r="QUR1083" s="1"/>
      <c r="QUS1083" s="1"/>
      <c r="QUT1083" s="1"/>
      <c r="QUU1083" s="1"/>
      <c r="QUV1083" s="1"/>
      <c r="QUW1083" s="1"/>
      <c r="QUX1083" s="1"/>
      <c r="QUY1083" s="1"/>
      <c r="QUZ1083" s="1"/>
      <c r="QVA1083" s="1"/>
      <c r="QVB1083" s="1"/>
      <c r="QVC1083" s="1"/>
      <c r="QVD1083" s="1"/>
      <c r="QVE1083" s="1"/>
      <c r="QVF1083" s="1"/>
      <c r="QVG1083" s="1"/>
      <c r="QVH1083" s="1"/>
      <c r="QVI1083" s="1"/>
      <c r="QVJ1083" s="1"/>
      <c r="QVK1083" s="1"/>
      <c r="QVL1083" s="1"/>
      <c r="QVM1083" s="1"/>
      <c r="QVN1083" s="1"/>
      <c r="QVO1083" s="1"/>
      <c r="QVP1083" s="1"/>
      <c r="QVQ1083" s="1"/>
      <c r="QVR1083" s="1"/>
      <c r="QVS1083" s="1"/>
      <c r="QVT1083" s="1"/>
      <c r="QVU1083" s="1"/>
      <c r="QVV1083" s="1"/>
      <c r="QVW1083" s="1"/>
      <c r="QVX1083" s="1"/>
      <c r="QVY1083" s="1"/>
      <c r="QVZ1083" s="1"/>
      <c r="QWA1083" s="1"/>
      <c r="QWB1083" s="1"/>
      <c r="QWC1083" s="1"/>
      <c r="QWD1083" s="1"/>
      <c r="QWE1083" s="1"/>
      <c r="QWF1083" s="1"/>
      <c r="QWG1083" s="1"/>
      <c r="QWH1083" s="1"/>
      <c r="QWI1083" s="1"/>
      <c r="QWJ1083" s="1"/>
      <c r="QWK1083" s="1"/>
      <c r="QWL1083" s="1"/>
      <c r="QWM1083" s="1"/>
      <c r="QWN1083" s="1"/>
      <c r="QWO1083" s="1"/>
      <c r="QWP1083" s="1"/>
      <c r="QWQ1083" s="1"/>
      <c r="QWR1083" s="1"/>
      <c r="QWS1083" s="1"/>
      <c r="QWT1083" s="1"/>
      <c r="QWU1083" s="1"/>
      <c r="QWV1083" s="1"/>
      <c r="QWW1083" s="1"/>
      <c r="QWX1083" s="1"/>
      <c r="QWY1083" s="1"/>
      <c r="QWZ1083" s="1"/>
      <c r="QXA1083" s="1"/>
      <c r="QXB1083" s="1"/>
      <c r="QXC1083" s="1"/>
      <c r="QXD1083" s="1"/>
      <c r="QXE1083" s="1"/>
      <c r="QXF1083" s="1"/>
      <c r="QXG1083" s="1"/>
      <c r="QXH1083" s="1"/>
      <c r="QXI1083" s="1"/>
      <c r="QXJ1083" s="1"/>
      <c r="QXK1083" s="1"/>
      <c r="QXL1083" s="1"/>
      <c r="QXM1083" s="1"/>
      <c r="QXN1083" s="1"/>
      <c r="QXO1083" s="1"/>
      <c r="QXP1083" s="1"/>
      <c r="QXQ1083" s="1"/>
      <c r="QXR1083" s="1"/>
      <c r="QXS1083" s="1"/>
      <c r="QXT1083" s="1"/>
      <c r="QXU1083" s="1"/>
      <c r="QXV1083" s="1"/>
      <c r="QXW1083" s="1"/>
      <c r="QXX1083" s="1"/>
      <c r="QXY1083" s="1"/>
      <c r="QXZ1083" s="1"/>
      <c r="QYA1083" s="1"/>
      <c r="QYB1083" s="1"/>
      <c r="QYC1083" s="1"/>
      <c r="QYD1083" s="1"/>
      <c r="QYE1083" s="1"/>
      <c r="QYF1083" s="1"/>
      <c r="QYG1083" s="1"/>
      <c r="QYH1083" s="1"/>
      <c r="QYI1083" s="1"/>
      <c r="QYJ1083" s="1"/>
      <c r="QYK1083" s="1"/>
      <c r="QYL1083" s="1"/>
      <c r="QYM1083" s="1"/>
      <c r="QYN1083" s="1"/>
      <c r="QYO1083" s="1"/>
      <c r="QYP1083" s="1"/>
      <c r="QYQ1083" s="1"/>
      <c r="QYR1083" s="1"/>
      <c r="QYS1083" s="1"/>
      <c r="QYT1083" s="1"/>
      <c r="QYU1083" s="1"/>
      <c r="QYV1083" s="1"/>
      <c r="QYW1083" s="1"/>
      <c r="QYX1083" s="1"/>
      <c r="QYY1083" s="1"/>
      <c r="QYZ1083" s="1"/>
      <c r="QZA1083" s="1"/>
      <c r="QZB1083" s="1"/>
      <c r="QZC1083" s="1"/>
      <c r="QZD1083" s="1"/>
      <c r="QZE1083" s="1"/>
      <c r="QZF1083" s="1"/>
      <c r="QZG1083" s="1"/>
      <c r="QZH1083" s="1"/>
      <c r="QZI1083" s="1"/>
      <c r="QZJ1083" s="1"/>
      <c r="QZK1083" s="1"/>
      <c r="QZL1083" s="1"/>
      <c r="QZM1083" s="1"/>
      <c r="QZN1083" s="1"/>
      <c r="QZO1083" s="1"/>
      <c r="QZP1083" s="1"/>
      <c r="QZQ1083" s="1"/>
      <c r="QZR1083" s="1"/>
      <c r="QZS1083" s="1"/>
      <c r="QZT1083" s="1"/>
      <c r="QZU1083" s="1"/>
      <c r="QZV1083" s="1"/>
      <c r="QZW1083" s="1"/>
      <c r="QZX1083" s="1"/>
      <c r="QZY1083" s="1"/>
      <c r="QZZ1083" s="1"/>
      <c r="RAA1083" s="1"/>
      <c r="RAB1083" s="1"/>
      <c r="RAC1083" s="1"/>
      <c r="RAD1083" s="1"/>
      <c r="RAE1083" s="1"/>
      <c r="RAF1083" s="1"/>
      <c r="RAG1083" s="1"/>
      <c r="RAH1083" s="1"/>
      <c r="RAI1083" s="1"/>
      <c r="RAJ1083" s="1"/>
      <c r="RAK1083" s="1"/>
      <c r="RAL1083" s="1"/>
      <c r="RAM1083" s="1"/>
      <c r="RAN1083" s="1"/>
      <c r="RAO1083" s="1"/>
      <c r="RAP1083" s="1"/>
      <c r="RAQ1083" s="1"/>
      <c r="RAR1083" s="1"/>
      <c r="RAS1083" s="1"/>
      <c r="RAT1083" s="1"/>
      <c r="RAU1083" s="1"/>
      <c r="RAV1083" s="1"/>
      <c r="RAW1083" s="1"/>
      <c r="RAX1083" s="1"/>
      <c r="RAY1083" s="1"/>
      <c r="RAZ1083" s="1"/>
      <c r="RBA1083" s="1"/>
      <c r="RBB1083" s="1"/>
      <c r="RBC1083" s="1"/>
      <c r="RBD1083" s="1"/>
      <c r="RBE1083" s="1"/>
      <c r="RBF1083" s="1"/>
      <c r="RBG1083" s="1"/>
      <c r="RBH1083" s="1"/>
      <c r="RBI1083" s="1"/>
      <c r="RBJ1083" s="1"/>
      <c r="RBK1083" s="1"/>
      <c r="RBL1083" s="1"/>
      <c r="RBM1083" s="1"/>
      <c r="RBN1083" s="1"/>
      <c r="RBO1083" s="1"/>
      <c r="RBP1083" s="1"/>
      <c r="RBQ1083" s="1"/>
      <c r="RBR1083" s="1"/>
      <c r="RBS1083" s="1"/>
      <c r="RBT1083" s="1"/>
      <c r="RBU1083" s="1"/>
      <c r="RBV1083" s="1"/>
      <c r="RBW1083" s="1"/>
      <c r="RBX1083" s="1"/>
      <c r="RBY1083" s="1"/>
      <c r="RBZ1083" s="1"/>
      <c r="RCA1083" s="1"/>
      <c r="RCB1083" s="1"/>
      <c r="RCC1083" s="1"/>
      <c r="RCD1083" s="1"/>
      <c r="RCE1083" s="1"/>
      <c r="RCF1083" s="1"/>
      <c r="RCG1083" s="1"/>
      <c r="RCH1083" s="1"/>
      <c r="RCI1083" s="1"/>
      <c r="RCJ1083" s="1"/>
      <c r="RCK1083" s="1"/>
      <c r="RCL1083" s="1"/>
      <c r="RCM1083" s="1"/>
      <c r="RCN1083" s="1"/>
      <c r="RCO1083" s="1"/>
      <c r="RCP1083" s="1"/>
      <c r="RCQ1083" s="1"/>
      <c r="RCR1083" s="1"/>
      <c r="RCS1083" s="1"/>
      <c r="RCT1083" s="1"/>
      <c r="RCU1083" s="1"/>
      <c r="RCV1083" s="1"/>
      <c r="RCW1083" s="1"/>
      <c r="RCX1083" s="1"/>
      <c r="RCY1083" s="1"/>
      <c r="RCZ1083" s="1"/>
      <c r="RDA1083" s="1"/>
      <c r="RDB1083" s="1"/>
      <c r="RDC1083" s="1"/>
      <c r="RDD1083" s="1"/>
      <c r="RDE1083" s="1"/>
      <c r="RDF1083" s="1"/>
      <c r="RDG1083" s="1"/>
      <c r="RDH1083" s="1"/>
      <c r="RDI1083" s="1"/>
      <c r="RDJ1083" s="1"/>
      <c r="RDK1083" s="1"/>
      <c r="RDL1083" s="1"/>
      <c r="RDM1083" s="1"/>
      <c r="RDN1083" s="1"/>
      <c r="RDO1083" s="1"/>
      <c r="RDP1083" s="1"/>
      <c r="RDQ1083" s="1"/>
      <c r="RDR1083" s="1"/>
      <c r="RDS1083" s="1"/>
      <c r="RDT1083" s="1"/>
      <c r="RDU1083" s="1"/>
      <c r="RDV1083" s="1"/>
      <c r="RDW1083" s="1"/>
      <c r="RDX1083" s="1"/>
      <c r="RDY1083" s="1"/>
      <c r="RDZ1083" s="1"/>
      <c r="REA1083" s="1"/>
      <c r="REB1083" s="1"/>
      <c r="REC1083" s="1"/>
      <c r="RED1083" s="1"/>
      <c r="REE1083" s="1"/>
      <c r="REF1083" s="1"/>
      <c r="REG1083" s="1"/>
      <c r="REH1083" s="1"/>
      <c r="REI1083" s="1"/>
      <c r="REJ1083" s="1"/>
      <c r="REK1083" s="1"/>
      <c r="REL1083" s="1"/>
      <c r="REM1083" s="1"/>
      <c r="REN1083" s="1"/>
      <c r="REO1083" s="1"/>
      <c r="REP1083" s="1"/>
      <c r="REQ1083" s="1"/>
      <c r="RER1083" s="1"/>
      <c r="RES1083" s="1"/>
      <c r="RET1083" s="1"/>
      <c r="REU1083" s="1"/>
      <c r="REV1083" s="1"/>
      <c r="REW1083" s="1"/>
      <c r="REX1083" s="1"/>
      <c r="REY1083" s="1"/>
      <c r="REZ1083" s="1"/>
      <c r="RFA1083" s="1"/>
      <c r="RFB1083" s="1"/>
      <c r="RFC1083" s="1"/>
      <c r="RFD1083" s="1"/>
      <c r="RFE1083" s="1"/>
      <c r="RFF1083" s="1"/>
      <c r="RFG1083" s="1"/>
      <c r="RFH1083" s="1"/>
      <c r="RFI1083" s="1"/>
      <c r="RFJ1083" s="1"/>
      <c r="RFK1083" s="1"/>
      <c r="RFL1083" s="1"/>
      <c r="RFM1083" s="1"/>
      <c r="RFN1083" s="1"/>
      <c r="RFO1083" s="1"/>
      <c r="RFP1083" s="1"/>
      <c r="RFQ1083" s="1"/>
      <c r="RFR1083" s="1"/>
      <c r="RFS1083" s="1"/>
      <c r="RFT1083" s="1"/>
      <c r="RFU1083" s="1"/>
      <c r="RFV1083" s="1"/>
      <c r="RFW1083" s="1"/>
      <c r="RFX1083" s="1"/>
      <c r="RFY1083" s="1"/>
      <c r="RFZ1083" s="1"/>
      <c r="RGA1083" s="1"/>
      <c r="RGB1083" s="1"/>
      <c r="RGC1083" s="1"/>
      <c r="RGD1083" s="1"/>
      <c r="RGE1083" s="1"/>
      <c r="RGF1083" s="1"/>
      <c r="RGG1083" s="1"/>
      <c r="RGH1083" s="1"/>
      <c r="RGI1083" s="1"/>
      <c r="RGJ1083" s="1"/>
      <c r="RGK1083" s="1"/>
      <c r="RGL1083" s="1"/>
      <c r="RGM1083" s="1"/>
      <c r="RGN1083" s="1"/>
      <c r="RGO1083" s="1"/>
      <c r="RGP1083" s="1"/>
      <c r="RGQ1083" s="1"/>
      <c r="RGR1083" s="1"/>
      <c r="RGS1083" s="1"/>
      <c r="RGT1083" s="1"/>
      <c r="RGU1083" s="1"/>
      <c r="RGV1083" s="1"/>
      <c r="RGW1083" s="1"/>
      <c r="RGX1083" s="1"/>
      <c r="RGY1083" s="1"/>
      <c r="RGZ1083" s="1"/>
      <c r="RHA1083" s="1"/>
      <c r="RHB1083" s="1"/>
      <c r="RHC1083" s="1"/>
      <c r="RHD1083" s="1"/>
      <c r="RHE1083" s="1"/>
      <c r="RHF1083" s="1"/>
      <c r="RHG1083" s="1"/>
      <c r="RHH1083" s="1"/>
      <c r="RHI1083" s="1"/>
      <c r="RHJ1083" s="1"/>
      <c r="RHK1083" s="1"/>
      <c r="RHL1083" s="1"/>
      <c r="RHM1083" s="1"/>
      <c r="RHN1083" s="1"/>
      <c r="RHO1083" s="1"/>
      <c r="RHP1083" s="1"/>
      <c r="RHQ1083" s="1"/>
      <c r="RHR1083" s="1"/>
      <c r="RHS1083" s="1"/>
      <c r="RHT1083" s="1"/>
      <c r="RHU1083" s="1"/>
      <c r="RHV1083" s="1"/>
      <c r="RHW1083" s="1"/>
      <c r="RHX1083" s="1"/>
      <c r="RHY1083" s="1"/>
      <c r="RHZ1083" s="1"/>
      <c r="RIA1083" s="1"/>
      <c r="RIB1083" s="1"/>
      <c r="RIC1083" s="1"/>
      <c r="RID1083" s="1"/>
      <c r="RIE1083" s="1"/>
      <c r="RIF1083" s="1"/>
      <c r="RIG1083" s="1"/>
      <c r="RIH1083" s="1"/>
      <c r="RII1083" s="1"/>
      <c r="RIJ1083" s="1"/>
      <c r="RIK1083" s="1"/>
      <c r="RIL1083" s="1"/>
      <c r="RIM1083" s="1"/>
      <c r="RIN1083" s="1"/>
      <c r="RIO1083" s="1"/>
      <c r="RIP1083" s="1"/>
      <c r="RIQ1083" s="1"/>
      <c r="RIR1083" s="1"/>
      <c r="RIS1083" s="1"/>
      <c r="RIT1083" s="1"/>
      <c r="RIU1083" s="1"/>
      <c r="RIV1083" s="1"/>
      <c r="RIW1083" s="1"/>
      <c r="RIX1083" s="1"/>
      <c r="RIY1083" s="1"/>
      <c r="RIZ1083" s="1"/>
      <c r="RJA1083" s="1"/>
      <c r="RJB1083" s="1"/>
      <c r="RJC1083" s="1"/>
      <c r="RJD1083" s="1"/>
      <c r="RJE1083" s="1"/>
      <c r="RJF1083" s="1"/>
      <c r="RJG1083" s="1"/>
      <c r="RJH1083" s="1"/>
      <c r="RJI1083" s="1"/>
      <c r="RJJ1083" s="1"/>
      <c r="RJK1083" s="1"/>
      <c r="RJL1083" s="1"/>
      <c r="RJM1083" s="1"/>
      <c r="RJN1083" s="1"/>
      <c r="RJO1083" s="1"/>
      <c r="RJP1083" s="1"/>
      <c r="RJQ1083" s="1"/>
      <c r="RJR1083" s="1"/>
      <c r="RJS1083" s="1"/>
      <c r="RJT1083" s="1"/>
      <c r="RJU1083" s="1"/>
      <c r="RJV1083" s="1"/>
      <c r="RJW1083" s="1"/>
      <c r="RJX1083" s="1"/>
      <c r="RJY1083" s="1"/>
      <c r="RJZ1083" s="1"/>
      <c r="RKA1083" s="1"/>
      <c r="RKB1083" s="1"/>
      <c r="RKC1083" s="1"/>
      <c r="RKD1083" s="1"/>
      <c r="RKE1083" s="1"/>
      <c r="RKF1083" s="1"/>
      <c r="RKG1083" s="1"/>
      <c r="RKH1083" s="1"/>
      <c r="RKI1083" s="1"/>
      <c r="RKJ1083" s="1"/>
      <c r="RKK1083" s="1"/>
      <c r="RKL1083" s="1"/>
      <c r="RKM1083" s="1"/>
      <c r="RKN1083" s="1"/>
      <c r="RKO1083" s="1"/>
      <c r="RKP1083" s="1"/>
      <c r="RKQ1083" s="1"/>
      <c r="RKR1083" s="1"/>
      <c r="RKS1083" s="1"/>
      <c r="RKT1083" s="1"/>
      <c r="RKU1083" s="1"/>
      <c r="RKV1083" s="1"/>
      <c r="RKW1083" s="1"/>
      <c r="RKX1083" s="1"/>
      <c r="RKY1083" s="1"/>
      <c r="RKZ1083" s="1"/>
      <c r="RLA1083" s="1"/>
      <c r="RLB1083" s="1"/>
      <c r="RLC1083" s="1"/>
      <c r="RLD1083" s="1"/>
      <c r="RLE1083" s="1"/>
      <c r="RLF1083" s="1"/>
      <c r="RLG1083" s="1"/>
      <c r="RLH1083" s="1"/>
      <c r="RLI1083" s="1"/>
      <c r="RLJ1083" s="1"/>
      <c r="RLK1083" s="1"/>
      <c r="RLL1083" s="1"/>
      <c r="RLM1083" s="1"/>
      <c r="RLN1083" s="1"/>
      <c r="RLO1083" s="1"/>
      <c r="RLP1083" s="1"/>
      <c r="RLQ1083" s="1"/>
      <c r="RLR1083" s="1"/>
      <c r="RLS1083" s="1"/>
      <c r="RLT1083" s="1"/>
      <c r="RLU1083" s="1"/>
      <c r="RLV1083" s="1"/>
      <c r="RLW1083" s="1"/>
      <c r="RLX1083" s="1"/>
      <c r="RLY1083" s="1"/>
      <c r="RLZ1083" s="1"/>
      <c r="RMA1083" s="1"/>
      <c r="RMB1083" s="1"/>
      <c r="RMC1083" s="1"/>
      <c r="RMD1083" s="1"/>
      <c r="RME1083" s="1"/>
      <c r="RMF1083" s="1"/>
      <c r="RMG1083" s="1"/>
      <c r="RMH1083" s="1"/>
      <c r="RMI1083" s="1"/>
      <c r="RMJ1083" s="1"/>
      <c r="RMK1083" s="1"/>
      <c r="RML1083" s="1"/>
      <c r="RMM1083" s="1"/>
      <c r="RMN1083" s="1"/>
      <c r="RMO1083" s="1"/>
      <c r="RMP1083" s="1"/>
      <c r="RMQ1083" s="1"/>
      <c r="RMR1083" s="1"/>
      <c r="RMS1083" s="1"/>
      <c r="RMT1083" s="1"/>
      <c r="RMU1083" s="1"/>
      <c r="RMV1083" s="1"/>
      <c r="RMW1083" s="1"/>
      <c r="RMX1083" s="1"/>
      <c r="RMY1083" s="1"/>
      <c r="RMZ1083" s="1"/>
      <c r="RNA1083" s="1"/>
      <c r="RNB1083" s="1"/>
      <c r="RNC1083" s="1"/>
      <c r="RND1083" s="1"/>
      <c r="RNE1083" s="1"/>
      <c r="RNF1083" s="1"/>
      <c r="RNG1083" s="1"/>
      <c r="RNH1083" s="1"/>
      <c r="RNI1083" s="1"/>
      <c r="RNJ1083" s="1"/>
      <c r="RNK1083" s="1"/>
      <c r="RNL1083" s="1"/>
      <c r="RNM1083" s="1"/>
      <c r="RNN1083" s="1"/>
      <c r="RNO1083" s="1"/>
      <c r="RNP1083" s="1"/>
      <c r="RNQ1083" s="1"/>
      <c r="RNR1083" s="1"/>
      <c r="RNS1083" s="1"/>
      <c r="RNT1083" s="1"/>
      <c r="RNU1083" s="1"/>
      <c r="RNV1083" s="1"/>
      <c r="RNW1083" s="1"/>
      <c r="RNX1083" s="1"/>
      <c r="RNY1083" s="1"/>
      <c r="RNZ1083" s="1"/>
      <c r="ROA1083" s="1"/>
      <c r="ROB1083" s="1"/>
      <c r="ROC1083" s="1"/>
      <c r="ROD1083" s="1"/>
      <c r="ROE1083" s="1"/>
      <c r="ROF1083" s="1"/>
      <c r="ROG1083" s="1"/>
      <c r="ROH1083" s="1"/>
      <c r="ROI1083" s="1"/>
      <c r="ROJ1083" s="1"/>
      <c r="ROK1083" s="1"/>
      <c r="ROL1083" s="1"/>
      <c r="ROM1083" s="1"/>
      <c r="RON1083" s="1"/>
      <c r="ROO1083" s="1"/>
      <c r="ROP1083" s="1"/>
      <c r="ROQ1083" s="1"/>
      <c r="ROR1083" s="1"/>
      <c r="ROS1083" s="1"/>
      <c r="ROT1083" s="1"/>
      <c r="ROU1083" s="1"/>
      <c r="ROV1083" s="1"/>
      <c r="ROW1083" s="1"/>
      <c r="ROX1083" s="1"/>
      <c r="ROY1083" s="1"/>
      <c r="ROZ1083" s="1"/>
      <c r="RPA1083" s="1"/>
      <c r="RPB1083" s="1"/>
      <c r="RPC1083" s="1"/>
      <c r="RPD1083" s="1"/>
      <c r="RPE1083" s="1"/>
      <c r="RPF1083" s="1"/>
      <c r="RPG1083" s="1"/>
      <c r="RPH1083" s="1"/>
      <c r="RPI1083" s="1"/>
      <c r="RPJ1083" s="1"/>
      <c r="RPK1083" s="1"/>
      <c r="RPL1083" s="1"/>
      <c r="RPM1083" s="1"/>
      <c r="RPN1083" s="1"/>
      <c r="RPO1083" s="1"/>
      <c r="RPP1083" s="1"/>
      <c r="RPQ1083" s="1"/>
      <c r="RPR1083" s="1"/>
      <c r="RPS1083" s="1"/>
      <c r="RPT1083" s="1"/>
      <c r="RPU1083" s="1"/>
      <c r="RPV1083" s="1"/>
      <c r="RPW1083" s="1"/>
      <c r="RPX1083" s="1"/>
      <c r="RPY1083" s="1"/>
      <c r="RPZ1083" s="1"/>
      <c r="RQA1083" s="1"/>
      <c r="RQB1083" s="1"/>
      <c r="RQC1083" s="1"/>
      <c r="RQD1083" s="1"/>
      <c r="RQE1083" s="1"/>
      <c r="RQF1083" s="1"/>
      <c r="RQG1083" s="1"/>
      <c r="RQH1083" s="1"/>
      <c r="RQI1083" s="1"/>
      <c r="RQJ1083" s="1"/>
      <c r="RQK1083" s="1"/>
      <c r="RQL1083" s="1"/>
      <c r="RQM1083" s="1"/>
      <c r="RQN1083" s="1"/>
      <c r="RQO1083" s="1"/>
      <c r="RQP1083" s="1"/>
      <c r="RQQ1083" s="1"/>
      <c r="RQR1083" s="1"/>
      <c r="RQS1083" s="1"/>
      <c r="RQT1083" s="1"/>
      <c r="RQU1083" s="1"/>
      <c r="RQV1083" s="1"/>
      <c r="RQW1083" s="1"/>
      <c r="RQX1083" s="1"/>
      <c r="RQY1083" s="1"/>
      <c r="RQZ1083" s="1"/>
      <c r="RRA1083" s="1"/>
      <c r="RRB1083" s="1"/>
      <c r="RRC1083" s="1"/>
      <c r="RRD1083" s="1"/>
      <c r="RRE1083" s="1"/>
      <c r="RRF1083" s="1"/>
      <c r="RRG1083" s="1"/>
      <c r="RRH1083" s="1"/>
      <c r="RRI1083" s="1"/>
      <c r="RRJ1083" s="1"/>
      <c r="RRK1083" s="1"/>
      <c r="RRL1083" s="1"/>
      <c r="RRM1083" s="1"/>
      <c r="RRN1083" s="1"/>
      <c r="RRO1083" s="1"/>
      <c r="RRP1083" s="1"/>
      <c r="RRQ1083" s="1"/>
      <c r="RRR1083" s="1"/>
      <c r="RRS1083" s="1"/>
      <c r="RRT1083" s="1"/>
      <c r="RRU1083" s="1"/>
      <c r="RRV1083" s="1"/>
      <c r="RRW1083" s="1"/>
      <c r="RRX1083" s="1"/>
      <c r="RRY1083" s="1"/>
      <c r="RRZ1083" s="1"/>
      <c r="RSA1083" s="1"/>
      <c r="RSB1083" s="1"/>
      <c r="RSC1083" s="1"/>
      <c r="RSD1083" s="1"/>
      <c r="RSE1083" s="1"/>
      <c r="RSF1083" s="1"/>
      <c r="RSG1083" s="1"/>
      <c r="RSH1083" s="1"/>
      <c r="RSI1083" s="1"/>
      <c r="RSJ1083" s="1"/>
      <c r="RSK1083" s="1"/>
      <c r="RSL1083" s="1"/>
      <c r="RSM1083" s="1"/>
      <c r="RSN1083" s="1"/>
      <c r="RSO1083" s="1"/>
      <c r="RSP1083" s="1"/>
      <c r="RSQ1083" s="1"/>
      <c r="RSR1083" s="1"/>
      <c r="RSS1083" s="1"/>
      <c r="RST1083" s="1"/>
      <c r="RSU1083" s="1"/>
      <c r="RSV1083" s="1"/>
      <c r="RSW1083" s="1"/>
      <c r="RSX1083" s="1"/>
      <c r="RSY1083" s="1"/>
      <c r="RSZ1083" s="1"/>
      <c r="RTA1083" s="1"/>
      <c r="RTB1083" s="1"/>
      <c r="RTC1083" s="1"/>
      <c r="RTD1083" s="1"/>
      <c r="RTE1083" s="1"/>
      <c r="RTF1083" s="1"/>
      <c r="RTG1083" s="1"/>
      <c r="RTH1083" s="1"/>
      <c r="RTI1083" s="1"/>
      <c r="RTJ1083" s="1"/>
      <c r="RTK1083" s="1"/>
      <c r="RTL1083" s="1"/>
      <c r="RTM1083" s="1"/>
      <c r="RTN1083" s="1"/>
      <c r="RTO1083" s="1"/>
      <c r="RTP1083" s="1"/>
      <c r="RTQ1083" s="1"/>
      <c r="RTR1083" s="1"/>
      <c r="RTS1083" s="1"/>
      <c r="RTT1083" s="1"/>
      <c r="RTU1083" s="1"/>
      <c r="RTV1083" s="1"/>
      <c r="RTW1083" s="1"/>
      <c r="RTX1083" s="1"/>
      <c r="RTY1083" s="1"/>
      <c r="RTZ1083" s="1"/>
      <c r="RUA1083" s="1"/>
      <c r="RUB1083" s="1"/>
      <c r="RUC1083" s="1"/>
      <c r="RUD1083" s="1"/>
      <c r="RUE1083" s="1"/>
      <c r="RUF1083" s="1"/>
      <c r="RUG1083" s="1"/>
      <c r="RUH1083" s="1"/>
      <c r="RUI1083" s="1"/>
      <c r="RUJ1083" s="1"/>
      <c r="RUK1083" s="1"/>
      <c r="RUL1083" s="1"/>
      <c r="RUM1083" s="1"/>
      <c r="RUN1083" s="1"/>
      <c r="RUO1083" s="1"/>
      <c r="RUP1083" s="1"/>
      <c r="RUQ1083" s="1"/>
      <c r="RUR1083" s="1"/>
      <c r="RUS1083" s="1"/>
      <c r="RUT1083" s="1"/>
      <c r="RUU1083" s="1"/>
      <c r="RUV1083" s="1"/>
      <c r="RUW1083" s="1"/>
      <c r="RUX1083" s="1"/>
      <c r="RUY1083" s="1"/>
      <c r="RUZ1083" s="1"/>
      <c r="RVA1083" s="1"/>
      <c r="RVB1083" s="1"/>
      <c r="RVC1083" s="1"/>
      <c r="RVD1083" s="1"/>
      <c r="RVE1083" s="1"/>
      <c r="RVF1083" s="1"/>
      <c r="RVG1083" s="1"/>
      <c r="RVH1083" s="1"/>
      <c r="RVI1083" s="1"/>
      <c r="RVJ1083" s="1"/>
      <c r="RVK1083" s="1"/>
      <c r="RVL1083" s="1"/>
      <c r="RVM1083" s="1"/>
      <c r="RVN1083" s="1"/>
      <c r="RVO1083" s="1"/>
      <c r="RVP1083" s="1"/>
      <c r="RVQ1083" s="1"/>
      <c r="RVR1083" s="1"/>
      <c r="RVS1083" s="1"/>
      <c r="RVT1083" s="1"/>
      <c r="RVU1083" s="1"/>
      <c r="RVV1083" s="1"/>
      <c r="RVW1083" s="1"/>
      <c r="RVX1083" s="1"/>
      <c r="RVY1083" s="1"/>
      <c r="RVZ1083" s="1"/>
      <c r="RWA1083" s="1"/>
      <c r="RWB1083" s="1"/>
      <c r="RWC1083" s="1"/>
      <c r="RWD1083" s="1"/>
      <c r="RWE1083" s="1"/>
      <c r="RWF1083" s="1"/>
      <c r="RWG1083" s="1"/>
      <c r="RWH1083" s="1"/>
      <c r="RWI1083" s="1"/>
      <c r="RWJ1083" s="1"/>
      <c r="RWK1083" s="1"/>
      <c r="RWL1083" s="1"/>
      <c r="RWM1083" s="1"/>
      <c r="RWN1083" s="1"/>
      <c r="RWO1083" s="1"/>
      <c r="RWP1083" s="1"/>
      <c r="RWQ1083" s="1"/>
      <c r="RWR1083" s="1"/>
      <c r="RWS1083" s="1"/>
      <c r="RWT1083" s="1"/>
      <c r="RWU1083" s="1"/>
      <c r="RWV1083" s="1"/>
      <c r="RWW1083" s="1"/>
      <c r="RWX1083" s="1"/>
      <c r="RWY1083" s="1"/>
      <c r="RWZ1083" s="1"/>
      <c r="RXA1083" s="1"/>
      <c r="RXB1083" s="1"/>
      <c r="RXC1083" s="1"/>
      <c r="RXD1083" s="1"/>
      <c r="RXE1083" s="1"/>
      <c r="RXF1083" s="1"/>
      <c r="RXG1083" s="1"/>
      <c r="RXH1083" s="1"/>
      <c r="RXI1083" s="1"/>
      <c r="RXJ1083" s="1"/>
      <c r="RXK1083" s="1"/>
      <c r="RXL1083" s="1"/>
      <c r="RXM1083" s="1"/>
      <c r="RXN1083" s="1"/>
      <c r="RXO1083" s="1"/>
      <c r="RXP1083" s="1"/>
      <c r="RXQ1083" s="1"/>
      <c r="RXR1083" s="1"/>
      <c r="RXS1083" s="1"/>
      <c r="RXT1083" s="1"/>
      <c r="RXU1083" s="1"/>
      <c r="RXV1083" s="1"/>
      <c r="RXW1083" s="1"/>
      <c r="RXX1083" s="1"/>
      <c r="RXY1083" s="1"/>
      <c r="RXZ1083" s="1"/>
      <c r="RYA1083" s="1"/>
      <c r="RYB1083" s="1"/>
      <c r="RYC1083" s="1"/>
      <c r="RYD1083" s="1"/>
      <c r="RYE1083" s="1"/>
      <c r="RYF1083" s="1"/>
      <c r="RYG1083" s="1"/>
      <c r="RYH1083" s="1"/>
      <c r="RYI1083" s="1"/>
      <c r="RYJ1083" s="1"/>
      <c r="RYK1083" s="1"/>
      <c r="RYL1083" s="1"/>
      <c r="RYM1083" s="1"/>
      <c r="RYN1083" s="1"/>
      <c r="RYO1083" s="1"/>
      <c r="RYP1083" s="1"/>
      <c r="RYQ1083" s="1"/>
      <c r="RYR1083" s="1"/>
      <c r="RYS1083" s="1"/>
      <c r="RYT1083" s="1"/>
      <c r="RYU1083" s="1"/>
      <c r="RYV1083" s="1"/>
      <c r="RYW1083" s="1"/>
      <c r="RYX1083" s="1"/>
      <c r="RYY1083" s="1"/>
      <c r="RYZ1083" s="1"/>
      <c r="RZA1083" s="1"/>
      <c r="RZB1083" s="1"/>
      <c r="RZC1083" s="1"/>
      <c r="RZD1083" s="1"/>
      <c r="RZE1083" s="1"/>
      <c r="RZF1083" s="1"/>
      <c r="RZG1083" s="1"/>
      <c r="RZH1083" s="1"/>
      <c r="RZI1083" s="1"/>
      <c r="RZJ1083" s="1"/>
      <c r="RZK1083" s="1"/>
      <c r="RZL1083" s="1"/>
      <c r="RZM1083" s="1"/>
      <c r="RZN1083" s="1"/>
      <c r="RZO1083" s="1"/>
      <c r="RZP1083" s="1"/>
      <c r="RZQ1083" s="1"/>
      <c r="RZR1083" s="1"/>
      <c r="RZS1083" s="1"/>
      <c r="RZT1083" s="1"/>
      <c r="RZU1083" s="1"/>
      <c r="RZV1083" s="1"/>
      <c r="RZW1083" s="1"/>
      <c r="RZX1083" s="1"/>
      <c r="RZY1083" s="1"/>
      <c r="RZZ1083" s="1"/>
      <c r="SAA1083" s="1"/>
      <c r="SAB1083" s="1"/>
      <c r="SAC1083" s="1"/>
      <c r="SAD1083" s="1"/>
      <c r="SAE1083" s="1"/>
      <c r="SAF1083" s="1"/>
      <c r="SAG1083" s="1"/>
      <c r="SAH1083" s="1"/>
      <c r="SAI1083" s="1"/>
      <c r="SAJ1083" s="1"/>
      <c r="SAK1083" s="1"/>
      <c r="SAL1083" s="1"/>
      <c r="SAM1083" s="1"/>
      <c r="SAN1083" s="1"/>
      <c r="SAO1083" s="1"/>
      <c r="SAP1083" s="1"/>
      <c r="SAQ1083" s="1"/>
      <c r="SAR1083" s="1"/>
      <c r="SAS1083" s="1"/>
      <c r="SAT1083" s="1"/>
      <c r="SAU1083" s="1"/>
      <c r="SAV1083" s="1"/>
      <c r="SAW1083" s="1"/>
      <c r="SAX1083" s="1"/>
      <c r="SAY1083" s="1"/>
      <c r="SAZ1083" s="1"/>
      <c r="SBA1083" s="1"/>
      <c r="SBB1083" s="1"/>
      <c r="SBC1083" s="1"/>
      <c r="SBD1083" s="1"/>
      <c r="SBE1083" s="1"/>
      <c r="SBF1083" s="1"/>
      <c r="SBG1083" s="1"/>
      <c r="SBH1083" s="1"/>
      <c r="SBI1083" s="1"/>
      <c r="SBJ1083" s="1"/>
      <c r="SBK1083" s="1"/>
      <c r="SBL1083" s="1"/>
      <c r="SBM1083" s="1"/>
      <c r="SBN1083" s="1"/>
      <c r="SBO1083" s="1"/>
      <c r="SBP1083" s="1"/>
      <c r="SBQ1083" s="1"/>
      <c r="SBR1083" s="1"/>
      <c r="SBS1083" s="1"/>
      <c r="SBT1083" s="1"/>
      <c r="SBU1083" s="1"/>
      <c r="SBV1083" s="1"/>
      <c r="SBW1083" s="1"/>
      <c r="SBX1083" s="1"/>
      <c r="SBY1083" s="1"/>
      <c r="SBZ1083" s="1"/>
      <c r="SCA1083" s="1"/>
      <c r="SCB1083" s="1"/>
      <c r="SCC1083" s="1"/>
      <c r="SCD1083" s="1"/>
      <c r="SCE1083" s="1"/>
      <c r="SCF1083" s="1"/>
      <c r="SCG1083" s="1"/>
      <c r="SCH1083" s="1"/>
      <c r="SCI1083" s="1"/>
      <c r="SCJ1083" s="1"/>
      <c r="SCK1083" s="1"/>
      <c r="SCL1083" s="1"/>
      <c r="SCM1083" s="1"/>
      <c r="SCN1083" s="1"/>
      <c r="SCO1083" s="1"/>
      <c r="SCP1083" s="1"/>
      <c r="SCQ1083" s="1"/>
      <c r="SCR1083" s="1"/>
      <c r="SCS1083" s="1"/>
      <c r="SCT1083" s="1"/>
      <c r="SCU1083" s="1"/>
      <c r="SCV1083" s="1"/>
      <c r="SCW1083" s="1"/>
      <c r="SCX1083" s="1"/>
      <c r="SCY1083" s="1"/>
      <c r="SCZ1083" s="1"/>
      <c r="SDA1083" s="1"/>
      <c r="SDB1083" s="1"/>
      <c r="SDC1083" s="1"/>
      <c r="SDD1083" s="1"/>
      <c r="SDE1083" s="1"/>
      <c r="SDF1083" s="1"/>
      <c r="SDG1083" s="1"/>
      <c r="SDH1083" s="1"/>
      <c r="SDI1083" s="1"/>
      <c r="SDJ1083" s="1"/>
      <c r="SDK1083" s="1"/>
      <c r="SDL1083" s="1"/>
      <c r="SDM1083" s="1"/>
      <c r="SDN1083" s="1"/>
      <c r="SDO1083" s="1"/>
      <c r="SDP1083" s="1"/>
      <c r="SDQ1083" s="1"/>
      <c r="SDR1083" s="1"/>
      <c r="SDS1083" s="1"/>
      <c r="SDT1083" s="1"/>
      <c r="SDU1083" s="1"/>
      <c r="SDV1083" s="1"/>
      <c r="SDW1083" s="1"/>
      <c r="SDX1083" s="1"/>
      <c r="SDY1083" s="1"/>
      <c r="SDZ1083" s="1"/>
      <c r="SEA1083" s="1"/>
      <c r="SEB1083" s="1"/>
      <c r="SEC1083" s="1"/>
      <c r="SED1083" s="1"/>
      <c r="SEE1083" s="1"/>
      <c r="SEF1083" s="1"/>
      <c r="SEG1083" s="1"/>
      <c r="SEH1083" s="1"/>
      <c r="SEI1083" s="1"/>
      <c r="SEJ1083" s="1"/>
      <c r="SEK1083" s="1"/>
      <c r="SEL1083" s="1"/>
      <c r="SEM1083" s="1"/>
      <c r="SEN1083" s="1"/>
      <c r="SEO1083" s="1"/>
      <c r="SEP1083" s="1"/>
      <c r="SEQ1083" s="1"/>
      <c r="SER1083" s="1"/>
      <c r="SES1083" s="1"/>
      <c r="SET1083" s="1"/>
      <c r="SEU1083" s="1"/>
      <c r="SEV1083" s="1"/>
      <c r="SEW1083" s="1"/>
      <c r="SEX1083" s="1"/>
      <c r="SEY1083" s="1"/>
      <c r="SEZ1083" s="1"/>
      <c r="SFA1083" s="1"/>
      <c r="SFB1083" s="1"/>
      <c r="SFC1083" s="1"/>
      <c r="SFD1083" s="1"/>
      <c r="SFE1083" s="1"/>
      <c r="SFF1083" s="1"/>
      <c r="SFG1083" s="1"/>
      <c r="SFH1083" s="1"/>
      <c r="SFI1083" s="1"/>
      <c r="SFJ1083" s="1"/>
      <c r="SFK1083" s="1"/>
      <c r="SFL1083" s="1"/>
      <c r="SFM1083" s="1"/>
      <c r="SFN1083" s="1"/>
      <c r="SFO1083" s="1"/>
      <c r="SFP1083" s="1"/>
      <c r="SFQ1083" s="1"/>
      <c r="SFR1083" s="1"/>
      <c r="SFS1083" s="1"/>
      <c r="SFT1083" s="1"/>
      <c r="SFU1083" s="1"/>
      <c r="SFV1083" s="1"/>
      <c r="SFW1083" s="1"/>
      <c r="SFX1083" s="1"/>
      <c r="SFY1083" s="1"/>
      <c r="SFZ1083" s="1"/>
      <c r="SGA1083" s="1"/>
      <c r="SGB1083" s="1"/>
      <c r="SGC1083" s="1"/>
      <c r="SGD1083" s="1"/>
      <c r="SGE1083" s="1"/>
      <c r="SGF1083" s="1"/>
      <c r="SGG1083" s="1"/>
      <c r="SGH1083" s="1"/>
      <c r="SGI1083" s="1"/>
      <c r="SGJ1083" s="1"/>
      <c r="SGK1083" s="1"/>
      <c r="SGL1083" s="1"/>
      <c r="SGM1083" s="1"/>
      <c r="SGN1083" s="1"/>
      <c r="SGO1083" s="1"/>
      <c r="SGP1083" s="1"/>
      <c r="SGQ1083" s="1"/>
      <c r="SGR1083" s="1"/>
      <c r="SGS1083" s="1"/>
      <c r="SGT1083" s="1"/>
      <c r="SGU1083" s="1"/>
      <c r="SGV1083" s="1"/>
      <c r="SGW1083" s="1"/>
      <c r="SGX1083" s="1"/>
      <c r="SGY1083" s="1"/>
      <c r="SGZ1083" s="1"/>
      <c r="SHA1083" s="1"/>
      <c r="SHB1083" s="1"/>
      <c r="SHC1083" s="1"/>
      <c r="SHD1083" s="1"/>
      <c r="SHE1083" s="1"/>
      <c r="SHF1083" s="1"/>
      <c r="SHG1083" s="1"/>
      <c r="SHH1083" s="1"/>
      <c r="SHI1083" s="1"/>
      <c r="SHJ1083" s="1"/>
      <c r="SHK1083" s="1"/>
      <c r="SHL1083" s="1"/>
      <c r="SHM1083" s="1"/>
      <c r="SHN1083" s="1"/>
      <c r="SHO1083" s="1"/>
      <c r="SHP1083" s="1"/>
      <c r="SHQ1083" s="1"/>
      <c r="SHR1083" s="1"/>
      <c r="SHS1083" s="1"/>
      <c r="SHT1083" s="1"/>
      <c r="SHU1083" s="1"/>
      <c r="SHV1083" s="1"/>
      <c r="SHW1083" s="1"/>
      <c r="SHX1083" s="1"/>
      <c r="SHY1083" s="1"/>
      <c r="SHZ1083" s="1"/>
      <c r="SIA1083" s="1"/>
      <c r="SIB1083" s="1"/>
      <c r="SIC1083" s="1"/>
      <c r="SID1083" s="1"/>
      <c r="SIE1083" s="1"/>
      <c r="SIF1083" s="1"/>
      <c r="SIG1083" s="1"/>
      <c r="SIH1083" s="1"/>
      <c r="SII1083" s="1"/>
      <c r="SIJ1083" s="1"/>
      <c r="SIK1083" s="1"/>
      <c r="SIL1083" s="1"/>
      <c r="SIM1083" s="1"/>
      <c r="SIN1083" s="1"/>
      <c r="SIO1083" s="1"/>
      <c r="SIP1083" s="1"/>
      <c r="SIQ1083" s="1"/>
      <c r="SIR1083" s="1"/>
      <c r="SIS1083" s="1"/>
      <c r="SIT1083" s="1"/>
      <c r="SIU1083" s="1"/>
      <c r="SIV1083" s="1"/>
      <c r="SIW1083" s="1"/>
      <c r="SIX1083" s="1"/>
      <c r="SIY1083" s="1"/>
      <c r="SIZ1083" s="1"/>
      <c r="SJA1083" s="1"/>
      <c r="SJB1083" s="1"/>
      <c r="SJC1083" s="1"/>
      <c r="SJD1083" s="1"/>
      <c r="SJE1083" s="1"/>
      <c r="SJF1083" s="1"/>
      <c r="SJG1083" s="1"/>
      <c r="SJH1083" s="1"/>
      <c r="SJI1083" s="1"/>
      <c r="SJJ1083" s="1"/>
      <c r="SJK1083" s="1"/>
      <c r="SJL1083" s="1"/>
      <c r="SJM1083" s="1"/>
      <c r="SJN1083" s="1"/>
      <c r="SJO1083" s="1"/>
      <c r="SJP1083" s="1"/>
      <c r="SJQ1083" s="1"/>
      <c r="SJR1083" s="1"/>
      <c r="SJS1083" s="1"/>
      <c r="SJT1083" s="1"/>
      <c r="SJU1083" s="1"/>
      <c r="SJV1083" s="1"/>
      <c r="SJW1083" s="1"/>
      <c r="SJX1083" s="1"/>
      <c r="SJY1083" s="1"/>
      <c r="SJZ1083" s="1"/>
      <c r="SKA1083" s="1"/>
      <c r="SKB1083" s="1"/>
      <c r="SKC1083" s="1"/>
      <c r="SKD1083" s="1"/>
      <c r="SKE1083" s="1"/>
      <c r="SKF1083" s="1"/>
      <c r="SKG1083" s="1"/>
      <c r="SKH1083" s="1"/>
      <c r="SKI1083" s="1"/>
      <c r="SKJ1083" s="1"/>
      <c r="SKK1083" s="1"/>
      <c r="SKL1083" s="1"/>
      <c r="SKM1083" s="1"/>
      <c r="SKN1083" s="1"/>
      <c r="SKO1083" s="1"/>
      <c r="SKP1083" s="1"/>
      <c r="SKQ1083" s="1"/>
      <c r="SKR1083" s="1"/>
      <c r="SKS1083" s="1"/>
      <c r="SKT1083" s="1"/>
      <c r="SKU1083" s="1"/>
      <c r="SKV1083" s="1"/>
      <c r="SKW1083" s="1"/>
      <c r="SKX1083" s="1"/>
      <c r="SKY1083" s="1"/>
      <c r="SKZ1083" s="1"/>
      <c r="SLA1083" s="1"/>
      <c r="SLB1083" s="1"/>
      <c r="SLC1083" s="1"/>
      <c r="SLD1083" s="1"/>
      <c r="SLE1083" s="1"/>
      <c r="SLF1083" s="1"/>
      <c r="SLG1083" s="1"/>
      <c r="SLH1083" s="1"/>
      <c r="SLI1083" s="1"/>
      <c r="SLJ1083" s="1"/>
      <c r="SLK1083" s="1"/>
      <c r="SLL1083" s="1"/>
      <c r="SLM1083" s="1"/>
      <c r="SLN1083" s="1"/>
      <c r="SLO1083" s="1"/>
      <c r="SLP1083" s="1"/>
      <c r="SLQ1083" s="1"/>
      <c r="SLR1083" s="1"/>
      <c r="SLS1083" s="1"/>
      <c r="SLT1083" s="1"/>
      <c r="SLU1083" s="1"/>
      <c r="SLV1083" s="1"/>
      <c r="SLW1083" s="1"/>
      <c r="SLX1083" s="1"/>
      <c r="SLY1083" s="1"/>
      <c r="SLZ1083" s="1"/>
      <c r="SMA1083" s="1"/>
      <c r="SMB1083" s="1"/>
      <c r="SMC1083" s="1"/>
      <c r="SMD1083" s="1"/>
      <c r="SME1083" s="1"/>
      <c r="SMF1083" s="1"/>
      <c r="SMG1083" s="1"/>
      <c r="SMH1083" s="1"/>
      <c r="SMI1083" s="1"/>
      <c r="SMJ1083" s="1"/>
      <c r="SMK1083" s="1"/>
      <c r="SML1083" s="1"/>
      <c r="SMM1083" s="1"/>
      <c r="SMN1083" s="1"/>
      <c r="SMO1083" s="1"/>
      <c r="SMP1083" s="1"/>
      <c r="SMQ1083" s="1"/>
      <c r="SMR1083" s="1"/>
      <c r="SMS1083" s="1"/>
      <c r="SMT1083" s="1"/>
      <c r="SMU1083" s="1"/>
      <c r="SMV1083" s="1"/>
      <c r="SMW1083" s="1"/>
      <c r="SMX1083" s="1"/>
      <c r="SMY1083" s="1"/>
      <c r="SMZ1083" s="1"/>
      <c r="SNA1083" s="1"/>
      <c r="SNB1083" s="1"/>
      <c r="SNC1083" s="1"/>
      <c r="SND1083" s="1"/>
      <c r="SNE1083" s="1"/>
      <c r="SNF1083" s="1"/>
      <c r="SNG1083" s="1"/>
      <c r="SNH1083" s="1"/>
      <c r="SNI1083" s="1"/>
      <c r="SNJ1083" s="1"/>
      <c r="SNK1083" s="1"/>
      <c r="SNL1083" s="1"/>
      <c r="SNM1083" s="1"/>
      <c r="SNN1083" s="1"/>
      <c r="SNO1083" s="1"/>
      <c r="SNP1083" s="1"/>
      <c r="SNQ1083" s="1"/>
      <c r="SNR1083" s="1"/>
      <c r="SNS1083" s="1"/>
      <c r="SNT1083" s="1"/>
      <c r="SNU1083" s="1"/>
      <c r="SNV1083" s="1"/>
      <c r="SNW1083" s="1"/>
      <c r="SNX1083" s="1"/>
      <c r="SNY1083" s="1"/>
      <c r="SNZ1083" s="1"/>
      <c r="SOA1083" s="1"/>
      <c r="SOB1083" s="1"/>
      <c r="SOC1083" s="1"/>
      <c r="SOD1083" s="1"/>
      <c r="SOE1083" s="1"/>
      <c r="SOF1083" s="1"/>
      <c r="SOG1083" s="1"/>
      <c r="SOH1083" s="1"/>
      <c r="SOI1083" s="1"/>
      <c r="SOJ1083" s="1"/>
      <c r="SOK1083" s="1"/>
      <c r="SOL1083" s="1"/>
      <c r="SOM1083" s="1"/>
      <c r="SON1083" s="1"/>
      <c r="SOO1083" s="1"/>
      <c r="SOP1083" s="1"/>
      <c r="SOQ1083" s="1"/>
      <c r="SOR1083" s="1"/>
      <c r="SOS1083" s="1"/>
      <c r="SOT1083" s="1"/>
      <c r="SOU1083" s="1"/>
      <c r="SOV1083" s="1"/>
      <c r="SOW1083" s="1"/>
      <c r="SOX1083" s="1"/>
      <c r="SOY1083" s="1"/>
      <c r="SOZ1083" s="1"/>
      <c r="SPA1083" s="1"/>
      <c r="SPB1083" s="1"/>
      <c r="SPC1083" s="1"/>
      <c r="SPD1083" s="1"/>
      <c r="SPE1083" s="1"/>
      <c r="SPF1083" s="1"/>
      <c r="SPG1083" s="1"/>
      <c r="SPH1083" s="1"/>
      <c r="SPI1083" s="1"/>
      <c r="SPJ1083" s="1"/>
      <c r="SPK1083" s="1"/>
      <c r="SPL1083" s="1"/>
      <c r="SPM1083" s="1"/>
      <c r="SPN1083" s="1"/>
      <c r="SPO1083" s="1"/>
      <c r="SPP1083" s="1"/>
      <c r="SPQ1083" s="1"/>
      <c r="SPR1083" s="1"/>
      <c r="SPS1083" s="1"/>
      <c r="SPT1083" s="1"/>
      <c r="SPU1083" s="1"/>
      <c r="SPV1083" s="1"/>
      <c r="SPW1083" s="1"/>
      <c r="SPX1083" s="1"/>
      <c r="SPY1083" s="1"/>
      <c r="SPZ1083" s="1"/>
      <c r="SQA1083" s="1"/>
      <c r="SQB1083" s="1"/>
      <c r="SQC1083" s="1"/>
      <c r="SQD1083" s="1"/>
      <c r="SQE1083" s="1"/>
      <c r="SQF1083" s="1"/>
      <c r="SQG1083" s="1"/>
      <c r="SQH1083" s="1"/>
      <c r="SQI1083" s="1"/>
      <c r="SQJ1083" s="1"/>
      <c r="SQK1083" s="1"/>
      <c r="SQL1083" s="1"/>
      <c r="SQM1083" s="1"/>
      <c r="SQN1083" s="1"/>
      <c r="SQO1083" s="1"/>
      <c r="SQP1083" s="1"/>
      <c r="SQQ1083" s="1"/>
      <c r="SQR1083" s="1"/>
      <c r="SQS1083" s="1"/>
      <c r="SQT1083" s="1"/>
      <c r="SQU1083" s="1"/>
      <c r="SQV1083" s="1"/>
      <c r="SQW1083" s="1"/>
      <c r="SQX1083" s="1"/>
      <c r="SQY1083" s="1"/>
      <c r="SQZ1083" s="1"/>
      <c r="SRA1083" s="1"/>
      <c r="SRB1083" s="1"/>
      <c r="SRC1083" s="1"/>
      <c r="SRD1083" s="1"/>
      <c r="SRE1083" s="1"/>
      <c r="SRF1083" s="1"/>
      <c r="SRG1083" s="1"/>
      <c r="SRH1083" s="1"/>
      <c r="SRI1083" s="1"/>
      <c r="SRJ1083" s="1"/>
      <c r="SRK1083" s="1"/>
      <c r="SRL1083" s="1"/>
      <c r="SRM1083" s="1"/>
      <c r="SRN1083" s="1"/>
      <c r="SRO1083" s="1"/>
      <c r="SRP1083" s="1"/>
      <c r="SRQ1083" s="1"/>
      <c r="SRR1083" s="1"/>
      <c r="SRS1083" s="1"/>
      <c r="SRT1083" s="1"/>
      <c r="SRU1083" s="1"/>
      <c r="SRV1083" s="1"/>
      <c r="SRW1083" s="1"/>
      <c r="SRX1083" s="1"/>
      <c r="SRY1083" s="1"/>
      <c r="SRZ1083" s="1"/>
      <c r="SSA1083" s="1"/>
      <c r="SSB1083" s="1"/>
      <c r="SSC1083" s="1"/>
      <c r="SSD1083" s="1"/>
      <c r="SSE1083" s="1"/>
      <c r="SSF1083" s="1"/>
      <c r="SSG1083" s="1"/>
      <c r="SSH1083" s="1"/>
      <c r="SSI1083" s="1"/>
      <c r="SSJ1083" s="1"/>
      <c r="SSK1083" s="1"/>
      <c r="SSL1083" s="1"/>
      <c r="SSM1083" s="1"/>
      <c r="SSN1083" s="1"/>
      <c r="SSO1083" s="1"/>
      <c r="SSP1083" s="1"/>
      <c r="SSQ1083" s="1"/>
      <c r="SSR1083" s="1"/>
      <c r="SSS1083" s="1"/>
      <c r="SST1083" s="1"/>
      <c r="SSU1083" s="1"/>
      <c r="SSV1083" s="1"/>
      <c r="SSW1083" s="1"/>
      <c r="SSX1083" s="1"/>
      <c r="SSY1083" s="1"/>
      <c r="SSZ1083" s="1"/>
      <c r="STA1083" s="1"/>
      <c r="STB1083" s="1"/>
      <c r="STC1083" s="1"/>
      <c r="STD1083" s="1"/>
      <c r="STE1083" s="1"/>
      <c r="STF1083" s="1"/>
      <c r="STG1083" s="1"/>
      <c r="STH1083" s="1"/>
      <c r="STI1083" s="1"/>
      <c r="STJ1083" s="1"/>
      <c r="STK1083" s="1"/>
      <c r="STL1083" s="1"/>
      <c r="STM1083" s="1"/>
      <c r="STN1083" s="1"/>
      <c r="STO1083" s="1"/>
      <c r="STP1083" s="1"/>
      <c r="STQ1083" s="1"/>
      <c r="STR1083" s="1"/>
      <c r="STS1083" s="1"/>
      <c r="STT1083" s="1"/>
      <c r="STU1083" s="1"/>
      <c r="STV1083" s="1"/>
      <c r="STW1083" s="1"/>
      <c r="STX1083" s="1"/>
      <c r="STY1083" s="1"/>
      <c r="STZ1083" s="1"/>
      <c r="SUA1083" s="1"/>
      <c r="SUB1083" s="1"/>
      <c r="SUC1083" s="1"/>
      <c r="SUD1083" s="1"/>
      <c r="SUE1083" s="1"/>
      <c r="SUF1083" s="1"/>
      <c r="SUG1083" s="1"/>
      <c r="SUH1083" s="1"/>
      <c r="SUI1083" s="1"/>
      <c r="SUJ1083" s="1"/>
      <c r="SUK1083" s="1"/>
      <c r="SUL1083" s="1"/>
      <c r="SUM1083" s="1"/>
      <c r="SUN1083" s="1"/>
      <c r="SUO1083" s="1"/>
      <c r="SUP1083" s="1"/>
      <c r="SUQ1083" s="1"/>
      <c r="SUR1083" s="1"/>
      <c r="SUS1083" s="1"/>
      <c r="SUT1083" s="1"/>
      <c r="SUU1083" s="1"/>
      <c r="SUV1083" s="1"/>
      <c r="SUW1083" s="1"/>
      <c r="SUX1083" s="1"/>
      <c r="SUY1083" s="1"/>
      <c r="SUZ1083" s="1"/>
      <c r="SVA1083" s="1"/>
      <c r="SVB1083" s="1"/>
      <c r="SVC1083" s="1"/>
      <c r="SVD1083" s="1"/>
      <c r="SVE1083" s="1"/>
      <c r="SVF1083" s="1"/>
      <c r="SVG1083" s="1"/>
      <c r="SVH1083" s="1"/>
      <c r="SVI1083" s="1"/>
      <c r="SVJ1083" s="1"/>
      <c r="SVK1083" s="1"/>
      <c r="SVL1083" s="1"/>
      <c r="SVM1083" s="1"/>
      <c r="SVN1083" s="1"/>
      <c r="SVO1083" s="1"/>
      <c r="SVP1083" s="1"/>
      <c r="SVQ1083" s="1"/>
      <c r="SVR1083" s="1"/>
      <c r="SVS1083" s="1"/>
      <c r="SVT1083" s="1"/>
      <c r="SVU1083" s="1"/>
      <c r="SVV1083" s="1"/>
      <c r="SVW1083" s="1"/>
      <c r="SVX1083" s="1"/>
      <c r="SVY1083" s="1"/>
      <c r="SVZ1083" s="1"/>
      <c r="SWA1083" s="1"/>
      <c r="SWB1083" s="1"/>
      <c r="SWC1083" s="1"/>
      <c r="SWD1083" s="1"/>
      <c r="SWE1083" s="1"/>
      <c r="SWF1083" s="1"/>
      <c r="SWG1083" s="1"/>
      <c r="SWH1083" s="1"/>
      <c r="SWI1083" s="1"/>
      <c r="SWJ1083" s="1"/>
      <c r="SWK1083" s="1"/>
      <c r="SWL1083" s="1"/>
      <c r="SWM1083" s="1"/>
      <c r="SWN1083" s="1"/>
      <c r="SWO1083" s="1"/>
      <c r="SWP1083" s="1"/>
      <c r="SWQ1083" s="1"/>
      <c r="SWR1083" s="1"/>
      <c r="SWS1083" s="1"/>
      <c r="SWT1083" s="1"/>
      <c r="SWU1083" s="1"/>
      <c r="SWV1083" s="1"/>
      <c r="SWW1083" s="1"/>
      <c r="SWX1083" s="1"/>
      <c r="SWY1083" s="1"/>
      <c r="SWZ1083" s="1"/>
      <c r="SXA1083" s="1"/>
      <c r="SXB1083" s="1"/>
      <c r="SXC1083" s="1"/>
      <c r="SXD1083" s="1"/>
      <c r="SXE1083" s="1"/>
      <c r="SXF1083" s="1"/>
      <c r="SXG1083" s="1"/>
      <c r="SXH1083" s="1"/>
      <c r="SXI1083" s="1"/>
      <c r="SXJ1083" s="1"/>
      <c r="SXK1083" s="1"/>
      <c r="SXL1083" s="1"/>
      <c r="SXM1083" s="1"/>
      <c r="SXN1083" s="1"/>
      <c r="SXO1083" s="1"/>
      <c r="SXP1083" s="1"/>
      <c r="SXQ1083" s="1"/>
      <c r="SXR1083" s="1"/>
      <c r="SXS1083" s="1"/>
      <c r="SXT1083" s="1"/>
      <c r="SXU1083" s="1"/>
      <c r="SXV1083" s="1"/>
      <c r="SXW1083" s="1"/>
      <c r="SXX1083" s="1"/>
      <c r="SXY1083" s="1"/>
      <c r="SXZ1083" s="1"/>
      <c r="SYA1083" s="1"/>
      <c r="SYB1083" s="1"/>
      <c r="SYC1083" s="1"/>
      <c r="SYD1083" s="1"/>
      <c r="SYE1083" s="1"/>
      <c r="SYF1083" s="1"/>
      <c r="SYG1083" s="1"/>
      <c r="SYH1083" s="1"/>
      <c r="SYI1083" s="1"/>
      <c r="SYJ1083" s="1"/>
      <c r="SYK1083" s="1"/>
      <c r="SYL1083" s="1"/>
      <c r="SYM1083" s="1"/>
      <c r="SYN1083" s="1"/>
      <c r="SYO1083" s="1"/>
      <c r="SYP1083" s="1"/>
      <c r="SYQ1083" s="1"/>
      <c r="SYR1083" s="1"/>
      <c r="SYS1083" s="1"/>
      <c r="SYT1083" s="1"/>
      <c r="SYU1083" s="1"/>
      <c r="SYV1083" s="1"/>
      <c r="SYW1083" s="1"/>
      <c r="SYX1083" s="1"/>
      <c r="SYY1083" s="1"/>
      <c r="SYZ1083" s="1"/>
      <c r="SZA1083" s="1"/>
      <c r="SZB1083" s="1"/>
      <c r="SZC1083" s="1"/>
      <c r="SZD1083" s="1"/>
      <c r="SZE1083" s="1"/>
      <c r="SZF1083" s="1"/>
      <c r="SZG1083" s="1"/>
      <c r="SZH1083" s="1"/>
      <c r="SZI1083" s="1"/>
      <c r="SZJ1083" s="1"/>
      <c r="SZK1083" s="1"/>
      <c r="SZL1083" s="1"/>
      <c r="SZM1083" s="1"/>
      <c r="SZN1083" s="1"/>
      <c r="SZO1083" s="1"/>
      <c r="SZP1083" s="1"/>
      <c r="SZQ1083" s="1"/>
      <c r="SZR1083" s="1"/>
      <c r="SZS1083" s="1"/>
      <c r="SZT1083" s="1"/>
      <c r="SZU1083" s="1"/>
      <c r="SZV1083" s="1"/>
      <c r="SZW1083" s="1"/>
      <c r="SZX1083" s="1"/>
      <c r="SZY1083" s="1"/>
      <c r="SZZ1083" s="1"/>
      <c r="TAA1083" s="1"/>
      <c r="TAB1083" s="1"/>
      <c r="TAC1083" s="1"/>
      <c r="TAD1083" s="1"/>
      <c r="TAE1083" s="1"/>
      <c r="TAF1083" s="1"/>
      <c r="TAG1083" s="1"/>
      <c r="TAH1083" s="1"/>
      <c r="TAI1083" s="1"/>
      <c r="TAJ1083" s="1"/>
      <c r="TAK1083" s="1"/>
      <c r="TAL1083" s="1"/>
      <c r="TAM1083" s="1"/>
      <c r="TAN1083" s="1"/>
      <c r="TAO1083" s="1"/>
      <c r="TAP1083" s="1"/>
      <c r="TAQ1083" s="1"/>
      <c r="TAR1083" s="1"/>
      <c r="TAS1083" s="1"/>
      <c r="TAT1083" s="1"/>
      <c r="TAU1083" s="1"/>
      <c r="TAV1083" s="1"/>
      <c r="TAW1083" s="1"/>
      <c r="TAX1083" s="1"/>
      <c r="TAY1083" s="1"/>
      <c r="TAZ1083" s="1"/>
      <c r="TBA1083" s="1"/>
      <c r="TBB1083" s="1"/>
      <c r="TBC1083" s="1"/>
      <c r="TBD1083" s="1"/>
      <c r="TBE1083" s="1"/>
      <c r="TBF1083" s="1"/>
      <c r="TBG1083" s="1"/>
      <c r="TBH1083" s="1"/>
      <c r="TBI1083" s="1"/>
      <c r="TBJ1083" s="1"/>
      <c r="TBK1083" s="1"/>
      <c r="TBL1083" s="1"/>
      <c r="TBM1083" s="1"/>
      <c r="TBN1083" s="1"/>
      <c r="TBO1083" s="1"/>
      <c r="TBP1083" s="1"/>
      <c r="TBQ1083" s="1"/>
      <c r="TBR1083" s="1"/>
      <c r="TBS1083" s="1"/>
      <c r="TBT1083" s="1"/>
      <c r="TBU1083" s="1"/>
      <c r="TBV1083" s="1"/>
      <c r="TBW1083" s="1"/>
      <c r="TBX1083" s="1"/>
      <c r="TBY1083" s="1"/>
      <c r="TBZ1083" s="1"/>
      <c r="TCA1083" s="1"/>
      <c r="TCB1083" s="1"/>
      <c r="TCC1083" s="1"/>
      <c r="TCD1083" s="1"/>
      <c r="TCE1083" s="1"/>
      <c r="TCF1083" s="1"/>
      <c r="TCG1083" s="1"/>
      <c r="TCH1083" s="1"/>
      <c r="TCI1083" s="1"/>
      <c r="TCJ1083" s="1"/>
      <c r="TCK1083" s="1"/>
      <c r="TCL1083" s="1"/>
      <c r="TCM1083" s="1"/>
      <c r="TCN1083" s="1"/>
      <c r="TCO1083" s="1"/>
      <c r="TCP1083" s="1"/>
      <c r="TCQ1083" s="1"/>
      <c r="TCR1083" s="1"/>
      <c r="TCS1083" s="1"/>
      <c r="TCT1083" s="1"/>
      <c r="TCU1083" s="1"/>
      <c r="TCV1083" s="1"/>
      <c r="TCW1083" s="1"/>
      <c r="TCX1083" s="1"/>
      <c r="TCY1083" s="1"/>
      <c r="TCZ1083" s="1"/>
      <c r="TDA1083" s="1"/>
      <c r="TDB1083" s="1"/>
      <c r="TDC1083" s="1"/>
      <c r="TDD1083" s="1"/>
      <c r="TDE1083" s="1"/>
      <c r="TDF1083" s="1"/>
      <c r="TDG1083" s="1"/>
      <c r="TDH1083" s="1"/>
      <c r="TDI1083" s="1"/>
      <c r="TDJ1083" s="1"/>
      <c r="TDK1083" s="1"/>
      <c r="TDL1083" s="1"/>
      <c r="TDM1083" s="1"/>
      <c r="TDN1083" s="1"/>
      <c r="TDO1083" s="1"/>
      <c r="TDP1083" s="1"/>
      <c r="TDQ1083" s="1"/>
      <c r="TDR1083" s="1"/>
      <c r="TDS1083" s="1"/>
      <c r="TDT1083" s="1"/>
      <c r="TDU1083" s="1"/>
      <c r="TDV1083" s="1"/>
      <c r="TDW1083" s="1"/>
      <c r="TDX1083" s="1"/>
      <c r="TDY1083" s="1"/>
      <c r="TDZ1083" s="1"/>
      <c r="TEA1083" s="1"/>
      <c r="TEB1083" s="1"/>
      <c r="TEC1083" s="1"/>
      <c r="TED1083" s="1"/>
      <c r="TEE1083" s="1"/>
      <c r="TEF1083" s="1"/>
      <c r="TEG1083" s="1"/>
      <c r="TEH1083" s="1"/>
      <c r="TEI1083" s="1"/>
      <c r="TEJ1083" s="1"/>
      <c r="TEK1083" s="1"/>
      <c r="TEL1083" s="1"/>
      <c r="TEM1083" s="1"/>
      <c r="TEN1083" s="1"/>
      <c r="TEO1083" s="1"/>
      <c r="TEP1083" s="1"/>
      <c r="TEQ1083" s="1"/>
      <c r="TER1083" s="1"/>
      <c r="TES1083" s="1"/>
      <c r="TET1083" s="1"/>
      <c r="TEU1083" s="1"/>
      <c r="TEV1083" s="1"/>
      <c r="TEW1083" s="1"/>
      <c r="TEX1083" s="1"/>
      <c r="TEY1083" s="1"/>
      <c r="TEZ1083" s="1"/>
      <c r="TFA1083" s="1"/>
      <c r="TFB1083" s="1"/>
      <c r="TFC1083" s="1"/>
      <c r="TFD1083" s="1"/>
      <c r="TFE1083" s="1"/>
      <c r="TFF1083" s="1"/>
      <c r="TFG1083" s="1"/>
      <c r="TFH1083" s="1"/>
      <c r="TFI1083" s="1"/>
      <c r="TFJ1083" s="1"/>
      <c r="TFK1083" s="1"/>
      <c r="TFL1083" s="1"/>
      <c r="TFM1083" s="1"/>
      <c r="TFN1083" s="1"/>
      <c r="TFO1083" s="1"/>
      <c r="TFP1083" s="1"/>
      <c r="TFQ1083" s="1"/>
      <c r="TFR1083" s="1"/>
      <c r="TFS1083" s="1"/>
      <c r="TFT1083" s="1"/>
      <c r="TFU1083" s="1"/>
      <c r="TFV1083" s="1"/>
      <c r="TFW1083" s="1"/>
      <c r="TFX1083" s="1"/>
      <c r="TFY1083" s="1"/>
      <c r="TFZ1083" s="1"/>
      <c r="TGA1083" s="1"/>
      <c r="TGB1083" s="1"/>
      <c r="TGC1083" s="1"/>
      <c r="TGD1083" s="1"/>
      <c r="TGE1083" s="1"/>
      <c r="TGF1083" s="1"/>
      <c r="TGG1083" s="1"/>
      <c r="TGH1083" s="1"/>
      <c r="TGI1083" s="1"/>
      <c r="TGJ1083" s="1"/>
      <c r="TGK1083" s="1"/>
      <c r="TGL1083" s="1"/>
      <c r="TGM1083" s="1"/>
      <c r="TGN1083" s="1"/>
      <c r="TGO1083" s="1"/>
      <c r="TGP1083" s="1"/>
      <c r="TGQ1083" s="1"/>
      <c r="TGR1083" s="1"/>
      <c r="TGS1083" s="1"/>
      <c r="TGT1083" s="1"/>
      <c r="TGU1083" s="1"/>
      <c r="TGV1083" s="1"/>
      <c r="TGW1083" s="1"/>
      <c r="TGX1083" s="1"/>
      <c r="TGY1083" s="1"/>
      <c r="TGZ1083" s="1"/>
      <c r="THA1083" s="1"/>
      <c r="THB1083" s="1"/>
      <c r="THC1083" s="1"/>
      <c r="THD1083" s="1"/>
      <c r="THE1083" s="1"/>
      <c r="THF1083" s="1"/>
      <c r="THG1083" s="1"/>
      <c r="THH1083" s="1"/>
      <c r="THI1083" s="1"/>
      <c r="THJ1083" s="1"/>
      <c r="THK1083" s="1"/>
      <c r="THL1083" s="1"/>
      <c r="THM1083" s="1"/>
      <c r="THN1083" s="1"/>
      <c r="THO1083" s="1"/>
      <c r="THP1083" s="1"/>
      <c r="THQ1083" s="1"/>
      <c r="THR1083" s="1"/>
      <c r="THS1083" s="1"/>
      <c r="THT1083" s="1"/>
      <c r="THU1083" s="1"/>
      <c r="THV1083" s="1"/>
      <c r="THW1083" s="1"/>
      <c r="THX1083" s="1"/>
      <c r="THY1083" s="1"/>
      <c r="THZ1083" s="1"/>
      <c r="TIA1083" s="1"/>
      <c r="TIB1083" s="1"/>
      <c r="TIC1083" s="1"/>
      <c r="TID1083" s="1"/>
      <c r="TIE1083" s="1"/>
      <c r="TIF1083" s="1"/>
      <c r="TIG1083" s="1"/>
      <c r="TIH1083" s="1"/>
      <c r="TII1083" s="1"/>
      <c r="TIJ1083" s="1"/>
      <c r="TIK1083" s="1"/>
      <c r="TIL1083" s="1"/>
      <c r="TIM1083" s="1"/>
      <c r="TIN1083" s="1"/>
      <c r="TIO1083" s="1"/>
      <c r="TIP1083" s="1"/>
      <c r="TIQ1083" s="1"/>
      <c r="TIR1083" s="1"/>
      <c r="TIS1083" s="1"/>
      <c r="TIT1083" s="1"/>
      <c r="TIU1083" s="1"/>
      <c r="TIV1083" s="1"/>
      <c r="TIW1083" s="1"/>
      <c r="TIX1083" s="1"/>
      <c r="TIY1083" s="1"/>
      <c r="TIZ1083" s="1"/>
      <c r="TJA1083" s="1"/>
      <c r="TJB1083" s="1"/>
      <c r="TJC1083" s="1"/>
      <c r="TJD1083" s="1"/>
      <c r="TJE1083" s="1"/>
      <c r="TJF1083" s="1"/>
      <c r="TJG1083" s="1"/>
      <c r="TJH1083" s="1"/>
      <c r="TJI1083" s="1"/>
      <c r="TJJ1083" s="1"/>
      <c r="TJK1083" s="1"/>
      <c r="TJL1083" s="1"/>
      <c r="TJM1083" s="1"/>
      <c r="TJN1083" s="1"/>
      <c r="TJO1083" s="1"/>
      <c r="TJP1083" s="1"/>
      <c r="TJQ1083" s="1"/>
      <c r="TJR1083" s="1"/>
      <c r="TJS1083" s="1"/>
      <c r="TJT1083" s="1"/>
      <c r="TJU1083" s="1"/>
      <c r="TJV1083" s="1"/>
      <c r="TJW1083" s="1"/>
      <c r="TJX1083" s="1"/>
      <c r="TJY1083" s="1"/>
      <c r="TJZ1083" s="1"/>
      <c r="TKA1083" s="1"/>
      <c r="TKB1083" s="1"/>
      <c r="TKC1083" s="1"/>
      <c r="TKD1083" s="1"/>
      <c r="TKE1083" s="1"/>
      <c r="TKF1083" s="1"/>
      <c r="TKG1083" s="1"/>
      <c r="TKH1083" s="1"/>
      <c r="TKI1083" s="1"/>
      <c r="TKJ1083" s="1"/>
      <c r="TKK1083" s="1"/>
      <c r="TKL1083" s="1"/>
      <c r="TKM1083" s="1"/>
      <c r="TKN1083" s="1"/>
      <c r="TKO1083" s="1"/>
      <c r="TKP1083" s="1"/>
      <c r="TKQ1083" s="1"/>
      <c r="TKR1083" s="1"/>
      <c r="TKS1083" s="1"/>
      <c r="TKT1083" s="1"/>
      <c r="TKU1083" s="1"/>
      <c r="TKV1083" s="1"/>
      <c r="TKW1083" s="1"/>
      <c r="TKX1083" s="1"/>
      <c r="TKY1083" s="1"/>
      <c r="TKZ1083" s="1"/>
      <c r="TLA1083" s="1"/>
      <c r="TLB1083" s="1"/>
      <c r="TLC1083" s="1"/>
      <c r="TLD1083" s="1"/>
      <c r="TLE1083" s="1"/>
      <c r="TLF1083" s="1"/>
      <c r="TLG1083" s="1"/>
      <c r="TLH1083" s="1"/>
      <c r="TLI1083" s="1"/>
      <c r="TLJ1083" s="1"/>
      <c r="TLK1083" s="1"/>
      <c r="TLL1083" s="1"/>
      <c r="TLM1083" s="1"/>
      <c r="TLN1083" s="1"/>
      <c r="TLO1083" s="1"/>
      <c r="TLP1083" s="1"/>
      <c r="TLQ1083" s="1"/>
      <c r="TLR1083" s="1"/>
      <c r="TLS1083" s="1"/>
      <c r="TLT1083" s="1"/>
      <c r="TLU1083" s="1"/>
      <c r="TLV1083" s="1"/>
      <c r="TLW1083" s="1"/>
      <c r="TLX1083" s="1"/>
      <c r="TLY1083" s="1"/>
      <c r="TLZ1083" s="1"/>
      <c r="TMA1083" s="1"/>
      <c r="TMB1083" s="1"/>
      <c r="TMC1083" s="1"/>
      <c r="TMD1083" s="1"/>
      <c r="TME1083" s="1"/>
      <c r="TMF1083" s="1"/>
      <c r="TMG1083" s="1"/>
      <c r="TMH1083" s="1"/>
      <c r="TMI1083" s="1"/>
      <c r="TMJ1083" s="1"/>
      <c r="TMK1083" s="1"/>
      <c r="TML1083" s="1"/>
      <c r="TMM1083" s="1"/>
      <c r="TMN1083" s="1"/>
      <c r="TMO1083" s="1"/>
      <c r="TMP1083" s="1"/>
      <c r="TMQ1083" s="1"/>
      <c r="TMR1083" s="1"/>
      <c r="TMS1083" s="1"/>
      <c r="TMT1083" s="1"/>
      <c r="TMU1083" s="1"/>
      <c r="TMV1083" s="1"/>
      <c r="TMW1083" s="1"/>
      <c r="TMX1083" s="1"/>
      <c r="TMY1083" s="1"/>
      <c r="TMZ1083" s="1"/>
      <c r="TNA1083" s="1"/>
      <c r="TNB1083" s="1"/>
      <c r="TNC1083" s="1"/>
      <c r="TND1083" s="1"/>
      <c r="TNE1083" s="1"/>
      <c r="TNF1083" s="1"/>
      <c r="TNG1083" s="1"/>
      <c r="TNH1083" s="1"/>
      <c r="TNI1083" s="1"/>
      <c r="TNJ1083" s="1"/>
      <c r="TNK1083" s="1"/>
      <c r="TNL1083" s="1"/>
      <c r="TNM1083" s="1"/>
      <c r="TNN1083" s="1"/>
      <c r="TNO1083" s="1"/>
      <c r="TNP1083" s="1"/>
      <c r="TNQ1083" s="1"/>
      <c r="TNR1083" s="1"/>
      <c r="TNS1083" s="1"/>
      <c r="TNT1083" s="1"/>
      <c r="TNU1083" s="1"/>
      <c r="TNV1083" s="1"/>
      <c r="TNW1083" s="1"/>
      <c r="TNX1083" s="1"/>
      <c r="TNY1083" s="1"/>
      <c r="TNZ1083" s="1"/>
      <c r="TOA1083" s="1"/>
      <c r="TOB1083" s="1"/>
      <c r="TOC1083" s="1"/>
      <c r="TOD1083" s="1"/>
      <c r="TOE1083" s="1"/>
      <c r="TOF1083" s="1"/>
      <c r="TOG1083" s="1"/>
      <c r="TOH1083" s="1"/>
      <c r="TOI1083" s="1"/>
      <c r="TOJ1083" s="1"/>
      <c r="TOK1083" s="1"/>
      <c r="TOL1083" s="1"/>
      <c r="TOM1083" s="1"/>
      <c r="TON1083" s="1"/>
      <c r="TOO1083" s="1"/>
      <c r="TOP1083" s="1"/>
      <c r="TOQ1083" s="1"/>
      <c r="TOR1083" s="1"/>
      <c r="TOS1083" s="1"/>
      <c r="TOT1083" s="1"/>
      <c r="TOU1083" s="1"/>
      <c r="TOV1083" s="1"/>
      <c r="TOW1083" s="1"/>
      <c r="TOX1083" s="1"/>
      <c r="TOY1083" s="1"/>
      <c r="TOZ1083" s="1"/>
      <c r="TPA1083" s="1"/>
      <c r="TPB1083" s="1"/>
      <c r="TPC1083" s="1"/>
      <c r="TPD1083" s="1"/>
      <c r="TPE1083" s="1"/>
      <c r="TPF1083" s="1"/>
      <c r="TPG1083" s="1"/>
      <c r="TPH1083" s="1"/>
      <c r="TPI1083" s="1"/>
      <c r="TPJ1083" s="1"/>
      <c r="TPK1083" s="1"/>
      <c r="TPL1083" s="1"/>
      <c r="TPM1083" s="1"/>
      <c r="TPN1083" s="1"/>
      <c r="TPO1083" s="1"/>
      <c r="TPP1083" s="1"/>
      <c r="TPQ1083" s="1"/>
      <c r="TPR1083" s="1"/>
      <c r="TPS1083" s="1"/>
      <c r="TPT1083" s="1"/>
      <c r="TPU1083" s="1"/>
      <c r="TPV1083" s="1"/>
      <c r="TPW1083" s="1"/>
      <c r="TPX1083" s="1"/>
      <c r="TPY1083" s="1"/>
      <c r="TPZ1083" s="1"/>
      <c r="TQA1083" s="1"/>
      <c r="TQB1083" s="1"/>
      <c r="TQC1083" s="1"/>
      <c r="TQD1083" s="1"/>
      <c r="TQE1083" s="1"/>
      <c r="TQF1083" s="1"/>
      <c r="TQG1083" s="1"/>
      <c r="TQH1083" s="1"/>
      <c r="TQI1083" s="1"/>
      <c r="TQJ1083" s="1"/>
      <c r="TQK1083" s="1"/>
      <c r="TQL1083" s="1"/>
      <c r="TQM1083" s="1"/>
      <c r="TQN1083" s="1"/>
      <c r="TQO1083" s="1"/>
      <c r="TQP1083" s="1"/>
      <c r="TQQ1083" s="1"/>
      <c r="TQR1083" s="1"/>
      <c r="TQS1083" s="1"/>
      <c r="TQT1083" s="1"/>
      <c r="TQU1083" s="1"/>
      <c r="TQV1083" s="1"/>
      <c r="TQW1083" s="1"/>
      <c r="TQX1083" s="1"/>
      <c r="TQY1083" s="1"/>
      <c r="TQZ1083" s="1"/>
      <c r="TRA1083" s="1"/>
      <c r="TRB1083" s="1"/>
      <c r="TRC1083" s="1"/>
      <c r="TRD1083" s="1"/>
      <c r="TRE1083" s="1"/>
      <c r="TRF1083" s="1"/>
      <c r="TRG1083" s="1"/>
      <c r="TRH1083" s="1"/>
      <c r="TRI1083" s="1"/>
      <c r="TRJ1083" s="1"/>
      <c r="TRK1083" s="1"/>
      <c r="TRL1083" s="1"/>
      <c r="TRM1083" s="1"/>
      <c r="TRN1083" s="1"/>
      <c r="TRO1083" s="1"/>
      <c r="TRP1083" s="1"/>
      <c r="TRQ1083" s="1"/>
      <c r="TRR1083" s="1"/>
      <c r="TRS1083" s="1"/>
      <c r="TRT1083" s="1"/>
      <c r="TRU1083" s="1"/>
      <c r="TRV1083" s="1"/>
      <c r="TRW1083" s="1"/>
      <c r="TRX1083" s="1"/>
      <c r="TRY1083" s="1"/>
      <c r="TRZ1083" s="1"/>
      <c r="TSA1083" s="1"/>
      <c r="TSB1083" s="1"/>
      <c r="TSC1083" s="1"/>
      <c r="TSD1083" s="1"/>
      <c r="TSE1083" s="1"/>
      <c r="TSF1083" s="1"/>
      <c r="TSG1083" s="1"/>
      <c r="TSH1083" s="1"/>
      <c r="TSI1083" s="1"/>
      <c r="TSJ1083" s="1"/>
      <c r="TSK1083" s="1"/>
      <c r="TSL1083" s="1"/>
      <c r="TSM1083" s="1"/>
      <c r="TSN1083" s="1"/>
      <c r="TSO1083" s="1"/>
      <c r="TSP1083" s="1"/>
      <c r="TSQ1083" s="1"/>
      <c r="TSR1083" s="1"/>
      <c r="TSS1083" s="1"/>
      <c r="TST1083" s="1"/>
      <c r="TSU1083" s="1"/>
      <c r="TSV1083" s="1"/>
      <c r="TSW1083" s="1"/>
      <c r="TSX1083" s="1"/>
      <c r="TSY1083" s="1"/>
      <c r="TSZ1083" s="1"/>
      <c r="TTA1083" s="1"/>
      <c r="TTB1083" s="1"/>
      <c r="TTC1083" s="1"/>
      <c r="TTD1083" s="1"/>
      <c r="TTE1083" s="1"/>
      <c r="TTF1083" s="1"/>
      <c r="TTG1083" s="1"/>
      <c r="TTH1083" s="1"/>
      <c r="TTI1083" s="1"/>
      <c r="TTJ1083" s="1"/>
      <c r="TTK1083" s="1"/>
      <c r="TTL1083" s="1"/>
      <c r="TTM1083" s="1"/>
      <c r="TTN1083" s="1"/>
      <c r="TTO1083" s="1"/>
      <c r="TTP1083" s="1"/>
      <c r="TTQ1083" s="1"/>
      <c r="TTR1083" s="1"/>
      <c r="TTS1083" s="1"/>
      <c r="TTT1083" s="1"/>
      <c r="TTU1083" s="1"/>
      <c r="TTV1083" s="1"/>
      <c r="TTW1083" s="1"/>
      <c r="TTX1083" s="1"/>
      <c r="TTY1083" s="1"/>
      <c r="TTZ1083" s="1"/>
      <c r="TUA1083" s="1"/>
      <c r="TUB1083" s="1"/>
      <c r="TUC1083" s="1"/>
      <c r="TUD1083" s="1"/>
      <c r="TUE1083" s="1"/>
      <c r="TUF1083" s="1"/>
      <c r="TUG1083" s="1"/>
      <c r="TUH1083" s="1"/>
      <c r="TUI1083" s="1"/>
      <c r="TUJ1083" s="1"/>
      <c r="TUK1083" s="1"/>
      <c r="TUL1083" s="1"/>
      <c r="TUM1083" s="1"/>
      <c r="TUN1083" s="1"/>
      <c r="TUO1083" s="1"/>
      <c r="TUP1083" s="1"/>
      <c r="TUQ1083" s="1"/>
      <c r="TUR1083" s="1"/>
      <c r="TUS1083" s="1"/>
      <c r="TUT1083" s="1"/>
      <c r="TUU1083" s="1"/>
      <c r="TUV1083" s="1"/>
      <c r="TUW1083" s="1"/>
      <c r="TUX1083" s="1"/>
      <c r="TUY1083" s="1"/>
      <c r="TUZ1083" s="1"/>
      <c r="TVA1083" s="1"/>
      <c r="TVB1083" s="1"/>
      <c r="TVC1083" s="1"/>
      <c r="TVD1083" s="1"/>
      <c r="TVE1083" s="1"/>
      <c r="TVF1083" s="1"/>
      <c r="TVG1083" s="1"/>
      <c r="TVH1083" s="1"/>
      <c r="TVI1083" s="1"/>
      <c r="TVJ1083" s="1"/>
      <c r="TVK1083" s="1"/>
      <c r="TVL1083" s="1"/>
      <c r="TVM1083" s="1"/>
      <c r="TVN1083" s="1"/>
      <c r="TVO1083" s="1"/>
      <c r="TVP1083" s="1"/>
      <c r="TVQ1083" s="1"/>
      <c r="TVR1083" s="1"/>
      <c r="TVS1083" s="1"/>
      <c r="TVT1083" s="1"/>
      <c r="TVU1083" s="1"/>
      <c r="TVV1083" s="1"/>
      <c r="TVW1083" s="1"/>
      <c r="TVX1083" s="1"/>
      <c r="TVY1083" s="1"/>
      <c r="TVZ1083" s="1"/>
      <c r="TWA1083" s="1"/>
      <c r="TWB1083" s="1"/>
      <c r="TWC1083" s="1"/>
      <c r="TWD1083" s="1"/>
      <c r="TWE1083" s="1"/>
      <c r="TWF1083" s="1"/>
      <c r="TWG1083" s="1"/>
      <c r="TWH1083" s="1"/>
      <c r="TWI1083" s="1"/>
      <c r="TWJ1083" s="1"/>
      <c r="TWK1083" s="1"/>
      <c r="TWL1083" s="1"/>
      <c r="TWM1083" s="1"/>
      <c r="TWN1083" s="1"/>
      <c r="TWO1083" s="1"/>
      <c r="TWP1083" s="1"/>
      <c r="TWQ1083" s="1"/>
      <c r="TWR1083" s="1"/>
      <c r="TWS1083" s="1"/>
      <c r="TWT1083" s="1"/>
      <c r="TWU1083" s="1"/>
      <c r="TWV1083" s="1"/>
      <c r="TWW1083" s="1"/>
      <c r="TWX1083" s="1"/>
      <c r="TWY1083" s="1"/>
      <c r="TWZ1083" s="1"/>
      <c r="TXA1083" s="1"/>
      <c r="TXB1083" s="1"/>
      <c r="TXC1083" s="1"/>
      <c r="TXD1083" s="1"/>
      <c r="TXE1083" s="1"/>
      <c r="TXF1083" s="1"/>
      <c r="TXG1083" s="1"/>
      <c r="TXH1083" s="1"/>
      <c r="TXI1083" s="1"/>
      <c r="TXJ1083" s="1"/>
      <c r="TXK1083" s="1"/>
      <c r="TXL1083" s="1"/>
      <c r="TXM1083" s="1"/>
      <c r="TXN1083" s="1"/>
      <c r="TXO1083" s="1"/>
      <c r="TXP1083" s="1"/>
      <c r="TXQ1083" s="1"/>
      <c r="TXR1083" s="1"/>
      <c r="TXS1083" s="1"/>
      <c r="TXT1083" s="1"/>
      <c r="TXU1083" s="1"/>
      <c r="TXV1083" s="1"/>
      <c r="TXW1083" s="1"/>
      <c r="TXX1083" s="1"/>
      <c r="TXY1083" s="1"/>
      <c r="TXZ1083" s="1"/>
      <c r="TYA1083" s="1"/>
      <c r="TYB1083" s="1"/>
      <c r="TYC1083" s="1"/>
      <c r="TYD1083" s="1"/>
      <c r="TYE1083" s="1"/>
      <c r="TYF1083" s="1"/>
      <c r="TYG1083" s="1"/>
      <c r="TYH1083" s="1"/>
      <c r="TYI1083" s="1"/>
      <c r="TYJ1083" s="1"/>
      <c r="TYK1083" s="1"/>
      <c r="TYL1083" s="1"/>
      <c r="TYM1083" s="1"/>
      <c r="TYN1083" s="1"/>
      <c r="TYO1083" s="1"/>
      <c r="TYP1083" s="1"/>
      <c r="TYQ1083" s="1"/>
      <c r="TYR1083" s="1"/>
      <c r="TYS1083" s="1"/>
      <c r="TYT1083" s="1"/>
      <c r="TYU1083" s="1"/>
      <c r="TYV1083" s="1"/>
      <c r="TYW1083" s="1"/>
      <c r="TYX1083" s="1"/>
      <c r="TYY1083" s="1"/>
      <c r="TYZ1083" s="1"/>
      <c r="TZA1083" s="1"/>
      <c r="TZB1083" s="1"/>
      <c r="TZC1083" s="1"/>
      <c r="TZD1083" s="1"/>
      <c r="TZE1083" s="1"/>
      <c r="TZF1083" s="1"/>
      <c r="TZG1083" s="1"/>
      <c r="TZH1083" s="1"/>
      <c r="TZI1083" s="1"/>
      <c r="TZJ1083" s="1"/>
      <c r="TZK1083" s="1"/>
      <c r="TZL1083" s="1"/>
      <c r="TZM1083" s="1"/>
      <c r="TZN1083" s="1"/>
      <c r="TZO1083" s="1"/>
      <c r="TZP1083" s="1"/>
      <c r="TZQ1083" s="1"/>
      <c r="TZR1083" s="1"/>
      <c r="TZS1083" s="1"/>
      <c r="TZT1083" s="1"/>
      <c r="TZU1083" s="1"/>
      <c r="TZV1083" s="1"/>
      <c r="TZW1083" s="1"/>
      <c r="TZX1083" s="1"/>
      <c r="TZY1083" s="1"/>
      <c r="TZZ1083" s="1"/>
      <c r="UAA1083" s="1"/>
      <c r="UAB1083" s="1"/>
      <c r="UAC1083" s="1"/>
      <c r="UAD1083" s="1"/>
      <c r="UAE1083" s="1"/>
      <c r="UAF1083" s="1"/>
      <c r="UAG1083" s="1"/>
      <c r="UAH1083" s="1"/>
      <c r="UAI1083" s="1"/>
      <c r="UAJ1083" s="1"/>
      <c r="UAK1083" s="1"/>
      <c r="UAL1083" s="1"/>
      <c r="UAM1083" s="1"/>
      <c r="UAN1083" s="1"/>
      <c r="UAO1083" s="1"/>
      <c r="UAP1083" s="1"/>
      <c r="UAQ1083" s="1"/>
      <c r="UAR1083" s="1"/>
      <c r="UAS1083" s="1"/>
      <c r="UAT1083" s="1"/>
      <c r="UAU1083" s="1"/>
      <c r="UAV1083" s="1"/>
      <c r="UAW1083" s="1"/>
      <c r="UAX1083" s="1"/>
      <c r="UAY1083" s="1"/>
      <c r="UAZ1083" s="1"/>
      <c r="UBA1083" s="1"/>
      <c r="UBB1083" s="1"/>
      <c r="UBC1083" s="1"/>
      <c r="UBD1083" s="1"/>
      <c r="UBE1083" s="1"/>
      <c r="UBF1083" s="1"/>
      <c r="UBG1083" s="1"/>
      <c r="UBH1083" s="1"/>
      <c r="UBI1083" s="1"/>
      <c r="UBJ1083" s="1"/>
      <c r="UBK1083" s="1"/>
      <c r="UBL1083" s="1"/>
      <c r="UBM1083" s="1"/>
      <c r="UBN1083" s="1"/>
      <c r="UBO1083" s="1"/>
      <c r="UBP1083" s="1"/>
      <c r="UBQ1083" s="1"/>
      <c r="UBR1083" s="1"/>
      <c r="UBS1083" s="1"/>
      <c r="UBT1083" s="1"/>
      <c r="UBU1083" s="1"/>
      <c r="UBV1083" s="1"/>
      <c r="UBW1083" s="1"/>
      <c r="UBX1083" s="1"/>
      <c r="UBY1083" s="1"/>
      <c r="UBZ1083" s="1"/>
      <c r="UCA1083" s="1"/>
      <c r="UCB1083" s="1"/>
      <c r="UCC1083" s="1"/>
      <c r="UCD1083" s="1"/>
      <c r="UCE1083" s="1"/>
      <c r="UCF1083" s="1"/>
      <c r="UCG1083" s="1"/>
      <c r="UCH1083" s="1"/>
      <c r="UCI1083" s="1"/>
      <c r="UCJ1083" s="1"/>
      <c r="UCK1083" s="1"/>
      <c r="UCL1083" s="1"/>
      <c r="UCM1083" s="1"/>
      <c r="UCN1083" s="1"/>
      <c r="UCO1083" s="1"/>
      <c r="UCP1083" s="1"/>
      <c r="UCQ1083" s="1"/>
      <c r="UCR1083" s="1"/>
      <c r="UCS1083" s="1"/>
      <c r="UCT1083" s="1"/>
      <c r="UCU1083" s="1"/>
      <c r="UCV1083" s="1"/>
      <c r="UCW1083" s="1"/>
      <c r="UCX1083" s="1"/>
      <c r="UCY1083" s="1"/>
      <c r="UCZ1083" s="1"/>
      <c r="UDA1083" s="1"/>
      <c r="UDB1083" s="1"/>
      <c r="UDC1083" s="1"/>
      <c r="UDD1083" s="1"/>
      <c r="UDE1083" s="1"/>
      <c r="UDF1083" s="1"/>
      <c r="UDG1083" s="1"/>
      <c r="UDH1083" s="1"/>
      <c r="UDI1083" s="1"/>
      <c r="UDJ1083" s="1"/>
      <c r="UDK1083" s="1"/>
      <c r="UDL1083" s="1"/>
      <c r="UDM1083" s="1"/>
      <c r="UDN1083" s="1"/>
      <c r="UDO1083" s="1"/>
      <c r="UDP1083" s="1"/>
      <c r="UDQ1083" s="1"/>
      <c r="UDR1083" s="1"/>
      <c r="UDS1083" s="1"/>
      <c r="UDT1083" s="1"/>
      <c r="UDU1083" s="1"/>
      <c r="UDV1083" s="1"/>
      <c r="UDW1083" s="1"/>
      <c r="UDX1083" s="1"/>
      <c r="UDY1083" s="1"/>
      <c r="UDZ1083" s="1"/>
      <c r="UEA1083" s="1"/>
      <c r="UEB1083" s="1"/>
      <c r="UEC1083" s="1"/>
      <c r="UED1083" s="1"/>
      <c r="UEE1083" s="1"/>
      <c r="UEF1083" s="1"/>
      <c r="UEG1083" s="1"/>
      <c r="UEH1083" s="1"/>
      <c r="UEI1083" s="1"/>
      <c r="UEJ1083" s="1"/>
      <c r="UEK1083" s="1"/>
      <c r="UEL1083" s="1"/>
      <c r="UEM1083" s="1"/>
      <c r="UEN1083" s="1"/>
      <c r="UEO1083" s="1"/>
      <c r="UEP1083" s="1"/>
      <c r="UEQ1083" s="1"/>
      <c r="UER1083" s="1"/>
      <c r="UES1083" s="1"/>
      <c r="UET1083" s="1"/>
      <c r="UEU1083" s="1"/>
      <c r="UEV1083" s="1"/>
      <c r="UEW1083" s="1"/>
      <c r="UEX1083" s="1"/>
      <c r="UEY1083" s="1"/>
      <c r="UEZ1083" s="1"/>
      <c r="UFA1083" s="1"/>
      <c r="UFB1083" s="1"/>
      <c r="UFC1083" s="1"/>
      <c r="UFD1083" s="1"/>
      <c r="UFE1083" s="1"/>
      <c r="UFF1083" s="1"/>
      <c r="UFG1083" s="1"/>
      <c r="UFH1083" s="1"/>
      <c r="UFI1083" s="1"/>
      <c r="UFJ1083" s="1"/>
      <c r="UFK1083" s="1"/>
      <c r="UFL1083" s="1"/>
      <c r="UFM1083" s="1"/>
      <c r="UFN1083" s="1"/>
      <c r="UFO1083" s="1"/>
      <c r="UFP1083" s="1"/>
      <c r="UFQ1083" s="1"/>
      <c r="UFR1083" s="1"/>
      <c r="UFS1083" s="1"/>
      <c r="UFT1083" s="1"/>
      <c r="UFU1083" s="1"/>
      <c r="UFV1083" s="1"/>
      <c r="UFW1083" s="1"/>
      <c r="UFX1083" s="1"/>
      <c r="UFY1083" s="1"/>
      <c r="UFZ1083" s="1"/>
      <c r="UGA1083" s="1"/>
      <c r="UGB1083" s="1"/>
      <c r="UGC1083" s="1"/>
      <c r="UGD1083" s="1"/>
      <c r="UGE1083" s="1"/>
      <c r="UGF1083" s="1"/>
      <c r="UGG1083" s="1"/>
      <c r="UGH1083" s="1"/>
      <c r="UGI1083" s="1"/>
      <c r="UGJ1083" s="1"/>
      <c r="UGK1083" s="1"/>
      <c r="UGL1083" s="1"/>
      <c r="UGM1083" s="1"/>
      <c r="UGN1083" s="1"/>
      <c r="UGO1083" s="1"/>
      <c r="UGP1083" s="1"/>
      <c r="UGQ1083" s="1"/>
      <c r="UGR1083" s="1"/>
      <c r="UGS1083" s="1"/>
      <c r="UGT1083" s="1"/>
      <c r="UGU1083" s="1"/>
      <c r="UGV1083" s="1"/>
      <c r="UGW1083" s="1"/>
      <c r="UGX1083" s="1"/>
      <c r="UGY1083" s="1"/>
      <c r="UGZ1083" s="1"/>
      <c r="UHA1083" s="1"/>
      <c r="UHB1083" s="1"/>
      <c r="UHC1083" s="1"/>
      <c r="UHD1083" s="1"/>
      <c r="UHE1083" s="1"/>
      <c r="UHF1083" s="1"/>
      <c r="UHG1083" s="1"/>
      <c r="UHH1083" s="1"/>
      <c r="UHI1083" s="1"/>
      <c r="UHJ1083" s="1"/>
      <c r="UHK1083" s="1"/>
      <c r="UHL1083" s="1"/>
      <c r="UHM1083" s="1"/>
      <c r="UHN1083" s="1"/>
      <c r="UHO1083" s="1"/>
      <c r="UHP1083" s="1"/>
      <c r="UHQ1083" s="1"/>
      <c r="UHR1083" s="1"/>
      <c r="UHS1083" s="1"/>
      <c r="UHT1083" s="1"/>
      <c r="UHU1083" s="1"/>
      <c r="UHV1083" s="1"/>
      <c r="UHW1083" s="1"/>
      <c r="UHX1083" s="1"/>
      <c r="UHY1083" s="1"/>
      <c r="UHZ1083" s="1"/>
      <c r="UIA1083" s="1"/>
      <c r="UIB1083" s="1"/>
      <c r="UIC1083" s="1"/>
      <c r="UID1083" s="1"/>
      <c r="UIE1083" s="1"/>
      <c r="UIF1083" s="1"/>
      <c r="UIG1083" s="1"/>
      <c r="UIH1083" s="1"/>
      <c r="UII1083" s="1"/>
      <c r="UIJ1083" s="1"/>
      <c r="UIK1083" s="1"/>
      <c r="UIL1083" s="1"/>
      <c r="UIM1083" s="1"/>
      <c r="UIN1083" s="1"/>
      <c r="UIO1083" s="1"/>
      <c r="UIP1083" s="1"/>
      <c r="UIQ1083" s="1"/>
      <c r="UIR1083" s="1"/>
      <c r="UIS1083" s="1"/>
      <c r="UIT1083" s="1"/>
      <c r="UIU1083" s="1"/>
      <c r="UIV1083" s="1"/>
      <c r="UIW1083" s="1"/>
      <c r="UIX1083" s="1"/>
      <c r="UIY1083" s="1"/>
      <c r="UIZ1083" s="1"/>
      <c r="UJA1083" s="1"/>
      <c r="UJB1083" s="1"/>
      <c r="UJC1083" s="1"/>
      <c r="UJD1083" s="1"/>
      <c r="UJE1083" s="1"/>
      <c r="UJF1083" s="1"/>
      <c r="UJG1083" s="1"/>
      <c r="UJH1083" s="1"/>
      <c r="UJI1083" s="1"/>
      <c r="UJJ1083" s="1"/>
      <c r="UJK1083" s="1"/>
      <c r="UJL1083" s="1"/>
      <c r="UJM1083" s="1"/>
      <c r="UJN1083" s="1"/>
      <c r="UJO1083" s="1"/>
      <c r="UJP1083" s="1"/>
      <c r="UJQ1083" s="1"/>
      <c r="UJR1083" s="1"/>
      <c r="UJS1083" s="1"/>
      <c r="UJT1083" s="1"/>
      <c r="UJU1083" s="1"/>
      <c r="UJV1083" s="1"/>
      <c r="UJW1083" s="1"/>
      <c r="UJX1083" s="1"/>
      <c r="UJY1083" s="1"/>
      <c r="UJZ1083" s="1"/>
      <c r="UKA1083" s="1"/>
      <c r="UKB1083" s="1"/>
      <c r="UKC1083" s="1"/>
      <c r="UKD1083" s="1"/>
      <c r="UKE1083" s="1"/>
      <c r="UKF1083" s="1"/>
      <c r="UKG1083" s="1"/>
      <c r="UKH1083" s="1"/>
      <c r="UKI1083" s="1"/>
      <c r="UKJ1083" s="1"/>
      <c r="UKK1083" s="1"/>
      <c r="UKL1083" s="1"/>
      <c r="UKM1083" s="1"/>
      <c r="UKN1083" s="1"/>
      <c r="UKO1083" s="1"/>
      <c r="UKP1083" s="1"/>
      <c r="UKQ1083" s="1"/>
      <c r="UKR1083" s="1"/>
      <c r="UKS1083" s="1"/>
      <c r="UKT1083" s="1"/>
      <c r="UKU1083" s="1"/>
      <c r="UKV1083" s="1"/>
      <c r="UKW1083" s="1"/>
      <c r="UKX1083" s="1"/>
      <c r="UKY1083" s="1"/>
      <c r="UKZ1083" s="1"/>
      <c r="ULA1083" s="1"/>
      <c r="ULB1083" s="1"/>
      <c r="ULC1083" s="1"/>
      <c r="ULD1083" s="1"/>
      <c r="ULE1083" s="1"/>
      <c r="ULF1083" s="1"/>
      <c r="ULG1083" s="1"/>
      <c r="ULH1083" s="1"/>
      <c r="ULI1083" s="1"/>
      <c r="ULJ1083" s="1"/>
      <c r="ULK1083" s="1"/>
      <c r="ULL1083" s="1"/>
      <c r="ULM1083" s="1"/>
      <c r="ULN1083" s="1"/>
      <c r="ULO1083" s="1"/>
      <c r="ULP1083" s="1"/>
      <c r="ULQ1083" s="1"/>
      <c r="ULR1083" s="1"/>
      <c r="ULS1083" s="1"/>
      <c r="ULT1083" s="1"/>
      <c r="ULU1083" s="1"/>
      <c r="ULV1083" s="1"/>
      <c r="ULW1083" s="1"/>
      <c r="ULX1083" s="1"/>
      <c r="ULY1083" s="1"/>
      <c r="ULZ1083" s="1"/>
      <c r="UMA1083" s="1"/>
      <c r="UMB1083" s="1"/>
      <c r="UMC1083" s="1"/>
      <c r="UMD1083" s="1"/>
      <c r="UME1083" s="1"/>
      <c r="UMF1083" s="1"/>
      <c r="UMG1083" s="1"/>
      <c r="UMH1083" s="1"/>
      <c r="UMI1083" s="1"/>
      <c r="UMJ1083" s="1"/>
      <c r="UMK1083" s="1"/>
      <c r="UML1083" s="1"/>
      <c r="UMM1083" s="1"/>
      <c r="UMN1083" s="1"/>
      <c r="UMO1083" s="1"/>
      <c r="UMP1083" s="1"/>
      <c r="UMQ1083" s="1"/>
      <c r="UMR1083" s="1"/>
      <c r="UMS1083" s="1"/>
      <c r="UMT1083" s="1"/>
      <c r="UMU1083" s="1"/>
      <c r="UMV1083" s="1"/>
      <c r="UMW1083" s="1"/>
      <c r="UMX1083" s="1"/>
      <c r="UMY1083" s="1"/>
      <c r="UMZ1083" s="1"/>
      <c r="UNA1083" s="1"/>
      <c r="UNB1083" s="1"/>
      <c r="UNC1083" s="1"/>
      <c r="UND1083" s="1"/>
      <c r="UNE1083" s="1"/>
      <c r="UNF1083" s="1"/>
      <c r="UNG1083" s="1"/>
      <c r="UNH1083" s="1"/>
      <c r="UNI1083" s="1"/>
      <c r="UNJ1083" s="1"/>
      <c r="UNK1083" s="1"/>
      <c r="UNL1083" s="1"/>
      <c r="UNM1083" s="1"/>
      <c r="UNN1083" s="1"/>
      <c r="UNO1083" s="1"/>
      <c r="UNP1083" s="1"/>
      <c r="UNQ1083" s="1"/>
      <c r="UNR1083" s="1"/>
      <c r="UNS1083" s="1"/>
      <c r="UNT1083" s="1"/>
      <c r="UNU1083" s="1"/>
      <c r="UNV1083" s="1"/>
      <c r="UNW1083" s="1"/>
      <c r="UNX1083" s="1"/>
      <c r="UNY1083" s="1"/>
      <c r="UNZ1083" s="1"/>
      <c r="UOA1083" s="1"/>
      <c r="UOB1083" s="1"/>
      <c r="UOC1083" s="1"/>
      <c r="UOD1083" s="1"/>
      <c r="UOE1083" s="1"/>
      <c r="UOF1083" s="1"/>
      <c r="UOG1083" s="1"/>
      <c r="UOH1083" s="1"/>
      <c r="UOI1083" s="1"/>
      <c r="UOJ1083" s="1"/>
      <c r="UOK1083" s="1"/>
      <c r="UOL1083" s="1"/>
      <c r="UOM1083" s="1"/>
      <c r="UON1083" s="1"/>
      <c r="UOO1083" s="1"/>
      <c r="UOP1083" s="1"/>
      <c r="UOQ1083" s="1"/>
      <c r="UOR1083" s="1"/>
      <c r="UOS1083" s="1"/>
      <c r="UOT1083" s="1"/>
      <c r="UOU1083" s="1"/>
      <c r="UOV1083" s="1"/>
      <c r="UOW1083" s="1"/>
      <c r="UOX1083" s="1"/>
      <c r="UOY1083" s="1"/>
      <c r="UOZ1083" s="1"/>
      <c r="UPA1083" s="1"/>
      <c r="UPB1083" s="1"/>
      <c r="UPC1083" s="1"/>
      <c r="UPD1083" s="1"/>
      <c r="UPE1083" s="1"/>
      <c r="UPF1083" s="1"/>
      <c r="UPG1083" s="1"/>
      <c r="UPH1083" s="1"/>
      <c r="UPI1083" s="1"/>
      <c r="UPJ1083" s="1"/>
      <c r="UPK1083" s="1"/>
      <c r="UPL1083" s="1"/>
      <c r="UPM1083" s="1"/>
      <c r="UPN1083" s="1"/>
      <c r="UPO1083" s="1"/>
      <c r="UPP1083" s="1"/>
      <c r="UPQ1083" s="1"/>
      <c r="UPR1083" s="1"/>
      <c r="UPS1083" s="1"/>
      <c r="UPT1083" s="1"/>
      <c r="UPU1083" s="1"/>
      <c r="UPV1083" s="1"/>
      <c r="UPW1083" s="1"/>
      <c r="UPX1083" s="1"/>
      <c r="UPY1083" s="1"/>
      <c r="UPZ1083" s="1"/>
      <c r="UQA1083" s="1"/>
      <c r="UQB1083" s="1"/>
      <c r="UQC1083" s="1"/>
      <c r="UQD1083" s="1"/>
      <c r="UQE1083" s="1"/>
      <c r="UQF1083" s="1"/>
      <c r="UQG1083" s="1"/>
      <c r="UQH1083" s="1"/>
      <c r="UQI1083" s="1"/>
      <c r="UQJ1083" s="1"/>
      <c r="UQK1083" s="1"/>
      <c r="UQL1083" s="1"/>
      <c r="UQM1083" s="1"/>
      <c r="UQN1083" s="1"/>
      <c r="UQO1083" s="1"/>
      <c r="UQP1083" s="1"/>
      <c r="UQQ1083" s="1"/>
      <c r="UQR1083" s="1"/>
      <c r="UQS1083" s="1"/>
      <c r="UQT1083" s="1"/>
      <c r="UQU1083" s="1"/>
      <c r="UQV1083" s="1"/>
      <c r="UQW1083" s="1"/>
      <c r="UQX1083" s="1"/>
      <c r="UQY1083" s="1"/>
      <c r="UQZ1083" s="1"/>
      <c r="URA1083" s="1"/>
      <c r="URB1083" s="1"/>
      <c r="URC1083" s="1"/>
      <c r="URD1083" s="1"/>
      <c r="URE1083" s="1"/>
      <c r="URF1083" s="1"/>
      <c r="URG1083" s="1"/>
      <c r="URH1083" s="1"/>
      <c r="URI1083" s="1"/>
      <c r="URJ1083" s="1"/>
      <c r="URK1083" s="1"/>
      <c r="URL1083" s="1"/>
      <c r="URM1083" s="1"/>
      <c r="URN1083" s="1"/>
      <c r="URO1083" s="1"/>
      <c r="URP1083" s="1"/>
      <c r="URQ1083" s="1"/>
      <c r="URR1083" s="1"/>
      <c r="URS1083" s="1"/>
      <c r="URT1083" s="1"/>
      <c r="URU1083" s="1"/>
      <c r="URV1083" s="1"/>
      <c r="URW1083" s="1"/>
      <c r="URX1083" s="1"/>
      <c r="URY1083" s="1"/>
      <c r="URZ1083" s="1"/>
      <c r="USA1083" s="1"/>
      <c r="USB1083" s="1"/>
      <c r="USC1083" s="1"/>
      <c r="USD1083" s="1"/>
      <c r="USE1083" s="1"/>
      <c r="USF1083" s="1"/>
      <c r="USG1083" s="1"/>
      <c r="USH1083" s="1"/>
      <c r="USI1083" s="1"/>
      <c r="USJ1083" s="1"/>
      <c r="USK1083" s="1"/>
      <c r="USL1083" s="1"/>
      <c r="USM1083" s="1"/>
      <c r="USN1083" s="1"/>
      <c r="USO1083" s="1"/>
      <c r="USP1083" s="1"/>
      <c r="USQ1083" s="1"/>
      <c r="USR1083" s="1"/>
      <c r="USS1083" s="1"/>
      <c r="UST1083" s="1"/>
      <c r="USU1083" s="1"/>
      <c r="USV1083" s="1"/>
      <c r="USW1083" s="1"/>
      <c r="USX1083" s="1"/>
      <c r="USY1083" s="1"/>
      <c r="USZ1083" s="1"/>
      <c r="UTA1083" s="1"/>
      <c r="UTB1083" s="1"/>
      <c r="UTC1083" s="1"/>
      <c r="UTD1083" s="1"/>
      <c r="UTE1083" s="1"/>
      <c r="UTF1083" s="1"/>
      <c r="UTG1083" s="1"/>
      <c r="UTH1083" s="1"/>
      <c r="UTI1083" s="1"/>
      <c r="UTJ1083" s="1"/>
      <c r="UTK1083" s="1"/>
      <c r="UTL1083" s="1"/>
      <c r="UTM1083" s="1"/>
      <c r="UTN1083" s="1"/>
      <c r="UTO1083" s="1"/>
      <c r="UTP1083" s="1"/>
      <c r="UTQ1083" s="1"/>
      <c r="UTR1083" s="1"/>
      <c r="UTS1083" s="1"/>
      <c r="UTT1083" s="1"/>
      <c r="UTU1083" s="1"/>
      <c r="UTV1083" s="1"/>
      <c r="UTW1083" s="1"/>
      <c r="UTX1083" s="1"/>
      <c r="UTY1083" s="1"/>
      <c r="UTZ1083" s="1"/>
      <c r="UUA1083" s="1"/>
      <c r="UUB1083" s="1"/>
      <c r="UUC1083" s="1"/>
      <c r="UUD1083" s="1"/>
      <c r="UUE1083" s="1"/>
      <c r="UUF1083" s="1"/>
      <c r="UUG1083" s="1"/>
      <c r="UUH1083" s="1"/>
      <c r="UUI1083" s="1"/>
      <c r="UUJ1083" s="1"/>
      <c r="UUK1083" s="1"/>
      <c r="UUL1083" s="1"/>
      <c r="UUM1083" s="1"/>
      <c r="UUN1083" s="1"/>
      <c r="UUO1083" s="1"/>
      <c r="UUP1083" s="1"/>
      <c r="UUQ1083" s="1"/>
      <c r="UUR1083" s="1"/>
      <c r="UUS1083" s="1"/>
      <c r="UUT1083" s="1"/>
      <c r="UUU1083" s="1"/>
      <c r="UUV1083" s="1"/>
      <c r="UUW1083" s="1"/>
      <c r="UUX1083" s="1"/>
      <c r="UUY1083" s="1"/>
      <c r="UUZ1083" s="1"/>
      <c r="UVA1083" s="1"/>
      <c r="UVB1083" s="1"/>
      <c r="UVC1083" s="1"/>
      <c r="UVD1083" s="1"/>
      <c r="UVE1083" s="1"/>
      <c r="UVF1083" s="1"/>
      <c r="UVG1083" s="1"/>
      <c r="UVH1083" s="1"/>
      <c r="UVI1083" s="1"/>
      <c r="UVJ1083" s="1"/>
      <c r="UVK1083" s="1"/>
      <c r="UVL1083" s="1"/>
      <c r="UVM1083" s="1"/>
      <c r="UVN1083" s="1"/>
      <c r="UVO1083" s="1"/>
      <c r="UVP1083" s="1"/>
      <c r="UVQ1083" s="1"/>
      <c r="UVR1083" s="1"/>
      <c r="UVS1083" s="1"/>
      <c r="UVT1083" s="1"/>
      <c r="UVU1083" s="1"/>
      <c r="UVV1083" s="1"/>
      <c r="UVW1083" s="1"/>
      <c r="UVX1083" s="1"/>
      <c r="UVY1083" s="1"/>
      <c r="UVZ1083" s="1"/>
      <c r="UWA1083" s="1"/>
      <c r="UWB1083" s="1"/>
      <c r="UWC1083" s="1"/>
      <c r="UWD1083" s="1"/>
      <c r="UWE1083" s="1"/>
      <c r="UWF1083" s="1"/>
      <c r="UWG1083" s="1"/>
      <c r="UWH1083" s="1"/>
      <c r="UWI1083" s="1"/>
      <c r="UWJ1083" s="1"/>
      <c r="UWK1083" s="1"/>
      <c r="UWL1083" s="1"/>
      <c r="UWM1083" s="1"/>
      <c r="UWN1083" s="1"/>
      <c r="UWO1083" s="1"/>
      <c r="UWP1083" s="1"/>
      <c r="UWQ1083" s="1"/>
      <c r="UWR1083" s="1"/>
      <c r="UWS1083" s="1"/>
      <c r="UWT1083" s="1"/>
      <c r="UWU1083" s="1"/>
      <c r="UWV1083" s="1"/>
      <c r="UWW1083" s="1"/>
      <c r="UWX1083" s="1"/>
      <c r="UWY1083" s="1"/>
      <c r="UWZ1083" s="1"/>
      <c r="UXA1083" s="1"/>
      <c r="UXB1083" s="1"/>
      <c r="UXC1083" s="1"/>
      <c r="UXD1083" s="1"/>
      <c r="UXE1083" s="1"/>
      <c r="UXF1083" s="1"/>
      <c r="UXG1083" s="1"/>
      <c r="UXH1083" s="1"/>
      <c r="UXI1083" s="1"/>
      <c r="UXJ1083" s="1"/>
      <c r="UXK1083" s="1"/>
      <c r="UXL1083" s="1"/>
      <c r="UXM1083" s="1"/>
      <c r="UXN1083" s="1"/>
      <c r="UXO1083" s="1"/>
      <c r="UXP1083" s="1"/>
      <c r="UXQ1083" s="1"/>
      <c r="UXR1083" s="1"/>
      <c r="UXS1083" s="1"/>
      <c r="UXT1083" s="1"/>
      <c r="UXU1083" s="1"/>
      <c r="UXV1083" s="1"/>
      <c r="UXW1083" s="1"/>
      <c r="UXX1083" s="1"/>
      <c r="UXY1083" s="1"/>
      <c r="UXZ1083" s="1"/>
      <c r="UYA1083" s="1"/>
      <c r="UYB1083" s="1"/>
      <c r="UYC1083" s="1"/>
      <c r="UYD1083" s="1"/>
      <c r="UYE1083" s="1"/>
      <c r="UYF1083" s="1"/>
      <c r="UYG1083" s="1"/>
      <c r="UYH1083" s="1"/>
      <c r="UYI1083" s="1"/>
      <c r="UYJ1083" s="1"/>
      <c r="UYK1083" s="1"/>
      <c r="UYL1083" s="1"/>
      <c r="UYM1083" s="1"/>
      <c r="UYN1083" s="1"/>
      <c r="UYO1083" s="1"/>
      <c r="UYP1083" s="1"/>
      <c r="UYQ1083" s="1"/>
      <c r="UYR1083" s="1"/>
      <c r="UYS1083" s="1"/>
      <c r="UYT1083" s="1"/>
      <c r="UYU1083" s="1"/>
      <c r="UYV1083" s="1"/>
      <c r="UYW1083" s="1"/>
      <c r="UYX1083" s="1"/>
      <c r="UYY1083" s="1"/>
      <c r="UYZ1083" s="1"/>
      <c r="UZA1083" s="1"/>
      <c r="UZB1083" s="1"/>
      <c r="UZC1083" s="1"/>
      <c r="UZD1083" s="1"/>
      <c r="UZE1083" s="1"/>
      <c r="UZF1083" s="1"/>
      <c r="UZG1083" s="1"/>
      <c r="UZH1083" s="1"/>
      <c r="UZI1083" s="1"/>
      <c r="UZJ1083" s="1"/>
      <c r="UZK1083" s="1"/>
      <c r="UZL1083" s="1"/>
      <c r="UZM1083" s="1"/>
      <c r="UZN1083" s="1"/>
      <c r="UZO1083" s="1"/>
      <c r="UZP1083" s="1"/>
      <c r="UZQ1083" s="1"/>
      <c r="UZR1083" s="1"/>
      <c r="UZS1083" s="1"/>
      <c r="UZT1083" s="1"/>
      <c r="UZU1083" s="1"/>
      <c r="UZV1083" s="1"/>
      <c r="UZW1083" s="1"/>
      <c r="UZX1083" s="1"/>
      <c r="UZY1083" s="1"/>
      <c r="UZZ1083" s="1"/>
      <c r="VAA1083" s="1"/>
      <c r="VAB1083" s="1"/>
      <c r="VAC1083" s="1"/>
      <c r="VAD1083" s="1"/>
      <c r="VAE1083" s="1"/>
      <c r="VAF1083" s="1"/>
      <c r="VAG1083" s="1"/>
      <c r="VAH1083" s="1"/>
      <c r="VAI1083" s="1"/>
      <c r="VAJ1083" s="1"/>
      <c r="VAK1083" s="1"/>
      <c r="VAL1083" s="1"/>
      <c r="VAM1083" s="1"/>
      <c r="VAN1083" s="1"/>
      <c r="VAO1083" s="1"/>
      <c r="VAP1083" s="1"/>
      <c r="VAQ1083" s="1"/>
      <c r="VAR1083" s="1"/>
      <c r="VAS1083" s="1"/>
      <c r="VAT1083" s="1"/>
      <c r="VAU1083" s="1"/>
      <c r="VAV1083" s="1"/>
      <c r="VAW1083" s="1"/>
      <c r="VAX1083" s="1"/>
      <c r="VAY1083" s="1"/>
      <c r="VAZ1083" s="1"/>
      <c r="VBA1083" s="1"/>
      <c r="VBB1083" s="1"/>
      <c r="VBC1083" s="1"/>
      <c r="VBD1083" s="1"/>
      <c r="VBE1083" s="1"/>
      <c r="VBF1083" s="1"/>
      <c r="VBG1083" s="1"/>
      <c r="VBH1083" s="1"/>
      <c r="VBI1083" s="1"/>
      <c r="VBJ1083" s="1"/>
      <c r="VBK1083" s="1"/>
      <c r="VBL1083" s="1"/>
      <c r="VBM1083" s="1"/>
      <c r="VBN1083" s="1"/>
      <c r="VBO1083" s="1"/>
      <c r="VBP1083" s="1"/>
      <c r="VBQ1083" s="1"/>
      <c r="VBR1083" s="1"/>
      <c r="VBS1083" s="1"/>
      <c r="VBT1083" s="1"/>
      <c r="VBU1083" s="1"/>
      <c r="VBV1083" s="1"/>
      <c r="VBW1083" s="1"/>
      <c r="VBX1083" s="1"/>
      <c r="VBY1083" s="1"/>
      <c r="VBZ1083" s="1"/>
      <c r="VCA1083" s="1"/>
      <c r="VCB1083" s="1"/>
      <c r="VCC1083" s="1"/>
      <c r="VCD1083" s="1"/>
      <c r="VCE1083" s="1"/>
      <c r="VCF1083" s="1"/>
      <c r="VCG1083" s="1"/>
      <c r="VCH1083" s="1"/>
      <c r="VCI1083" s="1"/>
      <c r="VCJ1083" s="1"/>
      <c r="VCK1083" s="1"/>
      <c r="VCL1083" s="1"/>
      <c r="VCM1083" s="1"/>
      <c r="VCN1083" s="1"/>
      <c r="VCO1083" s="1"/>
      <c r="VCP1083" s="1"/>
      <c r="VCQ1083" s="1"/>
      <c r="VCR1083" s="1"/>
      <c r="VCS1083" s="1"/>
      <c r="VCT1083" s="1"/>
      <c r="VCU1083" s="1"/>
      <c r="VCV1083" s="1"/>
      <c r="VCW1083" s="1"/>
      <c r="VCX1083" s="1"/>
      <c r="VCY1083" s="1"/>
      <c r="VCZ1083" s="1"/>
      <c r="VDA1083" s="1"/>
      <c r="VDB1083" s="1"/>
      <c r="VDC1083" s="1"/>
      <c r="VDD1083" s="1"/>
      <c r="VDE1083" s="1"/>
      <c r="VDF1083" s="1"/>
      <c r="VDG1083" s="1"/>
      <c r="VDH1083" s="1"/>
      <c r="VDI1083" s="1"/>
      <c r="VDJ1083" s="1"/>
      <c r="VDK1083" s="1"/>
      <c r="VDL1083" s="1"/>
      <c r="VDM1083" s="1"/>
      <c r="VDN1083" s="1"/>
      <c r="VDO1083" s="1"/>
      <c r="VDP1083" s="1"/>
      <c r="VDQ1083" s="1"/>
      <c r="VDR1083" s="1"/>
      <c r="VDS1083" s="1"/>
      <c r="VDT1083" s="1"/>
      <c r="VDU1083" s="1"/>
      <c r="VDV1083" s="1"/>
      <c r="VDW1083" s="1"/>
      <c r="VDX1083" s="1"/>
      <c r="VDY1083" s="1"/>
      <c r="VDZ1083" s="1"/>
      <c r="VEA1083" s="1"/>
      <c r="VEB1083" s="1"/>
      <c r="VEC1083" s="1"/>
      <c r="VED1083" s="1"/>
      <c r="VEE1083" s="1"/>
      <c r="VEF1083" s="1"/>
      <c r="VEG1083" s="1"/>
      <c r="VEH1083" s="1"/>
      <c r="VEI1083" s="1"/>
      <c r="VEJ1083" s="1"/>
      <c r="VEK1083" s="1"/>
      <c r="VEL1083" s="1"/>
      <c r="VEM1083" s="1"/>
      <c r="VEN1083" s="1"/>
      <c r="VEO1083" s="1"/>
      <c r="VEP1083" s="1"/>
      <c r="VEQ1083" s="1"/>
      <c r="VER1083" s="1"/>
      <c r="VES1083" s="1"/>
      <c r="VET1083" s="1"/>
      <c r="VEU1083" s="1"/>
      <c r="VEV1083" s="1"/>
      <c r="VEW1083" s="1"/>
      <c r="VEX1083" s="1"/>
      <c r="VEY1083" s="1"/>
      <c r="VEZ1083" s="1"/>
      <c r="VFA1083" s="1"/>
      <c r="VFB1083" s="1"/>
      <c r="VFC1083" s="1"/>
      <c r="VFD1083" s="1"/>
      <c r="VFE1083" s="1"/>
      <c r="VFF1083" s="1"/>
      <c r="VFG1083" s="1"/>
      <c r="VFH1083" s="1"/>
      <c r="VFI1083" s="1"/>
      <c r="VFJ1083" s="1"/>
      <c r="VFK1083" s="1"/>
      <c r="VFL1083" s="1"/>
      <c r="VFM1083" s="1"/>
      <c r="VFN1083" s="1"/>
      <c r="VFO1083" s="1"/>
      <c r="VFP1083" s="1"/>
      <c r="VFQ1083" s="1"/>
      <c r="VFR1083" s="1"/>
      <c r="VFS1083" s="1"/>
      <c r="VFT1083" s="1"/>
      <c r="VFU1083" s="1"/>
      <c r="VFV1083" s="1"/>
      <c r="VFW1083" s="1"/>
      <c r="VFX1083" s="1"/>
      <c r="VFY1083" s="1"/>
      <c r="VFZ1083" s="1"/>
      <c r="VGA1083" s="1"/>
      <c r="VGB1083" s="1"/>
      <c r="VGC1083" s="1"/>
      <c r="VGD1083" s="1"/>
      <c r="VGE1083" s="1"/>
      <c r="VGF1083" s="1"/>
      <c r="VGG1083" s="1"/>
      <c r="VGH1083" s="1"/>
      <c r="VGI1083" s="1"/>
      <c r="VGJ1083" s="1"/>
      <c r="VGK1083" s="1"/>
      <c r="VGL1083" s="1"/>
      <c r="VGM1083" s="1"/>
      <c r="VGN1083" s="1"/>
      <c r="VGO1083" s="1"/>
      <c r="VGP1083" s="1"/>
      <c r="VGQ1083" s="1"/>
      <c r="VGR1083" s="1"/>
      <c r="VGS1083" s="1"/>
      <c r="VGT1083" s="1"/>
      <c r="VGU1083" s="1"/>
      <c r="VGV1083" s="1"/>
      <c r="VGW1083" s="1"/>
      <c r="VGX1083" s="1"/>
      <c r="VGY1083" s="1"/>
      <c r="VGZ1083" s="1"/>
      <c r="VHA1083" s="1"/>
      <c r="VHB1083" s="1"/>
      <c r="VHC1083" s="1"/>
      <c r="VHD1083" s="1"/>
      <c r="VHE1083" s="1"/>
      <c r="VHF1083" s="1"/>
      <c r="VHG1083" s="1"/>
      <c r="VHH1083" s="1"/>
      <c r="VHI1083" s="1"/>
      <c r="VHJ1083" s="1"/>
      <c r="VHK1083" s="1"/>
      <c r="VHL1083" s="1"/>
      <c r="VHM1083" s="1"/>
      <c r="VHN1083" s="1"/>
      <c r="VHO1083" s="1"/>
      <c r="VHP1083" s="1"/>
      <c r="VHQ1083" s="1"/>
      <c r="VHR1083" s="1"/>
      <c r="VHS1083" s="1"/>
      <c r="VHT1083" s="1"/>
      <c r="VHU1083" s="1"/>
      <c r="VHV1083" s="1"/>
      <c r="VHW1083" s="1"/>
      <c r="VHX1083" s="1"/>
      <c r="VHY1083" s="1"/>
      <c r="VHZ1083" s="1"/>
      <c r="VIA1083" s="1"/>
      <c r="VIB1083" s="1"/>
      <c r="VIC1083" s="1"/>
      <c r="VID1083" s="1"/>
      <c r="VIE1083" s="1"/>
      <c r="VIF1083" s="1"/>
      <c r="VIG1083" s="1"/>
      <c r="VIH1083" s="1"/>
      <c r="VII1083" s="1"/>
      <c r="VIJ1083" s="1"/>
      <c r="VIK1083" s="1"/>
      <c r="VIL1083" s="1"/>
      <c r="VIM1083" s="1"/>
      <c r="VIN1083" s="1"/>
      <c r="VIO1083" s="1"/>
      <c r="VIP1083" s="1"/>
      <c r="VIQ1083" s="1"/>
      <c r="VIR1083" s="1"/>
      <c r="VIS1083" s="1"/>
      <c r="VIT1083" s="1"/>
      <c r="VIU1083" s="1"/>
      <c r="VIV1083" s="1"/>
      <c r="VIW1083" s="1"/>
      <c r="VIX1083" s="1"/>
      <c r="VIY1083" s="1"/>
      <c r="VIZ1083" s="1"/>
      <c r="VJA1083" s="1"/>
      <c r="VJB1083" s="1"/>
      <c r="VJC1083" s="1"/>
      <c r="VJD1083" s="1"/>
      <c r="VJE1083" s="1"/>
      <c r="VJF1083" s="1"/>
      <c r="VJG1083" s="1"/>
      <c r="VJH1083" s="1"/>
      <c r="VJI1083" s="1"/>
      <c r="VJJ1083" s="1"/>
      <c r="VJK1083" s="1"/>
      <c r="VJL1083" s="1"/>
      <c r="VJM1083" s="1"/>
      <c r="VJN1083" s="1"/>
      <c r="VJO1083" s="1"/>
      <c r="VJP1083" s="1"/>
      <c r="VJQ1083" s="1"/>
      <c r="VJR1083" s="1"/>
      <c r="VJS1083" s="1"/>
      <c r="VJT1083" s="1"/>
      <c r="VJU1083" s="1"/>
      <c r="VJV1083" s="1"/>
      <c r="VJW1083" s="1"/>
      <c r="VJX1083" s="1"/>
      <c r="VJY1083" s="1"/>
      <c r="VJZ1083" s="1"/>
      <c r="VKA1083" s="1"/>
      <c r="VKB1083" s="1"/>
      <c r="VKC1083" s="1"/>
      <c r="VKD1083" s="1"/>
      <c r="VKE1083" s="1"/>
      <c r="VKF1083" s="1"/>
      <c r="VKG1083" s="1"/>
      <c r="VKH1083" s="1"/>
      <c r="VKI1083" s="1"/>
      <c r="VKJ1083" s="1"/>
      <c r="VKK1083" s="1"/>
      <c r="VKL1083" s="1"/>
      <c r="VKM1083" s="1"/>
      <c r="VKN1083" s="1"/>
      <c r="VKO1083" s="1"/>
      <c r="VKP1083" s="1"/>
      <c r="VKQ1083" s="1"/>
      <c r="VKR1083" s="1"/>
      <c r="VKS1083" s="1"/>
      <c r="VKT1083" s="1"/>
      <c r="VKU1083" s="1"/>
      <c r="VKV1083" s="1"/>
      <c r="VKW1083" s="1"/>
      <c r="VKX1083" s="1"/>
      <c r="VKY1083" s="1"/>
      <c r="VKZ1083" s="1"/>
      <c r="VLA1083" s="1"/>
      <c r="VLB1083" s="1"/>
      <c r="VLC1083" s="1"/>
      <c r="VLD1083" s="1"/>
      <c r="VLE1083" s="1"/>
      <c r="VLF1083" s="1"/>
      <c r="VLG1083" s="1"/>
      <c r="VLH1083" s="1"/>
      <c r="VLI1083" s="1"/>
      <c r="VLJ1083" s="1"/>
      <c r="VLK1083" s="1"/>
      <c r="VLL1083" s="1"/>
      <c r="VLM1083" s="1"/>
      <c r="VLN1083" s="1"/>
      <c r="VLO1083" s="1"/>
      <c r="VLP1083" s="1"/>
      <c r="VLQ1083" s="1"/>
      <c r="VLR1083" s="1"/>
      <c r="VLS1083" s="1"/>
      <c r="VLT1083" s="1"/>
      <c r="VLU1083" s="1"/>
      <c r="VLV1083" s="1"/>
      <c r="VLW1083" s="1"/>
      <c r="VLX1083" s="1"/>
      <c r="VLY1083" s="1"/>
      <c r="VLZ1083" s="1"/>
      <c r="VMA1083" s="1"/>
      <c r="VMB1083" s="1"/>
      <c r="VMC1083" s="1"/>
      <c r="VMD1083" s="1"/>
      <c r="VME1083" s="1"/>
      <c r="VMF1083" s="1"/>
      <c r="VMG1083" s="1"/>
      <c r="VMH1083" s="1"/>
      <c r="VMI1083" s="1"/>
      <c r="VMJ1083" s="1"/>
      <c r="VMK1083" s="1"/>
      <c r="VML1083" s="1"/>
      <c r="VMM1083" s="1"/>
      <c r="VMN1083" s="1"/>
      <c r="VMO1083" s="1"/>
      <c r="VMP1083" s="1"/>
      <c r="VMQ1083" s="1"/>
      <c r="VMR1083" s="1"/>
      <c r="VMS1083" s="1"/>
      <c r="VMT1083" s="1"/>
      <c r="VMU1083" s="1"/>
      <c r="VMV1083" s="1"/>
      <c r="VMW1083" s="1"/>
      <c r="VMX1083" s="1"/>
      <c r="VMY1083" s="1"/>
      <c r="VMZ1083" s="1"/>
      <c r="VNA1083" s="1"/>
      <c r="VNB1083" s="1"/>
      <c r="VNC1083" s="1"/>
      <c r="VND1083" s="1"/>
      <c r="VNE1083" s="1"/>
      <c r="VNF1083" s="1"/>
      <c r="VNG1083" s="1"/>
      <c r="VNH1083" s="1"/>
      <c r="VNI1083" s="1"/>
      <c r="VNJ1083" s="1"/>
      <c r="VNK1083" s="1"/>
      <c r="VNL1083" s="1"/>
      <c r="VNM1083" s="1"/>
      <c r="VNN1083" s="1"/>
      <c r="VNO1083" s="1"/>
      <c r="VNP1083" s="1"/>
      <c r="VNQ1083" s="1"/>
      <c r="VNR1083" s="1"/>
      <c r="VNS1083" s="1"/>
      <c r="VNT1083" s="1"/>
      <c r="VNU1083" s="1"/>
      <c r="VNV1083" s="1"/>
      <c r="VNW1083" s="1"/>
      <c r="VNX1083" s="1"/>
      <c r="VNY1083" s="1"/>
      <c r="VNZ1083" s="1"/>
      <c r="VOA1083" s="1"/>
      <c r="VOB1083" s="1"/>
      <c r="VOC1083" s="1"/>
      <c r="VOD1083" s="1"/>
      <c r="VOE1083" s="1"/>
      <c r="VOF1083" s="1"/>
      <c r="VOG1083" s="1"/>
      <c r="VOH1083" s="1"/>
      <c r="VOI1083" s="1"/>
      <c r="VOJ1083" s="1"/>
      <c r="VOK1083" s="1"/>
      <c r="VOL1083" s="1"/>
      <c r="VOM1083" s="1"/>
      <c r="VON1083" s="1"/>
      <c r="VOO1083" s="1"/>
      <c r="VOP1083" s="1"/>
      <c r="VOQ1083" s="1"/>
      <c r="VOR1083" s="1"/>
      <c r="VOS1083" s="1"/>
      <c r="VOT1083" s="1"/>
      <c r="VOU1083" s="1"/>
      <c r="VOV1083" s="1"/>
      <c r="VOW1083" s="1"/>
      <c r="VOX1083" s="1"/>
      <c r="VOY1083" s="1"/>
      <c r="VOZ1083" s="1"/>
      <c r="VPA1083" s="1"/>
      <c r="VPB1083" s="1"/>
      <c r="VPC1083" s="1"/>
      <c r="VPD1083" s="1"/>
      <c r="VPE1083" s="1"/>
      <c r="VPF1083" s="1"/>
      <c r="VPG1083" s="1"/>
      <c r="VPH1083" s="1"/>
      <c r="VPI1083" s="1"/>
      <c r="VPJ1083" s="1"/>
      <c r="VPK1083" s="1"/>
      <c r="VPL1083" s="1"/>
      <c r="VPM1083" s="1"/>
      <c r="VPN1083" s="1"/>
      <c r="VPO1083" s="1"/>
      <c r="VPP1083" s="1"/>
      <c r="VPQ1083" s="1"/>
      <c r="VPR1083" s="1"/>
      <c r="VPS1083" s="1"/>
      <c r="VPT1083" s="1"/>
      <c r="VPU1083" s="1"/>
      <c r="VPV1083" s="1"/>
      <c r="VPW1083" s="1"/>
      <c r="VPX1083" s="1"/>
      <c r="VPY1083" s="1"/>
      <c r="VPZ1083" s="1"/>
      <c r="VQA1083" s="1"/>
      <c r="VQB1083" s="1"/>
      <c r="VQC1083" s="1"/>
      <c r="VQD1083" s="1"/>
      <c r="VQE1083" s="1"/>
      <c r="VQF1083" s="1"/>
      <c r="VQG1083" s="1"/>
      <c r="VQH1083" s="1"/>
      <c r="VQI1083" s="1"/>
      <c r="VQJ1083" s="1"/>
      <c r="VQK1083" s="1"/>
      <c r="VQL1083" s="1"/>
      <c r="VQM1083" s="1"/>
      <c r="VQN1083" s="1"/>
      <c r="VQO1083" s="1"/>
      <c r="VQP1083" s="1"/>
      <c r="VQQ1083" s="1"/>
      <c r="VQR1083" s="1"/>
      <c r="VQS1083" s="1"/>
      <c r="VQT1083" s="1"/>
      <c r="VQU1083" s="1"/>
      <c r="VQV1083" s="1"/>
      <c r="VQW1083" s="1"/>
      <c r="VQX1083" s="1"/>
      <c r="VQY1083" s="1"/>
      <c r="VQZ1083" s="1"/>
      <c r="VRA1083" s="1"/>
      <c r="VRB1083" s="1"/>
      <c r="VRC1083" s="1"/>
      <c r="VRD1083" s="1"/>
      <c r="VRE1083" s="1"/>
      <c r="VRF1083" s="1"/>
      <c r="VRG1083" s="1"/>
      <c r="VRH1083" s="1"/>
      <c r="VRI1083" s="1"/>
      <c r="VRJ1083" s="1"/>
      <c r="VRK1083" s="1"/>
      <c r="VRL1083" s="1"/>
      <c r="VRM1083" s="1"/>
      <c r="VRN1083" s="1"/>
      <c r="VRO1083" s="1"/>
      <c r="VRP1083" s="1"/>
      <c r="VRQ1083" s="1"/>
      <c r="VRR1083" s="1"/>
      <c r="VRS1083" s="1"/>
      <c r="VRT1083" s="1"/>
      <c r="VRU1083" s="1"/>
      <c r="VRV1083" s="1"/>
      <c r="VRW1083" s="1"/>
      <c r="VRX1083" s="1"/>
      <c r="VRY1083" s="1"/>
      <c r="VRZ1083" s="1"/>
      <c r="VSA1083" s="1"/>
      <c r="VSB1083" s="1"/>
      <c r="VSC1083" s="1"/>
      <c r="VSD1083" s="1"/>
      <c r="VSE1083" s="1"/>
      <c r="VSF1083" s="1"/>
      <c r="VSG1083" s="1"/>
      <c r="VSH1083" s="1"/>
      <c r="VSI1083" s="1"/>
      <c r="VSJ1083" s="1"/>
      <c r="VSK1083" s="1"/>
      <c r="VSL1083" s="1"/>
      <c r="VSM1083" s="1"/>
      <c r="VSN1083" s="1"/>
      <c r="VSO1083" s="1"/>
      <c r="VSP1083" s="1"/>
      <c r="VSQ1083" s="1"/>
      <c r="VSR1083" s="1"/>
      <c r="VSS1083" s="1"/>
      <c r="VST1083" s="1"/>
      <c r="VSU1083" s="1"/>
      <c r="VSV1083" s="1"/>
      <c r="VSW1083" s="1"/>
      <c r="VSX1083" s="1"/>
      <c r="VSY1083" s="1"/>
      <c r="VSZ1083" s="1"/>
      <c r="VTA1083" s="1"/>
      <c r="VTB1083" s="1"/>
      <c r="VTC1083" s="1"/>
      <c r="VTD1083" s="1"/>
      <c r="VTE1083" s="1"/>
      <c r="VTF1083" s="1"/>
      <c r="VTG1083" s="1"/>
      <c r="VTH1083" s="1"/>
      <c r="VTI1083" s="1"/>
      <c r="VTJ1083" s="1"/>
      <c r="VTK1083" s="1"/>
      <c r="VTL1083" s="1"/>
      <c r="VTM1083" s="1"/>
      <c r="VTN1083" s="1"/>
      <c r="VTO1083" s="1"/>
      <c r="VTP1083" s="1"/>
      <c r="VTQ1083" s="1"/>
      <c r="VTR1083" s="1"/>
      <c r="VTS1083" s="1"/>
      <c r="VTT1083" s="1"/>
      <c r="VTU1083" s="1"/>
      <c r="VTV1083" s="1"/>
      <c r="VTW1083" s="1"/>
      <c r="VTX1083" s="1"/>
      <c r="VTY1083" s="1"/>
      <c r="VTZ1083" s="1"/>
      <c r="VUA1083" s="1"/>
      <c r="VUB1083" s="1"/>
      <c r="VUC1083" s="1"/>
      <c r="VUD1083" s="1"/>
      <c r="VUE1083" s="1"/>
      <c r="VUF1083" s="1"/>
      <c r="VUG1083" s="1"/>
      <c r="VUH1083" s="1"/>
      <c r="VUI1083" s="1"/>
      <c r="VUJ1083" s="1"/>
      <c r="VUK1083" s="1"/>
      <c r="VUL1083" s="1"/>
      <c r="VUM1083" s="1"/>
      <c r="VUN1083" s="1"/>
      <c r="VUO1083" s="1"/>
      <c r="VUP1083" s="1"/>
      <c r="VUQ1083" s="1"/>
      <c r="VUR1083" s="1"/>
      <c r="VUS1083" s="1"/>
      <c r="VUT1083" s="1"/>
      <c r="VUU1083" s="1"/>
      <c r="VUV1083" s="1"/>
      <c r="VUW1083" s="1"/>
      <c r="VUX1083" s="1"/>
      <c r="VUY1083" s="1"/>
      <c r="VUZ1083" s="1"/>
      <c r="VVA1083" s="1"/>
      <c r="VVB1083" s="1"/>
      <c r="VVC1083" s="1"/>
      <c r="VVD1083" s="1"/>
      <c r="VVE1083" s="1"/>
      <c r="VVF1083" s="1"/>
      <c r="VVG1083" s="1"/>
      <c r="VVH1083" s="1"/>
      <c r="VVI1083" s="1"/>
      <c r="VVJ1083" s="1"/>
      <c r="VVK1083" s="1"/>
      <c r="VVL1083" s="1"/>
      <c r="VVM1083" s="1"/>
      <c r="VVN1083" s="1"/>
      <c r="VVO1083" s="1"/>
      <c r="VVP1083" s="1"/>
      <c r="VVQ1083" s="1"/>
      <c r="VVR1083" s="1"/>
      <c r="VVS1083" s="1"/>
      <c r="VVT1083" s="1"/>
      <c r="VVU1083" s="1"/>
      <c r="VVV1083" s="1"/>
      <c r="VVW1083" s="1"/>
      <c r="VVX1083" s="1"/>
      <c r="VVY1083" s="1"/>
      <c r="VVZ1083" s="1"/>
      <c r="VWA1083" s="1"/>
      <c r="VWB1083" s="1"/>
      <c r="VWC1083" s="1"/>
      <c r="VWD1083" s="1"/>
      <c r="VWE1083" s="1"/>
      <c r="VWF1083" s="1"/>
      <c r="VWG1083" s="1"/>
      <c r="VWH1083" s="1"/>
      <c r="VWI1083" s="1"/>
      <c r="VWJ1083" s="1"/>
      <c r="VWK1083" s="1"/>
      <c r="VWL1083" s="1"/>
      <c r="VWM1083" s="1"/>
      <c r="VWN1083" s="1"/>
      <c r="VWO1083" s="1"/>
      <c r="VWP1083" s="1"/>
      <c r="VWQ1083" s="1"/>
      <c r="VWR1083" s="1"/>
      <c r="VWS1083" s="1"/>
      <c r="VWT1083" s="1"/>
      <c r="VWU1083" s="1"/>
      <c r="VWV1083" s="1"/>
      <c r="VWW1083" s="1"/>
      <c r="VWX1083" s="1"/>
      <c r="VWY1083" s="1"/>
      <c r="VWZ1083" s="1"/>
      <c r="VXA1083" s="1"/>
      <c r="VXB1083" s="1"/>
      <c r="VXC1083" s="1"/>
      <c r="VXD1083" s="1"/>
      <c r="VXE1083" s="1"/>
      <c r="VXF1083" s="1"/>
      <c r="VXG1083" s="1"/>
      <c r="VXH1083" s="1"/>
      <c r="VXI1083" s="1"/>
      <c r="VXJ1083" s="1"/>
      <c r="VXK1083" s="1"/>
      <c r="VXL1083" s="1"/>
      <c r="VXM1083" s="1"/>
      <c r="VXN1083" s="1"/>
      <c r="VXO1083" s="1"/>
      <c r="VXP1083" s="1"/>
      <c r="VXQ1083" s="1"/>
      <c r="VXR1083" s="1"/>
      <c r="VXS1083" s="1"/>
      <c r="VXT1083" s="1"/>
      <c r="VXU1083" s="1"/>
      <c r="VXV1083" s="1"/>
      <c r="VXW1083" s="1"/>
      <c r="VXX1083" s="1"/>
      <c r="VXY1083" s="1"/>
      <c r="VXZ1083" s="1"/>
      <c r="VYA1083" s="1"/>
      <c r="VYB1083" s="1"/>
      <c r="VYC1083" s="1"/>
      <c r="VYD1083" s="1"/>
      <c r="VYE1083" s="1"/>
      <c r="VYF1083" s="1"/>
      <c r="VYG1083" s="1"/>
      <c r="VYH1083" s="1"/>
      <c r="VYI1083" s="1"/>
      <c r="VYJ1083" s="1"/>
      <c r="VYK1083" s="1"/>
      <c r="VYL1083" s="1"/>
      <c r="VYM1083" s="1"/>
      <c r="VYN1083" s="1"/>
      <c r="VYO1083" s="1"/>
      <c r="VYP1083" s="1"/>
      <c r="VYQ1083" s="1"/>
      <c r="VYR1083" s="1"/>
      <c r="VYS1083" s="1"/>
      <c r="VYT1083" s="1"/>
      <c r="VYU1083" s="1"/>
      <c r="VYV1083" s="1"/>
      <c r="VYW1083" s="1"/>
      <c r="VYX1083" s="1"/>
      <c r="VYY1083" s="1"/>
      <c r="VYZ1083" s="1"/>
      <c r="VZA1083" s="1"/>
      <c r="VZB1083" s="1"/>
      <c r="VZC1083" s="1"/>
      <c r="VZD1083" s="1"/>
      <c r="VZE1083" s="1"/>
      <c r="VZF1083" s="1"/>
      <c r="VZG1083" s="1"/>
      <c r="VZH1083" s="1"/>
      <c r="VZI1083" s="1"/>
      <c r="VZJ1083" s="1"/>
      <c r="VZK1083" s="1"/>
      <c r="VZL1083" s="1"/>
      <c r="VZM1083" s="1"/>
      <c r="VZN1083" s="1"/>
      <c r="VZO1083" s="1"/>
      <c r="VZP1083" s="1"/>
      <c r="VZQ1083" s="1"/>
      <c r="VZR1083" s="1"/>
      <c r="VZS1083" s="1"/>
      <c r="VZT1083" s="1"/>
      <c r="VZU1083" s="1"/>
      <c r="VZV1083" s="1"/>
      <c r="VZW1083" s="1"/>
      <c r="VZX1083" s="1"/>
      <c r="VZY1083" s="1"/>
      <c r="VZZ1083" s="1"/>
      <c r="WAA1083" s="1"/>
      <c r="WAB1083" s="1"/>
      <c r="WAC1083" s="1"/>
      <c r="WAD1083" s="1"/>
      <c r="WAE1083" s="1"/>
      <c r="WAF1083" s="1"/>
      <c r="WAG1083" s="1"/>
      <c r="WAH1083" s="1"/>
      <c r="WAI1083" s="1"/>
      <c r="WAJ1083" s="1"/>
      <c r="WAK1083" s="1"/>
      <c r="WAL1083" s="1"/>
      <c r="WAM1083" s="1"/>
      <c r="WAN1083" s="1"/>
      <c r="WAO1083" s="1"/>
      <c r="WAP1083" s="1"/>
      <c r="WAQ1083" s="1"/>
      <c r="WAR1083" s="1"/>
      <c r="WAS1083" s="1"/>
      <c r="WAT1083" s="1"/>
      <c r="WAU1083" s="1"/>
      <c r="WAV1083" s="1"/>
      <c r="WAW1083" s="1"/>
      <c r="WAX1083" s="1"/>
      <c r="WAY1083" s="1"/>
      <c r="WAZ1083" s="1"/>
      <c r="WBA1083" s="1"/>
      <c r="WBB1083" s="1"/>
      <c r="WBC1083" s="1"/>
      <c r="WBD1083" s="1"/>
      <c r="WBE1083" s="1"/>
      <c r="WBF1083" s="1"/>
      <c r="WBG1083" s="1"/>
      <c r="WBH1083" s="1"/>
      <c r="WBI1083" s="1"/>
      <c r="WBJ1083" s="1"/>
      <c r="WBK1083" s="1"/>
      <c r="WBL1083" s="1"/>
      <c r="WBM1083" s="1"/>
      <c r="WBN1083" s="1"/>
      <c r="WBO1083" s="1"/>
      <c r="WBP1083" s="1"/>
      <c r="WBQ1083" s="1"/>
      <c r="WBR1083" s="1"/>
      <c r="WBS1083" s="1"/>
      <c r="WBT1083" s="1"/>
      <c r="WBU1083" s="1"/>
      <c r="WBV1083" s="1"/>
      <c r="WBW1083" s="1"/>
      <c r="WBX1083" s="1"/>
      <c r="WBY1083" s="1"/>
      <c r="WBZ1083" s="1"/>
      <c r="WCA1083" s="1"/>
      <c r="WCB1083" s="1"/>
      <c r="WCC1083" s="1"/>
      <c r="WCD1083" s="1"/>
      <c r="WCE1083" s="1"/>
      <c r="WCF1083" s="1"/>
      <c r="WCG1083" s="1"/>
      <c r="WCH1083" s="1"/>
      <c r="WCI1083" s="1"/>
      <c r="WCJ1083" s="1"/>
      <c r="WCK1083" s="1"/>
      <c r="WCL1083" s="1"/>
      <c r="WCM1083" s="1"/>
      <c r="WCN1083" s="1"/>
      <c r="WCO1083" s="1"/>
      <c r="WCP1083" s="1"/>
      <c r="WCQ1083" s="1"/>
      <c r="WCR1083" s="1"/>
      <c r="WCS1083" s="1"/>
      <c r="WCT1083" s="1"/>
      <c r="WCU1083" s="1"/>
      <c r="WCV1083" s="1"/>
      <c r="WCW1083" s="1"/>
      <c r="WCX1083" s="1"/>
      <c r="WCY1083" s="1"/>
      <c r="WCZ1083" s="1"/>
      <c r="WDA1083" s="1"/>
      <c r="WDB1083" s="1"/>
      <c r="WDC1083" s="1"/>
      <c r="WDD1083" s="1"/>
      <c r="WDE1083" s="1"/>
      <c r="WDF1083" s="1"/>
      <c r="WDG1083" s="1"/>
      <c r="WDH1083" s="1"/>
      <c r="WDI1083" s="1"/>
      <c r="WDJ1083" s="1"/>
      <c r="WDK1083" s="1"/>
      <c r="WDL1083" s="1"/>
      <c r="WDM1083" s="1"/>
      <c r="WDN1083" s="1"/>
      <c r="WDO1083" s="1"/>
      <c r="WDP1083" s="1"/>
      <c r="WDQ1083" s="1"/>
      <c r="WDR1083" s="1"/>
      <c r="WDS1083" s="1"/>
      <c r="WDT1083" s="1"/>
      <c r="WDU1083" s="1"/>
      <c r="WDV1083" s="1"/>
      <c r="WDW1083" s="1"/>
      <c r="WDX1083" s="1"/>
      <c r="WDY1083" s="1"/>
      <c r="WDZ1083" s="1"/>
      <c r="WEA1083" s="1"/>
      <c r="WEB1083" s="1"/>
      <c r="WEC1083" s="1"/>
      <c r="WED1083" s="1"/>
      <c r="WEE1083" s="1"/>
      <c r="WEF1083" s="1"/>
      <c r="WEG1083" s="1"/>
      <c r="WEH1083" s="1"/>
      <c r="WEI1083" s="1"/>
      <c r="WEJ1083" s="1"/>
      <c r="WEK1083" s="1"/>
      <c r="WEL1083" s="1"/>
      <c r="WEM1083" s="1"/>
      <c r="WEN1083" s="1"/>
      <c r="WEO1083" s="1"/>
      <c r="WEP1083" s="1"/>
      <c r="WEQ1083" s="1"/>
      <c r="WER1083" s="1"/>
      <c r="WES1083" s="1"/>
      <c r="WET1083" s="1"/>
      <c r="WEU1083" s="1"/>
      <c r="WEV1083" s="1"/>
      <c r="WEW1083" s="1"/>
      <c r="WEX1083" s="1"/>
      <c r="WEY1083" s="1"/>
      <c r="WEZ1083" s="1"/>
      <c r="WFA1083" s="1"/>
      <c r="WFB1083" s="1"/>
      <c r="WFC1083" s="1"/>
      <c r="WFD1083" s="1"/>
      <c r="WFE1083" s="1"/>
      <c r="WFF1083" s="1"/>
      <c r="WFG1083" s="1"/>
      <c r="WFH1083" s="1"/>
      <c r="WFI1083" s="1"/>
      <c r="WFJ1083" s="1"/>
      <c r="WFK1083" s="1"/>
      <c r="WFL1083" s="1"/>
      <c r="WFM1083" s="1"/>
      <c r="WFN1083" s="1"/>
      <c r="WFO1083" s="1"/>
      <c r="WFP1083" s="1"/>
      <c r="WFQ1083" s="1"/>
      <c r="WFR1083" s="1"/>
      <c r="WFS1083" s="1"/>
      <c r="WFT1083" s="1"/>
      <c r="WFU1083" s="1"/>
      <c r="WFV1083" s="1"/>
      <c r="WFW1083" s="1"/>
      <c r="WFX1083" s="1"/>
      <c r="WFY1083" s="1"/>
      <c r="WFZ1083" s="1"/>
      <c r="WGA1083" s="1"/>
      <c r="WGB1083" s="1"/>
      <c r="WGC1083" s="1"/>
      <c r="WGD1083" s="1"/>
      <c r="WGE1083" s="1"/>
      <c r="WGF1083" s="1"/>
      <c r="WGG1083" s="1"/>
      <c r="WGH1083" s="1"/>
      <c r="WGI1083" s="1"/>
      <c r="WGJ1083" s="1"/>
      <c r="WGK1083" s="1"/>
      <c r="WGL1083" s="1"/>
      <c r="WGM1083" s="1"/>
      <c r="WGN1083" s="1"/>
      <c r="WGO1083" s="1"/>
      <c r="WGP1083" s="1"/>
      <c r="WGQ1083" s="1"/>
      <c r="WGR1083" s="1"/>
      <c r="WGS1083" s="1"/>
      <c r="WGT1083" s="1"/>
      <c r="WGU1083" s="1"/>
      <c r="WGV1083" s="1"/>
      <c r="WGW1083" s="1"/>
      <c r="WGX1083" s="1"/>
      <c r="WGY1083" s="1"/>
      <c r="WGZ1083" s="1"/>
      <c r="WHA1083" s="1"/>
      <c r="WHB1083" s="1"/>
      <c r="WHC1083" s="1"/>
      <c r="WHD1083" s="1"/>
      <c r="WHE1083" s="1"/>
      <c r="WHF1083" s="1"/>
      <c r="WHG1083" s="1"/>
      <c r="WHH1083" s="1"/>
      <c r="WHI1083" s="1"/>
      <c r="WHJ1083" s="1"/>
      <c r="WHK1083" s="1"/>
      <c r="WHL1083" s="1"/>
      <c r="WHM1083" s="1"/>
      <c r="WHN1083" s="1"/>
      <c r="WHO1083" s="1"/>
      <c r="WHP1083" s="1"/>
      <c r="WHQ1083" s="1"/>
      <c r="WHR1083" s="1"/>
      <c r="WHS1083" s="1"/>
      <c r="WHT1083" s="1"/>
      <c r="WHU1083" s="1"/>
      <c r="WHV1083" s="1"/>
      <c r="WHW1083" s="1"/>
      <c r="WHX1083" s="1"/>
      <c r="WHY1083" s="1"/>
      <c r="WHZ1083" s="1"/>
      <c r="WIA1083" s="1"/>
      <c r="WIB1083" s="1"/>
      <c r="WIC1083" s="1"/>
      <c r="WID1083" s="1"/>
      <c r="WIE1083" s="1"/>
      <c r="WIF1083" s="1"/>
      <c r="WIG1083" s="1"/>
      <c r="WIH1083" s="1"/>
      <c r="WII1083" s="1"/>
      <c r="WIJ1083" s="1"/>
      <c r="WIK1083" s="1"/>
      <c r="WIL1083" s="1"/>
      <c r="WIM1083" s="1"/>
      <c r="WIN1083" s="1"/>
      <c r="WIO1083" s="1"/>
      <c r="WIP1083" s="1"/>
      <c r="WIQ1083" s="1"/>
      <c r="WIR1083" s="1"/>
      <c r="WIS1083" s="1"/>
      <c r="WIT1083" s="1"/>
      <c r="WIU1083" s="1"/>
      <c r="WIV1083" s="1"/>
      <c r="WIW1083" s="1"/>
      <c r="WIX1083" s="1"/>
      <c r="WIY1083" s="1"/>
      <c r="WIZ1083" s="1"/>
      <c r="WJA1083" s="1"/>
      <c r="WJB1083" s="1"/>
      <c r="WJC1083" s="1"/>
      <c r="WJD1083" s="1"/>
      <c r="WJE1083" s="1"/>
      <c r="WJF1083" s="1"/>
      <c r="WJG1083" s="1"/>
      <c r="WJH1083" s="1"/>
      <c r="WJI1083" s="1"/>
      <c r="WJJ1083" s="1"/>
      <c r="WJK1083" s="1"/>
      <c r="WJL1083" s="1"/>
      <c r="WJM1083" s="1"/>
      <c r="WJN1083" s="1"/>
      <c r="WJO1083" s="1"/>
      <c r="WJP1083" s="1"/>
      <c r="WJQ1083" s="1"/>
      <c r="WJR1083" s="1"/>
      <c r="WJS1083" s="1"/>
      <c r="WJT1083" s="1"/>
      <c r="WJU1083" s="1"/>
      <c r="WJV1083" s="1"/>
      <c r="WJW1083" s="1"/>
      <c r="WJX1083" s="1"/>
      <c r="WJY1083" s="1"/>
      <c r="WJZ1083" s="1"/>
      <c r="WKA1083" s="1"/>
      <c r="WKB1083" s="1"/>
      <c r="WKC1083" s="1"/>
      <c r="WKD1083" s="1"/>
      <c r="WKE1083" s="1"/>
      <c r="WKF1083" s="1"/>
      <c r="WKG1083" s="1"/>
      <c r="WKH1083" s="1"/>
      <c r="WKI1083" s="1"/>
      <c r="WKJ1083" s="1"/>
      <c r="WKK1083" s="1"/>
      <c r="WKL1083" s="1"/>
      <c r="WKM1083" s="1"/>
      <c r="WKN1083" s="1"/>
      <c r="WKO1083" s="1"/>
      <c r="WKP1083" s="1"/>
      <c r="WKQ1083" s="1"/>
      <c r="WKR1083" s="1"/>
      <c r="WKS1083" s="1"/>
      <c r="WKT1083" s="1"/>
      <c r="WKU1083" s="1"/>
      <c r="WKV1083" s="1"/>
      <c r="WKW1083" s="1"/>
      <c r="WKX1083" s="1"/>
      <c r="WKY1083" s="1"/>
      <c r="WKZ1083" s="1"/>
      <c r="WLA1083" s="1"/>
      <c r="WLB1083" s="1"/>
      <c r="WLC1083" s="1"/>
      <c r="WLD1083" s="1"/>
      <c r="WLE1083" s="1"/>
      <c r="WLF1083" s="1"/>
      <c r="WLG1083" s="1"/>
      <c r="WLH1083" s="1"/>
      <c r="WLI1083" s="1"/>
      <c r="WLJ1083" s="1"/>
      <c r="WLK1083" s="1"/>
      <c r="WLL1083" s="1"/>
      <c r="WLM1083" s="1"/>
      <c r="WLN1083" s="1"/>
      <c r="WLO1083" s="1"/>
      <c r="WLP1083" s="1"/>
      <c r="WLQ1083" s="1"/>
      <c r="WLR1083" s="1"/>
      <c r="WLS1083" s="1"/>
      <c r="WLT1083" s="1"/>
      <c r="WLU1083" s="1"/>
      <c r="WLV1083" s="1"/>
      <c r="WLW1083" s="1"/>
      <c r="WLX1083" s="1"/>
      <c r="WLY1083" s="1"/>
      <c r="WLZ1083" s="1"/>
      <c r="WMA1083" s="1"/>
      <c r="WMB1083" s="1"/>
      <c r="WMC1083" s="1"/>
      <c r="WMD1083" s="1"/>
      <c r="WME1083" s="1"/>
      <c r="WMF1083" s="1"/>
      <c r="WMG1083" s="1"/>
      <c r="WMH1083" s="1"/>
      <c r="WMI1083" s="1"/>
      <c r="WMJ1083" s="1"/>
      <c r="WMK1083" s="1"/>
      <c r="WML1083" s="1"/>
      <c r="WMM1083" s="1"/>
      <c r="WMN1083" s="1"/>
      <c r="WMO1083" s="1"/>
      <c r="WMP1083" s="1"/>
      <c r="WMQ1083" s="1"/>
      <c r="WMR1083" s="1"/>
      <c r="WMS1083" s="1"/>
      <c r="WMT1083" s="1"/>
      <c r="WMU1083" s="1"/>
      <c r="WMV1083" s="1"/>
      <c r="WMW1083" s="1"/>
      <c r="WMX1083" s="1"/>
      <c r="WMY1083" s="1"/>
      <c r="WMZ1083" s="1"/>
      <c r="WNA1083" s="1"/>
      <c r="WNB1083" s="1"/>
      <c r="WNC1083" s="1"/>
      <c r="WND1083" s="1"/>
      <c r="WNE1083" s="1"/>
      <c r="WNF1083" s="1"/>
      <c r="WNG1083" s="1"/>
      <c r="WNH1083" s="1"/>
      <c r="WNI1083" s="1"/>
      <c r="WNJ1083" s="1"/>
      <c r="WNK1083" s="1"/>
      <c r="WNL1083" s="1"/>
      <c r="WNM1083" s="1"/>
      <c r="WNN1083" s="1"/>
      <c r="WNO1083" s="1"/>
      <c r="WNP1083" s="1"/>
      <c r="WNQ1083" s="1"/>
      <c r="WNR1083" s="1"/>
      <c r="WNS1083" s="1"/>
      <c r="WNT1083" s="1"/>
      <c r="WNU1083" s="1"/>
      <c r="WNV1083" s="1"/>
      <c r="WNW1083" s="1"/>
      <c r="WNX1083" s="1"/>
      <c r="WNY1083" s="1"/>
      <c r="WNZ1083" s="1"/>
      <c r="WOA1083" s="1"/>
      <c r="WOB1083" s="1"/>
      <c r="WOC1083" s="1"/>
      <c r="WOD1083" s="1"/>
      <c r="WOE1083" s="1"/>
      <c r="WOF1083" s="1"/>
      <c r="WOG1083" s="1"/>
      <c r="WOH1083" s="1"/>
      <c r="WOI1083" s="1"/>
      <c r="WOJ1083" s="1"/>
      <c r="WOK1083" s="1"/>
      <c r="WOL1083" s="1"/>
      <c r="WOM1083" s="1"/>
      <c r="WON1083" s="1"/>
      <c r="WOO1083" s="1"/>
      <c r="WOP1083" s="1"/>
      <c r="WOQ1083" s="1"/>
      <c r="WOR1083" s="1"/>
      <c r="WOS1083" s="1"/>
      <c r="WOT1083" s="1"/>
      <c r="WOU1083" s="1"/>
      <c r="WOV1083" s="1"/>
      <c r="WOW1083" s="1"/>
      <c r="WOX1083" s="1"/>
      <c r="WOY1083" s="1"/>
      <c r="WOZ1083" s="1"/>
      <c r="WPA1083" s="1"/>
      <c r="WPB1083" s="1"/>
      <c r="WPC1083" s="1"/>
      <c r="WPD1083" s="1"/>
      <c r="WPE1083" s="1"/>
      <c r="WPF1083" s="1"/>
      <c r="WPG1083" s="1"/>
      <c r="WPH1083" s="1"/>
      <c r="WPI1083" s="1"/>
      <c r="WPJ1083" s="1"/>
      <c r="WPK1083" s="1"/>
      <c r="WPL1083" s="1"/>
      <c r="WPM1083" s="1"/>
      <c r="WPN1083" s="1"/>
      <c r="WPO1083" s="1"/>
      <c r="WPP1083" s="1"/>
      <c r="WPQ1083" s="1"/>
      <c r="WPR1083" s="1"/>
      <c r="WPS1083" s="1"/>
      <c r="WPT1083" s="1"/>
      <c r="WPU1083" s="1"/>
      <c r="WPV1083" s="1"/>
      <c r="WPW1083" s="1"/>
      <c r="WPX1083" s="1"/>
      <c r="WPY1083" s="1"/>
      <c r="WPZ1083" s="1"/>
      <c r="WQA1083" s="1"/>
      <c r="WQB1083" s="1"/>
      <c r="WQC1083" s="1"/>
      <c r="WQD1083" s="1"/>
      <c r="WQE1083" s="1"/>
      <c r="WQF1083" s="1"/>
      <c r="WQG1083" s="1"/>
      <c r="WQH1083" s="1"/>
      <c r="WQI1083" s="1"/>
      <c r="WQJ1083" s="1"/>
      <c r="WQK1083" s="1"/>
      <c r="WQL1083" s="1"/>
      <c r="WQM1083" s="1"/>
      <c r="WQN1083" s="1"/>
      <c r="WQO1083" s="1"/>
      <c r="WQP1083" s="1"/>
      <c r="WQQ1083" s="1"/>
      <c r="WQR1083" s="1"/>
      <c r="WQS1083" s="1"/>
      <c r="WQT1083" s="1"/>
      <c r="WQU1083" s="1"/>
      <c r="WQV1083" s="1"/>
      <c r="WQW1083" s="1"/>
      <c r="WQX1083" s="1"/>
      <c r="WQY1083" s="1"/>
      <c r="WQZ1083" s="1"/>
      <c r="WRA1083" s="1"/>
      <c r="WRB1083" s="1"/>
      <c r="WRC1083" s="1"/>
      <c r="WRD1083" s="1"/>
      <c r="WRE1083" s="1"/>
      <c r="WRF1083" s="1"/>
      <c r="WRG1083" s="1"/>
      <c r="WRH1083" s="1"/>
      <c r="WRI1083" s="1"/>
      <c r="WRJ1083" s="1"/>
      <c r="WRK1083" s="1"/>
      <c r="WRL1083" s="1"/>
      <c r="WRM1083" s="1"/>
      <c r="WRN1083" s="1"/>
      <c r="WRO1083" s="1"/>
      <c r="WRP1083" s="1"/>
      <c r="WRQ1083" s="1"/>
      <c r="WRR1083" s="1"/>
      <c r="WRS1083" s="1"/>
      <c r="WRT1083" s="1"/>
      <c r="WRU1083" s="1"/>
      <c r="WRV1083" s="1"/>
      <c r="WRW1083" s="1"/>
      <c r="WRX1083" s="1"/>
      <c r="WRY1083" s="1"/>
      <c r="WRZ1083" s="1"/>
      <c r="WSA1083" s="1"/>
      <c r="WSB1083" s="1"/>
      <c r="WSC1083" s="1"/>
      <c r="WSD1083" s="1"/>
      <c r="WSE1083" s="1"/>
      <c r="WSF1083" s="1"/>
      <c r="WSG1083" s="1"/>
      <c r="WSH1083" s="1"/>
      <c r="WSI1083" s="1"/>
      <c r="WSJ1083" s="1"/>
      <c r="WSK1083" s="1"/>
      <c r="WSL1083" s="1"/>
      <c r="WSM1083" s="1"/>
      <c r="WSN1083" s="1"/>
      <c r="WSO1083" s="1"/>
      <c r="WSP1083" s="1"/>
      <c r="WSQ1083" s="1"/>
      <c r="WSR1083" s="1"/>
      <c r="WSS1083" s="1"/>
      <c r="WST1083" s="1"/>
      <c r="WSU1083" s="1"/>
      <c r="WSV1083" s="1"/>
      <c r="WSW1083" s="1"/>
      <c r="WSX1083" s="1"/>
      <c r="WSY1083" s="1"/>
      <c r="WSZ1083" s="1"/>
      <c r="WTA1083" s="1"/>
      <c r="WTB1083" s="1"/>
      <c r="WTC1083" s="1"/>
      <c r="WTD1083" s="1"/>
      <c r="WTE1083" s="1"/>
      <c r="WTF1083" s="1"/>
      <c r="WTG1083" s="1"/>
      <c r="WTH1083" s="1"/>
      <c r="WTI1083" s="1"/>
      <c r="WTJ1083" s="1"/>
      <c r="WTK1083" s="1"/>
      <c r="WTL1083" s="1"/>
      <c r="WTM1083" s="1"/>
      <c r="WTN1083" s="1"/>
      <c r="WTO1083" s="1"/>
      <c r="WTP1083" s="1"/>
      <c r="WTQ1083" s="1"/>
      <c r="WTR1083" s="1"/>
      <c r="WTS1083" s="1"/>
      <c r="WTT1083" s="1"/>
      <c r="WTU1083" s="1"/>
      <c r="WTV1083" s="1"/>
      <c r="WTW1083" s="1"/>
      <c r="WTX1083" s="1"/>
      <c r="WTY1083" s="1"/>
      <c r="WTZ1083" s="1"/>
      <c r="WUA1083" s="1"/>
      <c r="WUB1083" s="1"/>
      <c r="WUC1083" s="1"/>
      <c r="WUD1083" s="1"/>
      <c r="WUE1083" s="1"/>
      <c r="WUF1083" s="1"/>
      <c r="WUG1083" s="1"/>
      <c r="WUH1083" s="1"/>
      <c r="WUI1083" s="1"/>
      <c r="WUJ1083" s="1"/>
      <c r="WUK1083" s="1"/>
      <c r="WUL1083" s="1"/>
      <c r="WUM1083" s="1"/>
      <c r="WUN1083" s="1"/>
      <c r="WUO1083" s="1"/>
      <c r="WUP1083" s="1"/>
      <c r="WUQ1083" s="1"/>
      <c r="WUR1083" s="1"/>
      <c r="WUS1083" s="1"/>
      <c r="WUT1083" s="1"/>
      <c r="WUU1083" s="1"/>
      <c r="WUV1083" s="1"/>
      <c r="WUW1083" s="1"/>
      <c r="WUX1083" s="1"/>
      <c r="WUY1083" s="1"/>
      <c r="WUZ1083" s="1"/>
      <c r="WVA1083" s="1"/>
      <c r="WVB1083" s="1"/>
      <c r="WVC1083" s="1"/>
      <c r="WVD1083" s="1"/>
      <c r="WVE1083" s="1"/>
      <c r="WVF1083" s="1"/>
      <c r="WVG1083" s="1"/>
      <c r="WVH1083" s="1"/>
      <c r="WVI1083" s="1"/>
      <c r="WVJ1083" s="1"/>
      <c r="WVK1083" s="1"/>
      <c r="WVL1083" s="1"/>
      <c r="WVM1083" s="1"/>
      <c r="WVN1083" s="1"/>
      <c r="WVO1083" s="1"/>
      <c r="WVP1083" s="1"/>
      <c r="WVQ1083" s="1"/>
      <c r="WVR1083" s="1"/>
      <c r="WVS1083" s="1"/>
      <c r="WVT1083" s="1"/>
      <c r="WVU1083" s="1"/>
      <c r="WVV1083" s="1"/>
      <c r="WVW1083" s="1"/>
      <c r="WVX1083" s="1"/>
      <c r="WVY1083" s="1"/>
      <c r="WVZ1083" s="1"/>
      <c r="WWA1083" s="1"/>
      <c r="WWB1083" s="1"/>
      <c r="WWC1083" s="1"/>
      <c r="WWD1083" s="1"/>
      <c r="WWE1083" s="1"/>
      <c r="WWF1083" s="1"/>
      <c r="WWG1083" s="1"/>
      <c r="WWH1083" s="1"/>
      <c r="WWI1083" s="1"/>
      <c r="WWJ1083" s="1"/>
      <c r="WWK1083" s="1"/>
      <c r="WWL1083" s="1"/>
      <c r="WWM1083" s="1"/>
      <c r="WWN1083" s="1"/>
      <c r="WWO1083" s="1"/>
      <c r="WWP1083" s="1"/>
      <c r="WWQ1083" s="1"/>
      <c r="WWR1083" s="1"/>
      <c r="WWS1083" s="1"/>
      <c r="WWT1083" s="1"/>
      <c r="WWU1083" s="1"/>
      <c r="WWV1083" s="1"/>
      <c r="WWW1083" s="1"/>
      <c r="WWX1083" s="1"/>
      <c r="WWY1083" s="1"/>
      <c r="WWZ1083" s="1"/>
      <c r="WXA1083" s="1"/>
      <c r="WXB1083" s="1"/>
      <c r="WXC1083" s="1"/>
      <c r="WXD1083" s="1"/>
      <c r="WXE1083" s="1"/>
      <c r="WXF1083" s="1"/>
      <c r="WXG1083" s="1"/>
      <c r="WXH1083" s="1"/>
      <c r="WXI1083" s="1"/>
      <c r="WXJ1083" s="1"/>
      <c r="WXK1083" s="1"/>
      <c r="WXL1083" s="1"/>
      <c r="WXM1083" s="1"/>
      <c r="WXN1083" s="1"/>
      <c r="WXO1083" s="1"/>
      <c r="WXP1083" s="1"/>
      <c r="WXQ1083" s="1"/>
      <c r="WXR1083" s="1"/>
      <c r="WXS1083" s="1"/>
      <c r="WXT1083" s="1"/>
      <c r="WXU1083" s="1"/>
      <c r="WXV1083" s="1"/>
      <c r="WXW1083" s="1"/>
      <c r="WXX1083" s="1"/>
      <c r="WXY1083" s="1"/>
      <c r="WXZ1083" s="1"/>
      <c r="WYA1083" s="1"/>
      <c r="WYB1083" s="1"/>
      <c r="WYC1083" s="1"/>
      <c r="WYD1083" s="1"/>
      <c r="WYE1083" s="1"/>
      <c r="WYF1083" s="1"/>
      <c r="WYG1083" s="1"/>
      <c r="WYH1083" s="1"/>
      <c r="WYI1083" s="1"/>
      <c r="WYJ1083" s="1"/>
      <c r="WYK1083" s="1"/>
      <c r="WYL1083" s="1"/>
      <c r="WYM1083" s="1"/>
      <c r="WYN1083" s="1"/>
      <c r="WYO1083" s="1"/>
      <c r="WYP1083" s="1"/>
      <c r="WYQ1083" s="1"/>
      <c r="WYR1083" s="1"/>
      <c r="WYS1083" s="1"/>
      <c r="WYT1083" s="1"/>
      <c r="WYU1083" s="1"/>
      <c r="WYV1083" s="1"/>
      <c r="WYW1083" s="1"/>
      <c r="WYX1083" s="1"/>
      <c r="WYY1083" s="1"/>
      <c r="WYZ1083" s="1"/>
      <c r="WZA1083" s="1"/>
      <c r="WZB1083" s="1"/>
      <c r="WZC1083" s="1"/>
      <c r="WZD1083" s="1"/>
      <c r="WZE1083" s="1"/>
      <c r="WZF1083" s="1"/>
      <c r="WZG1083" s="1"/>
      <c r="WZH1083" s="1"/>
      <c r="WZI1083" s="1"/>
      <c r="WZJ1083" s="1"/>
      <c r="WZK1083" s="1"/>
      <c r="WZL1083" s="1"/>
      <c r="WZM1083" s="1"/>
      <c r="WZN1083" s="1"/>
      <c r="WZO1083" s="1"/>
      <c r="WZP1083" s="1"/>
      <c r="WZQ1083" s="1"/>
      <c r="WZR1083" s="1"/>
      <c r="WZS1083" s="1"/>
      <c r="WZT1083" s="1"/>
      <c r="WZU1083" s="1"/>
      <c r="WZV1083" s="1"/>
      <c r="WZW1083" s="1"/>
      <c r="WZX1083" s="1"/>
      <c r="WZY1083" s="1"/>
      <c r="WZZ1083" s="1"/>
      <c r="XAA1083" s="1"/>
      <c r="XAB1083" s="1"/>
      <c r="XAC1083" s="1"/>
      <c r="XAD1083" s="1"/>
      <c r="XAE1083" s="1"/>
      <c r="XAF1083" s="1"/>
      <c r="XAG1083" s="1"/>
      <c r="XAH1083" s="1"/>
      <c r="XAI1083" s="1"/>
      <c r="XAJ1083" s="1"/>
      <c r="XAK1083" s="1"/>
      <c r="XAL1083" s="1"/>
      <c r="XAM1083" s="1"/>
      <c r="XAN1083" s="1"/>
      <c r="XAO1083" s="1"/>
      <c r="XAP1083" s="1"/>
      <c r="XAQ1083" s="1"/>
      <c r="XAR1083" s="1"/>
      <c r="XAS1083" s="1"/>
      <c r="XAT1083" s="1"/>
      <c r="XAU1083" s="1"/>
      <c r="XAV1083" s="1"/>
      <c r="XAW1083" s="1"/>
      <c r="XAX1083" s="1"/>
      <c r="XAY1083" s="1"/>
      <c r="XAZ1083" s="1"/>
      <c r="XBA1083" s="1"/>
      <c r="XBB1083" s="1"/>
      <c r="XBC1083" s="1"/>
      <c r="XBD1083" s="1"/>
      <c r="XBE1083" s="1"/>
      <c r="XBF1083" s="1"/>
      <c r="XBG1083" s="1"/>
      <c r="XBH1083" s="1"/>
      <c r="XBI1083" s="1"/>
      <c r="XBJ1083" s="1"/>
      <c r="XBK1083" s="1"/>
      <c r="XBL1083" s="1"/>
      <c r="XBM1083" s="1"/>
      <c r="XBN1083" s="1"/>
      <c r="XBO1083" s="1"/>
      <c r="XBP1083" s="1"/>
      <c r="XBQ1083" s="1"/>
      <c r="XBR1083" s="1"/>
      <c r="XBS1083" s="1"/>
      <c r="XBT1083" s="1"/>
      <c r="XBU1083" s="1"/>
      <c r="XBV1083" s="1"/>
      <c r="XBW1083" s="1"/>
      <c r="XBX1083" s="1"/>
      <c r="XBY1083" s="1"/>
      <c r="XBZ1083" s="1"/>
      <c r="XCA1083" s="1"/>
      <c r="XCB1083" s="1"/>
      <c r="XCC1083" s="1"/>
      <c r="XCD1083" s="1"/>
      <c r="XCE1083" s="1"/>
      <c r="XCF1083" s="1"/>
      <c r="XCG1083" s="1"/>
      <c r="XCH1083" s="1"/>
      <c r="XCI1083" s="1"/>
      <c r="XCJ1083" s="1"/>
      <c r="XCK1083" s="1"/>
      <c r="XCL1083" s="1"/>
      <c r="XCM1083" s="1"/>
      <c r="XCN1083" s="1"/>
      <c r="XCO1083" s="1"/>
      <c r="XCP1083" s="1"/>
      <c r="XCQ1083" s="1"/>
      <c r="XCR1083" s="1"/>
      <c r="XCS1083" s="1"/>
      <c r="XCT1083" s="1"/>
      <c r="XCU1083" s="1"/>
      <c r="XCV1083" s="1"/>
      <c r="XCW1083" s="1"/>
      <c r="XCX1083" s="1"/>
      <c r="XCY1083" s="1"/>
      <c r="XCZ1083" s="1"/>
      <c r="XDA1083" s="1"/>
      <c r="XDB1083" s="1"/>
      <c r="XDC1083" s="1"/>
      <c r="XDD1083" s="1"/>
      <c r="XDE1083" s="1"/>
      <c r="XDF1083" s="1"/>
      <c r="XDG1083" s="1"/>
      <c r="XDH1083" s="1"/>
      <c r="XDI1083" s="1"/>
      <c r="XDJ1083" s="1"/>
      <c r="XDK1083" s="1"/>
      <c r="XDL1083" s="1"/>
      <c r="XDM1083" s="1"/>
      <c r="XDN1083" s="1"/>
      <c r="XDO1083" s="1"/>
      <c r="XDP1083" s="1"/>
      <c r="XDQ1083" s="1"/>
      <c r="XDR1083" s="1"/>
      <c r="XDS1083" s="1"/>
      <c r="XDT1083" s="1"/>
      <c r="XDU1083" s="1"/>
      <c r="XDV1083" s="1"/>
      <c r="XDW1083" s="1"/>
      <c r="XDX1083" s="1"/>
      <c r="XDY1083" s="1"/>
      <c r="XDZ1083" s="1"/>
      <c r="XEA1083" s="1"/>
      <c r="XEB1083" s="1"/>
      <c r="XEC1083" s="1"/>
      <c r="XED1083" s="1"/>
      <c r="XEE1083" s="1"/>
      <c r="XEF1083" s="1"/>
    </row>
    <row r="1084" customFormat="true" ht="27" spans="1:16360">
      <c r="A1084" s="13"/>
      <c r="B1084" s="26" t="s">
        <v>2409</v>
      </c>
      <c r="C1084" s="29" t="s">
        <v>2410</v>
      </c>
      <c r="D1084" s="26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  <c r="JS1084" s="1"/>
      <c r="JT1084" s="1"/>
      <c r="JU1084" s="1"/>
      <c r="JV1084" s="1"/>
      <c r="JW1084" s="1"/>
      <c r="JX1084" s="1"/>
      <c r="JY1084" s="1"/>
      <c r="JZ1084" s="1"/>
      <c r="KA1084" s="1"/>
      <c r="KB1084" s="1"/>
      <c r="KC1084" s="1"/>
      <c r="KD1084" s="1"/>
      <c r="KE1084" s="1"/>
      <c r="KF1084" s="1"/>
      <c r="KG1084" s="1"/>
      <c r="KH1084" s="1"/>
      <c r="KI1084" s="1"/>
      <c r="KJ1084" s="1"/>
      <c r="KK1084" s="1"/>
      <c r="KL1084" s="1"/>
      <c r="KM1084" s="1"/>
      <c r="KN1084" s="1"/>
      <c r="KO1084" s="1"/>
      <c r="KP1084" s="1"/>
      <c r="KQ1084" s="1"/>
      <c r="KR1084" s="1"/>
      <c r="KS1084" s="1"/>
      <c r="KT1084" s="1"/>
      <c r="KU1084" s="1"/>
      <c r="KV1084" s="1"/>
      <c r="KW1084" s="1"/>
      <c r="KX1084" s="1"/>
      <c r="KY1084" s="1"/>
      <c r="KZ1084" s="1"/>
      <c r="LA1084" s="1"/>
      <c r="LB1084" s="1"/>
      <c r="LC1084" s="1"/>
      <c r="LD1084" s="1"/>
      <c r="LE1084" s="1"/>
      <c r="LF1084" s="1"/>
      <c r="LG1084" s="1"/>
      <c r="LH1084" s="1"/>
      <c r="LI1084" s="1"/>
      <c r="LJ1084" s="1"/>
      <c r="LK1084" s="1"/>
      <c r="LL1084" s="1"/>
      <c r="LM1084" s="1"/>
      <c r="LN1084" s="1"/>
      <c r="LO1084" s="1"/>
      <c r="LP1084" s="1"/>
      <c r="LQ1084" s="1"/>
      <c r="LR1084" s="1"/>
      <c r="LS1084" s="1"/>
      <c r="LT1084" s="1"/>
      <c r="LU1084" s="1"/>
      <c r="LV1084" s="1"/>
      <c r="LW1084" s="1"/>
      <c r="LX1084" s="1"/>
      <c r="LY1084" s="1"/>
      <c r="LZ1084" s="1"/>
      <c r="MA1084" s="1"/>
      <c r="MB1084" s="1"/>
      <c r="MC1084" s="1"/>
      <c r="MD1084" s="1"/>
      <c r="ME1084" s="1"/>
      <c r="MF1084" s="1"/>
      <c r="MG1084" s="1"/>
      <c r="MH1084" s="1"/>
      <c r="MI1084" s="1"/>
      <c r="MJ1084" s="1"/>
      <c r="MK1084" s="1"/>
      <c r="ML1084" s="1"/>
      <c r="MM1084" s="1"/>
      <c r="MN1084" s="1"/>
      <c r="MO1084" s="1"/>
      <c r="MP1084" s="1"/>
      <c r="MQ1084" s="1"/>
      <c r="MR1084" s="1"/>
      <c r="MS1084" s="1"/>
      <c r="MT1084" s="1"/>
      <c r="MU1084" s="1"/>
      <c r="MV1084" s="1"/>
      <c r="MW1084" s="1"/>
      <c r="MX1084" s="1"/>
      <c r="MY1084" s="1"/>
      <c r="MZ1084" s="1"/>
      <c r="NA1084" s="1"/>
      <c r="NB1084" s="1"/>
      <c r="NC1084" s="1"/>
      <c r="ND1084" s="1"/>
      <c r="NE1084" s="1"/>
      <c r="NF1084" s="1"/>
      <c r="NG1084" s="1"/>
      <c r="NH1084" s="1"/>
      <c r="NI1084" s="1"/>
      <c r="NJ1084" s="1"/>
      <c r="NK1084" s="1"/>
      <c r="NL1084" s="1"/>
      <c r="NM1084" s="1"/>
      <c r="NN1084" s="1"/>
      <c r="NO1084" s="1"/>
      <c r="NP1084" s="1"/>
      <c r="NQ1084" s="1"/>
      <c r="NR1084" s="1"/>
      <c r="NS1084" s="1"/>
      <c r="NT1084" s="1"/>
      <c r="NU1084" s="1"/>
      <c r="NV1084" s="1"/>
      <c r="NW1084" s="1"/>
      <c r="NX1084" s="1"/>
      <c r="NY1084" s="1"/>
      <c r="NZ1084" s="1"/>
      <c r="OA1084" s="1"/>
      <c r="OB1084" s="1"/>
      <c r="OC1084" s="1"/>
      <c r="OD1084" s="1"/>
      <c r="OE1084" s="1"/>
      <c r="OF1084" s="1"/>
      <c r="OG1084" s="1"/>
      <c r="OH1084" s="1"/>
      <c r="OI1084" s="1"/>
      <c r="OJ1084" s="1"/>
      <c r="OK1084" s="1"/>
      <c r="OL1084" s="1"/>
      <c r="OM1084" s="1"/>
      <c r="ON1084" s="1"/>
      <c r="OO1084" s="1"/>
      <c r="OP1084" s="1"/>
      <c r="OQ1084" s="1"/>
      <c r="OR1084" s="1"/>
      <c r="OS1084" s="1"/>
      <c r="OT1084" s="1"/>
      <c r="OU1084" s="1"/>
      <c r="OV1084" s="1"/>
      <c r="OW1084" s="1"/>
      <c r="OX1084" s="1"/>
      <c r="OY1084" s="1"/>
      <c r="OZ1084" s="1"/>
      <c r="PA1084" s="1"/>
      <c r="PB1084" s="1"/>
      <c r="PC1084" s="1"/>
      <c r="PD1084" s="1"/>
      <c r="PE1084" s="1"/>
      <c r="PF1084" s="1"/>
      <c r="PG1084" s="1"/>
      <c r="PH1084" s="1"/>
      <c r="PI1084" s="1"/>
      <c r="PJ1084" s="1"/>
      <c r="PK1084" s="1"/>
      <c r="PL1084" s="1"/>
      <c r="PM1084" s="1"/>
      <c r="PN1084" s="1"/>
      <c r="PO1084" s="1"/>
      <c r="PP1084" s="1"/>
      <c r="PQ1084" s="1"/>
      <c r="PR1084" s="1"/>
      <c r="PS1084" s="1"/>
      <c r="PT1084" s="1"/>
      <c r="PU1084" s="1"/>
      <c r="PV1084" s="1"/>
      <c r="PW1084" s="1"/>
      <c r="PX1084" s="1"/>
      <c r="PY1084" s="1"/>
      <c r="PZ1084" s="1"/>
      <c r="QA1084" s="1"/>
      <c r="QB1084" s="1"/>
      <c r="QC1084" s="1"/>
      <c r="QD1084" s="1"/>
      <c r="QE1084" s="1"/>
      <c r="QF1084" s="1"/>
      <c r="QG1084" s="1"/>
      <c r="QH1084" s="1"/>
      <c r="QI1084" s="1"/>
      <c r="QJ1084" s="1"/>
      <c r="QK1084" s="1"/>
      <c r="QL1084" s="1"/>
      <c r="QM1084" s="1"/>
      <c r="QN1084" s="1"/>
      <c r="QO1084" s="1"/>
      <c r="QP1084" s="1"/>
      <c r="QQ1084" s="1"/>
      <c r="QR1084" s="1"/>
      <c r="QS1084" s="1"/>
      <c r="QT1084" s="1"/>
      <c r="QU1084" s="1"/>
      <c r="QV1084" s="1"/>
      <c r="QW1084" s="1"/>
      <c r="QX1084" s="1"/>
      <c r="QY1084" s="1"/>
      <c r="QZ1084" s="1"/>
      <c r="RA1084" s="1"/>
      <c r="RB1084" s="1"/>
      <c r="RC1084" s="1"/>
      <c r="RD1084" s="1"/>
      <c r="RE1084" s="1"/>
      <c r="RF1084" s="1"/>
      <c r="RG1084" s="1"/>
      <c r="RH1084" s="1"/>
      <c r="RI1084" s="1"/>
      <c r="RJ1084" s="1"/>
      <c r="RK1084" s="1"/>
      <c r="RL1084" s="1"/>
      <c r="RM1084" s="1"/>
      <c r="RN1084" s="1"/>
      <c r="RO1084" s="1"/>
      <c r="RP1084" s="1"/>
      <c r="RQ1084" s="1"/>
      <c r="RR1084" s="1"/>
      <c r="RS1084" s="1"/>
      <c r="RT1084" s="1"/>
      <c r="RU1084" s="1"/>
      <c r="RV1084" s="1"/>
      <c r="RW1084" s="1"/>
      <c r="RX1084" s="1"/>
      <c r="RY1084" s="1"/>
      <c r="RZ1084" s="1"/>
      <c r="SA1084" s="1"/>
      <c r="SB1084" s="1"/>
      <c r="SC1084" s="1"/>
      <c r="SD1084" s="1"/>
      <c r="SE1084" s="1"/>
      <c r="SF1084" s="1"/>
      <c r="SG1084" s="1"/>
      <c r="SH1084" s="1"/>
      <c r="SI1084" s="1"/>
      <c r="SJ1084" s="1"/>
      <c r="SK1084" s="1"/>
      <c r="SL1084" s="1"/>
      <c r="SM1084" s="1"/>
      <c r="SN1084" s="1"/>
      <c r="SO1084" s="1"/>
      <c r="SP1084" s="1"/>
      <c r="SQ1084" s="1"/>
      <c r="SR1084" s="1"/>
      <c r="SS1084" s="1"/>
      <c r="ST1084" s="1"/>
      <c r="SU1084" s="1"/>
      <c r="SV1084" s="1"/>
      <c r="SW1084" s="1"/>
      <c r="SX1084" s="1"/>
      <c r="SY1084" s="1"/>
      <c r="SZ1084" s="1"/>
      <c r="TA1084" s="1"/>
      <c r="TB1084" s="1"/>
      <c r="TC1084" s="1"/>
      <c r="TD1084" s="1"/>
      <c r="TE1084" s="1"/>
      <c r="TF1084" s="1"/>
      <c r="TG1084" s="1"/>
      <c r="TH1084" s="1"/>
      <c r="TI1084" s="1"/>
      <c r="TJ1084" s="1"/>
      <c r="TK1084" s="1"/>
      <c r="TL1084" s="1"/>
      <c r="TM1084" s="1"/>
      <c r="TN1084" s="1"/>
      <c r="TO1084" s="1"/>
      <c r="TP1084" s="1"/>
      <c r="TQ1084" s="1"/>
      <c r="TR1084" s="1"/>
      <c r="TS1084" s="1"/>
      <c r="TT1084" s="1"/>
      <c r="TU1084" s="1"/>
      <c r="TV1084" s="1"/>
      <c r="TW1084" s="1"/>
      <c r="TX1084" s="1"/>
      <c r="TY1084" s="1"/>
      <c r="TZ1084" s="1"/>
      <c r="UA1084" s="1"/>
      <c r="UB1084" s="1"/>
      <c r="UC1084" s="1"/>
      <c r="UD1084" s="1"/>
      <c r="UE1084" s="1"/>
      <c r="UF1084" s="1"/>
      <c r="UG1084" s="1"/>
      <c r="UH1084" s="1"/>
      <c r="UI1084" s="1"/>
      <c r="UJ1084" s="1"/>
      <c r="UK1084" s="1"/>
      <c r="UL1084" s="1"/>
      <c r="UM1084" s="1"/>
      <c r="UN1084" s="1"/>
      <c r="UO1084" s="1"/>
      <c r="UP1084" s="1"/>
      <c r="UQ1084" s="1"/>
      <c r="UR1084" s="1"/>
      <c r="US1084" s="1"/>
      <c r="UT1084" s="1"/>
      <c r="UU1084" s="1"/>
      <c r="UV1084" s="1"/>
      <c r="UW1084" s="1"/>
      <c r="UX1084" s="1"/>
      <c r="UY1084" s="1"/>
      <c r="UZ1084" s="1"/>
      <c r="VA1084" s="1"/>
      <c r="VB1084" s="1"/>
      <c r="VC1084" s="1"/>
      <c r="VD1084" s="1"/>
      <c r="VE1084" s="1"/>
      <c r="VF1084" s="1"/>
      <c r="VG1084" s="1"/>
      <c r="VH1084" s="1"/>
      <c r="VI1084" s="1"/>
      <c r="VJ1084" s="1"/>
      <c r="VK1084" s="1"/>
      <c r="VL1084" s="1"/>
      <c r="VM1084" s="1"/>
      <c r="VN1084" s="1"/>
      <c r="VO1084" s="1"/>
      <c r="VP1084" s="1"/>
      <c r="VQ1084" s="1"/>
      <c r="VR1084" s="1"/>
      <c r="VS1084" s="1"/>
      <c r="VT1084" s="1"/>
      <c r="VU1084" s="1"/>
      <c r="VV1084" s="1"/>
      <c r="VW1084" s="1"/>
      <c r="VX1084" s="1"/>
      <c r="VY1084" s="1"/>
      <c r="VZ1084" s="1"/>
      <c r="WA1084" s="1"/>
      <c r="WB1084" s="1"/>
      <c r="WC1084" s="1"/>
      <c r="WD1084" s="1"/>
      <c r="WE1084" s="1"/>
      <c r="WF1084" s="1"/>
      <c r="WG1084" s="1"/>
      <c r="WH1084" s="1"/>
      <c r="WI1084" s="1"/>
      <c r="WJ1084" s="1"/>
      <c r="WK1084" s="1"/>
      <c r="WL1084" s="1"/>
      <c r="WM1084" s="1"/>
      <c r="WN1084" s="1"/>
      <c r="WO1084" s="1"/>
      <c r="WP1084" s="1"/>
      <c r="WQ1084" s="1"/>
      <c r="WR1084" s="1"/>
      <c r="WS1084" s="1"/>
      <c r="WT1084" s="1"/>
      <c r="WU1084" s="1"/>
      <c r="WV1084" s="1"/>
      <c r="WW1084" s="1"/>
      <c r="WX1084" s="1"/>
      <c r="WY1084" s="1"/>
      <c r="WZ1084" s="1"/>
      <c r="XA1084" s="1"/>
      <c r="XB1084" s="1"/>
      <c r="XC1084" s="1"/>
      <c r="XD1084" s="1"/>
      <c r="XE1084" s="1"/>
      <c r="XF1084" s="1"/>
      <c r="XG1084" s="1"/>
      <c r="XH1084" s="1"/>
      <c r="XI1084" s="1"/>
      <c r="XJ1084" s="1"/>
      <c r="XK1084" s="1"/>
      <c r="XL1084" s="1"/>
      <c r="XM1084" s="1"/>
      <c r="XN1084" s="1"/>
      <c r="XO1084" s="1"/>
      <c r="XP1084" s="1"/>
      <c r="XQ1084" s="1"/>
      <c r="XR1084" s="1"/>
      <c r="XS1084" s="1"/>
      <c r="XT1084" s="1"/>
      <c r="XU1084" s="1"/>
      <c r="XV1084" s="1"/>
      <c r="XW1084" s="1"/>
      <c r="XX1084" s="1"/>
      <c r="XY1084" s="1"/>
      <c r="XZ1084" s="1"/>
      <c r="YA1084" s="1"/>
      <c r="YB1084" s="1"/>
      <c r="YC1084" s="1"/>
      <c r="YD1084" s="1"/>
      <c r="YE1084" s="1"/>
      <c r="YF1084" s="1"/>
      <c r="YG1084" s="1"/>
      <c r="YH1084" s="1"/>
      <c r="YI1084" s="1"/>
      <c r="YJ1084" s="1"/>
      <c r="YK1084" s="1"/>
      <c r="YL1084" s="1"/>
      <c r="YM1084" s="1"/>
      <c r="YN1084" s="1"/>
      <c r="YO1084" s="1"/>
      <c r="YP1084" s="1"/>
      <c r="YQ1084" s="1"/>
      <c r="YR1084" s="1"/>
      <c r="YS1084" s="1"/>
      <c r="YT1084" s="1"/>
      <c r="YU1084" s="1"/>
      <c r="YV1084" s="1"/>
      <c r="YW1084" s="1"/>
      <c r="YX1084" s="1"/>
      <c r="YY1084" s="1"/>
      <c r="YZ1084" s="1"/>
      <c r="ZA1084" s="1"/>
      <c r="ZB1084" s="1"/>
      <c r="ZC1084" s="1"/>
      <c r="ZD1084" s="1"/>
      <c r="ZE1084" s="1"/>
      <c r="ZF1084" s="1"/>
      <c r="ZG1084" s="1"/>
      <c r="ZH1084" s="1"/>
      <c r="ZI1084" s="1"/>
      <c r="ZJ1084" s="1"/>
      <c r="ZK1084" s="1"/>
      <c r="ZL1084" s="1"/>
      <c r="ZM1084" s="1"/>
      <c r="ZN1084" s="1"/>
      <c r="ZO1084" s="1"/>
      <c r="ZP1084" s="1"/>
      <c r="ZQ1084" s="1"/>
      <c r="ZR1084" s="1"/>
      <c r="ZS1084" s="1"/>
      <c r="ZT1084" s="1"/>
      <c r="ZU1084" s="1"/>
      <c r="ZV1084" s="1"/>
      <c r="ZW1084" s="1"/>
      <c r="ZX1084" s="1"/>
      <c r="ZY1084" s="1"/>
      <c r="ZZ1084" s="1"/>
      <c r="AAA1084" s="1"/>
      <c r="AAB1084" s="1"/>
      <c r="AAC1084" s="1"/>
      <c r="AAD1084" s="1"/>
      <c r="AAE1084" s="1"/>
      <c r="AAF1084" s="1"/>
      <c r="AAG1084" s="1"/>
      <c r="AAH1084" s="1"/>
      <c r="AAI1084" s="1"/>
      <c r="AAJ1084" s="1"/>
      <c r="AAK1084" s="1"/>
      <c r="AAL1084" s="1"/>
      <c r="AAM1084" s="1"/>
      <c r="AAN1084" s="1"/>
      <c r="AAO1084" s="1"/>
      <c r="AAP1084" s="1"/>
      <c r="AAQ1084" s="1"/>
      <c r="AAR1084" s="1"/>
      <c r="AAS1084" s="1"/>
      <c r="AAT1084" s="1"/>
      <c r="AAU1084" s="1"/>
      <c r="AAV1084" s="1"/>
      <c r="AAW1084" s="1"/>
      <c r="AAX1084" s="1"/>
      <c r="AAY1084" s="1"/>
      <c r="AAZ1084" s="1"/>
      <c r="ABA1084" s="1"/>
      <c r="ABB1084" s="1"/>
      <c r="ABC1084" s="1"/>
      <c r="ABD1084" s="1"/>
      <c r="ABE1084" s="1"/>
      <c r="ABF1084" s="1"/>
      <c r="ABG1084" s="1"/>
      <c r="ABH1084" s="1"/>
      <c r="ABI1084" s="1"/>
      <c r="ABJ1084" s="1"/>
      <c r="ABK1084" s="1"/>
      <c r="ABL1084" s="1"/>
      <c r="ABM1084" s="1"/>
      <c r="ABN1084" s="1"/>
      <c r="ABO1084" s="1"/>
      <c r="ABP1084" s="1"/>
      <c r="ABQ1084" s="1"/>
      <c r="ABR1084" s="1"/>
      <c r="ABS1084" s="1"/>
      <c r="ABT1084" s="1"/>
      <c r="ABU1084" s="1"/>
      <c r="ABV1084" s="1"/>
      <c r="ABW1084" s="1"/>
      <c r="ABX1084" s="1"/>
      <c r="ABY1084" s="1"/>
      <c r="ABZ1084" s="1"/>
      <c r="ACA1084" s="1"/>
      <c r="ACB1084" s="1"/>
      <c r="ACC1084" s="1"/>
      <c r="ACD1084" s="1"/>
      <c r="ACE1084" s="1"/>
      <c r="ACF1084" s="1"/>
      <c r="ACG1084" s="1"/>
      <c r="ACH1084" s="1"/>
      <c r="ACI1084" s="1"/>
      <c r="ACJ1084" s="1"/>
      <c r="ACK1084" s="1"/>
      <c r="ACL1084" s="1"/>
      <c r="ACM1084" s="1"/>
      <c r="ACN1084" s="1"/>
      <c r="ACO1084" s="1"/>
      <c r="ACP1084" s="1"/>
      <c r="ACQ1084" s="1"/>
      <c r="ACR1084" s="1"/>
      <c r="ACS1084" s="1"/>
      <c r="ACT1084" s="1"/>
      <c r="ACU1084" s="1"/>
      <c r="ACV1084" s="1"/>
      <c r="ACW1084" s="1"/>
      <c r="ACX1084" s="1"/>
      <c r="ACY1084" s="1"/>
      <c r="ACZ1084" s="1"/>
      <c r="ADA1084" s="1"/>
      <c r="ADB1084" s="1"/>
      <c r="ADC1084" s="1"/>
      <c r="ADD1084" s="1"/>
      <c r="ADE1084" s="1"/>
      <c r="ADF1084" s="1"/>
      <c r="ADG1084" s="1"/>
      <c r="ADH1084" s="1"/>
      <c r="ADI1084" s="1"/>
      <c r="ADJ1084" s="1"/>
      <c r="ADK1084" s="1"/>
      <c r="ADL1084" s="1"/>
      <c r="ADM1084" s="1"/>
      <c r="ADN1084" s="1"/>
      <c r="ADO1084" s="1"/>
      <c r="ADP1084" s="1"/>
      <c r="ADQ1084" s="1"/>
      <c r="ADR1084" s="1"/>
      <c r="ADS1084" s="1"/>
      <c r="ADT1084" s="1"/>
      <c r="ADU1084" s="1"/>
      <c r="ADV1084" s="1"/>
      <c r="ADW1084" s="1"/>
      <c r="ADX1084" s="1"/>
      <c r="ADY1084" s="1"/>
      <c r="ADZ1084" s="1"/>
      <c r="AEA1084" s="1"/>
      <c r="AEB1084" s="1"/>
      <c r="AEC1084" s="1"/>
      <c r="AED1084" s="1"/>
      <c r="AEE1084" s="1"/>
      <c r="AEF1084" s="1"/>
      <c r="AEG1084" s="1"/>
      <c r="AEH1084" s="1"/>
      <c r="AEI1084" s="1"/>
      <c r="AEJ1084" s="1"/>
      <c r="AEK1084" s="1"/>
      <c r="AEL1084" s="1"/>
      <c r="AEM1084" s="1"/>
      <c r="AEN1084" s="1"/>
      <c r="AEO1084" s="1"/>
      <c r="AEP1084" s="1"/>
      <c r="AEQ1084" s="1"/>
      <c r="AER1084" s="1"/>
      <c r="AES1084" s="1"/>
      <c r="AET1084" s="1"/>
      <c r="AEU1084" s="1"/>
      <c r="AEV1084" s="1"/>
      <c r="AEW1084" s="1"/>
      <c r="AEX1084" s="1"/>
      <c r="AEY1084" s="1"/>
      <c r="AEZ1084" s="1"/>
      <c r="AFA1084" s="1"/>
      <c r="AFB1084" s="1"/>
      <c r="AFC1084" s="1"/>
      <c r="AFD1084" s="1"/>
      <c r="AFE1084" s="1"/>
      <c r="AFF1084" s="1"/>
      <c r="AFG1084" s="1"/>
      <c r="AFH1084" s="1"/>
      <c r="AFI1084" s="1"/>
      <c r="AFJ1084" s="1"/>
      <c r="AFK1084" s="1"/>
      <c r="AFL1084" s="1"/>
      <c r="AFM1084" s="1"/>
      <c r="AFN1084" s="1"/>
      <c r="AFO1084" s="1"/>
      <c r="AFP1084" s="1"/>
      <c r="AFQ1084" s="1"/>
      <c r="AFR1084" s="1"/>
      <c r="AFS1084" s="1"/>
      <c r="AFT1084" s="1"/>
      <c r="AFU1084" s="1"/>
      <c r="AFV1084" s="1"/>
      <c r="AFW1084" s="1"/>
      <c r="AFX1084" s="1"/>
      <c r="AFY1084" s="1"/>
      <c r="AFZ1084" s="1"/>
      <c r="AGA1084" s="1"/>
      <c r="AGB1084" s="1"/>
      <c r="AGC1084" s="1"/>
      <c r="AGD1084" s="1"/>
      <c r="AGE1084" s="1"/>
      <c r="AGF1084" s="1"/>
      <c r="AGG1084" s="1"/>
      <c r="AGH1084" s="1"/>
      <c r="AGI1084" s="1"/>
      <c r="AGJ1084" s="1"/>
      <c r="AGK1084" s="1"/>
      <c r="AGL1084" s="1"/>
      <c r="AGM1084" s="1"/>
      <c r="AGN1084" s="1"/>
      <c r="AGO1084" s="1"/>
      <c r="AGP1084" s="1"/>
      <c r="AGQ1084" s="1"/>
      <c r="AGR1084" s="1"/>
      <c r="AGS1084" s="1"/>
      <c r="AGT1084" s="1"/>
      <c r="AGU1084" s="1"/>
      <c r="AGV1084" s="1"/>
      <c r="AGW1084" s="1"/>
      <c r="AGX1084" s="1"/>
      <c r="AGY1084" s="1"/>
      <c r="AGZ1084" s="1"/>
      <c r="AHA1084" s="1"/>
      <c r="AHB1084" s="1"/>
      <c r="AHC1084" s="1"/>
      <c r="AHD1084" s="1"/>
      <c r="AHE1084" s="1"/>
      <c r="AHF1084" s="1"/>
      <c r="AHG1084" s="1"/>
      <c r="AHH1084" s="1"/>
      <c r="AHI1084" s="1"/>
      <c r="AHJ1084" s="1"/>
      <c r="AHK1084" s="1"/>
      <c r="AHL1084" s="1"/>
      <c r="AHM1084" s="1"/>
      <c r="AHN1084" s="1"/>
      <c r="AHO1084" s="1"/>
      <c r="AHP1084" s="1"/>
      <c r="AHQ1084" s="1"/>
      <c r="AHR1084" s="1"/>
      <c r="AHS1084" s="1"/>
      <c r="AHT1084" s="1"/>
      <c r="AHU1084" s="1"/>
      <c r="AHV1084" s="1"/>
      <c r="AHW1084" s="1"/>
      <c r="AHX1084" s="1"/>
      <c r="AHY1084" s="1"/>
      <c r="AHZ1084" s="1"/>
      <c r="AIA1084" s="1"/>
      <c r="AIB1084" s="1"/>
      <c r="AIC1084" s="1"/>
      <c r="AID1084" s="1"/>
      <c r="AIE1084" s="1"/>
      <c r="AIF1084" s="1"/>
      <c r="AIG1084" s="1"/>
      <c r="AIH1084" s="1"/>
      <c r="AII1084" s="1"/>
      <c r="AIJ1084" s="1"/>
      <c r="AIK1084" s="1"/>
      <c r="AIL1084" s="1"/>
      <c r="AIM1084" s="1"/>
      <c r="AIN1084" s="1"/>
      <c r="AIO1084" s="1"/>
      <c r="AIP1084" s="1"/>
      <c r="AIQ1084" s="1"/>
      <c r="AIR1084" s="1"/>
      <c r="AIS1084" s="1"/>
      <c r="AIT1084" s="1"/>
      <c r="AIU1084" s="1"/>
      <c r="AIV1084" s="1"/>
      <c r="AIW1084" s="1"/>
      <c r="AIX1084" s="1"/>
      <c r="AIY1084" s="1"/>
      <c r="AIZ1084" s="1"/>
      <c r="AJA1084" s="1"/>
      <c r="AJB1084" s="1"/>
      <c r="AJC1084" s="1"/>
      <c r="AJD1084" s="1"/>
      <c r="AJE1084" s="1"/>
      <c r="AJF1084" s="1"/>
      <c r="AJG1084" s="1"/>
      <c r="AJH1084" s="1"/>
      <c r="AJI1084" s="1"/>
      <c r="AJJ1084" s="1"/>
      <c r="AJK1084" s="1"/>
      <c r="AJL1084" s="1"/>
      <c r="AJM1084" s="1"/>
      <c r="AJN1084" s="1"/>
      <c r="AJO1084" s="1"/>
      <c r="AJP1084" s="1"/>
      <c r="AJQ1084" s="1"/>
      <c r="AJR1084" s="1"/>
      <c r="AJS1084" s="1"/>
      <c r="AJT1084" s="1"/>
      <c r="AJU1084" s="1"/>
      <c r="AJV1084" s="1"/>
      <c r="AJW1084" s="1"/>
      <c r="AJX1084" s="1"/>
      <c r="AJY1084" s="1"/>
      <c r="AJZ1084" s="1"/>
      <c r="AKA1084" s="1"/>
      <c r="AKB1084" s="1"/>
      <c r="AKC1084" s="1"/>
      <c r="AKD1084" s="1"/>
      <c r="AKE1084" s="1"/>
      <c r="AKF1084" s="1"/>
      <c r="AKG1084" s="1"/>
      <c r="AKH1084" s="1"/>
      <c r="AKI1084" s="1"/>
      <c r="AKJ1084" s="1"/>
      <c r="AKK1084" s="1"/>
      <c r="AKL1084" s="1"/>
      <c r="AKM1084" s="1"/>
      <c r="AKN1084" s="1"/>
      <c r="AKO1084" s="1"/>
      <c r="AKP1084" s="1"/>
      <c r="AKQ1084" s="1"/>
      <c r="AKR1084" s="1"/>
      <c r="AKS1084" s="1"/>
      <c r="AKT1084" s="1"/>
      <c r="AKU1084" s="1"/>
      <c r="AKV1084" s="1"/>
      <c r="AKW1084" s="1"/>
      <c r="AKX1084" s="1"/>
      <c r="AKY1084" s="1"/>
      <c r="AKZ1084" s="1"/>
      <c r="ALA1084" s="1"/>
      <c r="ALB1084" s="1"/>
      <c r="ALC1084" s="1"/>
      <c r="ALD1084" s="1"/>
      <c r="ALE1084" s="1"/>
      <c r="ALF1084" s="1"/>
      <c r="ALG1084" s="1"/>
      <c r="ALH1084" s="1"/>
      <c r="ALI1084" s="1"/>
      <c r="ALJ1084" s="1"/>
      <c r="ALK1084" s="1"/>
      <c r="ALL1084" s="1"/>
      <c r="ALM1084" s="1"/>
      <c r="ALN1084" s="1"/>
      <c r="ALO1084" s="1"/>
      <c r="ALP1084" s="1"/>
      <c r="ALQ1084" s="1"/>
      <c r="ALR1084" s="1"/>
      <c r="ALS1084" s="1"/>
      <c r="ALT1084" s="1"/>
      <c r="ALU1084" s="1"/>
      <c r="ALV1084" s="1"/>
      <c r="ALW1084" s="1"/>
      <c r="ALX1084" s="1"/>
      <c r="ALY1084" s="1"/>
      <c r="ALZ1084" s="1"/>
      <c r="AMA1084" s="1"/>
      <c r="AMB1084" s="1"/>
      <c r="AMC1084" s="1"/>
      <c r="AMD1084" s="1"/>
      <c r="AME1084" s="1"/>
      <c r="AMF1084" s="1"/>
      <c r="AMG1084" s="1"/>
      <c r="AMH1084" s="1"/>
      <c r="AMI1084" s="1"/>
      <c r="AMJ1084" s="1"/>
      <c r="AMK1084" s="1"/>
      <c r="AML1084" s="1"/>
      <c r="AMM1084" s="1"/>
      <c r="AMN1084" s="1"/>
      <c r="AMO1084" s="1"/>
      <c r="AMP1084" s="1"/>
      <c r="AMQ1084" s="1"/>
      <c r="AMR1084" s="1"/>
      <c r="AMS1084" s="1"/>
      <c r="AMT1084" s="1"/>
      <c r="AMU1084" s="1"/>
      <c r="AMV1084" s="1"/>
      <c r="AMW1084" s="1"/>
      <c r="AMX1084" s="1"/>
      <c r="AMY1084" s="1"/>
      <c r="AMZ1084" s="1"/>
      <c r="ANA1084" s="1"/>
      <c r="ANB1084" s="1"/>
      <c r="ANC1084" s="1"/>
      <c r="AND1084" s="1"/>
      <c r="ANE1084" s="1"/>
      <c r="ANF1084" s="1"/>
      <c r="ANG1084" s="1"/>
      <c r="ANH1084" s="1"/>
      <c r="ANI1084" s="1"/>
      <c r="ANJ1084" s="1"/>
      <c r="ANK1084" s="1"/>
      <c r="ANL1084" s="1"/>
      <c r="ANM1084" s="1"/>
      <c r="ANN1084" s="1"/>
      <c r="ANO1084" s="1"/>
      <c r="ANP1084" s="1"/>
      <c r="ANQ1084" s="1"/>
      <c r="ANR1084" s="1"/>
      <c r="ANS1084" s="1"/>
      <c r="ANT1084" s="1"/>
      <c r="ANU1084" s="1"/>
      <c r="ANV1084" s="1"/>
      <c r="ANW1084" s="1"/>
      <c r="ANX1084" s="1"/>
      <c r="ANY1084" s="1"/>
      <c r="ANZ1084" s="1"/>
      <c r="AOA1084" s="1"/>
      <c r="AOB1084" s="1"/>
      <c r="AOC1084" s="1"/>
      <c r="AOD1084" s="1"/>
      <c r="AOE1084" s="1"/>
      <c r="AOF1084" s="1"/>
      <c r="AOG1084" s="1"/>
      <c r="AOH1084" s="1"/>
      <c r="AOI1084" s="1"/>
      <c r="AOJ1084" s="1"/>
      <c r="AOK1084" s="1"/>
      <c r="AOL1084" s="1"/>
      <c r="AOM1084" s="1"/>
      <c r="AON1084" s="1"/>
      <c r="AOO1084" s="1"/>
      <c r="AOP1084" s="1"/>
      <c r="AOQ1084" s="1"/>
      <c r="AOR1084" s="1"/>
      <c r="AOS1084" s="1"/>
      <c r="AOT1084" s="1"/>
      <c r="AOU1084" s="1"/>
      <c r="AOV1084" s="1"/>
      <c r="AOW1084" s="1"/>
      <c r="AOX1084" s="1"/>
      <c r="AOY1084" s="1"/>
      <c r="AOZ1084" s="1"/>
      <c r="APA1084" s="1"/>
      <c r="APB1084" s="1"/>
      <c r="APC1084" s="1"/>
      <c r="APD1084" s="1"/>
      <c r="APE1084" s="1"/>
      <c r="APF1084" s="1"/>
      <c r="APG1084" s="1"/>
      <c r="APH1084" s="1"/>
      <c r="API1084" s="1"/>
      <c r="APJ1084" s="1"/>
      <c r="APK1084" s="1"/>
      <c r="APL1084" s="1"/>
      <c r="APM1084" s="1"/>
      <c r="APN1084" s="1"/>
      <c r="APO1084" s="1"/>
      <c r="APP1084" s="1"/>
      <c r="APQ1084" s="1"/>
      <c r="APR1084" s="1"/>
      <c r="APS1084" s="1"/>
      <c r="APT1084" s="1"/>
      <c r="APU1084" s="1"/>
      <c r="APV1084" s="1"/>
      <c r="APW1084" s="1"/>
      <c r="APX1084" s="1"/>
      <c r="APY1084" s="1"/>
      <c r="APZ1084" s="1"/>
      <c r="AQA1084" s="1"/>
      <c r="AQB1084" s="1"/>
      <c r="AQC1084" s="1"/>
      <c r="AQD1084" s="1"/>
      <c r="AQE1084" s="1"/>
      <c r="AQF1084" s="1"/>
      <c r="AQG1084" s="1"/>
      <c r="AQH1084" s="1"/>
      <c r="AQI1084" s="1"/>
      <c r="AQJ1084" s="1"/>
      <c r="AQK1084" s="1"/>
      <c r="AQL1084" s="1"/>
      <c r="AQM1084" s="1"/>
      <c r="AQN1084" s="1"/>
      <c r="AQO1084" s="1"/>
      <c r="AQP1084" s="1"/>
      <c r="AQQ1084" s="1"/>
      <c r="AQR1084" s="1"/>
      <c r="AQS1084" s="1"/>
      <c r="AQT1084" s="1"/>
      <c r="AQU1084" s="1"/>
      <c r="AQV1084" s="1"/>
      <c r="AQW1084" s="1"/>
      <c r="AQX1084" s="1"/>
      <c r="AQY1084" s="1"/>
      <c r="AQZ1084" s="1"/>
      <c r="ARA1084" s="1"/>
      <c r="ARB1084" s="1"/>
      <c r="ARC1084" s="1"/>
      <c r="ARD1084" s="1"/>
      <c r="ARE1084" s="1"/>
      <c r="ARF1084" s="1"/>
      <c r="ARG1084" s="1"/>
      <c r="ARH1084" s="1"/>
      <c r="ARI1084" s="1"/>
      <c r="ARJ1084" s="1"/>
      <c r="ARK1084" s="1"/>
      <c r="ARL1084" s="1"/>
      <c r="ARM1084" s="1"/>
      <c r="ARN1084" s="1"/>
      <c r="ARO1084" s="1"/>
      <c r="ARP1084" s="1"/>
      <c r="ARQ1084" s="1"/>
      <c r="ARR1084" s="1"/>
      <c r="ARS1084" s="1"/>
      <c r="ART1084" s="1"/>
      <c r="ARU1084" s="1"/>
      <c r="ARV1084" s="1"/>
      <c r="ARW1084" s="1"/>
      <c r="ARX1084" s="1"/>
      <c r="ARY1084" s="1"/>
      <c r="ARZ1084" s="1"/>
      <c r="ASA1084" s="1"/>
      <c r="ASB1084" s="1"/>
      <c r="ASC1084" s="1"/>
      <c r="ASD1084" s="1"/>
      <c r="ASE1084" s="1"/>
      <c r="ASF1084" s="1"/>
      <c r="ASG1084" s="1"/>
      <c r="ASH1084" s="1"/>
      <c r="ASI1084" s="1"/>
      <c r="ASJ1084" s="1"/>
      <c r="ASK1084" s="1"/>
      <c r="ASL1084" s="1"/>
      <c r="ASM1084" s="1"/>
      <c r="ASN1084" s="1"/>
      <c r="ASO1084" s="1"/>
      <c r="ASP1084" s="1"/>
      <c r="ASQ1084" s="1"/>
      <c r="ASR1084" s="1"/>
      <c r="ASS1084" s="1"/>
      <c r="AST1084" s="1"/>
      <c r="ASU1084" s="1"/>
      <c r="ASV1084" s="1"/>
      <c r="ASW1084" s="1"/>
      <c r="ASX1084" s="1"/>
      <c r="ASY1084" s="1"/>
      <c r="ASZ1084" s="1"/>
      <c r="ATA1084" s="1"/>
      <c r="ATB1084" s="1"/>
      <c r="ATC1084" s="1"/>
      <c r="ATD1084" s="1"/>
      <c r="ATE1084" s="1"/>
      <c r="ATF1084" s="1"/>
      <c r="ATG1084" s="1"/>
      <c r="ATH1084" s="1"/>
      <c r="ATI1084" s="1"/>
      <c r="ATJ1084" s="1"/>
      <c r="ATK1084" s="1"/>
      <c r="ATL1084" s="1"/>
      <c r="ATM1084" s="1"/>
      <c r="ATN1084" s="1"/>
      <c r="ATO1084" s="1"/>
      <c r="ATP1084" s="1"/>
      <c r="ATQ1084" s="1"/>
      <c r="ATR1084" s="1"/>
      <c r="ATS1084" s="1"/>
      <c r="ATT1084" s="1"/>
      <c r="ATU1084" s="1"/>
      <c r="ATV1084" s="1"/>
      <c r="ATW1084" s="1"/>
      <c r="ATX1084" s="1"/>
      <c r="ATY1084" s="1"/>
      <c r="ATZ1084" s="1"/>
      <c r="AUA1084" s="1"/>
      <c r="AUB1084" s="1"/>
      <c r="AUC1084" s="1"/>
      <c r="AUD1084" s="1"/>
      <c r="AUE1084" s="1"/>
      <c r="AUF1084" s="1"/>
      <c r="AUG1084" s="1"/>
      <c r="AUH1084" s="1"/>
      <c r="AUI1084" s="1"/>
      <c r="AUJ1084" s="1"/>
      <c r="AUK1084" s="1"/>
      <c r="AUL1084" s="1"/>
      <c r="AUM1084" s="1"/>
      <c r="AUN1084" s="1"/>
      <c r="AUO1084" s="1"/>
      <c r="AUP1084" s="1"/>
      <c r="AUQ1084" s="1"/>
      <c r="AUR1084" s="1"/>
      <c r="AUS1084" s="1"/>
      <c r="AUT1084" s="1"/>
      <c r="AUU1084" s="1"/>
      <c r="AUV1084" s="1"/>
      <c r="AUW1084" s="1"/>
      <c r="AUX1084" s="1"/>
      <c r="AUY1084" s="1"/>
      <c r="AUZ1084" s="1"/>
      <c r="AVA1084" s="1"/>
      <c r="AVB1084" s="1"/>
      <c r="AVC1084" s="1"/>
      <c r="AVD1084" s="1"/>
      <c r="AVE1084" s="1"/>
      <c r="AVF1084" s="1"/>
      <c r="AVG1084" s="1"/>
      <c r="AVH1084" s="1"/>
      <c r="AVI1084" s="1"/>
      <c r="AVJ1084" s="1"/>
      <c r="AVK1084" s="1"/>
      <c r="AVL1084" s="1"/>
      <c r="AVM1084" s="1"/>
      <c r="AVN1084" s="1"/>
      <c r="AVO1084" s="1"/>
      <c r="AVP1084" s="1"/>
      <c r="AVQ1084" s="1"/>
      <c r="AVR1084" s="1"/>
      <c r="AVS1084" s="1"/>
      <c r="AVT1084" s="1"/>
      <c r="AVU1084" s="1"/>
      <c r="AVV1084" s="1"/>
      <c r="AVW1084" s="1"/>
      <c r="AVX1084" s="1"/>
      <c r="AVY1084" s="1"/>
      <c r="AVZ1084" s="1"/>
      <c r="AWA1084" s="1"/>
      <c r="AWB1084" s="1"/>
      <c r="AWC1084" s="1"/>
      <c r="AWD1084" s="1"/>
      <c r="AWE1084" s="1"/>
      <c r="AWF1084" s="1"/>
      <c r="AWG1084" s="1"/>
      <c r="AWH1084" s="1"/>
      <c r="AWI1084" s="1"/>
      <c r="AWJ1084" s="1"/>
      <c r="AWK1084" s="1"/>
      <c r="AWL1084" s="1"/>
      <c r="AWM1084" s="1"/>
      <c r="AWN1084" s="1"/>
      <c r="AWO1084" s="1"/>
      <c r="AWP1084" s="1"/>
      <c r="AWQ1084" s="1"/>
      <c r="AWR1084" s="1"/>
      <c r="AWS1084" s="1"/>
      <c r="AWT1084" s="1"/>
      <c r="AWU1084" s="1"/>
      <c r="AWV1084" s="1"/>
      <c r="AWW1084" s="1"/>
      <c r="AWX1084" s="1"/>
      <c r="AWY1084" s="1"/>
      <c r="AWZ1084" s="1"/>
      <c r="AXA1084" s="1"/>
      <c r="AXB1084" s="1"/>
      <c r="AXC1084" s="1"/>
      <c r="AXD1084" s="1"/>
      <c r="AXE1084" s="1"/>
      <c r="AXF1084" s="1"/>
      <c r="AXG1084" s="1"/>
      <c r="AXH1084" s="1"/>
      <c r="AXI1084" s="1"/>
      <c r="AXJ1084" s="1"/>
      <c r="AXK1084" s="1"/>
      <c r="AXL1084" s="1"/>
      <c r="AXM1084" s="1"/>
      <c r="AXN1084" s="1"/>
      <c r="AXO1084" s="1"/>
      <c r="AXP1084" s="1"/>
      <c r="AXQ1084" s="1"/>
      <c r="AXR1084" s="1"/>
      <c r="AXS1084" s="1"/>
      <c r="AXT1084" s="1"/>
      <c r="AXU1084" s="1"/>
      <c r="AXV1084" s="1"/>
      <c r="AXW1084" s="1"/>
      <c r="AXX1084" s="1"/>
      <c r="AXY1084" s="1"/>
      <c r="AXZ1084" s="1"/>
      <c r="AYA1084" s="1"/>
      <c r="AYB1084" s="1"/>
      <c r="AYC1084" s="1"/>
      <c r="AYD1084" s="1"/>
      <c r="AYE1084" s="1"/>
      <c r="AYF1084" s="1"/>
      <c r="AYG1084" s="1"/>
      <c r="AYH1084" s="1"/>
      <c r="AYI1084" s="1"/>
      <c r="AYJ1084" s="1"/>
      <c r="AYK1084" s="1"/>
      <c r="AYL1084" s="1"/>
      <c r="AYM1084" s="1"/>
      <c r="AYN1084" s="1"/>
      <c r="AYO1084" s="1"/>
      <c r="AYP1084" s="1"/>
      <c r="AYQ1084" s="1"/>
      <c r="AYR1084" s="1"/>
      <c r="AYS1084" s="1"/>
      <c r="AYT1084" s="1"/>
      <c r="AYU1084" s="1"/>
      <c r="AYV1084" s="1"/>
      <c r="AYW1084" s="1"/>
      <c r="AYX1084" s="1"/>
      <c r="AYY1084" s="1"/>
      <c r="AYZ1084" s="1"/>
      <c r="AZA1084" s="1"/>
      <c r="AZB1084" s="1"/>
      <c r="AZC1084" s="1"/>
      <c r="AZD1084" s="1"/>
      <c r="AZE1084" s="1"/>
      <c r="AZF1084" s="1"/>
      <c r="AZG1084" s="1"/>
      <c r="AZH1084" s="1"/>
      <c r="AZI1084" s="1"/>
      <c r="AZJ1084" s="1"/>
      <c r="AZK1084" s="1"/>
      <c r="AZL1084" s="1"/>
      <c r="AZM1084" s="1"/>
      <c r="AZN1084" s="1"/>
      <c r="AZO1084" s="1"/>
      <c r="AZP1084" s="1"/>
      <c r="AZQ1084" s="1"/>
      <c r="AZR1084" s="1"/>
      <c r="AZS1084" s="1"/>
      <c r="AZT1084" s="1"/>
      <c r="AZU1084" s="1"/>
      <c r="AZV1084" s="1"/>
      <c r="AZW1084" s="1"/>
      <c r="AZX1084" s="1"/>
      <c r="AZY1084" s="1"/>
      <c r="AZZ1084" s="1"/>
      <c r="BAA1084" s="1"/>
      <c r="BAB1084" s="1"/>
      <c r="BAC1084" s="1"/>
      <c r="BAD1084" s="1"/>
      <c r="BAE1084" s="1"/>
      <c r="BAF1084" s="1"/>
      <c r="BAG1084" s="1"/>
      <c r="BAH1084" s="1"/>
      <c r="BAI1084" s="1"/>
      <c r="BAJ1084" s="1"/>
      <c r="BAK1084" s="1"/>
      <c r="BAL1084" s="1"/>
      <c r="BAM1084" s="1"/>
      <c r="BAN1084" s="1"/>
      <c r="BAO1084" s="1"/>
      <c r="BAP1084" s="1"/>
      <c r="BAQ1084" s="1"/>
      <c r="BAR1084" s="1"/>
      <c r="BAS1084" s="1"/>
      <c r="BAT1084" s="1"/>
      <c r="BAU1084" s="1"/>
      <c r="BAV1084" s="1"/>
      <c r="BAW1084" s="1"/>
      <c r="BAX1084" s="1"/>
      <c r="BAY1084" s="1"/>
      <c r="BAZ1084" s="1"/>
      <c r="BBA1084" s="1"/>
      <c r="BBB1084" s="1"/>
      <c r="BBC1084" s="1"/>
      <c r="BBD1084" s="1"/>
      <c r="BBE1084" s="1"/>
      <c r="BBF1084" s="1"/>
      <c r="BBG1084" s="1"/>
      <c r="BBH1084" s="1"/>
      <c r="BBI1084" s="1"/>
      <c r="BBJ1084" s="1"/>
      <c r="BBK1084" s="1"/>
      <c r="BBL1084" s="1"/>
      <c r="BBM1084" s="1"/>
      <c r="BBN1084" s="1"/>
      <c r="BBO1084" s="1"/>
      <c r="BBP1084" s="1"/>
      <c r="BBQ1084" s="1"/>
      <c r="BBR1084" s="1"/>
      <c r="BBS1084" s="1"/>
      <c r="BBT1084" s="1"/>
      <c r="BBU1084" s="1"/>
      <c r="BBV1084" s="1"/>
      <c r="BBW1084" s="1"/>
      <c r="BBX1084" s="1"/>
      <c r="BBY1084" s="1"/>
      <c r="BBZ1084" s="1"/>
      <c r="BCA1084" s="1"/>
      <c r="BCB1084" s="1"/>
      <c r="BCC1084" s="1"/>
      <c r="BCD1084" s="1"/>
      <c r="BCE1084" s="1"/>
      <c r="BCF1084" s="1"/>
      <c r="BCG1084" s="1"/>
      <c r="BCH1084" s="1"/>
      <c r="BCI1084" s="1"/>
      <c r="BCJ1084" s="1"/>
      <c r="BCK1084" s="1"/>
      <c r="BCL1084" s="1"/>
      <c r="BCM1084" s="1"/>
      <c r="BCN1084" s="1"/>
      <c r="BCO1084" s="1"/>
      <c r="BCP1084" s="1"/>
      <c r="BCQ1084" s="1"/>
      <c r="BCR1084" s="1"/>
      <c r="BCS1084" s="1"/>
      <c r="BCT1084" s="1"/>
      <c r="BCU1084" s="1"/>
      <c r="BCV1084" s="1"/>
      <c r="BCW1084" s="1"/>
      <c r="BCX1084" s="1"/>
      <c r="BCY1084" s="1"/>
      <c r="BCZ1084" s="1"/>
      <c r="BDA1084" s="1"/>
      <c r="BDB1084" s="1"/>
      <c r="BDC1084" s="1"/>
      <c r="BDD1084" s="1"/>
      <c r="BDE1084" s="1"/>
      <c r="BDF1084" s="1"/>
      <c r="BDG1084" s="1"/>
      <c r="BDH1084" s="1"/>
      <c r="BDI1084" s="1"/>
      <c r="BDJ1084" s="1"/>
      <c r="BDK1084" s="1"/>
      <c r="BDL1084" s="1"/>
      <c r="BDM1084" s="1"/>
      <c r="BDN1084" s="1"/>
      <c r="BDO1084" s="1"/>
      <c r="BDP1084" s="1"/>
      <c r="BDQ1084" s="1"/>
      <c r="BDR1084" s="1"/>
      <c r="BDS1084" s="1"/>
      <c r="BDT1084" s="1"/>
      <c r="BDU1084" s="1"/>
      <c r="BDV1084" s="1"/>
      <c r="BDW1084" s="1"/>
      <c r="BDX1084" s="1"/>
      <c r="BDY1084" s="1"/>
      <c r="BDZ1084" s="1"/>
      <c r="BEA1084" s="1"/>
      <c r="BEB1084" s="1"/>
      <c r="BEC1084" s="1"/>
      <c r="BED1084" s="1"/>
      <c r="BEE1084" s="1"/>
      <c r="BEF1084" s="1"/>
      <c r="BEG1084" s="1"/>
      <c r="BEH1084" s="1"/>
      <c r="BEI1084" s="1"/>
      <c r="BEJ1084" s="1"/>
      <c r="BEK1084" s="1"/>
      <c r="BEL1084" s="1"/>
      <c r="BEM1084" s="1"/>
      <c r="BEN1084" s="1"/>
      <c r="BEO1084" s="1"/>
      <c r="BEP1084" s="1"/>
      <c r="BEQ1084" s="1"/>
      <c r="BER1084" s="1"/>
      <c r="BES1084" s="1"/>
      <c r="BET1084" s="1"/>
      <c r="BEU1084" s="1"/>
      <c r="BEV1084" s="1"/>
      <c r="BEW1084" s="1"/>
      <c r="BEX1084" s="1"/>
      <c r="BEY1084" s="1"/>
      <c r="BEZ1084" s="1"/>
      <c r="BFA1084" s="1"/>
      <c r="BFB1084" s="1"/>
      <c r="BFC1084" s="1"/>
      <c r="BFD1084" s="1"/>
      <c r="BFE1084" s="1"/>
      <c r="BFF1084" s="1"/>
      <c r="BFG1084" s="1"/>
      <c r="BFH1084" s="1"/>
      <c r="BFI1084" s="1"/>
      <c r="BFJ1084" s="1"/>
      <c r="BFK1084" s="1"/>
      <c r="BFL1084" s="1"/>
      <c r="BFM1084" s="1"/>
      <c r="BFN1084" s="1"/>
      <c r="BFO1084" s="1"/>
      <c r="BFP1084" s="1"/>
      <c r="BFQ1084" s="1"/>
      <c r="BFR1084" s="1"/>
      <c r="BFS1084" s="1"/>
      <c r="BFT1084" s="1"/>
      <c r="BFU1084" s="1"/>
      <c r="BFV1084" s="1"/>
      <c r="BFW1084" s="1"/>
      <c r="BFX1084" s="1"/>
      <c r="BFY1084" s="1"/>
      <c r="BFZ1084" s="1"/>
      <c r="BGA1084" s="1"/>
      <c r="BGB1084" s="1"/>
      <c r="BGC1084" s="1"/>
      <c r="BGD1084" s="1"/>
      <c r="BGE1084" s="1"/>
      <c r="BGF1084" s="1"/>
      <c r="BGG1084" s="1"/>
      <c r="BGH1084" s="1"/>
      <c r="BGI1084" s="1"/>
      <c r="BGJ1084" s="1"/>
      <c r="BGK1084" s="1"/>
      <c r="BGL1084" s="1"/>
      <c r="BGM1084" s="1"/>
      <c r="BGN1084" s="1"/>
      <c r="BGO1084" s="1"/>
      <c r="BGP1084" s="1"/>
      <c r="BGQ1084" s="1"/>
      <c r="BGR1084" s="1"/>
      <c r="BGS1084" s="1"/>
      <c r="BGT1084" s="1"/>
      <c r="BGU1084" s="1"/>
      <c r="BGV1084" s="1"/>
      <c r="BGW1084" s="1"/>
      <c r="BGX1084" s="1"/>
      <c r="BGY1084" s="1"/>
      <c r="BGZ1084" s="1"/>
      <c r="BHA1084" s="1"/>
      <c r="BHB1084" s="1"/>
      <c r="BHC1084" s="1"/>
      <c r="BHD1084" s="1"/>
      <c r="BHE1084" s="1"/>
      <c r="BHF1084" s="1"/>
      <c r="BHG1084" s="1"/>
      <c r="BHH1084" s="1"/>
      <c r="BHI1084" s="1"/>
      <c r="BHJ1084" s="1"/>
      <c r="BHK1084" s="1"/>
      <c r="BHL1084" s="1"/>
      <c r="BHM1084" s="1"/>
      <c r="BHN1084" s="1"/>
      <c r="BHO1084" s="1"/>
      <c r="BHP1084" s="1"/>
      <c r="BHQ1084" s="1"/>
      <c r="BHR1084" s="1"/>
      <c r="BHS1084" s="1"/>
      <c r="BHT1084" s="1"/>
      <c r="BHU1084" s="1"/>
      <c r="BHV1084" s="1"/>
      <c r="BHW1084" s="1"/>
      <c r="BHX1084" s="1"/>
      <c r="BHY1084" s="1"/>
      <c r="BHZ1084" s="1"/>
      <c r="BIA1084" s="1"/>
      <c r="BIB1084" s="1"/>
      <c r="BIC1084" s="1"/>
      <c r="BID1084" s="1"/>
      <c r="BIE1084" s="1"/>
      <c r="BIF1084" s="1"/>
      <c r="BIG1084" s="1"/>
      <c r="BIH1084" s="1"/>
      <c r="BII1084" s="1"/>
      <c r="BIJ1084" s="1"/>
      <c r="BIK1084" s="1"/>
      <c r="BIL1084" s="1"/>
      <c r="BIM1084" s="1"/>
      <c r="BIN1084" s="1"/>
      <c r="BIO1084" s="1"/>
      <c r="BIP1084" s="1"/>
      <c r="BIQ1084" s="1"/>
      <c r="BIR1084" s="1"/>
      <c r="BIS1084" s="1"/>
      <c r="BIT1084" s="1"/>
      <c r="BIU1084" s="1"/>
      <c r="BIV1084" s="1"/>
      <c r="BIW1084" s="1"/>
      <c r="BIX1084" s="1"/>
      <c r="BIY1084" s="1"/>
      <c r="BIZ1084" s="1"/>
      <c r="BJA1084" s="1"/>
      <c r="BJB1084" s="1"/>
      <c r="BJC1084" s="1"/>
      <c r="BJD1084" s="1"/>
      <c r="BJE1084" s="1"/>
      <c r="BJF1084" s="1"/>
      <c r="BJG1084" s="1"/>
      <c r="BJH1084" s="1"/>
      <c r="BJI1084" s="1"/>
      <c r="BJJ1084" s="1"/>
      <c r="BJK1084" s="1"/>
      <c r="BJL1084" s="1"/>
      <c r="BJM1084" s="1"/>
      <c r="BJN1084" s="1"/>
      <c r="BJO1084" s="1"/>
      <c r="BJP1084" s="1"/>
      <c r="BJQ1084" s="1"/>
      <c r="BJR1084" s="1"/>
      <c r="BJS1084" s="1"/>
      <c r="BJT1084" s="1"/>
      <c r="BJU1084" s="1"/>
      <c r="BJV1084" s="1"/>
      <c r="BJW1084" s="1"/>
      <c r="BJX1084" s="1"/>
      <c r="BJY1084" s="1"/>
      <c r="BJZ1084" s="1"/>
      <c r="BKA1084" s="1"/>
      <c r="BKB1084" s="1"/>
      <c r="BKC1084" s="1"/>
      <c r="BKD1084" s="1"/>
      <c r="BKE1084" s="1"/>
      <c r="BKF1084" s="1"/>
      <c r="BKG1084" s="1"/>
      <c r="BKH1084" s="1"/>
      <c r="BKI1084" s="1"/>
      <c r="BKJ1084" s="1"/>
      <c r="BKK1084" s="1"/>
      <c r="BKL1084" s="1"/>
      <c r="BKM1084" s="1"/>
      <c r="BKN1084" s="1"/>
      <c r="BKO1084" s="1"/>
      <c r="BKP1084" s="1"/>
      <c r="BKQ1084" s="1"/>
      <c r="BKR1084" s="1"/>
      <c r="BKS1084" s="1"/>
      <c r="BKT1084" s="1"/>
      <c r="BKU1084" s="1"/>
      <c r="BKV1084" s="1"/>
      <c r="BKW1084" s="1"/>
      <c r="BKX1084" s="1"/>
      <c r="BKY1084" s="1"/>
      <c r="BKZ1084" s="1"/>
      <c r="BLA1084" s="1"/>
      <c r="BLB1084" s="1"/>
      <c r="BLC1084" s="1"/>
      <c r="BLD1084" s="1"/>
      <c r="BLE1084" s="1"/>
      <c r="BLF1084" s="1"/>
      <c r="BLG1084" s="1"/>
      <c r="BLH1084" s="1"/>
      <c r="BLI1084" s="1"/>
      <c r="BLJ1084" s="1"/>
      <c r="BLK1084" s="1"/>
      <c r="BLL1084" s="1"/>
      <c r="BLM1084" s="1"/>
      <c r="BLN1084" s="1"/>
      <c r="BLO1084" s="1"/>
      <c r="BLP1084" s="1"/>
      <c r="BLQ1084" s="1"/>
      <c r="BLR1084" s="1"/>
      <c r="BLS1084" s="1"/>
      <c r="BLT1084" s="1"/>
      <c r="BLU1084" s="1"/>
      <c r="BLV1084" s="1"/>
      <c r="BLW1084" s="1"/>
      <c r="BLX1084" s="1"/>
      <c r="BLY1084" s="1"/>
      <c r="BLZ1084" s="1"/>
      <c r="BMA1084" s="1"/>
      <c r="BMB1084" s="1"/>
      <c r="BMC1084" s="1"/>
      <c r="BMD1084" s="1"/>
      <c r="BME1084" s="1"/>
      <c r="BMF1084" s="1"/>
      <c r="BMG1084" s="1"/>
      <c r="BMH1084" s="1"/>
      <c r="BMI1084" s="1"/>
      <c r="BMJ1084" s="1"/>
      <c r="BMK1084" s="1"/>
      <c r="BML1084" s="1"/>
      <c r="BMM1084" s="1"/>
      <c r="BMN1084" s="1"/>
      <c r="BMO1084" s="1"/>
      <c r="BMP1084" s="1"/>
      <c r="BMQ1084" s="1"/>
      <c r="BMR1084" s="1"/>
      <c r="BMS1084" s="1"/>
      <c r="BMT1084" s="1"/>
      <c r="BMU1084" s="1"/>
      <c r="BMV1084" s="1"/>
      <c r="BMW1084" s="1"/>
      <c r="BMX1084" s="1"/>
      <c r="BMY1084" s="1"/>
      <c r="BMZ1084" s="1"/>
      <c r="BNA1084" s="1"/>
      <c r="BNB1084" s="1"/>
      <c r="BNC1084" s="1"/>
      <c r="BND1084" s="1"/>
      <c r="BNE1084" s="1"/>
      <c r="BNF1084" s="1"/>
      <c r="BNG1084" s="1"/>
      <c r="BNH1084" s="1"/>
      <c r="BNI1084" s="1"/>
      <c r="BNJ1084" s="1"/>
      <c r="BNK1084" s="1"/>
      <c r="BNL1084" s="1"/>
      <c r="BNM1084" s="1"/>
      <c r="BNN1084" s="1"/>
      <c r="BNO1084" s="1"/>
      <c r="BNP1084" s="1"/>
      <c r="BNQ1084" s="1"/>
      <c r="BNR1084" s="1"/>
      <c r="BNS1084" s="1"/>
      <c r="BNT1084" s="1"/>
      <c r="BNU1084" s="1"/>
      <c r="BNV1084" s="1"/>
      <c r="BNW1084" s="1"/>
      <c r="BNX1084" s="1"/>
      <c r="BNY1084" s="1"/>
      <c r="BNZ1084" s="1"/>
      <c r="BOA1084" s="1"/>
      <c r="BOB1084" s="1"/>
      <c r="BOC1084" s="1"/>
      <c r="BOD1084" s="1"/>
      <c r="BOE1084" s="1"/>
      <c r="BOF1084" s="1"/>
      <c r="BOG1084" s="1"/>
      <c r="BOH1084" s="1"/>
      <c r="BOI1084" s="1"/>
      <c r="BOJ1084" s="1"/>
      <c r="BOK1084" s="1"/>
      <c r="BOL1084" s="1"/>
      <c r="BOM1084" s="1"/>
      <c r="BON1084" s="1"/>
      <c r="BOO1084" s="1"/>
      <c r="BOP1084" s="1"/>
      <c r="BOQ1084" s="1"/>
      <c r="BOR1084" s="1"/>
      <c r="BOS1084" s="1"/>
      <c r="BOT1084" s="1"/>
      <c r="BOU1084" s="1"/>
      <c r="BOV1084" s="1"/>
      <c r="BOW1084" s="1"/>
      <c r="BOX1084" s="1"/>
      <c r="BOY1084" s="1"/>
      <c r="BOZ1084" s="1"/>
      <c r="BPA1084" s="1"/>
      <c r="BPB1084" s="1"/>
      <c r="BPC1084" s="1"/>
      <c r="BPD1084" s="1"/>
      <c r="BPE1084" s="1"/>
      <c r="BPF1084" s="1"/>
      <c r="BPG1084" s="1"/>
      <c r="BPH1084" s="1"/>
      <c r="BPI1084" s="1"/>
      <c r="BPJ1084" s="1"/>
      <c r="BPK1084" s="1"/>
      <c r="BPL1084" s="1"/>
      <c r="BPM1084" s="1"/>
      <c r="BPN1084" s="1"/>
      <c r="BPO1084" s="1"/>
      <c r="BPP1084" s="1"/>
      <c r="BPQ1084" s="1"/>
      <c r="BPR1084" s="1"/>
      <c r="BPS1084" s="1"/>
      <c r="BPT1084" s="1"/>
      <c r="BPU1084" s="1"/>
      <c r="BPV1084" s="1"/>
      <c r="BPW1084" s="1"/>
      <c r="BPX1084" s="1"/>
      <c r="BPY1084" s="1"/>
      <c r="BPZ1084" s="1"/>
      <c r="BQA1084" s="1"/>
      <c r="BQB1084" s="1"/>
      <c r="BQC1084" s="1"/>
      <c r="BQD1084" s="1"/>
      <c r="BQE1084" s="1"/>
      <c r="BQF1084" s="1"/>
      <c r="BQG1084" s="1"/>
      <c r="BQH1084" s="1"/>
      <c r="BQI1084" s="1"/>
      <c r="BQJ1084" s="1"/>
      <c r="BQK1084" s="1"/>
      <c r="BQL1084" s="1"/>
      <c r="BQM1084" s="1"/>
      <c r="BQN1084" s="1"/>
      <c r="BQO1084" s="1"/>
      <c r="BQP1084" s="1"/>
      <c r="BQQ1084" s="1"/>
      <c r="BQR1084" s="1"/>
      <c r="BQS1084" s="1"/>
      <c r="BQT1084" s="1"/>
      <c r="BQU1084" s="1"/>
      <c r="BQV1084" s="1"/>
      <c r="BQW1084" s="1"/>
      <c r="BQX1084" s="1"/>
      <c r="BQY1084" s="1"/>
      <c r="BQZ1084" s="1"/>
      <c r="BRA1084" s="1"/>
      <c r="BRB1084" s="1"/>
      <c r="BRC1084" s="1"/>
      <c r="BRD1084" s="1"/>
      <c r="BRE1084" s="1"/>
      <c r="BRF1084" s="1"/>
      <c r="BRG1084" s="1"/>
      <c r="BRH1084" s="1"/>
      <c r="BRI1084" s="1"/>
      <c r="BRJ1084" s="1"/>
      <c r="BRK1084" s="1"/>
      <c r="BRL1084" s="1"/>
      <c r="BRM1084" s="1"/>
      <c r="BRN1084" s="1"/>
      <c r="BRO1084" s="1"/>
      <c r="BRP1084" s="1"/>
      <c r="BRQ1084" s="1"/>
      <c r="BRR1084" s="1"/>
      <c r="BRS1084" s="1"/>
      <c r="BRT1084" s="1"/>
      <c r="BRU1084" s="1"/>
      <c r="BRV1084" s="1"/>
      <c r="BRW1084" s="1"/>
      <c r="BRX1084" s="1"/>
      <c r="BRY1084" s="1"/>
      <c r="BRZ1084" s="1"/>
      <c r="BSA1084" s="1"/>
      <c r="BSB1084" s="1"/>
      <c r="BSC1084" s="1"/>
      <c r="BSD1084" s="1"/>
      <c r="BSE1084" s="1"/>
      <c r="BSF1084" s="1"/>
      <c r="BSG1084" s="1"/>
      <c r="BSH1084" s="1"/>
      <c r="BSI1084" s="1"/>
      <c r="BSJ1084" s="1"/>
      <c r="BSK1084" s="1"/>
      <c r="BSL1084" s="1"/>
      <c r="BSM1084" s="1"/>
      <c r="BSN1084" s="1"/>
      <c r="BSO1084" s="1"/>
      <c r="BSP1084" s="1"/>
      <c r="BSQ1084" s="1"/>
      <c r="BSR1084" s="1"/>
      <c r="BSS1084" s="1"/>
      <c r="BST1084" s="1"/>
      <c r="BSU1084" s="1"/>
      <c r="BSV1084" s="1"/>
      <c r="BSW1084" s="1"/>
      <c r="BSX1084" s="1"/>
      <c r="BSY1084" s="1"/>
      <c r="BSZ1084" s="1"/>
      <c r="BTA1084" s="1"/>
      <c r="BTB1084" s="1"/>
      <c r="BTC1084" s="1"/>
      <c r="BTD1084" s="1"/>
      <c r="BTE1084" s="1"/>
      <c r="BTF1084" s="1"/>
      <c r="BTG1084" s="1"/>
      <c r="BTH1084" s="1"/>
      <c r="BTI1084" s="1"/>
      <c r="BTJ1084" s="1"/>
      <c r="BTK1084" s="1"/>
      <c r="BTL1084" s="1"/>
      <c r="BTM1084" s="1"/>
      <c r="BTN1084" s="1"/>
      <c r="BTO1084" s="1"/>
      <c r="BTP1084" s="1"/>
      <c r="BTQ1084" s="1"/>
      <c r="BTR1084" s="1"/>
      <c r="BTS1084" s="1"/>
      <c r="BTT1084" s="1"/>
      <c r="BTU1084" s="1"/>
      <c r="BTV1084" s="1"/>
      <c r="BTW1084" s="1"/>
      <c r="BTX1084" s="1"/>
      <c r="BTY1084" s="1"/>
      <c r="BTZ1084" s="1"/>
      <c r="BUA1084" s="1"/>
      <c r="BUB1084" s="1"/>
      <c r="BUC1084" s="1"/>
      <c r="BUD1084" s="1"/>
      <c r="BUE1084" s="1"/>
      <c r="BUF1084" s="1"/>
      <c r="BUG1084" s="1"/>
      <c r="BUH1084" s="1"/>
      <c r="BUI1084" s="1"/>
      <c r="BUJ1084" s="1"/>
      <c r="BUK1084" s="1"/>
      <c r="BUL1084" s="1"/>
      <c r="BUM1084" s="1"/>
      <c r="BUN1084" s="1"/>
      <c r="BUO1084" s="1"/>
      <c r="BUP1084" s="1"/>
      <c r="BUQ1084" s="1"/>
      <c r="BUR1084" s="1"/>
      <c r="BUS1084" s="1"/>
      <c r="BUT1084" s="1"/>
      <c r="BUU1084" s="1"/>
      <c r="BUV1084" s="1"/>
      <c r="BUW1084" s="1"/>
      <c r="BUX1084" s="1"/>
      <c r="BUY1084" s="1"/>
      <c r="BUZ1084" s="1"/>
      <c r="BVA1084" s="1"/>
      <c r="BVB1084" s="1"/>
      <c r="BVC1084" s="1"/>
      <c r="BVD1084" s="1"/>
      <c r="BVE1084" s="1"/>
      <c r="BVF1084" s="1"/>
      <c r="BVG1084" s="1"/>
      <c r="BVH1084" s="1"/>
      <c r="BVI1084" s="1"/>
      <c r="BVJ1084" s="1"/>
      <c r="BVK1084" s="1"/>
      <c r="BVL1084" s="1"/>
      <c r="BVM1084" s="1"/>
      <c r="BVN1084" s="1"/>
      <c r="BVO1084" s="1"/>
      <c r="BVP1084" s="1"/>
      <c r="BVQ1084" s="1"/>
      <c r="BVR1084" s="1"/>
      <c r="BVS1084" s="1"/>
      <c r="BVT1084" s="1"/>
      <c r="BVU1084" s="1"/>
      <c r="BVV1084" s="1"/>
      <c r="BVW1084" s="1"/>
      <c r="BVX1084" s="1"/>
      <c r="BVY1084" s="1"/>
      <c r="BVZ1084" s="1"/>
      <c r="BWA1084" s="1"/>
      <c r="BWB1084" s="1"/>
      <c r="BWC1084" s="1"/>
      <c r="BWD1084" s="1"/>
      <c r="BWE1084" s="1"/>
      <c r="BWF1084" s="1"/>
      <c r="BWG1084" s="1"/>
      <c r="BWH1084" s="1"/>
      <c r="BWI1084" s="1"/>
      <c r="BWJ1084" s="1"/>
      <c r="BWK1084" s="1"/>
      <c r="BWL1084" s="1"/>
      <c r="BWM1084" s="1"/>
      <c r="BWN1084" s="1"/>
      <c r="BWO1084" s="1"/>
      <c r="BWP1084" s="1"/>
      <c r="BWQ1084" s="1"/>
      <c r="BWR1084" s="1"/>
      <c r="BWS1084" s="1"/>
      <c r="BWT1084" s="1"/>
      <c r="BWU1084" s="1"/>
      <c r="BWV1084" s="1"/>
      <c r="BWW1084" s="1"/>
      <c r="BWX1084" s="1"/>
      <c r="BWY1084" s="1"/>
      <c r="BWZ1084" s="1"/>
      <c r="BXA1084" s="1"/>
      <c r="BXB1084" s="1"/>
      <c r="BXC1084" s="1"/>
      <c r="BXD1084" s="1"/>
      <c r="BXE1084" s="1"/>
      <c r="BXF1084" s="1"/>
      <c r="BXG1084" s="1"/>
      <c r="BXH1084" s="1"/>
      <c r="BXI1084" s="1"/>
      <c r="BXJ1084" s="1"/>
      <c r="BXK1084" s="1"/>
      <c r="BXL1084" s="1"/>
      <c r="BXM1084" s="1"/>
      <c r="BXN1084" s="1"/>
      <c r="BXO1084" s="1"/>
      <c r="BXP1084" s="1"/>
      <c r="BXQ1084" s="1"/>
      <c r="BXR1084" s="1"/>
      <c r="BXS1084" s="1"/>
      <c r="BXT1084" s="1"/>
      <c r="BXU1084" s="1"/>
      <c r="BXV1084" s="1"/>
      <c r="BXW1084" s="1"/>
      <c r="BXX1084" s="1"/>
      <c r="BXY1084" s="1"/>
      <c r="BXZ1084" s="1"/>
      <c r="BYA1084" s="1"/>
      <c r="BYB1084" s="1"/>
      <c r="BYC1084" s="1"/>
      <c r="BYD1084" s="1"/>
      <c r="BYE1084" s="1"/>
      <c r="BYF1084" s="1"/>
      <c r="BYG1084" s="1"/>
      <c r="BYH1084" s="1"/>
      <c r="BYI1084" s="1"/>
      <c r="BYJ1084" s="1"/>
      <c r="BYK1084" s="1"/>
      <c r="BYL1084" s="1"/>
      <c r="BYM1084" s="1"/>
      <c r="BYN1084" s="1"/>
      <c r="BYO1084" s="1"/>
      <c r="BYP1084" s="1"/>
      <c r="BYQ1084" s="1"/>
      <c r="BYR1084" s="1"/>
      <c r="BYS1084" s="1"/>
      <c r="BYT1084" s="1"/>
      <c r="BYU1084" s="1"/>
      <c r="BYV1084" s="1"/>
      <c r="BYW1084" s="1"/>
      <c r="BYX1084" s="1"/>
      <c r="BYY1084" s="1"/>
      <c r="BYZ1084" s="1"/>
      <c r="BZA1084" s="1"/>
      <c r="BZB1084" s="1"/>
      <c r="BZC1084" s="1"/>
      <c r="BZD1084" s="1"/>
      <c r="BZE1084" s="1"/>
      <c r="BZF1084" s="1"/>
      <c r="BZG1084" s="1"/>
      <c r="BZH1084" s="1"/>
      <c r="BZI1084" s="1"/>
      <c r="BZJ1084" s="1"/>
      <c r="BZK1084" s="1"/>
      <c r="BZL1084" s="1"/>
      <c r="BZM1084" s="1"/>
      <c r="BZN1084" s="1"/>
      <c r="BZO1084" s="1"/>
      <c r="BZP1084" s="1"/>
      <c r="BZQ1084" s="1"/>
      <c r="BZR1084" s="1"/>
      <c r="BZS1084" s="1"/>
      <c r="BZT1084" s="1"/>
      <c r="BZU1084" s="1"/>
      <c r="BZV1084" s="1"/>
      <c r="BZW1084" s="1"/>
      <c r="BZX1084" s="1"/>
      <c r="BZY1084" s="1"/>
      <c r="BZZ1084" s="1"/>
      <c r="CAA1084" s="1"/>
      <c r="CAB1084" s="1"/>
      <c r="CAC1084" s="1"/>
      <c r="CAD1084" s="1"/>
      <c r="CAE1084" s="1"/>
      <c r="CAF1084" s="1"/>
      <c r="CAG1084" s="1"/>
      <c r="CAH1084" s="1"/>
      <c r="CAI1084" s="1"/>
      <c r="CAJ1084" s="1"/>
      <c r="CAK1084" s="1"/>
      <c r="CAL1084" s="1"/>
      <c r="CAM1084" s="1"/>
      <c r="CAN1084" s="1"/>
      <c r="CAO1084" s="1"/>
      <c r="CAP1084" s="1"/>
      <c r="CAQ1084" s="1"/>
      <c r="CAR1084" s="1"/>
      <c r="CAS1084" s="1"/>
      <c r="CAT1084" s="1"/>
      <c r="CAU1084" s="1"/>
      <c r="CAV1084" s="1"/>
      <c r="CAW1084" s="1"/>
      <c r="CAX1084" s="1"/>
      <c r="CAY1084" s="1"/>
      <c r="CAZ1084" s="1"/>
      <c r="CBA1084" s="1"/>
      <c r="CBB1084" s="1"/>
      <c r="CBC1084" s="1"/>
      <c r="CBD1084" s="1"/>
      <c r="CBE1084" s="1"/>
      <c r="CBF1084" s="1"/>
      <c r="CBG1084" s="1"/>
      <c r="CBH1084" s="1"/>
      <c r="CBI1084" s="1"/>
      <c r="CBJ1084" s="1"/>
      <c r="CBK1084" s="1"/>
      <c r="CBL1084" s="1"/>
      <c r="CBM1084" s="1"/>
      <c r="CBN1084" s="1"/>
      <c r="CBO1084" s="1"/>
      <c r="CBP1084" s="1"/>
      <c r="CBQ1084" s="1"/>
      <c r="CBR1084" s="1"/>
      <c r="CBS1084" s="1"/>
      <c r="CBT1084" s="1"/>
      <c r="CBU1084" s="1"/>
      <c r="CBV1084" s="1"/>
      <c r="CBW1084" s="1"/>
      <c r="CBX1084" s="1"/>
      <c r="CBY1084" s="1"/>
      <c r="CBZ1084" s="1"/>
      <c r="CCA1084" s="1"/>
      <c r="CCB1084" s="1"/>
      <c r="CCC1084" s="1"/>
      <c r="CCD1084" s="1"/>
      <c r="CCE1084" s="1"/>
      <c r="CCF1084" s="1"/>
      <c r="CCG1084" s="1"/>
      <c r="CCH1084" s="1"/>
      <c r="CCI1084" s="1"/>
      <c r="CCJ1084" s="1"/>
      <c r="CCK1084" s="1"/>
      <c r="CCL1084" s="1"/>
      <c r="CCM1084" s="1"/>
      <c r="CCN1084" s="1"/>
      <c r="CCO1084" s="1"/>
      <c r="CCP1084" s="1"/>
      <c r="CCQ1084" s="1"/>
      <c r="CCR1084" s="1"/>
      <c r="CCS1084" s="1"/>
      <c r="CCT1084" s="1"/>
      <c r="CCU1084" s="1"/>
      <c r="CCV1084" s="1"/>
      <c r="CCW1084" s="1"/>
      <c r="CCX1084" s="1"/>
      <c r="CCY1084" s="1"/>
      <c r="CCZ1084" s="1"/>
      <c r="CDA1084" s="1"/>
      <c r="CDB1084" s="1"/>
      <c r="CDC1084" s="1"/>
      <c r="CDD1084" s="1"/>
      <c r="CDE1084" s="1"/>
      <c r="CDF1084" s="1"/>
      <c r="CDG1084" s="1"/>
      <c r="CDH1084" s="1"/>
      <c r="CDI1084" s="1"/>
      <c r="CDJ1084" s="1"/>
      <c r="CDK1084" s="1"/>
      <c r="CDL1084" s="1"/>
      <c r="CDM1084" s="1"/>
      <c r="CDN1084" s="1"/>
      <c r="CDO1084" s="1"/>
      <c r="CDP1084" s="1"/>
      <c r="CDQ1084" s="1"/>
      <c r="CDR1084" s="1"/>
      <c r="CDS1084" s="1"/>
      <c r="CDT1084" s="1"/>
      <c r="CDU1084" s="1"/>
      <c r="CDV1084" s="1"/>
      <c r="CDW1084" s="1"/>
      <c r="CDX1084" s="1"/>
      <c r="CDY1084" s="1"/>
      <c r="CDZ1084" s="1"/>
      <c r="CEA1084" s="1"/>
      <c r="CEB1084" s="1"/>
      <c r="CEC1084" s="1"/>
      <c r="CED1084" s="1"/>
      <c r="CEE1084" s="1"/>
      <c r="CEF1084" s="1"/>
      <c r="CEG1084" s="1"/>
      <c r="CEH1084" s="1"/>
      <c r="CEI1084" s="1"/>
      <c r="CEJ1084" s="1"/>
      <c r="CEK1084" s="1"/>
      <c r="CEL1084" s="1"/>
      <c r="CEM1084" s="1"/>
      <c r="CEN1084" s="1"/>
      <c r="CEO1084" s="1"/>
      <c r="CEP1084" s="1"/>
      <c r="CEQ1084" s="1"/>
      <c r="CER1084" s="1"/>
      <c r="CES1084" s="1"/>
      <c r="CET1084" s="1"/>
      <c r="CEU1084" s="1"/>
      <c r="CEV1084" s="1"/>
      <c r="CEW1084" s="1"/>
      <c r="CEX1084" s="1"/>
      <c r="CEY1084" s="1"/>
      <c r="CEZ1084" s="1"/>
      <c r="CFA1084" s="1"/>
      <c r="CFB1084" s="1"/>
      <c r="CFC1084" s="1"/>
      <c r="CFD1084" s="1"/>
      <c r="CFE1084" s="1"/>
      <c r="CFF1084" s="1"/>
      <c r="CFG1084" s="1"/>
      <c r="CFH1084" s="1"/>
      <c r="CFI1084" s="1"/>
      <c r="CFJ1084" s="1"/>
      <c r="CFK1084" s="1"/>
      <c r="CFL1084" s="1"/>
      <c r="CFM1084" s="1"/>
      <c r="CFN1084" s="1"/>
      <c r="CFO1084" s="1"/>
      <c r="CFP1084" s="1"/>
      <c r="CFQ1084" s="1"/>
      <c r="CFR1084" s="1"/>
      <c r="CFS1084" s="1"/>
      <c r="CFT1084" s="1"/>
      <c r="CFU1084" s="1"/>
      <c r="CFV1084" s="1"/>
      <c r="CFW1084" s="1"/>
      <c r="CFX1084" s="1"/>
      <c r="CFY1084" s="1"/>
      <c r="CFZ1084" s="1"/>
      <c r="CGA1084" s="1"/>
      <c r="CGB1084" s="1"/>
      <c r="CGC1084" s="1"/>
      <c r="CGD1084" s="1"/>
      <c r="CGE1084" s="1"/>
      <c r="CGF1084" s="1"/>
      <c r="CGG1084" s="1"/>
      <c r="CGH1084" s="1"/>
      <c r="CGI1084" s="1"/>
      <c r="CGJ1084" s="1"/>
      <c r="CGK1084" s="1"/>
      <c r="CGL1084" s="1"/>
      <c r="CGM1084" s="1"/>
      <c r="CGN1084" s="1"/>
      <c r="CGO1084" s="1"/>
      <c r="CGP1084" s="1"/>
      <c r="CGQ1084" s="1"/>
      <c r="CGR1084" s="1"/>
      <c r="CGS1084" s="1"/>
      <c r="CGT1084" s="1"/>
      <c r="CGU1084" s="1"/>
      <c r="CGV1084" s="1"/>
      <c r="CGW1084" s="1"/>
      <c r="CGX1084" s="1"/>
      <c r="CGY1084" s="1"/>
      <c r="CGZ1084" s="1"/>
      <c r="CHA1084" s="1"/>
      <c r="CHB1084" s="1"/>
      <c r="CHC1084" s="1"/>
      <c r="CHD1084" s="1"/>
      <c r="CHE1084" s="1"/>
      <c r="CHF1084" s="1"/>
      <c r="CHG1084" s="1"/>
      <c r="CHH1084" s="1"/>
      <c r="CHI1084" s="1"/>
      <c r="CHJ1084" s="1"/>
      <c r="CHK1084" s="1"/>
      <c r="CHL1084" s="1"/>
      <c r="CHM1084" s="1"/>
      <c r="CHN1084" s="1"/>
      <c r="CHO1084" s="1"/>
      <c r="CHP1084" s="1"/>
      <c r="CHQ1084" s="1"/>
      <c r="CHR1084" s="1"/>
      <c r="CHS1084" s="1"/>
      <c r="CHT1084" s="1"/>
      <c r="CHU1084" s="1"/>
      <c r="CHV1084" s="1"/>
      <c r="CHW1084" s="1"/>
      <c r="CHX1084" s="1"/>
      <c r="CHY1084" s="1"/>
      <c r="CHZ1084" s="1"/>
      <c r="CIA1084" s="1"/>
      <c r="CIB1084" s="1"/>
      <c r="CIC1084" s="1"/>
      <c r="CID1084" s="1"/>
      <c r="CIE1084" s="1"/>
      <c r="CIF1084" s="1"/>
      <c r="CIG1084" s="1"/>
      <c r="CIH1084" s="1"/>
      <c r="CII1084" s="1"/>
      <c r="CIJ1084" s="1"/>
      <c r="CIK1084" s="1"/>
      <c r="CIL1084" s="1"/>
      <c r="CIM1084" s="1"/>
      <c r="CIN1084" s="1"/>
      <c r="CIO1084" s="1"/>
      <c r="CIP1084" s="1"/>
      <c r="CIQ1084" s="1"/>
      <c r="CIR1084" s="1"/>
      <c r="CIS1084" s="1"/>
      <c r="CIT1084" s="1"/>
      <c r="CIU1084" s="1"/>
      <c r="CIV1084" s="1"/>
      <c r="CIW1084" s="1"/>
      <c r="CIX1084" s="1"/>
      <c r="CIY1084" s="1"/>
      <c r="CIZ1084" s="1"/>
      <c r="CJA1084" s="1"/>
      <c r="CJB1084" s="1"/>
      <c r="CJC1084" s="1"/>
      <c r="CJD1084" s="1"/>
      <c r="CJE1084" s="1"/>
      <c r="CJF1084" s="1"/>
      <c r="CJG1084" s="1"/>
      <c r="CJH1084" s="1"/>
      <c r="CJI1084" s="1"/>
      <c r="CJJ1084" s="1"/>
      <c r="CJK1084" s="1"/>
      <c r="CJL1084" s="1"/>
      <c r="CJM1084" s="1"/>
      <c r="CJN1084" s="1"/>
      <c r="CJO1084" s="1"/>
      <c r="CJP1084" s="1"/>
      <c r="CJQ1084" s="1"/>
      <c r="CJR1084" s="1"/>
      <c r="CJS1084" s="1"/>
      <c r="CJT1084" s="1"/>
      <c r="CJU1084" s="1"/>
      <c r="CJV1084" s="1"/>
      <c r="CJW1084" s="1"/>
      <c r="CJX1084" s="1"/>
      <c r="CJY1084" s="1"/>
      <c r="CJZ1084" s="1"/>
      <c r="CKA1084" s="1"/>
      <c r="CKB1084" s="1"/>
      <c r="CKC1084" s="1"/>
      <c r="CKD1084" s="1"/>
      <c r="CKE1084" s="1"/>
      <c r="CKF1084" s="1"/>
      <c r="CKG1084" s="1"/>
      <c r="CKH1084" s="1"/>
      <c r="CKI1084" s="1"/>
      <c r="CKJ1084" s="1"/>
      <c r="CKK1084" s="1"/>
      <c r="CKL1084" s="1"/>
      <c r="CKM1084" s="1"/>
      <c r="CKN1084" s="1"/>
      <c r="CKO1084" s="1"/>
      <c r="CKP1084" s="1"/>
      <c r="CKQ1084" s="1"/>
      <c r="CKR1084" s="1"/>
      <c r="CKS1084" s="1"/>
      <c r="CKT1084" s="1"/>
      <c r="CKU1084" s="1"/>
      <c r="CKV1084" s="1"/>
      <c r="CKW1084" s="1"/>
      <c r="CKX1084" s="1"/>
      <c r="CKY1084" s="1"/>
      <c r="CKZ1084" s="1"/>
      <c r="CLA1084" s="1"/>
      <c r="CLB1084" s="1"/>
      <c r="CLC1084" s="1"/>
      <c r="CLD1084" s="1"/>
      <c r="CLE1084" s="1"/>
      <c r="CLF1084" s="1"/>
      <c r="CLG1084" s="1"/>
      <c r="CLH1084" s="1"/>
      <c r="CLI1084" s="1"/>
      <c r="CLJ1084" s="1"/>
      <c r="CLK1084" s="1"/>
      <c r="CLL1084" s="1"/>
      <c r="CLM1084" s="1"/>
      <c r="CLN1084" s="1"/>
      <c r="CLO1084" s="1"/>
      <c r="CLP1084" s="1"/>
      <c r="CLQ1084" s="1"/>
      <c r="CLR1084" s="1"/>
      <c r="CLS1084" s="1"/>
      <c r="CLT1084" s="1"/>
      <c r="CLU1084" s="1"/>
      <c r="CLV1084" s="1"/>
      <c r="CLW1084" s="1"/>
      <c r="CLX1084" s="1"/>
      <c r="CLY1084" s="1"/>
      <c r="CLZ1084" s="1"/>
      <c r="CMA1084" s="1"/>
      <c r="CMB1084" s="1"/>
      <c r="CMC1084" s="1"/>
      <c r="CMD1084" s="1"/>
      <c r="CME1084" s="1"/>
      <c r="CMF1084" s="1"/>
      <c r="CMG1084" s="1"/>
      <c r="CMH1084" s="1"/>
      <c r="CMI1084" s="1"/>
      <c r="CMJ1084" s="1"/>
      <c r="CMK1084" s="1"/>
      <c r="CML1084" s="1"/>
      <c r="CMM1084" s="1"/>
      <c r="CMN1084" s="1"/>
      <c r="CMO1084" s="1"/>
      <c r="CMP1084" s="1"/>
      <c r="CMQ1084" s="1"/>
      <c r="CMR1084" s="1"/>
      <c r="CMS1084" s="1"/>
      <c r="CMT1084" s="1"/>
      <c r="CMU1084" s="1"/>
      <c r="CMV1084" s="1"/>
      <c r="CMW1084" s="1"/>
      <c r="CMX1084" s="1"/>
      <c r="CMY1084" s="1"/>
      <c r="CMZ1084" s="1"/>
      <c r="CNA1084" s="1"/>
      <c r="CNB1084" s="1"/>
      <c r="CNC1084" s="1"/>
      <c r="CND1084" s="1"/>
      <c r="CNE1084" s="1"/>
      <c r="CNF1084" s="1"/>
      <c r="CNG1084" s="1"/>
      <c r="CNH1084" s="1"/>
      <c r="CNI1084" s="1"/>
      <c r="CNJ1084" s="1"/>
      <c r="CNK1084" s="1"/>
      <c r="CNL1084" s="1"/>
      <c r="CNM1084" s="1"/>
      <c r="CNN1084" s="1"/>
      <c r="CNO1084" s="1"/>
      <c r="CNP1084" s="1"/>
      <c r="CNQ1084" s="1"/>
      <c r="CNR1084" s="1"/>
      <c r="CNS1084" s="1"/>
      <c r="CNT1084" s="1"/>
      <c r="CNU1084" s="1"/>
      <c r="CNV1084" s="1"/>
      <c r="CNW1084" s="1"/>
      <c r="CNX1084" s="1"/>
      <c r="CNY1084" s="1"/>
      <c r="CNZ1084" s="1"/>
      <c r="COA1084" s="1"/>
      <c r="COB1084" s="1"/>
      <c r="COC1084" s="1"/>
      <c r="COD1084" s="1"/>
      <c r="COE1084" s="1"/>
      <c r="COF1084" s="1"/>
      <c r="COG1084" s="1"/>
      <c r="COH1084" s="1"/>
      <c r="COI1084" s="1"/>
      <c r="COJ1084" s="1"/>
      <c r="COK1084" s="1"/>
      <c r="COL1084" s="1"/>
      <c r="COM1084" s="1"/>
      <c r="CON1084" s="1"/>
      <c r="COO1084" s="1"/>
      <c r="COP1084" s="1"/>
      <c r="COQ1084" s="1"/>
      <c r="COR1084" s="1"/>
      <c r="COS1084" s="1"/>
      <c r="COT1084" s="1"/>
      <c r="COU1084" s="1"/>
      <c r="COV1084" s="1"/>
      <c r="COW1084" s="1"/>
      <c r="COX1084" s="1"/>
      <c r="COY1084" s="1"/>
      <c r="COZ1084" s="1"/>
      <c r="CPA1084" s="1"/>
      <c r="CPB1084" s="1"/>
      <c r="CPC1084" s="1"/>
      <c r="CPD1084" s="1"/>
      <c r="CPE1084" s="1"/>
      <c r="CPF1084" s="1"/>
      <c r="CPG1084" s="1"/>
      <c r="CPH1084" s="1"/>
      <c r="CPI1084" s="1"/>
      <c r="CPJ1084" s="1"/>
      <c r="CPK1084" s="1"/>
      <c r="CPL1084" s="1"/>
      <c r="CPM1084" s="1"/>
      <c r="CPN1084" s="1"/>
      <c r="CPO1084" s="1"/>
      <c r="CPP1084" s="1"/>
      <c r="CPQ1084" s="1"/>
      <c r="CPR1084" s="1"/>
      <c r="CPS1084" s="1"/>
      <c r="CPT1084" s="1"/>
      <c r="CPU1084" s="1"/>
      <c r="CPV1084" s="1"/>
      <c r="CPW1084" s="1"/>
      <c r="CPX1084" s="1"/>
      <c r="CPY1084" s="1"/>
      <c r="CPZ1084" s="1"/>
      <c r="CQA1084" s="1"/>
      <c r="CQB1084" s="1"/>
      <c r="CQC1084" s="1"/>
      <c r="CQD1084" s="1"/>
      <c r="CQE1084" s="1"/>
      <c r="CQF1084" s="1"/>
      <c r="CQG1084" s="1"/>
      <c r="CQH1084" s="1"/>
      <c r="CQI1084" s="1"/>
      <c r="CQJ1084" s="1"/>
      <c r="CQK1084" s="1"/>
      <c r="CQL1084" s="1"/>
      <c r="CQM1084" s="1"/>
      <c r="CQN1084" s="1"/>
      <c r="CQO1084" s="1"/>
      <c r="CQP1084" s="1"/>
      <c r="CQQ1084" s="1"/>
      <c r="CQR1084" s="1"/>
      <c r="CQS1084" s="1"/>
      <c r="CQT1084" s="1"/>
      <c r="CQU1084" s="1"/>
      <c r="CQV1084" s="1"/>
      <c r="CQW1084" s="1"/>
      <c r="CQX1084" s="1"/>
      <c r="CQY1084" s="1"/>
      <c r="CQZ1084" s="1"/>
      <c r="CRA1084" s="1"/>
      <c r="CRB1084" s="1"/>
      <c r="CRC1084" s="1"/>
      <c r="CRD1084" s="1"/>
      <c r="CRE1084" s="1"/>
      <c r="CRF1084" s="1"/>
      <c r="CRG1084" s="1"/>
      <c r="CRH1084" s="1"/>
      <c r="CRI1084" s="1"/>
      <c r="CRJ1084" s="1"/>
      <c r="CRK1084" s="1"/>
      <c r="CRL1084" s="1"/>
      <c r="CRM1084" s="1"/>
      <c r="CRN1084" s="1"/>
      <c r="CRO1084" s="1"/>
      <c r="CRP1084" s="1"/>
      <c r="CRQ1084" s="1"/>
      <c r="CRR1084" s="1"/>
      <c r="CRS1084" s="1"/>
      <c r="CRT1084" s="1"/>
      <c r="CRU1084" s="1"/>
      <c r="CRV1084" s="1"/>
      <c r="CRW1084" s="1"/>
      <c r="CRX1084" s="1"/>
      <c r="CRY1084" s="1"/>
      <c r="CRZ1084" s="1"/>
      <c r="CSA1084" s="1"/>
      <c r="CSB1084" s="1"/>
      <c r="CSC1084" s="1"/>
      <c r="CSD1084" s="1"/>
      <c r="CSE1084" s="1"/>
      <c r="CSF1084" s="1"/>
      <c r="CSG1084" s="1"/>
      <c r="CSH1084" s="1"/>
      <c r="CSI1084" s="1"/>
      <c r="CSJ1084" s="1"/>
      <c r="CSK1084" s="1"/>
      <c r="CSL1084" s="1"/>
      <c r="CSM1084" s="1"/>
      <c r="CSN1084" s="1"/>
      <c r="CSO1084" s="1"/>
      <c r="CSP1084" s="1"/>
      <c r="CSQ1084" s="1"/>
      <c r="CSR1084" s="1"/>
      <c r="CSS1084" s="1"/>
      <c r="CST1084" s="1"/>
      <c r="CSU1084" s="1"/>
      <c r="CSV1084" s="1"/>
      <c r="CSW1084" s="1"/>
      <c r="CSX1084" s="1"/>
      <c r="CSY1084" s="1"/>
      <c r="CSZ1084" s="1"/>
      <c r="CTA1084" s="1"/>
      <c r="CTB1084" s="1"/>
      <c r="CTC1084" s="1"/>
      <c r="CTD1084" s="1"/>
      <c r="CTE1084" s="1"/>
      <c r="CTF1084" s="1"/>
      <c r="CTG1084" s="1"/>
      <c r="CTH1084" s="1"/>
      <c r="CTI1084" s="1"/>
      <c r="CTJ1084" s="1"/>
      <c r="CTK1084" s="1"/>
      <c r="CTL1084" s="1"/>
      <c r="CTM1084" s="1"/>
      <c r="CTN1084" s="1"/>
      <c r="CTO1084" s="1"/>
      <c r="CTP1084" s="1"/>
      <c r="CTQ1084" s="1"/>
      <c r="CTR1084" s="1"/>
      <c r="CTS1084" s="1"/>
      <c r="CTT1084" s="1"/>
      <c r="CTU1084" s="1"/>
      <c r="CTV1084" s="1"/>
      <c r="CTW1084" s="1"/>
      <c r="CTX1084" s="1"/>
      <c r="CTY1084" s="1"/>
      <c r="CTZ1084" s="1"/>
      <c r="CUA1084" s="1"/>
      <c r="CUB1084" s="1"/>
      <c r="CUC1084" s="1"/>
      <c r="CUD1084" s="1"/>
      <c r="CUE1084" s="1"/>
      <c r="CUF1084" s="1"/>
      <c r="CUG1084" s="1"/>
      <c r="CUH1084" s="1"/>
      <c r="CUI1084" s="1"/>
      <c r="CUJ1084" s="1"/>
      <c r="CUK1084" s="1"/>
      <c r="CUL1084" s="1"/>
      <c r="CUM1084" s="1"/>
      <c r="CUN1084" s="1"/>
      <c r="CUO1084" s="1"/>
      <c r="CUP1084" s="1"/>
      <c r="CUQ1084" s="1"/>
      <c r="CUR1084" s="1"/>
      <c r="CUS1084" s="1"/>
      <c r="CUT1084" s="1"/>
      <c r="CUU1084" s="1"/>
      <c r="CUV1084" s="1"/>
      <c r="CUW1084" s="1"/>
      <c r="CUX1084" s="1"/>
      <c r="CUY1084" s="1"/>
      <c r="CUZ1084" s="1"/>
      <c r="CVA1084" s="1"/>
      <c r="CVB1084" s="1"/>
      <c r="CVC1084" s="1"/>
      <c r="CVD1084" s="1"/>
      <c r="CVE1084" s="1"/>
      <c r="CVF1084" s="1"/>
      <c r="CVG1084" s="1"/>
      <c r="CVH1084" s="1"/>
      <c r="CVI1084" s="1"/>
      <c r="CVJ1084" s="1"/>
      <c r="CVK1084" s="1"/>
      <c r="CVL1084" s="1"/>
      <c r="CVM1084" s="1"/>
      <c r="CVN1084" s="1"/>
      <c r="CVO1084" s="1"/>
      <c r="CVP1084" s="1"/>
      <c r="CVQ1084" s="1"/>
      <c r="CVR1084" s="1"/>
      <c r="CVS1084" s="1"/>
      <c r="CVT1084" s="1"/>
      <c r="CVU1084" s="1"/>
      <c r="CVV1084" s="1"/>
      <c r="CVW1084" s="1"/>
      <c r="CVX1084" s="1"/>
      <c r="CVY1084" s="1"/>
      <c r="CVZ1084" s="1"/>
      <c r="CWA1084" s="1"/>
      <c r="CWB1084" s="1"/>
      <c r="CWC1084" s="1"/>
      <c r="CWD1084" s="1"/>
      <c r="CWE1084" s="1"/>
      <c r="CWF1084" s="1"/>
      <c r="CWG1084" s="1"/>
      <c r="CWH1084" s="1"/>
      <c r="CWI1084" s="1"/>
      <c r="CWJ1084" s="1"/>
      <c r="CWK1084" s="1"/>
      <c r="CWL1084" s="1"/>
      <c r="CWM1084" s="1"/>
      <c r="CWN1084" s="1"/>
      <c r="CWO1084" s="1"/>
      <c r="CWP1084" s="1"/>
      <c r="CWQ1084" s="1"/>
      <c r="CWR1084" s="1"/>
      <c r="CWS1084" s="1"/>
      <c r="CWT1084" s="1"/>
      <c r="CWU1084" s="1"/>
      <c r="CWV1084" s="1"/>
      <c r="CWW1084" s="1"/>
      <c r="CWX1084" s="1"/>
      <c r="CWY1084" s="1"/>
      <c r="CWZ1084" s="1"/>
      <c r="CXA1084" s="1"/>
      <c r="CXB1084" s="1"/>
      <c r="CXC1084" s="1"/>
      <c r="CXD1084" s="1"/>
      <c r="CXE1084" s="1"/>
      <c r="CXF1084" s="1"/>
      <c r="CXG1084" s="1"/>
      <c r="CXH1084" s="1"/>
      <c r="CXI1084" s="1"/>
      <c r="CXJ1084" s="1"/>
      <c r="CXK1084" s="1"/>
      <c r="CXL1084" s="1"/>
      <c r="CXM1084" s="1"/>
      <c r="CXN1084" s="1"/>
      <c r="CXO1084" s="1"/>
      <c r="CXP1084" s="1"/>
      <c r="CXQ1084" s="1"/>
      <c r="CXR1084" s="1"/>
      <c r="CXS1084" s="1"/>
      <c r="CXT1084" s="1"/>
      <c r="CXU1084" s="1"/>
      <c r="CXV1084" s="1"/>
      <c r="CXW1084" s="1"/>
      <c r="CXX1084" s="1"/>
      <c r="CXY1084" s="1"/>
      <c r="CXZ1084" s="1"/>
      <c r="CYA1084" s="1"/>
      <c r="CYB1084" s="1"/>
      <c r="CYC1084" s="1"/>
      <c r="CYD1084" s="1"/>
      <c r="CYE1084" s="1"/>
      <c r="CYF1084" s="1"/>
      <c r="CYG1084" s="1"/>
      <c r="CYH1084" s="1"/>
      <c r="CYI1084" s="1"/>
      <c r="CYJ1084" s="1"/>
      <c r="CYK1084" s="1"/>
      <c r="CYL1084" s="1"/>
      <c r="CYM1084" s="1"/>
      <c r="CYN1084" s="1"/>
      <c r="CYO1084" s="1"/>
      <c r="CYP1084" s="1"/>
      <c r="CYQ1084" s="1"/>
      <c r="CYR1084" s="1"/>
      <c r="CYS1084" s="1"/>
      <c r="CYT1084" s="1"/>
      <c r="CYU1084" s="1"/>
      <c r="CYV1084" s="1"/>
      <c r="CYW1084" s="1"/>
      <c r="CYX1084" s="1"/>
      <c r="CYY1084" s="1"/>
      <c r="CYZ1084" s="1"/>
      <c r="CZA1084" s="1"/>
      <c r="CZB1084" s="1"/>
      <c r="CZC1084" s="1"/>
      <c r="CZD1084" s="1"/>
      <c r="CZE1084" s="1"/>
      <c r="CZF1084" s="1"/>
      <c r="CZG1084" s="1"/>
      <c r="CZH1084" s="1"/>
      <c r="CZI1084" s="1"/>
      <c r="CZJ1084" s="1"/>
      <c r="CZK1084" s="1"/>
      <c r="CZL1084" s="1"/>
      <c r="CZM1084" s="1"/>
      <c r="CZN1084" s="1"/>
      <c r="CZO1084" s="1"/>
      <c r="CZP1084" s="1"/>
      <c r="CZQ1084" s="1"/>
      <c r="CZR1084" s="1"/>
      <c r="CZS1084" s="1"/>
      <c r="CZT1084" s="1"/>
      <c r="CZU1084" s="1"/>
      <c r="CZV1084" s="1"/>
      <c r="CZW1084" s="1"/>
      <c r="CZX1084" s="1"/>
      <c r="CZY1084" s="1"/>
      <c r="CZZ1084" s="1"/>
      <c r="DAA1084" s="1"/>
      <c r="DAB1084" s="1"/>
      <c r="DAC1084" s="1"/>
      <c r="DAD1084" s="1"/>
      <c r="DAE1084" s="1"/>
      <c r="DAF1084" s="1"/>
      <c r="DAG1084" s="1"/>
      <c r="DAH1084" s="1"/>
      <c r="DAI1084" s="1"/>
      <c r="DAJ1084" s="1"/>
      <c r="DAK1084" s="1"/>
      <c r="DAL1084" s="1"/>
      <c r="DAM1084" s="1"/>
      <c r="DAN1084" s="1"/>
      <c r="DAO1084" s="1"/>
      <c r="DAP1084" s="1"/>
      <c r="DAQ1084" s="1"/>
      <c r="DAR1084" s="1"/>
      <c r="DAS1084" s="1"/>
      <c r="DAT1084" s="1"/>
      <c r="DAU1084" s="1"/>
      <c r="DAV1084" s="1"/>
      <c r="DAW1084" s="1"/>
      <c r="DAX1084" s="1"/>
      <c r="DAY1084" s="1"/>
      <c r="DAZ1084" s="1"/>
      <c r="DBA1084" s="1"/>
      <c r="DBB1084" s="1"/>
      <c r="DBC1084" s="1"/>
      <c r="DBD1084" s="1"/>
      <c r="DBE1084" s="1"/>
      <c r="DBF1084" s="1"/>
      <c r="DBG1084" s="1"/>
      <c r="DBH1084" s="1"/>
      <c r="DBI1084" s="1"/>
      <c r="DBJ1084" s="1"/>
      <c r="DBK1084" s="1"/>
      <c r="DBL1084" s="1"/>
      <c r="DBM1084" s="1"/>
      <c r="DBN1084" s="1"/>
      <c r="DBO1084" s="1"/>
      <c r="DBP1084" s="1"/>
      <c r="DBQ1084" s="1"/>
      <c r="DBR1084" s="1"/>
      <c r="DBS1084" s="1"/>
      <c r="DBT1084" s="1"/>
      <c r="DBU1084" s="1"/>
      <c r="DBV1084" s="1"/>
      <c r="DBW1084" s="1"/>
      <c r="DBX1084" s="1"/>
      <c r="DBY1084" s="1"/>
      <c r="DBZ1084" s="1"/>
      <c r="DCA1084" s="1"/>
      <c r="DCB1084" s="1"/>
      <c r="DCC1084" s="1"/>
      <c r="DCD1084" s="1"/>
      <c r="DCE1084" s="1"/>
      <c r="DCF1084" s="1"/>
      <c r="DCG1084" s="1"/>
      <c r="DCH1084" s="1"/>
      <c r="DCI1084" s="1"/>
      <c r="DCJ1084" s="1"/>
      <c r="DCK1084" s="1"/>
      <c r="DCL1084" s="1"/>
      <c r="DCM1084" s="1"/>
      <c r="DCN1084" s="1"/>
      <c r="DCO1084" s="1"/>
      <c r="DCP1084" s="1"/>
      <c r="DCQ1084" s="1"/>
      <c r="DCR1084" s="1"/>
      <c r="DCS1084" s="1"/>
      <c r="DCT1084" s="1"/>
      <c r="DCU1084" s="1"/>
      <c r="DCV1084" s="1"/>
      <c r="DCW1084" s="1"/>
      <c r="DCX1084" s="1"/>
      <c r="DCY1084" s="1"/>
      <c r="DCZ1084" s="1"/>
      <c r="DDA1084" s="1"/>
      <c r="DDB1084" s="1"/>
      <c r="DDC1084" s="1"/>
      <c r="DDD1084" s="1"/>
      <c r="DDE1084" s="1"/>
      <c r="DDF1084" s="1"/>
      <c r="DDG1084" s="1"/>
      <c r="DDH1084" s="1"/>
      <c r="DDI1084" s="1"/>
      <c r="DDJ1084" s="1"/>
      <c r="DDK1084" s="1"/>
      <c r="DDL1084" s="1"/>
      <c r="DDM1084" s="1"/>
      <c r="DDN1084" s="1"/>
      <c r="DDO1084" s="1"/>
      <c r="DDP1084" s="1"/>
      <c r="DDQ1084" s="1"/>
      <c r="DDR1084" s="1"/>
      <c r="DDS1084" s="1"/>
      <c r="DDT1084" s="1"/>
      <c r="DDU1084" s="1"/>
      <c r="DDV1084" s="1"/>
      <c r="DDW1084" s="1"/>
      <c r="DDX1084" s="1"/>
      <c r="DDY1084" s="1"/>
      <c r="DDZ1084" s="1"/>
      <c r="DEA1084" s="1"/>
      <c r="DEB1084" s="1"/>
      <c r="DEC1084" s="1"/>
      <c r="DED1084" s="1"/>
      <c r="DEE1084" s="1"/>
      <c r="DEF1084" s="1"/>
      <c r="DEG1084" s="1"/>
      <c r="DEH1084" s="1"/>
      <c r="DEI1084" s="1"/>
      <c r="DEJ1084" s="1"/>
      <c r="DEK1084" s="1"/>
      <c r="DEL1084" s="1"/>
      <c r="DEM1084" s="1"/>
      <c r="DEN1084" s="1"/>
      <c r="DEO1084" s="1"/>
      <c r="DEP1084" s="1"/>
      <c r="DEQ1084" s="1"/>
      <c r="DER1084" s="1"/>
      <c r="DES1084" s="1"/>
      <c r="DET1084" s="1"/>
      <c r="DEU1084" s="1"/>
      <c r="DEV1084" s="1"/>
      <c r="DEW1084" s="1"/>
      <c r="DEX1084" s="1"/>
      <c r="DEY1084" s="1"/>
      <c r="DEZ1084" s="1"/>
      <c r="DFA1084" s="1"/>
      <c r="DFB1084" s="1"/>
      <c r="DFC1084" s="1"/>
      <c r="DFD1084" s="1"/>
      <c r="DFE1084" s="1"/>
      <c r="DFF1084" s="1"/>
      <c r="DFG1084" s="1"/>
      <c r="DFH1084" s="1"/>
      <c r="DFI1084" s="1"/>
      <c r="DFJ1084" s="1"/>
      <c r="DFK1084" s="1"/>
      <c r="DFL1084" s="1"/>
      <c r="DFM1084" s="1"/>
      <c r="DFN1084" s="1"/>
      <c r="DFO1084" s="1"/>
      <c r="DFP1084" s="1"/>
      <c r="DFQ1084" s="1"/>
      <c r="DFR1084" s="1"/>
      <c r="DFS1084" s="1"/>
      <c r="DFT1084" s="1"/>
      <c r="DFU1084" s="1"/>
      <c r="DFV1084" s="1"/>
      <c r="DFW1084" s="1"/>
      <c r="DFX1084" s="1"/>
      <c r="DFY1084" s="1"/>
      <c r="DFZ1084" s="1"/>
      <c r="DGA1084" s="1"/>
      <c r="DGB1084" s="1"/>
      <c r="DGC1084" s="1"/>
      <c r="DGD1084" s="1"/>
      <c r="DGE1084" s="1"/>
      <c r="DGF1084" s="1"/>
      <c r="DGG1084" s="1"/>
      <c r="DGH1084" s="1"/>
      <c r="DGI1084" s="1"/>
      <c r="DGJ1084" s="1"/>
      <c r="DGK1084" s="1"/>
      <c r="DGL1084" s="1"/>
      <c r="DGM1084" s="1"/>
      <c r="DGN1084" s="1"/>
      <c r="DGO1084" s="1"/>
      <c r="DGP1084" s="1"/>
      <c r="DGQ1084" s="1"/>
      <c r="DGR1084" s="1"/>
      <c r="DGS1084" s="1"/>
      <c r="DGT1084" s="1"/>
      <c r="DGU1084" s="1"/>
      <c r="DGV1084" s="1"/>
      <c r="DGW1084" s="1"/>
      <c r="DGX1084" s="1"/>
      <c r="DGY1084" s="1"/>
      <c r="DGZ1084" s="1"/>
      <c r="DHA1084" s="1"/>
      <c r="DHB1084" s="1"/>
      <c r="DHC1084" s="1"/>
      <c r="DHD1084" s="1"/>
      <c r="DHE1084" s="1"/>
      <c r="DHF1084" s="1"/>
      <c r="DHG1084" s="1"/>
      <c r="DHH1084" s="1"/>
      <c r="DHI1084" s="1"/>
      <c r="DHJ1084" s="1"/>
      <c r="DHK1084" s="1"/>
      <c r="DHL1084" s="1"/>
      <c r="DHM1084" s="1"/>
      <c r="DHN1084" s="1"/>
      <c r="DHO1084" s="1"/>
      <c r="DHP1084" s="1"/>
      <c r="DHQ1084" s="1"/>
      <c r="DHR1084" s="1"/>
      <c r="DHS1084" s="1"/>
      <c r="DHT1084" s="1"/>
      <c r="DHU1084" s="1"/>
      <c r="DHV1084" s="1"/>
      <c r="DHW1084" s="1"/>
      <c r="DHX1084" s="1"/>
      <c r="DHY1084" s="1"/>
      <c r="DHZ1084" s="1"/>
      <c r="DIA1084" s="1"/>
      <c r="DIB1084" s="1"/>
      <c r="DIC1084" s="1"/>
      <c r="DID1084" s="1"/>
      <c r="DIE1084" s="1"/>
      <c r="DIF1084" s="1"/>
      <c r="DIG1084" s="1"/>
      <c r="DIH1084" s="1"/>
      <c r="DII1084" s="1"/>
      <c r="DIJ1084" s="1"/>
      <c r="DIK1084" s="1"/>
      <c r="DIL1084" s="1"/>
      <c r="DIM1084" s="1"/>
      <c r="DIN1084" s="1"/>
      <c r="DIO1084" s="1"/>
      <c r="DIP1084" s="1"/>
      <c r="DIQ1084" s="1"/>
      <c r="DIR1084" s="1"/>
      <c r="DIS1084" s="1"/>
      <c r="DIT1084" s="1"/>
      <c r="DIU1084" s="1"/>
      <c r="DIV1084" s="1"/>
      <c r="DIW1084" s="1"/>
      <c r="DIX1084" s="1"/>
      <c r="DIY1084" s="1"/>
      <c r="DIZ1084" s="1"/>
      <c r="DJA1084" s="1"/>
      <c r="DJB1084" s="1"/>
      <c r="DJC1084" s="1"/>
      <c r="DJD1084" s="1"/>
      <c r="DJE1084" s="1"/>
      <c r="DJF1084" s="1"/>
      <c r="DJG1084" s="1"/>
      <c r="DJH1084" s="1"/>
      <c r="DJI1084" s="1"/>
      <c r="DJJ1084" s="1"/>
      <c r="DJK1084" s="1"/>
      <c r="DJL1084" s="1"/>
      <c r="DJM1084" s="1"/>
      <c r="DJN1084" s="1"/>
      <c r="DJO1084" s="1"/>
      <c r="DJP1084" s="1"/>
      <c r="DJQ1084" s="1"/>
      <c r="DJR1084" s="1"/>
      <c r="DJS1084" s="1"/>
      <c r="DJT1084" s="1"/>
      <c r="DJU1084" s="1"/>
      <c r="DJV1084" s="1"/>
      <c r="DJW1084" s="1"/>
      <c r="DJX1084" s="1"/>
      <c r="DJY1084" s="1"/>
      <c r="DJZ1084" s="1"/>
      <c r="DKA1084" s="1"/>
      <c r="DKB1084" s="1"/>
      <c r="DKC1084" s="1"/>
      <c r="DKD1084" s="1"/>
      <c r="DKE1084" s="1"/>
      <c r="DKF1084" s="1"/>
      <c r="DKG1084" s="1"/>
      <c r="DKH1084" s="1"/>
      <c r="DKI1084" s="1"/>
      <c r="DKJ1084" s="1"/>
      <c r="DKK1084" s="1"/>
      <c r="DKL1084" s="1"/>
      <c r="DKM1084" s="1"/>
      <c r="DKN1084" s="1"/>
      <c r="DKO1084" s="1"/>
      <c r="DKP1084" s="1"/>
      <c r="DKQ1084" s="1"/>
      <c r="DKR1084" s="1"/>
      <c r="DKS1084" s="1"/>
      <c r="DKT1084" s="1"/>
      <c r="DKU1084" s="1"/>
      <c r="DKV1084" s="1"/>
      <c r="DKW1084" s="1"/>
      <c r="DKX1084" s="1"/>
      <c r="DKY1084" s="1"/>
      <c r="DKZ1084" s="1"/>
      <c r="DLA1084" s="1"/>
      <c r="DLB1084" s="1"/>
      <c r="DLC1084" s="1"/>
      <c r="DLD1084" s="1"/>
      <c r="DLE1084" s="1"/>
      <c r="DLF1084" s="1"/>
      <c r="DLG1084" s="1"/>
      <c r="DLH1084" s="1"/>
      <c r="DLI1084" s="1"/>
      <c r="DLJ1084" s="1"/>
      <c r="DLK1084" s="1"/>
      <c r="DLL1084" s="1"/>
      <c r="DLM1084" s="1"/>
      <c r="DLN1084" s="1"/>
      <c r="DLO1084" s="1"/>
      <c r="DLP1084" s="1"/>
      <c r="DLQ1084" s="1"/>
      <c r="DLR1084" s="1"/>
      <c r="DLS1084" s="1"/>
      <c r="DLT1084" s="1"/>
      <c r="DLU1084" s="1"/>
      <c r="DLV1084" s="1"/>
      <c r="DLW1084" s="1"/>
      <c r="DLX1084" s="1"/>
      <c r="DLY1084" s="1"/>
      <c r="DLZ1084" s="1"/>
      <c r="DMA1084" s="1"/>
      <c r="DMB1084" s="1"/>
      <c r="DMC1084" s="1"/>
      <c r="DMD1084" s="1"/>
      <c r="DME1084" s="1"/>
      <c r="DMF1084" s="1"/>
      <c r="DMG1084" s="1"/>
      <c r="DMH1084" s="1"/>
      <c r="DMI1084" s="1"/>
      <c r="DMJ1084" s="1"/>
      <c r="DMK1084" s="1"/>
      <c r="DML1084" s="1"/>
      <c r="DMM1084" s="1"/>
      <c r="DMN1084" s="1"/>
      <c r="DMO1084" s="1"/>
      <c r="DMP1084" s="1"/>
      <c r="DMQ1084" s="1"/>
      <c r="DMR1084" s="1"/>
      <c r="DMS1084" s="1"/>
      <c r="DMT1084" s="1"/>
      <c r="DMU1084" s="1"/>
      <c r="DMV1084" s="1"/>
      <c r="DMW1084" s="1"/>
      <c r="DMX1084" s="1"/>
      <c r="DMY1084" s="1"/>
      <c r="DMZ1084" s="1"/>
      <c r="DNA1084" s="1"/>
      <c r="DNB1084" s="1"/>
      <c r="DNC1084" s="1"/>
      <c r="DND1084" s="1"/>
      <c r="DNE1084" s="1"/>
      <c r="DNF1084" s="1"/>
      <c r="DNG1084" s="1"/>
      <c r="DNH1084" s="1"/>
      <c r="DNI1084" s="1"/>
      <c r="DNJ1084" s="1"/>
      <c r="DNK1084" s="1"/>
      <c r="DNL1084" s="1"/>
      <c r="DNM1084" s="1"/>
      <c r="DNN1084" s="1"/>
      <c r="DNO1084" s="1"/>
      <c r="DNP1084" s="1"/>
      <c r="DNQ1084" s="1"/>
      <c r="DNR1084" s="1"/>
      <c r="DNS1084" s="1"/>
      <c r="DNT1084" s="1"/>
      <c r="DNU1084" s="1"/>
      <c r="DNV1084" s="1"/>
      <c r="DNW1084" s="1"/>
      <c r="DNX1084" s="1"/>
      <c r="DNY1084" s="1"/>
      <c r="DNZ1084" s="1"/>
      <c r="DOA1084" s="1"/>
      <c r="DOB1084" s="1"/>
      <c r="DOC1084" s="1"/>
      <c r="DOD1084" s="1"/>
      <c r="DOE1084" s="1"/>
      <c r="DOF1084" s="1"/>
      <c r="DOG1084" s="1"/>
      <c r="DOH1084" s="1"/>
      <c r="DOI1084" s="1"/>
      <c r="DOJ1084" s="1"/>
      <c r="DOK1084" s="1"/>
      <c r="DOL1084" s="1"/>
      <c r="DOM1084" s="1"/>
      <c r="DON1084" s="1"/>
      <c r="DOO1084" s="1"/>
      <c r="DOP1084" s="1"/>
      <c r="DOQ1084" s="1"/>
      <c r="DOR1084" s="1"/>
      <c r="DOS1084" s="1"/>
      <c r="DOT1084" s="1"/>
      <c r="DOU1084" s="1"/>
      <c r="DOV1084" s="1"/>
      <c r="DOW1084" s="1"/>
      <c r="DOX1084" s="1"/>
      <c r="DOY1084" s="1"/>
      <c r="DOZ1084" s="1"/>
      <c r="DPA1084" s="1"/>
      <c r="DPB1084" s="1"/>
      <c r="DPC1084" s="1"/>
      <c r="DPD1084" s="1"/>
      <c r="DPE1084" s="1"/>
      <c r="DPF1084" s="1"/>
      <c r="DPG1084" s="1"/>
      <c r="DPH1084" s="1"/>
      <c r="DPI1084" s="1"/>
      <c r="DPJ1084" s="1"/>
      <c r="DPK1084" s="1"/>
      <c r="DPL1084" s="1"/>
      <c r="DPM1084" s="1"/>
      <c r="DPN1084" s="1"/>
      <c r="DPO1084" s="1"/>
      <c r="DPP1084" s="1"/>
      <c r="DPQ1084" s="1"/>
      <c r="DPR1084" s="1"/>
      <c r="DPS1084" s="1"/>
      <c r="DPT1084" s="1"/>
      <c r="DPU1084" s="1"/>
      <c r="DPV1084" s="1"/>
      <c r="DPW1084" s="1"/>
      <c r="DPX1084" s="1"/>
      <c r="DPY1084" s="1"/>
      <c r="DPZ1084" s="1"/>
      <c r="DQA1084" s="1"/>
      <c r="DQB1084" s="1"/>
      <c r="DQC1084" s="1"/>
      <c r="DQD1084" s="1"/>
      <c r="DQE1084" s="1"/>
      <c r="DQF1084" s="1"/>
      <c r="DQG1084" s="1"/>
      <c r="DQH1084" s="1"/>
      <c r="DQI1084" s="1"/>
      <c r="DQJ1084" s="1"/>
      <c r="DQK1084" s="1"/>
      <c r="DQL1084" s="1"/>
      <c r="DQM1084" s="1"/>
      <c r="DQN1084" s="1"/>
      <c r="DQO1084" s="1"/>
      <c r="DQP1084" s="1"/>
      <c r="DQQ1084" s="1"/>
      <c r="DQR1084" s="1"/>
      <c r="DQS1084" s="1"/>
      <c r="DQT1084" s="1"/>
      <c r="DQU1084" s="1"/>
      <c r="DQV1084" s="1"/>
      <c r="DQW1084" s="1"/>
      <c r="DQX1084" s="1"/>
      <c r="DQY1084" s="1"/>
      <c r="DQZ1084" s="1"/>
      <c r="DRA1084" s="1"/>
      <c r="DRB1084" s="1"/>
      <c r="DRC1084" s="1"/>
      <c r="DRD1084" s="1"/>
      <c r="DRE1084" s="1"/>
      <c r="DRF1084" s="1"/>
      <c r="DRG1084" s="1"/>
      <c r="DRH1084" s="1"/>
      <c r="DRI1084" s="1"/>
      <c r="DRJ1084" s="1"/>
      <c r="DRK1084" s="1"/>
      <c r="DRL1084" s="1"/>
      <c r="DRM1084" s="1"/>
      <c r="DRN1084" s="1"/>
      <c r="DRO1084" s="1"/>
      <c r="DRP1084" s="1"/>
      <c r="DRQ1084" s="1"/>
      <c r="DRR1084" s="1"/>
      <c r="DRS1084" s="1"/>
      <c r="DRT1084" s="1"/>
      <c r="DRU1084" s="1"/>
      <c r="DRV1084" s="1"/>
      <c r="DRW1084" s="1"/>
      <c r="DRX1084" s="1"/>
      <c r="DRY1084" s="1"/>
      <c r="DRZ1084" s="1"/>
      <c r="DSA1084" s="1"/>
      <c r="DSB1084" s="1"/>
      <c r="DSC1084" s="1"/>
      <c r="DSD1084" s="1"/>
      <c r="DSE1084" s="1"/>
      <c r="DSF1084" s="1"/>
      <c r="DSG1084" s="1"/>
      <c r="DSH1084" s="1"/>
      <c r="DSI1084" s="1"/>
      <c r="DSJ1084" s="1"/>
      <c r="DSK1084" s="1"/>
      <c r="DSL1084" s="1"/>
      <c r="DSM1084" s="1"/>
      <c r="DSN1084" s="1"/>
      <c r="DSO1084" s="1"/>
      <c r="DSP1084" s="1"/>
      <c r="DSQ1084" s="1"/>
      <c r="DSR1084" s="1"/>
      <c r="DSS1084" s="1"/>
      <c r="DST1084" s="1"/>
      <c r="DSU1084" s="1"/>
      <c r="DSV1084" s="1"/>
      <c r="DSW1084" s="1"/>
      <c r="DSX1084" s="1"/>
      <c r="DSY1084" s="1"/>
      <c r="DSZ1084" s="1"/>
      <c r="DTA1084" s="1"/>
      <c r="DTB1084" s="1"/>
      <c r="DTC1084" s="1"/>
      <c r="DTD1084" s="1"/>
      <c r="DTE1084" s="1"/>
      <c r="DTF1084" s="1"/>
      <c r="DTG1084" s="1"/>
      <c r="DTH1084" s="1"/>
      <c r="DTI1084" s="1"/>
      <c r="DTJ1084" s="1"/>
      <c r="DTK1084" s="1"/>
      <c r="DTL1084" s="1"/>
      <c r="DTM1084" s="1"/>
      <c r="DTN1084" s="1"/>
      <c r="DTO1084" s="1"/>
      <c r="DTP1084" s="1"/>
      <c r="DTQ1084" s="1"/>
      <c r="DTR1084" s="1"/>
      <c r="DTS1084" s="1"/>
      <c r="DTT1084" s="1"/>
      <c r="DTU1084" s="1"/>
      <c r="DTV1084" s="1"/>
      <c r="DTW1084" s="1"/>
      <c r="DTX1084" s="1"/>
      <c r="DTY1084" s="1"/>
      <c r="DTZ1084" s="1"/>
      <c r="DUA1084" s="1"/>
      <c r="DUB1084" s="1"/>
      <c r="DUC1084" s="1"/>
      <c r="DUD1084" s="1"/>
      <c r="DUE1084" s="1"/>
      <c r="DUF1084" s="1"/>
      <c r="DUG1084" s="1"/>
      <c r="DUH1084" s="1"/>
      <c r="DUI1084" s="1"/>
      <c r="DUJ1084" s="1"/>
      <c r="DUK1084" s="1"/>
      <c r="DUL1084" s="1"/>
      <c r="DUM1084" s="1"/>
      <c r="DUN1084" s="1"/>
      <c r="DUO1084" s="1"/>
      <c r="DUP1084" s="1"/>
      <c r="DUQ1084" s="1"/>
      <c r="DUR1084" s="1"/>
      <c r="DUS1084" s="1"/>
      <c r="DUT1084" s="1"/>
      <c r="DUU1084" s="1"/>
      <c r="DUV1084" s="1"/>
      <c r="DUW1084" s="1"/>
      <c r="DUX1084" s="1"/>
      <c r="DUY1084" s="1"/>
      <c r="DUZ1084" s="1"/>
      <c r="DVA1084" s="1"/>
      <c r="DVB1084" s="1"/>
      <c r="DVC1084" s="1"/>
      <c r="DVD1084" s="1"/>
      <c r="DVE1084" s="1"/>
      <c r="DVF1084" s="1"/>
      <c r="DVG1084" s="1"/>
      <c r="DVH1084" s="1"/>
      <c r="DVI1084" s="1"/>
      <c r="DVJ1084" s="1"/>
      <c r="DVK1084" s="1"/>
      <c r="DVL1084" s="1"/>
      <c r="DVM1084" s="1"/>
      <c r="DVN1084" s="1"/>
      <c r="DVO1084" s="1"/>
      <c r="DVP1084" s="1"/>
      <c r="DVQ1084" s="1"/>
      <c r="DVR1084" s="1"/>
      <c r="DVS1084" s="1"/>
      <c r="DVT1084" s="1"/>
      <c r="DVU1084" s="1"/>
      <c r="DVV1084" s="1"/>
      <c r="DVW1084" s="1"/>
      <c r="DVX1084" s="1"/>
      <c r="DVY1084" s="1"/>
      <c r="DVZ1084" s="1"/>
      <c r="DWA1084" s="1"/>
      <c r="DWB1084" s="1"/>
      <c r="DWC1084" s="1"/>
      <c r="DWD1084" s="1"/>
      <c r="DWE1084" s="1"/>
      <c r="DWF1084" s="1"/>
      <c r="DWG1084" s="1"/>
      <c r="DWH1084" s="1"/>
      <c r="DWI1084" s="1"/>
      <c r="DWJ1084" s="1"/>
      <c r="DWK1084" s="1"/>
      <c r="DWL1084" s="1"/>
      <c r="DWM1084" s="1"/>
      <c r="DWN1084" s="1"/>
      <c r="DWO1084" s="1"/>
      <c r="DWP1084" s="1"/>
      <c r="DWQ1084" s="1"/>
      <c r="DWR1084" s="1"/>
      <c r="DWS1084" s="1"/>
      <c r="DWT1084" s="1"/>
      <c r="DWU1084" s="1"/>
      <c r="DWV1084" s="1"/>
      <c r="DWW1084" s="1"/>
      <c r="DWX1084" s="1"/>
      <c r="DWY1084" s="1"/>
      <c r="DWZ1084" s="1"/>
      <c r="DXA1084" s="1"/>
      <c r="DXB1084" s="1"/>
      <c r="DXC1084" s="1"/>
      <c r="DXD1084" s="1"/>
      <c r="DXE1084" s="1"/>
      <c r="DXF1084" s="1"/>
      <c r="DXG1084" s="1"/>
      <c r="DXH1084" s="1"/>
      <c r="DXI1084" s="1"/>
      <c r="DXJ1084" s="1"/>
      <c r="DXK1084" s="1"/>
      <c r="DXL1084" s="1"/>
      <c r="DXM1084" s="1"/>
      <c r="DXN1084" s="1"/>
      <c r="DXO1084" s="1"/>
      <c r="DXP1084" s="1"/>
      <c r="DXQ1084" s="1"/>
      <c r="DXR1084" s="1"/>
      <c r="DXS1084" s="1"/>
      <c r="DXT1084" s="1"/>
      <c r="DXU1084" s="1"/>
      <c r="DXV1084" s="1"/>
      <c r="DXW1084" s="1"/>
      <c r="DXX1084" s="1"/>
      <c r="DXY1084" s="1"/>
      <c r="DXZ1084" s="1"/>
      <c r="DYA1084" s="1"/>
      <c r="DYB1084" s="1"/>
      <c r="DYC1084" s="1"/>
      <c r="DYD1084" s="1"/>
      <c r="DYE1084" s="1"/>
      <c r="DYF1084" s="1"/>
      <c r="DYG1084" s="1"/>
      <c r="DYH1084" s="1"/>
      <c r="DYI1084" s="1"/>
      <c r="DYJ1084" s="1"/>
      <c r="DYK1084" s="1"/>
      <c r="DYL1084" s="1"/>
      <c r="DYM1084" s="1"/>
      <c r="DYN1084" s="1"/>
      <c r="DYO1084" s="1"/>
      <c r="DYP1084" s="1"/>
      <c r="DYQ1084" s="1"/>
      <c r="DYR1084" s="1"/>
      <c r="DYS1084" s="1"/>
      <c r="DYT1084" s="1"/>
      <c r="DYU1084" s="1"/>
      <c r="DYV1084" s="1"/>
      <c r="DYW1084" s="1"/>
      <c r="DYX1084" s="1"/>
      <c r="DYY1084" s="1"/>
      <c r="DYZ1084" s="1"/>
      <c r="DZA1084" s="1"/>
      <c r="DZB1084" s="1"/>
      <c r="DZC1084" s="1"/>
      <c r="DZD1084" s="1"/>
      <c r="DZE1084" s="1"/>
      <c r="DZF1084" s="1"/>
      <c r="DZG1084" s="1"/>
      <c r="DZH1084" s="1"/>
      <c r="DZI1084" s="1"/>
      <c r="DZJ1084" s="1"/>
      <c r="DZK1084" s="1"/>
      <c r="DZL1084" s="1"/>
      <c r="DZM1084" s="1"/>
      <c r="DZN1084" s="1"/>
      <c r="DZO1084" s="1"/>
      <c r="DZP1084" s="1"/>
      <c r="DZQ1084" s="1"/>
      <c r="DZR1084" s="1"/>
      <c r="DZS1084" s="1"/>
      <c r="DZT1084" s="1"/>
      <c r="DZU1084" s="1"/>
      <c r="DZV1084" s="1"/>
      <c r="DZW1084" s="1"/>
      <c r="DZX1084" s="1"/>
      <c r="DZY1084" s="1"/>
      <c r="DZZ1084" s="1"/>
      <c r="EAA1084" s="1"/>
      <c r="EAB1084" s="1"/>
      <c r="EAC1084" s="1"/>
      <c r="EAD1084" s="1"/>
      <c r="EAE1084" s="1"/>
      <c r="EAF1084" s="1"/>
      <c r="EAG1084" s="1"/>
      <c r="EAH1084" s="1"/>
      <c r="EAI1084" s="1"/>
      <c r="EAJ1084" s="1"/>
      <c r="EAK1084" s="1"/>
      <c r="EAL1084" s="1"/>
      <c r="EAM1084" s="1"/>
      <c r="EAN1084" s="1"/>
      <c r="EAO1084" s="1"/>
      <c r="EAP1084" s="1"/>
      <c r="EAQ1084" s="1"/>
      <c r="EAR1084" s="1"/>
      <c r="EAS1084" s="1"/>
      <c r="EAT1084" s="1"/>
      <c r="EAU1084" s="1"/>
      <c r="EAV1084" s="1"/>
      <c r="EAW1084" s="1"/>
      <c r="EAX1084" s="1"/>
      <c r="EAY1084" s="1"/>
      <c r="EAZ1084" s="1"/>
      <c r="EBA1084" s="1"/>
      <c r="EBB1084" s="1"/>
      <c r="EBC1084" s="1"/>
      <c r="EBD1084" s="1"/>
      <c r="EBE1084" s="1"/>
      <c r="EBF1084" s="1"/>
      <c r="EBG1084" s="1"/>
      <c r="EBH1084" s="1"/>
      <c r="EBI1084" s="1"/>
      <c r="EBJ1084" s="1"/>
      <c r="EBK1084" s="1"/>
      <c r="EBL1084" s="1"/>
      <c r="EBM1084" s="1"/>
      <c r="EBN1084" s="1"/>
      <c r="EBO1084" s="1"/>
      <c r="EBP1084" s="1"/>
      <c r="EBQ1084" s="1"/>
      <c r="EBR1084" s="1"/>
      <c r="EBS1084" s="1"/>
      <c r="EBT1084" s="1"/>
      <c r="EBU1084" s="1"/>
      <c r="EBV1084" s="1"/>
      <c r="EBW1084" s="1"/>
      <c r="EBX1084" s="1"/>
      <c r="EBY1084" s="1"/>
      <c r="EBZ1084" s="1"/>
      <c r="ECA1084" s="1"/>
      <c r="ECB1084" s="1"/>
      <c r="ECC1084" s="1"/>
      <c r="ECD1084" s="1"/>
      <c r="ECE1084" s="1"/>
      <c r="ECF1084" s="1"/>
      <c r="ECG1084" s="1"/>
      <c r="ECH1084" s="1"/>
      <c r="ECI1084" s="1"/>
      <c r="ECJ1084" s="1"/>
      <c r="ECK1084" s="1"/>
      <c r="ECL1084" s="1"/>
      <c r="ECM1084" s="1"/>
      <c r="ECN1084" s="1"/>
      <c r="ECO1084" s="1"/>
      <c r="ECP1084" s="1"/>
      <c r="ECQ1084" s="1"/>
      <c r="ECR1084" s="1"/>
      <c r="ECS1084" s="1"/>
      <c r="ECT1084" s="1"/>
      <c r="ECU1084" s="1"/>
      <c r="ECV1084" s="1"/>
      <c r="ECW1084" s="1"/>
      <c r="ECX1084" s="1"/>
      <c r="ECY1084" s="1"/>
      <c r="ECZ1084" s="1"/>
      <c r="EDA1084" s="1"/>
      <c r="EDB1084" s="1"/>
      <c r="EDC1084" s="1"/>
      <c r="EDD1084" s="1"/>
      <c r="EDE1084" s="1"/>
      <c r="EDF1084" s="1"/>
      <c r="EDG1084" s="1"/>
      <c r="EDH1084" s="1"/>
      <c r="EDI1084" s="1"/>
      <c r="EDJ1084" s="1"/>
      <c r="EDK1084" s="1"/>
      <c r="EDL1084" s="1"/>
      <c r="EDM1084" s="1"/>
      <c r="EDN1084" s="1"/>
      <c r="EDO1084" s="1"/>
      <c r="EDP1084" s="1"/>
      <c r="EDQ1084" s="1"/>
      <c r="EDR1084" s="1"/>
      <c r="EDS1084" s="1"/>
      <c r="EDT1084" s="1"/>
      <c r="EDU1084" s="1"/>
      <c r="EDV1084" s="1"/>
      <c r="EDW1084" s="1"/>
      <c r="EDX1084" s="1"/>
      <c r="EDY1084" s="1"/>
      <c r="EDZ1084" s="1"/>
      <c r="EEA1084" s="1"/>
      <c r="EEB1084" s="1"/>
      <c r="EEC1084" s="1"/>
      <c r="EED1084" s="1"/>
      <c r="EEE1084" s="1"/>
      <c r="EEF1084" s="1"/>
      <c r="EEG1084" s="1"/>
      <c r="EEH1084" s="1"/>
      <c r="EEI1084" s="1"/>
      <c r="EEJ1084" s="1"/>
      <c r="EEK1084" s="1"/>
      <c r="EEL1084" s="1"/>
      <c r="EEM1084" s="1"/>
      <c r="EEN1084" s="1"/>
      <c r="EEO1084" s="1"/>
      <c r="EEP1084" s="1"/>
      <c r="EEQ1084" s="1"/>
      <c r="EER1084" s="1"/>
      <c r="EES1084" s="1"/>
      <c r="EET1084" s="1"/>
      <c r="EEU1084" s="1"/>
      <c r="EEV1084" s="1"/>
      <c r="EEW1084" s="1"/>
      <c r="EEX1084" s="1"/>
      <c r="EEY1084" s="1"/>
      <c r="EEZ1084" s="1"/>
      <c r="EFA1084" s="1"/>
      <c r="EFB1084" s="1"/>
      <c r="EFC1084" s="1"/>
      <c r="EFD1084" s="1"/>
      <c r="EFE1084" s="1"/>
      <c r="EFF1084" s="1"/>
      <c r="EFG1084" s="1"/>
      <c r="EFH1084" s="1"/>
      <c r="EFI1084" s="1"/>
      <c r="EFJ1084" s="1"/>
      <c r="EFK1084" s="1"/>
      <c r="EFL1084" s="1"/>
      <c r="EFM1084" s="1"/>
      <c r="EFN1084" s="1"/>
      <c r="EFO1084" s="1"/>
      <c r="EFP1084" s="1"/>
      <c r="EFQ1084" s="1"/>
      <c r="EFR1084" s="1"/>
      <c r="EFS1084" s="1"/>
      <c r="EFT1084" s="1"/>
      <c r="EFU1084" s="1"/>
      <c r="EFV1084" s="1"/>
      <c r="EFW1084" s="1"/>
      <c r="EFX1084" s="1"/>
      <c r="EFY1084" s="1"/>
      <c r="EFZ1084" s="1"/>
      <c r="EGA1084" s="1"/>
      <c r="EGB1084" s="1"/>
      <c r="EGC1084" s="1"/>
      <c r="EGD1084" s="1"/>
      <c r="EGE1084" s="1"/>
      <c r="EGF1084" s="1"/>
      <c r="EGG1084" s="1"/>
      <c r="EGH1084" s="1"/>
      <c r="EGI1084" s="1"/>
      <c r="EGJ1084" s="1"/>
      <c r="EGK1084" s="1"/>
      <c r="EGL1084" s="1"/>
      <c r="EGM1084" s="1"/>
      <c r="EGN1084" s="1"/>
      <c r="EGO1084" s="1"/>
      <c r="EGP1084" s="1"/>
      <c r="EGQ1084" s="1"/>
      <c r="EGR1084" s="1"/>
      <c r="EGS1084" s="1"/>
      <c r="EGT1084" s="1"/>
      <c r="EGU1084" s="1"/>
      <c r="EGV1084" s="1"/>
      <c r="EGW1084" s="1"/>
      <c r="EGX1084" s="1"/>
      <c r="EGY1084" s="1"/>
      <c r="EGZ1084" s="1"/>
      <c r="EHA1084" s="1"/>
      <c r="EHB1084" s="1"/>
      <c r="EHC1084" s="1"/>
      <c r="EHD1084" s="1"/>
      <c r="EHE1084" s="1"/>
      <c r="EHF1084" s="1"/>
      <c r="EHG1084" s="1"/>
      <c r="EHH1084" s="1"/>
      <c r="EHI1084" s="1"/>
      <c r="EHJ1084" s="1"/>
      <c r="EHK1084" s="1"/>
      <c r="EHL1084" s="1"/>
      <c r="EHM1084" s="1"/>
      <c r="EHN1084" s="1"/>
      <c r="EHO1084" s="1"/>
      <c r="EHP1084" s="1"/>
      <c r="EHQ1084" s="1"/>
      <c r="EHR1084" s="1"/>
      <c r="EHS1084" s="1"/>
      <c r="EHT1084" s="1"/>
      <c r="EHU1084" s="1"/>
      <c r="EHV1084" s="1"/>
      <c r="EHW1084" s="1"/>
      <c r="EHX1084" s="1"/>
      <c r="EHY1084" s="1"/>
      <c r="EHZ1084" s="1"/>
      <c r="EIA1084" s="1"/>
      <c r="EIB1084" s="1"/>
      <c r="EIC1084" s="1"/>
      <c r="EID1084" s="1"/>
      <c r="EIE1084" s="1"/>
      <c r="EIF1084" s="1"/>
      <c r="EIG1084" s="1"/>
      <c r="EIH1084" s="1"/>
      <c r="EII1084" s="1"/>
      <c r="EIJ1084" s="1"/>
      <c r="EIK1084" s="1"/>
      <c r="EIL1084" s="1"/>
      <c r="EIM1084" s="1"/>
      <c r="EIN1084" s="1"/>
      <c r="EIO1084" s="1"/>
      <c r="EIP1084" s="1"/>
      <c r="EIQ1084" s="1"/>
      <c r="EIR1084" s="1"/>
      <c r="EIS1084" s="1"/>
      <c r="EIT1084" s="1"/>
      <c r="EIU1084" s="1"/>
      <c r="EIV1084" s="1"/>
      <c r="EIW1084" s="1"/>
      <c r="EIX1084" s="1"/>
      <c r="EIY1084" s="1"/>
      <c r="EIZ1084" s="1"/>
      <c r="EJA1084" s="1"/>
      <c r="EJB1084" s="1"/>
      <c r="EJC1084" s="1"/>
      <c r="EJD1084" s="1"/>
      <c r="EJE1084" s="1"/>
      <c r="EJF1084" s="1"/>
      <c r="EJG1084" s="1"/>
      <c r="EJH1084" s="1"/>
      <c r="EJI1084" s="1"/>
      <c r="EJJ1084" s="1"/>
      <c r="EJK1084" s="1"/>
      <c r="EJL1084" s="1"/>
      <c r="EJM1084" s="1"/>
      <c r="EJN1084" s="1"/>
      <c r="EJO1084" s="1"/>
      <c r="EJP1084" s="1"/>
      <c r="EJQ1084" s="1"/>
      <c r="EJR1084" s="1"/>
      <c r="EJS1084" s="1"/>
      <c r="EJT1084" s="1"/>
      <c r="EJU1084" s="1"/>
      <c r="EJV1084" s="1"/>
      <c r="EJW1084" s="1"/>
      <c r="EJX1084" s="1"/>
      <c r="EJY1084" s="1"/>
      <c r="EJZ1084" s="1"/>
      <c r="EKA1084" s="1"/>
      <c r="EKB1084" s="1"/>
      <c r="EKC1084" s="1"/>
      <c r="EKD1084" s="1"/>
      <c r="EKE1084" s="1"/>
      <c r="EKF1084" s="1"/>
      <c r="EKG1084" s="1"/>
      <c r="EKH1084" s="1"/>
      <c r="EKI1084" s="1"/>
      <c r="EKJ1084" s="1"/>
      <c r="EKK1084" s="1"/>
      <c r="EKL1084" s="1"/>
      <c r="EKM1084" s="1"/>
      <c r="EKN1084" s="1"/>
      <c r="EKO1084" s="1"/>
      <c r="EKP1084" s="1"/>
      <c r="EKQ1084" s="1"/>
      <c r="EKR1084" s="1"/>
      <c r="EKS1084" s="1"/>
      <c r="EKT1084" s="1"/>
      <c r="EKU1084" s="1"/>
      <c r="EKV1084" s="1"/>
      <c r="EKW1084" s="1"/>
      <c r="EKX1084" s="1"/>
      <c r="EKY1084" s="1"/>
      <c r="EKZ1084" s="1"/>
      <c r="ELA1084" s="1"/>
      <c r="ELB1084" s="1"/>
      <c r="ELC1084" s="1"/>
      <c r="ELD1084" s="1"/>
      <c r="ELE1084" s="1"/>
      <c r="ELF1084" s="1"/>
      <c r="ELG1084" s="1"/>
      <c r="ELH1084" s="1"/>
      <c r="ELI1084" s="1"/>
      <c r="ELJ1084" s="1"/>
      <c r="ELK1084" s="1"/>
      <c r="ELL1084" s="1"/>
      <c r="ELM1084" s="1"/>
      <c r="ELN1084" s="1"/>
      <c r="ELO1084" s="1"/>
      <c r="ELP1084" s="1"/>
      <c r="ELQ1084" s="1"/>
      <c r="ELR1084" s="1"/>
      <c r="ELS1084" s="1"/>
      <c r="ELT1084" s="1"/>
      <c r="ELU1084" s="1"/>
      <c r="ELV1084" s="1"/>
      <c r="ELW1084" s="1"/>
      <c r="ELX1084" s="1"/>
      <c r="ELY1084" s="1"/>
      <c r="ELZ1084" s="1"/>
      <c r="EMA1084" s="1"/>
      <c r="EMB1084" s="1"/>
      <c r="EMC1084" s="1"/>
      <c r="EMD1084" s="1"/>
      <c r="EME1084" s="1"/>
      <c r="EMF1084" s="1"/>
      <c r="EMG1084" s="1"/>
      <c r="EMH1084" s="1"/>
      <c r="EMI1084" s="1"/>
      <c r="EMJ1084" s="1"/>
      <c r="EMK1084" s="1"/>
      <c r="EML1084" s="1"/>
      <c r="EMM1084" s="1"/>
      <c r="EMN1084" s="1"/>
      <c r="EMO1084" s="1"/>
      <c r="EMP1084" s="1"/>
      <c r="EMQ1084" s="1"/>
      <c r="EMR1084" s="1"/>
      <c r="EMS1084" s="1"/>
      <c r="EMT1084" s="1"/>
      <c r="EMU1084" s="1"/>
      <c r="EMV1084" s="1"/>
      <c r="EMW1084" s="1"/>
      <c r="EMX1084" s="1"/>
      <c r="EMY1084" s="1"/>
      <c r="EMZ1084" s="1"/>
      <c r="ENA1084" s="1"/>
      <c r="ENB1084" s="1"/>
      <c r="ENC1084" s="1"/>
      <c r="END1084" s="1"/>
      <c r="ENE1084" s="1"/>
      <c r="ENF1084" s="1"/>
      <c r="ENG1084" s="1"/>
      <c r="ENH1084" s="1"/>
      <c r="ENI1084" s="1"/>
      <c r="ENJ1084" s="1"/>
      <c r="ENK1084" s="1"/>
      <c r="ENL1084" s="1"/>
      <c r="ENM1084" s="1"/>
      <c r="ENN1084" s="1"/>
      <c r="ENO1084" s="1"/>
      <c r="ENP1084" s="1"/>
      <c r="ENQ1084" s="1"/>
      <c r="ENR1084" s="1"/>
      <c r="ENS1084" s="1"/>
      <c r="ENT1084" s="1"/>
      <c r="ENU1084" s="1"/>
      <c r="ENV1084" s="1"/>
      <c r="ENW1084" s="1"/>
      <c r="ENX1084" s="1"/>
      <c r="ENY1084" s="1"/>
      <c r="ENZ1084" s="1"/>
      <c r="EOA1084" s="1"/>
      <c r="EOB1084" s="1"/>
      <c r="EOC1084" s="1"/>
      <c r="EOD1084" s="1"/>
      <c r="EOE1084" s="1"/>
      <c r="EOF1084" s="1"/>
      <c r="EOG1084" s="1"/>
      <c r="EOH1084" s="1"/>
      <c r="EOI1084" s="1"/>
      <c r="EOJ1084" s="1"/>
      <c r="EOK1084" s="1"/>
      <c r="EOL1084" s="1"/>
      <c r="EOM1084" s="1"/>
      <c r="EON1084" s="1"/>
      <c r="EOO1084" s="1"/>
      <c r="EOP1084" s="1"/>
      <c r="EOQ1084" s="1"/>
      <c r="EOR1084" s="1"/>
      <c r="EOS1084" s="1"/>
      <c r="EOT1084" s="1"/>
      <c r="EOU1084" s="1"/>
      <c r="EOV1084" s="1"/>
      <c r="EOW1084" s="1"/>
      <c r="EOX1084" s="1"/>
      <c r="EOY1084" s="1"/>
      <c r="EOZ1084" s="1"/>
      <c r="EPA1084" s="1"/>
      <c r="EPB1084" s="1"/>
      <c r="EPC1084" s="1"/>
      <c r="EPD1084" s="1"/>
      <c r="EPE1084" s="1"/>
      <c r="EPF1084" s="1"/>
      <c r="EPG1084" s="1"/>
      <c r="EPH1084" s="1"/>
      <c r="EPI1084" s="1"/>
      <c r="EPJ1084" s="1"/>
      <c r="EPK1084" s="1"/>
      <c r="EPL1084" s="1"/>
      <c r="EPM1084" s="1"/>
      <c r="EPN1084" s="1"/>
      <c r="EPO1084" s="1"/>
      <c r="EPP1084" s="1"/>
      <c r="EPQ1084" s="1"/>
      <c r="EPR1084" s="1"/>
      <c r="EPS1084" s="1"/>
      <c r="EPT1084" s="1"/>
      <c r="EPU1084" s="1"/>
      <c r="EPV1084" s="1"/>
      <c r="EPW1084" s="1"/>
      <c r="EPX1084" s="1"/>
      <c r="EPY1084" s="1"/>
      <c r="EPZ1084" s="1"/>
      <c r="EQA1084" s="1"/>
      <c r="EQB1084" s="1"/>
      <c r="EQC1084" s="1"/>
      <c r="EQD1084" s="1"/>
      <c r="EQE1084" s="1"/>
      <c r="EQF1084" s="1"/>
      <c r="EQG1084" s="1"/>
      <c r="EQH1084" s="1"/>
      <c r="EQI1084" s="1"/>
      <c r="EQJ1084" s="1"/>
      <c r="EQK1084" s="1"/>
      <c r="EQL1084" s="1"/>
      <c r="EQM1084" s="1"/>
      <c r="EQN1084" s="1"/>
      <c r="EQO1084" s="1"/>
      <c r="EQP1084" s="1"/>
      <c r="EQQ1084" s="1"/>
      <c r="EQR1084" s="1"/>
      <c r="EQS1084" s="1"/>
      <c r="EQT1084" s="1"/>
      <c r="EQU1084" s="1"/>
      <c r="EQV1084" s="1"/>
      <c r="EQW1084" s="1"/>
      <c r="EQX1084" s="1"/>
      <c r="EQY1084" s="1"/>
      <c r="EQZ1084" s="1"/>
      <c r="ERA1084" s="1"/>
      <c r="ERB1084" s="1"/>
      <c r="ERC1084" s="1"/>
      <c r="ERD1084" s="1"/>
      <c r="ERE1084" s="1"/>
      <c r="ERF1084" s="1"/>
      <c r="ERG1084" s="1"/>
      <c r="ERH1084" s="1"/>
      <c r="ERI1084" s="1"/>
      <c r="ERJ1084" s="1"/>
      <c r="ERK1084" s="1"/>
      <c r="ERL1084" s="1"/>
      <c r="ERM1084" s="1"/>
      <c r="ERN1084" s="1"/>
      <c r="ERO1084" s="1"/>
      <c r="ERP1084" s="1"/>
      <c r="ERQ1084" s="1"/>
      <c r="ERR1084" s="1"/>
      <c r="ERS1084" s="1"/>
      <c r="ERT1084" s="1"/>
      <c r="ERU1084" s="1"/>
      <c r="ERV1084" s="1"/>
      <c r="ERW1084" s="1"/>
      <c r="ERX1084" s="1"/>
      <c r="ERY1084" s="1"/>
      <c r="ERZ1084" s="1"/>
      <c r="ESA1084" s="1"/>
      <c r="ESB1084" s="1"/>
      <c r="ESC1084" s="1"/>
      <c r="ESD1084" s="1"/>
      <c r="ESE1084" s="1"/>
      <c r="ESF1084" s="1"/>
      <c r="ESG1084" s="1"/>
      <c r="ESH1084" s="1"/>
      <c r="ESI1084" s="1"/>
      <c r="ESJ1084" s="1"/>
      <c r="ESK1084" s="1"/>
      <c r="ESL1084" s="1"/>
      <c r="ESM1084" s="1"/>
      <c r="ESN1084" s="1"/>
      <c r="ESO1084" s="1"/>
      <c r="ESP1084" s="1"/>
      <c r="ESQ1084" s="1"/>
      <c r="ESR1084" s="1"/>
      <c r="ESS1084" s="1"/>
      <c r="EST1084" s="1"/>
      <c r="ESU1084" s="1"/>
      <c r="ESV1084" s="1"/>
      <c r="ESW1084" s="1"/>
      <c r="ESX1084" s="1"/>
      <c r="ESY1084" s="1"/>
      <c r="ESZ1084" s="1"/>
      <c r="ETA1084" s="1"/>
      <c r="ETB1084" s="1"/>
      <c r="ETC1084" s="1"/>
      <c r="ETD1084" s="1"/>
      <c r="ETE1084" s="1"/>
      <c r="ETF1084" s="1"/>
      <c r="ETG1084" s="1"/>
      <c r="ETH1084" s="1"/>
      <c r="ETI1084" s="1"/>
      <c r="ETJ1084" s="1"/>
      <c r="ETK1084" s="1"/>
      <c r="ETL1084" s="1"/>
      <c r="ETM1084" s="1"/>
      <c r="ETN1084" s="1"/>
      <c r="ETO1084" s="1"/>
      <c r="ETP1084" s="1"/>
      <c r="ETQ1084" s="1"/>
      <c r="ETR1084" s="1"/>
      <c r="ETS1084" s="1"/>
      <c r="ETT1084" s="1"/>
      <c r="ETU1084" s="1"/>
      <c r="ETV1084" s="1"/>
      <c r="ETW1084" s="1"/>
      <c r="ETX1084" s="1"/>
      <c r="ETY1084" s="1"/>
      <c r="ETZ1084" s="1"/>
      <c r="EUA1084" s="1"/>
      <c r="EUB1084" s="1"/>
      <c r="EUC1084" s="1"/>
      <c r="EUD1084" s="1"/>
      <c r="EUE1084" s="1"/>
      <c r="EUF1084" s="1"/>
      <c r="EUG1084" s="1"/>
      <c r="EUH1084" s="1"/>
      <c r="EUI1084" s="1"/>
      <c r="EUJ1084" s="1"/>
      <c r="EUK1084" s="1"/>
      <c r="EUL1084" s="1"/>
      <c r="EUM1084" s="1"/>
      <c r="EUN1084" s="1"/>
      <c r="EUO1084" s="1"/>
      <c r="EUP1084" s="1"/>
      <c r="EUQ1084" s="1"/>
      <c r="EUR1084" s="1"/>
      <c r="EUS1084" s="1"/>
      <c r="EUT1084" s="1"/>
      <c r="EUU1084" s="1"/>
      <c r="EUV1084" s="1"/>
      <c r="EUW1084" s="1"/>
      <c r="EUX1084" s="1"/>
      <c r="EUY1084" s="1"/>
      <c r="EUZ1084" s="1"/>
      <c r="EVA1084" s="1"/>
      <c r="EVB1084" s="1"/>
      <c r="EVC1084" s="1"/>
      <c r="EVD1084" s="1"/>
      <c r="EVE1084" s="1"/>
      <c r="EVF1084" s="1"/>
      <c r="EVG1084" s="1"/>
      <c r="EVH1084" s="1"/>
      <c r="EVI1084" s="1"/>
      <c r="EVJ1084" s="1"/>
      <c r="EVK1084" s="1"/>
      <c r="EVL1084" s="1"/>
      <c r="EVM1084" s="1"/>
      <c r="EVN1084" s="1"/>
      <c r="EVO1084" s="1"/>
      <c r="EVP1084" s="1"/>
      <c r="EVQ1084" s="1"/>
      <c r="EVR1084" s="1"/>
      <c r="EVS1084" s="1"/>
      <c r="EVT1084" s="1"/>
      <c r="EVU1084" s="1"/>
      <c r="EVV1084" s="1"/>
      <c r="EVW1084" s="1"/>
      <c r="EVX1084" s="1"/>
      <c r="EVY1084" s="1"/>
      <c r="EVZ1084" s="1"/>
      <c r="EWA1084" s="1"/>
      <c r="EWB1084" s="1"/>
      <c r="EWC1084" s="1"/>
      <c r="EWD1084" s="1"/>
      <c r="EWE1084" s="1"/>
      <c r="EWF1084" s="1"/>
      <c r="EWG1084" s="1"/>
      <c r="EWH1084" s="1"/>
      <c r="EWI1084" s="1"/>
      <c r="EWJ1084" s="1"/>
      <c r="EWK1084" s="1"/>
      <c r="EWL1084" s="1"/>
      <c r="EWM1084" s="1"/>
      <c r="EWN1084" s="1"/>
      <c r="EWO1084" s="1"/>
      <c r="EWP1084" s="1"/>
      <c r="EWQ1084" s="1"/>
      <c r="EWR1084" s="1"/>
      <c r="EWS1084" s="1"/>
      <c r="EWT1084" s="1"/>
      <c r="EWU1084" s="1"/>
      <c r="EWV1084" s="1"/>
      <c r="EWW1084" s="1"/>
      <c r="EWX1084" s="1"/>
      <c r="EWY1084" s="1"/>
      <c r="EWZ1084" s="1"/>
      <c r="EXA1084" s="1"/>
      <c r="EXB1084" s="1"/>
      <c r="EXC1084" s="1"/>
      <c r="EXD1084" s="1"/>
      <c r="EXE1084" s="1"/>
      <c r="EXF1084" s="1"/>
      <c r="EXG1084" s="1"/>
      <c r="EXH1084" s="1"/>
      <c r="EXI1084" s="1"/>
      <c r="EXJ1084" s="1"/>
      <c r="EXK1084" s="1"/>
      <c r="EXL1084" s="1"/>
      <c r="EXM1084" s="1"/>
      <c r="EXN1084" s="1"/>
      <c r="EXO1084" s="1"/>
      <c r="EXP1084" s="1"/>
      <c r="EXQ1084" s="1"/>
      <c r="EXR1084" s="1"/>
      <c r="EXS1084" s="1"/>
      <c r="EXT1084" s="1"/>
      <c r="EXU1084" s="1"/>
      <c r="EXV1084" s="1"/>
      <c r="EXW1084" s="1"/>
      <c r="EXX1084" s="1"/>
      <c r="EXY1084" s="1"/>
      <c r="EXZ1084" s="1"/>
      <c r="EYA1084" s="1"/>
      <c r="EYB1084" s="1"/>
      <c r="EYC1084" s="1"/>
      <c r="EYD1084" s="1"/>
      <c r="EYE1084" s="1"/>
      <c r="EYF1084" s="1"/>
      <c r="EYG1084" s="1"/>
      <c r="EYH1084" s="1"/>
      <c r="EYI1084" s="1"/>
      <c r="EYJ1084" s="1"/>
      <c r="EYK1084" s="1"/>
      <c r="EYL1084" s="1"/>
      <c r="EYM1084" s="1"/>
      <c r="EYN1084" s="1"/>
      <c r="EYO1084" s="1"/>
      <c r="EYP1084" s="1"/>
      <c r="EYQ1084" s="1"/>
      <c r="EYR1084" s="1"/>
      <c r="EYS1084" s="1"/>
      <c r="EYT1084" s="1"/>
      <c r="EYU1084" s="1"/>
      <c r="EYV1084" s="1"/>
      <c r="EYW1084" s="1"/>
      <c r="EYX1084" s="1"/>
      <c r="EYY1084" s="1"/>
      <c r="EYZ1084" s="1"/>
      <c r="EZA1084" s="1"/>
      <c r="EZB1084" s="1"/>
      <c r="EZC1084" s="1"/>
      <c r="EZD1084" s="1"/>
      <c r="EZE1084" s="1"/>
      <c r="EZF1084" s="1"/>
      <c r="EZG1084" s="1"/>
      <c r="EZH1084" s="1"/>
      <c r="EZI1084" s="1"/>
      <c r="EZJ1084" s="1"/>
      <c r="EZK1084" s="1"/>
      <c r="EZL1084" s="1"/>
      <c r="EZM1084" s="1"/>
      <c r="EZN1084" s="1"/>
      <c r="EZO1084" s="1"/>
      <c r="EZP1084" s="1"/>
      <c r="EZQ1084" s="1"/>
      <c r="EZR1084" s="1"/>
      <c r="EZS1084" s="1"/>
      <c r="EZT1084" s="1"/>
      <c r="EZU1084" s="1"/>
      <c r="EZV1084" s="1"/>
      <c r="EZW1084" s="1"/>
      <c r="EZX1084" s="1"/>
      <c r="EZY1084" s="1"/>
      <c r="EZZ1084" s="1"/>
      <c r="FAA1084" s="1"/>
      <c r="FAB1084" s="1"/>
      <c r="FAC1084" s="1"/>
      <c r="FAD1084" s="1"/>
      <c r="FAE1084" s="1"/>
      <c r="FAF1084" s="1"/>
      <c r="FAG1084" s="1"/>
      <c r="FAH1084" s="1"/>
      <c r="FAI1084" s="1"/>
      <c r="FAJ1084" s="1"/>
      <c r="FAK1084" s="1"/>
      <c r="FAL1084" s="1"/>
      <c r="FAM1084" s="1"/>
      <c r="FAN1084" s="1"/>
      <c r="FAO1084" s="1"/>
      <c r="FAP1084" s="1"/>
      <c r="FAQ1084" s="1"/>
      <c r="FAR1084" s="1"/>
      <c r="FAS1084" s="1"/>
      <c r="FAT1084" s="1"/>
      <c r="FAU1084" s="1"/>
      <c r="FAV1084" s="1"/>
      <c r="FAW1084" s="1"/>
      <c r="FAX1084" s="1"/>
      <c r="FAY1084" s="1"/>
      <c r="FAZ1084" s="1"/>
      <c r="FBA1084" s="1"/>
      <c r="FBB1084" s="1"/>
      <c r="FBC1084" s="1"/>
      <c r="FBD1084" s="1"/>
      <c r="FBE1084" s="1"/>
      <c r="FBF1084" s="1"/>
      <c r="FBG1084" s="1"/>
      <c r="FBH1084" s="1"/>
      <c r="FBI1084" s="1"/>
      <c r="FBJ1084" s="1"/>
      <c r="FBK1084" s="1"/>
      <c r="FBL1084" s="1"/>
      <c r="FBM1084" s="1"/>
      <c r="FBN1084" s="1"/>
      <c r="FBO1084" s="1"/>
      <c r="FBP1084" s="1"/>
      <c r="FBQ1084" s="1"/>
      <c r="FBR1084" s="1"/>
      <c r="FBS1084" s="1"/>
      <c r="FBT1084" s="1"/>
      <c r="FBU1084" s="1"/>
      <c r="FBV1084" s="1"/>
      <c r="FBW1084" s="1"/>
      <c r="FBX1084" s="1"/>
      <c r="FBY1084" s="1"/>
      <c r="FBZ1084" s="1"/>
      <c r="FCA1084" s="1"/>
      <c r="FCB1084" s="1"/>
      <c r="FCC1084" s="1"/>
      <c r="FCD1084" s="1"/>
      <c r="FCE1084" s="1"/>
      <c r="FCF1084" s="1"/>
      <c r="FCG1084" s="1"/>
      <c r="FCH1084" s="1"/>
      <c r="FCI1084" s="1"/>
      <c r="FCJ1084" s="1"/>
      <c r="FCK1084" s="1"/>
      <c r="FCL1084" s="1"/>
      <c r="FCM1084" s="1"/>
      <c r="FCN1084" s="1"/>
      <c r="FCO1084" s="1"/>
      <c r="FCP1084" s="1"/>
      <c r="FCQ1084" s="1"/>
      <c r="FCR1084" s="1"/>
      <c r="FCS1084" s="1"/>
      <c r="FCT1084" s="1"/>
      <c r="FCU1084" s="1"/>
      <c r="FCV1084" s="1"/>
      <c r="FCW1084" s="1"/>
      <c r="FCX1084" s="1"/>
      <c r="FCY1084" s="1"/>
      <c r="FCZ1084" s="1"/>
      <c r="FDA1084" s="1"/>
      <c r="FDB1084" s="1"/>
      <c r="FDC1084" s="1"/>
      <c r="FDD1084" s="1"/>
      <c r="FDE1084" s="1"/>
      <c r="FDF1084" s="1"/>
      <c r="FDG1084" s="1"/>
      <c r="FDH1084" s="1"/>
      <c r="FDI1084" s="1"/>
      <c r="FDJ1084" s="1"/>
      <c r="FDK1084" s="1"/>
      <c r="FDL1084" s="1"/>
      <c r="FDM1084" s="1"/>
      <c r="FDN1084" s="1"/>
      <c r="FDO1084" s="1"/>
      <c r="FDP1084" s="1"/>
      <c r="FDQ1084" s="1"/>
      <c r="FDR1084" s="1"/>
      <c r="FDS1084" s="1"/>
      <c r="FDT1084" s="1"/>
      <c r="FDU1084" s="1"/>
      <c r="FDV1084" s="1"/>
      <c r="FDW1084" s="1"/>
      <c r="FDX1084" s="1"/>
      <c r="FDY1084" s="1"/>
      <c r="FDZ1084" s="1"/>
      <c r="FEA1084" s="1"/>
      <c r="FEB1084" s="1"/>
      <c r="FEC1084" s="1"/>
      <c r="FED1084" s="1"/>
      <c r="FEE1084" s="1"/>
      <c r="FEF1084" s="1"/>
      <c r="FEG1084" s="1"/>
      <c r="FEH1084" s="1"/>
      <c r="FEI1084" s="1"/>
      <c r="FEJ1084" s="1"/>
      <c r="FEK1084" s="1"/>
      <c r="FEL1084" s="1"/>
      <c r="FEM1084" s="1"/>
      <c r="FEN1084" s="1"/>
      <c r="FEO1084" s="1"/>
      <c r="FEP1084" s="1"/>
      <c r="FEQ1084" s="1"/>
      <c r="FER1084" s="1"/>
      <c r="FES1084" s="1"/>
      <c r="FET1084" s="1"/>
      <c r="FEU1084" s="1"/>
      <c r="FEV1084" s="1"/>
      <c r="FEW1084" s="1"/>
      <c r="FEX1084" s="1"/>
      <c r="FEY1084" s="1"/>
      <c r="FEZ1084" s="1"/>
      <c r="FFA1084" s="1"/>
      <c r="FFB1084" s="1"/>
      <c r="FFC1084" s="1"/>
      <c r="FFD1084" s="1"/>
      <c r="FFE1084" s="1"/>
      <c r="FFF1084" s="1"/>
      <c r="FFG1084" s="1"/>
      <c r="FFH1084" s="1"/>
      <c r="FFI1084" s="1"/>
      <c r="FFJ1084" s="1"/>
      <c r="FFK1084" s="1"/>
      <c r="FFL1084" s="1"/>
      <c r="FFM1084" s="1"/>
      <c r="FFN1084" s="1"/>
      <c r="FFO1084" s="1"/>
      <c r="FFP1084" s="1"/>
      <c r="FFQ1084" s="1"/>
      <c r="FFR1084" s="1"/>
      <c r="FFS1084" s="1"/>
      <c r="FFT1084" s="1"/>
      <c r="FFU1084" s="1"/>
      <c r="FFV1084" s="1"/>
      <c r="FFW1084" s="1"/>
      <c r="FFX1084" s="1"/>
      <c r="FFY1084" s="1"/>
      <c r="FFZ1084" s="1"/>
      <c r="FGA1084" s="1"/>
      <c r="FGB1084" s="1"/>
      <c r="FGC1084" s="1"/>
      <c r="FGD1084" s="1"/>
      <c r="FGE1084" s="1"/>
      <c r="FGF1084" s="1"/>
      <c r="FGG1084" s="1"/>
      <c r="FGH1084" s="1"/>
      <c r="FGI1084" s="1"/>
      <c r="FGJ1084" s="1"/>
      <c r="FGK1084" s="1"/>
      <c r="FGL1084" s="1"/>
      <c r="FGM1084" s="1"/>
      <c r="FGN1084" s="1"/>
      <c r="FGO1084" s="1"/>
      <c r="FGP1084" s="1"/>
      <c r="FGQ1084" s="1"/>
      <c r="FGR1084" s="1"/>
      <c r="FGS1084" s="1"/>
      <c r="FGT1084" s="1"/>
      <c r="FGU1084" s="1"/>
      <c r="FGV1084" s="1"/>
      <c r="FGW1084" s="1"/>
      <c r="FGX1084" s="1"/>
      <c r="FGY1084" s="1"/>
      <c r="FGZ1084" s="1"/>
      <c r="FHA1084" s="1"/>
      <c r="FHB1084" s="1"/>
      <c r="FHC1084" s="1"/>
      <c r="FHD1084" s="1"/>
      <c r="FHE1084" s="1"/>
      <c r="FHF1084" s="1"/>
      <c r="FHG1084" s="1"/>
      <c r="FHH1084" s="1"/>
      <c r="FHI1084" s="1"/>
      <c r="FHJ1084" s="1"/>
      <c r="FHK1084" s="1"/>
      <c r="FHL1084" s="1"/>
      <c r="FHM1084" s="1"/>
      <c r="FHN1084" s="1"/>
      <c r="FHO1084" s="1"/>
      <c r="FHP1084" s="1"/>
      <c r="FHQ1084" s="1"/>
      <c r="FHR1084" s="1"/>
      <c r="FHS1084" s="1"/>
      <c r="FHT1084" s="1"/>
      <c r="FHU1084" s="1"/>
      <c r="FHV1084" s="1"/>
      <c r="FHW1084" s="1"/>
      <c r="FHX1084" s="1"/>
      <c r="FHY1084" s="1"/>
      <c r="FHZ1084" s="1"/>
      <c r="FIA1084" s="1"/>
      <c r="FIB1084" s="1"/>
      <c r="FIC1084" s="1"/>
      <c r="FID1084" s="1"/>
      <c r="FIE1084" s="1"/>
      <c r="FIF1084" s="1"/>
      <c r="FIG1084" s="1"/>
      <c r="FIH1084" s="1"/>
      <c r="FII1084" s="1"/>
      <c r="FIJ1084" s="1"/>
      <c r="FIK1084" s="1"/>
      <c r="FIL1084" s="1"/>
      <c r="FIM1084" s="1"/>
      <c r="FIN1084" s="1"/>
      <c r="FIO1084" s="1"/>
      <c r="FIP1084" s="1"/>
      <c r="FIQ1084" s="1"/>
      <c r="FIR1084" s="1"/>
      <c r="FIS1084" s="1"/>
      <c r="FIT1084" s="1"/>
      <c r="FIU1084" s="1"/>
      <c r="FIV1084" s="1"/>
      <c r="FIW1084" s="1"/>
      <c r="FIX1084" s="1"/>
      <c r="FIY1084" s="1"/>
      <c r="FIZ1084" s="1"/>
      <c r="FJA1084" s="1"/>
      <c r="FJB1084" s="1"/>
      <c r="FJC1084" s="1"/>
      <c r="FJD1084" s="1"/>
      <c r="FJE1084" s="1"/>
      <c r="FJF1084" s="1"/>
      <c r="FJG1084" s="1"/>
      <c r="FJH1084" s="1"/>
      <c r="FJI1084" s="1"/>
      <c r="FJJ1084" s="1"/>
      <c r="FJK1084" s="1"/>
      <c r="FJL1084" s="1"/>
      <c r="FJM1084" s="1"/>
      <c r="FJN1084" s="1"/>
      <c r="FJO1084" s="1"/>
      <c r="FJP1084" s="1"/>
      <c r="FJQ1084" s="1"/>
      <c r="FJR1084" s="1"/>
      <c r="FJS1084" s="1"/>
      <c r="FJT1084" s="1"/>
      <c r="FJU1084" s="1"/>
      <c r="FJV1084" s="1"/>
      <c r="FJW1084" s="1"/>
      <c r="FJX1084" s="1"/>
      <c r="FJY1084" s="1"/>
      <c r="FJZ1084" s="1"/>
      <c r="FKA1084" s="1"/>
      <c r="FKB1084" s="1"/>
      <c r="FKC1084" s="1"/>
      <c r="FKD1084" s="1"/>
      <c r="FKE1084" s="1"/>
      <c r="FKF1084" s="1"/>
      <c r="FKG1084" s="1"/>
      <c r="FKH1084" s="1"/>
      <c r="FKI1084" s="1"/>
      <c r="FKJ1084" s="1"/>
      <c r="FKK1084" s="1"/>
      <c r="FKL1084" s="1"/>
      <c r="FKM1084" s="1"/>
      <c r="FKN1084" s="1"/>
      <c r="FKO1084" s="1"/>
      <c r="FKP1084" s="1"/>
      <c r="FKQ1084" s="1"/>
      <c r="FKR1084" s="1"/>
      <c r="FKS1084" s="1"/>
      <c r="FKT1084" s="1"/>
      <c r="FKU1084" s="1"/>
      <c r="FKV1084" s="1"/>
      <c r="FKW1084" s="1"/>
      <c r="FKX1084" s="1"/>
      <c r="FKY1084" s="1"/>
      <c r="FKZ1084" s="1"/>
      <c r="FLA1084" s="1"/>
      <c r="FLB1084" s="1"/>
      <c r="FLC1084" s="1"/>
      <c r="FLD1084" s="1"/>
      <c r="FLE1084" s="1"/>
      <c r="FLF1084" s="1"/>
      <c r="FLG1084" s="1"/>
      <c r="FLH1084" s="1"/>
      <c r="FLI1084" s="1"/>
      <c r="FLJ1084" s="1"/>
      <c r="FLK1084" s="1"/>
      <c r="FLL1084" s="1"/>
      <c r="FLM1084" s="1"/>
      <c r="FLN1084" s="1"/>
      <c r="FLO1084" s="1"/>
      <c r="FLP1084" s="1"/>
      <c r="FLQ1084" s="1"/>
      <c r="FLR1084" s="1"/>
      <c r="FLS1084" s="1"/>
      <c r="FLT1084" s="1"/>
      <c r="FLU1084" s="1"/>
      <c r="FLV1084" s="1"/>
      <c r="FLW1084" s="1"/>
      <c r="FLX1084" s="1"/>
      <c r="FLY1084" s="1"/>
      <c r="FLZ1084" s="1"/>
      <c r="FMA1084" s="1"/>
      <c r="FMB1084" s="1"/>
      <c r="FMC1084" s="1"/>
      <c r="FMD1084" s="1"/>
      <c r="FME1084" s="1"/>
      <c r="FMF1084" s="1"/>
      <c r="FMG1084" s="1"/>
      <c r="FMH1084" s="1"/>
      <c r="FMI1084" s="1"/>
      <c r="FMJ1084" s="1"/>
      <c r="FMK1084" s="1"/>
      <c r="FML1084" s="1"/>
      <c r="FMM1084" s="1"/>
      <c r="FMN1084" s="1"/>
      <c r="FMO1084" s="1"/>
      <c r="FMP1084" s="1"/>
      <c r="FMQ1084" s="1"/>
      <c r="FMR1084" s="1"/>
      <c r="FMS1084" s="1"/>
      <c r="FMT1084" s="1"/>
      <c r="FMU1084" s="1"/>
      <c r="FMV1084" s="1"/>
      <c r="FMW1084" s="1"/>
      <c r="FMX1084" s="1"/>
      <c r="FMY1084" s="1"/>
      <c r="FMZ1084" s="1"/>
      <c r="FNA1084" s="1"/>
      <c r="FNB1084" s="1"/>
      <c r="FNC1084" s="1"/>
      <c r="FND1084" s="1"/>
      <c r="FNE1084" s="1"/>
      <c r="FNF1084" s="1"/>
      <c r="FNG1084" s="1"/>
      <c r="FNH1084" s="1"/>
      <c r="FNI1084" s="1"/>
      <c r="FNJ1084" s="1"/>
      <c r="FNK1084" s="1"/>
      <c r="FNL1084" s="1"/>
      <c r="FNM1084" s="1"/>
      <c r="FNN1084" s="1"/>
      <c r="FNO1084" s="1"/>
      <c r="FNP1084" s="1"/>
      <c r="FNQ1084" s="1"/>
      <c r="FNR1084" s="1"/>
      <c r="FNS1084" s="1"/>
      <c r="FNT1084" s="1"/>
      <c r="FNU1084" s="1"/>
      <c r="FNV1084" s="1"/>
      <c r="FNW1084" s="1"/>
      <c r="FNX1084" s="1"/>
      <c r="FNY1084" s="1"/>
      <c r="FNZ1084" s="1"/>
      <c r="FOA1084" s="1"/>
      <c r="FOB1084" s="1"/>
      <c r="FOC1084" s="1"/>
      <c r="FOD1084" s="1"/>
      <c r="FOE1084" s="1"/>
      <c r="FOF1084" s="1"/>
      <c r="FOG1084" s="1"/>
      <c r="FOH1084" s="1"/>
      <c r="FOI1084" s="1"/>
      <c r="FOJ1084" s="1"/>
      <c r="FOK1084" s="1"/>
      <c r="FOL1084" s="1"/>
      <c r="FOM1084" s="1"/>
      <c r="FON1084" s="1"/>
      <c r="FOO1084" s="1"/>
      <c r="FOP1084" s="1"/>
      <c r="FOQ1084" s="1"/>
      <c r="FOR1084" s="1"/>
      <c r="FOS1084" s="1"/>
      <c r="FOT1084" s="1"/>
      <c r="FOU1084" s="1"/>
      <c r="FOV1084" s="1"/>
      <c r="FOW1084" s="1"/>
      <c r="FOX1084" s="1"/>
      <c r="FOY1084" s="1"/>
      <c r="FOZ1084" s="1"/>
      <c r="FPA1084" s="1"/>
      <c r="FPB1084" s="1"/>
      <c r="FPC1084" s="1"/>
      <c r="FPD1084" s="1"/>
      <c r="FPE1084" s="1"/>
      <c r="FPF1084" s="1"/>
      <c r="FPG1084" s="1"/>
      <c r="FPH1084" s="1"/>
      <c r="FPI1084" s="1"/>
      <c r="FPJ1084" s="1"/>
      <c r="FPK1084" s="1"/>
      <c r="FPL1084" s="1"/>
      <c r="FPM1084" s="1"/>
      <c r="FPN1084" s="1"/>
      <c r="FPO1084" s="1"/>
      <c r="FPP1084" s="1"/>
      <c r="FPQ1084" s="1"/>
      <c r="FPR1084" s="1"/>
      <c r="FPS1084" s="1"/>
      <c r="FPT1084" s="1"/>
      <c r="FPU1084" s="1"/>
      <c r="FPV1084" s="1"/>
      <c r="FPW1084" s="1"/>
      <c r="FPX1084" s="1"/>
      <c r="FPY1084" s="1"/>
      <c r="FPZ1084" s="1"/>
      <c r="FQA1084" s="1"/>
      <c r="FQB1084" s="1"/>
      <c r="FQC1084" s="1"/>
      <c r="FQD1084" s="1"/>
      <c r="FQE1084" s="1"/>
      <c r="FQF1084" s="1"/>
      <c r="FQG1084" s="1"/>
      <c r="FQH1084" s="1"/>
      <c r="FQI1084" s="1"/>
      <c r="FQJ1084" s="1"/>
      <c r="FQK1084" s="1"/>
      <c r="FQL1084" s="1"/>
      <c r="FQM1084" s="1"/>
      <c r="FQN1084" s="1"/>
      <c r="FQO1084" s="1"/>
      <c r="FQP1084" s="1"/>
      <c r="FQQ1084" s="1"/>
      <c r="FQR1084" s="1"/>
      <c r="FQS1084" s="1"/>
      <c r="FQT1084" s="1"/>
      <c r="FQU1084" s="1"/>
      <c r="FQV1084" s="1"/>
      <c r="FQW1084" s="1"/>
      <c r="FQX1084" s="1"/>
      <c r="FQY1084" s="1"/>
      <c r="FQZ1084" s="1"/>
      <c r="FRA1084" s="1"/>
      <c r="FRB1084" s="1"/>
      <c r="FRC1084" s="1"/>
      <c r="FRD1084" s="1"/>
      <c r="FRE1084" s="1"/>
      <c r="FRF1084" s="1"/>
      <c r="FRG1084" s="1"/>
      <c r="FRH1084" s="1"/>
      <c r="FRI1084" s="1"/>
      <c r="FRJ1084" s="1"/>
      <c r="FRK1084" s="1"/>
      <c r="FRL1084" s="1"/>
      <c r="FRM1084" s="1"/>
      <c r="FRN1084" s="1"/>
      <c r="FRO1084" s="1"/>
      <c r="FRP1084" s="1"/>
      <c r="FRQ1084" s="1"/>
      <c r="FRR1084" s="1"/>
      <c r="FRS1084" s="1"/>
      <c r="FRT1084" s="1"/>
      <c r="FRU1084" s="1"/>
      <c r="FRV1084" s="1"/>
      <c r="FRW1084" s="1"/>
      <c r="FRX1084" s="1"/>
      <c r="FRY1084" s="1"/>
      <c r="FRZ1084" s="1"/>
      <c r="FSA1084" s="1"/>
      <c r="FSB1084" s="1"/>
      <c r="FSC1084" s="1"/>
      <c r="FSD1084" s="1"/>
      <c r="FSE1084" s="1"/>
      <c r="FSF1084" s="1"/>
      <c r="FSG1084" s="1"/>
      <c r="FSH1084" s="1"/>
      <c r="FSI1084" s="1"/>
      <c r="FSJ1084" s="1"/>
      <c r="FSK1084" s="1"/>
      <c r="FSL1084" s="1"/>
      <c r="FSM1084" s="1"/>
      <c r="FSN1084" s="1"/>
      <c r="FSO1084" s="1"/>
      <c r="FSP1084" s="1"/>
      <c r="FSQ1084" s="1"/>
      <c r="FSR1084" s="1"/>
      <c r="FSS1084" s="1"/>
      <c r="FST1084" s="1"/>
      <c r="FSU1084" s="1"/>
      <c r="FSV1084" s="1"/>
      <c r="FSW1084" s="1"/>
      <c r="FSX1084" s="1"/>
      <c r="FSY1084" s="1"/>
      <c r="FSZ1084" s="1"/>
      <c r="FTA1084" s="1"/>
      <c r="FTB1084" s="1"/>
      <c r="FTC1084" s="1"/>
      <c r="FTD1084" s="1"/>
      <c r="FTE1084" s="1"/>
      <c r="FTF1084" s="1"/>
      <c r="FTG1084" s="1"/>
      <c r="FTH1084" s="1"/>
      <c r="FTI1084" s="1"/>
      <c r="FTJ1084" s="1"/>
      <c r="FTK1084" s="1"/>
      <c r="FTL1084" s="1"/>
      <c r="FTM1084" s="1"/>
      <c r="FTN1084" s="1"/>
      <c r="FTO1084" s="1"/>
      <c r="FTP1084" s="1"/>
      <c r="FTQ1084" s="1"/>
      <c r="FTR1084" s="1"/>
      <c r="FTS1084" s="1"/>
      <c r="FTT1084" s="1"/>
      <c r="FTU1084" s="1"/>
      <c r="FTV1084" s="1"/>
      <c r="FTW1084" s="1"/>
      <c r="FTX1084" s="1"/>
      <c r="FTY1084" s="1"/>
      <c r="FTZ1084" s="1"/>
      <c r="FUA1084" s="1"/>
      <c r="FUB1084" s="1"/>
      <c r="FUC1084" s="1"/>
      <c r="FUD1084" s="1"/>
      <c r="FUE1084" s="1"/>
      <c r="FUF1084" s="1"/>
      <c r="FUG1084" s="1"/>
      <c r="FUH1084" s="1"/>
      <c r="FUI1084" s="1"/>
      <c r="FUJ1084" s="1"/>
      <c r="FUK1084" s="1"/>
      <c r="FUL1084" s="1"/>
      <c r="FUM1084" s="1"/>
      <c r="FUN1084" s="1"/>
      <c r="FUO1084" s="1"/>
      <c r="FUP1084" s="1"/>
      <c r="FUQ1084" s="1"/>
      <c r="FUR1084" s="1"/>
      <c r="FUS1084" s="1"/>
      <c r="FUT1084" s="1"/>
      <c r="FUU1084" s="1"/>
      <c r="FUV1084" s="1"/>
      <c r="FUW1084" s="1"/>
      <c r="FUX1084" s="1"/>
      <c r="FUY1084" s="1"/>
      <c r="FUZ1084" s="1"/>
      <c r="FVA1084" s="1"/>
      <c r="FVB1084" s="1"/>
      <c r="FVC1084" s="1"/>
      <c r="FVD1084" s="1"/>
      <c r="FVE1084" s="1"/>
      <c r="FVF1084" s="1"/>
      <c r="FVG1084" s="1"/>
      <c r="FVH1084" s="1"/>
      <c r="FVI1084" s="1"/>
      <c r="FVJ1084" s="1"/>
      <c r="FVK1084" s="1"/>
      <c r="FVL1084" s="1"/>
      <c r="FVM1084" s="1"/>
      <c r="FVN1084" s="1"/>
      <c r="FVO1084" s="1"/>
      <c r="FVP1084" s="1"/>
      <c r="FVQ1084" s="1"/>
      <c r="FVR1084" s="1"/>
      <c r="FVS1084" s="1"/>
      <c r="FVT1084" s="1"/>
      <c r="FVU1084" s="1"/>
      <c r="FVV1084" s="1"/>
      <c r="FVW1084" s="1"/>
      <c r="FVX1084" s="1"/>
      <c r="FVY1084" s="1"/>
      <c r="FVZ1084" s="1"/>
      <c r="FWA1084" s="1"/>
      <c r="FWB1084" s="1"/>
      <c r="FWC1084" s="1"/>
      <c r="FWD1084" s="1"/>
      <c r="FWE1084" s="1"/>
      <c r="FWF1084" s="1"/>
      <c r="FWG1084" s="1"/>
      <c r="FWH1084" s="1"/>
      <c r="FWI1084" s="1"/>
      <c r="FWJ1084" s="1"/>
      <c r="FWK1084" s="1"/>
      <c r="FWL1084" s="1"/>
      <c r="FWM1084" s="1"/>
      <c r="FWN1084" s="1"/>
      <c r="FWO1084" s="1"/>
      <c r="FWP1084" s="1"/>
      <c r="FWQ1084" s="1"/>
      <c r="FWR1084" s="1"/>
      <c r="FWS1084" s="1"/>
      <c r="FWT1084" s="1"/>
      <c r="FWU1084" s="1"/>
      <c r="FWV1084" s="1"/>
      <c r="FWW1084" s="1"/>
      <c r="FWX1084" s="1"/>
      <c r="FWY1084" s="1"/>
      <c r="FWZ1084" s="1"/>
      <c r="FXA1084" s="1"/>
      <c r="FXB1084" s="1"/>
      <c r="FXC1084" s="1"/>
      <c r="FXD1084" s="1"/>
      <c r="FXE1084" s="1"/>
      <c r="FXF1084" s="1"/>
      <c r="FXG1084" s="1"/>
      <c r="FXH1084" s="1"/>
      <c r="FXI1084" s="1"/>
      <c r="FXJ1084" s="1"/>
      <c r="FXK1084" s="1"/>
      <c r="FXL1084" s="1"/>
      <c r="FXM1084" s="1"/>
      <c r="FXN1084" s="1"/>
      <c r="FXO1084" s="1"/>
      <c r="FXP1084" s="1"/>
      <c r="FXQ1084" s="1"/>
      <c r="FXR1084" s="1"/>
      <c r="FXS1084" s="1"/>
      <c r="FXT1084" s="1"/>
      <c r="FXU1084" s="1"/>
      <c r="FXV1084" s="1"/>
      <c r="FXW1084" s="1"/>
      <c r="FXX1084" s="1"/>
      <c r="FXY1084" s="1"/>
      <c r="FXZ1084" s="1"/>
      <c r="FYA1084" s="1"/>
      <c r="FYB1084" s="1"/>
      <c r="FYC1084" s="1"/>
      <c r="FYD1084" s="1"/>
      <c r="FYE1084" s="1"/>
      <c r="FYF1084" s="1"/>
      <c r="FYG1084" s="1"/>
      <c r="FYH1084" s="1"/>
      <c r="FYI1084" s="1"/>
      <c r="FYJ1084" s="1"/>
      <c r="FYK1084" s="1"/>
      <c r="FYL1084" s="1"/>
      <c r="FYM1084" s="1"/>
      <c r="FYN1084" s="1"/>
      <c r="FYO1084" s="1"/>
      <c r="FYP1084" s="1"/>
      <c r="FYQ1084" s="1"/>
      <c r="FYR1084" s="1"/>
      <c r="FYS1084" s="1"/>
      <c r="FYT1084" s="1"/>
      <c r="FYU1084" s="1"/>
      <c r="FYV1084" s="1"/>
      <c r="FYW1084" s="1"/>
      <c r="FYX1084" s="1"/>
      <c r="FYY1084" s="1"/>
      <c r="FYZ1084" s="1"/>
      <c r="FZA1084" s="1"/>
      <c r="FZB1084" s="1"/>
      <c r="FZC1084" s="1"/>
      <c r="FZD1084" s="1"/>
      <c r="FZE1084" s="1"/>
      <c r="FZF1084" s="1"/>
      <c r="FZG1084" s="1"/>
      <c r="FZH1084" s="1"/>
      <c r="FZI1084" s="1"/>
      <c r="FZJ1084" s="1"/>
      <c r="FZK1084" s="1"/>
      <c r="FZL1084" s="1"/>
      <c r="FZM1084" s="1"/>
      <c r="FZN1084" s="1"/>
      <c r="FZO1084" s="1"/>
      <c r="FZP1084" s="1"/>
      <c r="FZQ1084" s="1"/>
      <c r="FZR1084" s="1"/>
      <c r="FZS1084" s="1"/>
      <c r="FZT1084" s="1"/>
      <c r="FZU1084" s="1"/>
      <c r="FZV1084" s="1"/>
      <c r="FZW1084" s="1"/>
      <c r="FZX1084" s="1"/>
      <c r="FZY1084" s="1"/>
      <c r="FZZ1084" s="1"/>
      <c r="GAA1084" s="1"/>
      <c r="GAB1084" s="1"/>
      <c r="GAC1084" s="1"/>
      <c r="GAD1084" s="1"/>
      <c r="GAE1084" s="1"/>
      <c r="GAF1084" s="1"/>
      <c r="GAG1084" s="1"/>
      <c r="GAH1084" s="1"/>
      <c r="GAI1084" s="1"/>
      <c r="GAJ1084" s="1"/>
      <c r="GAK1084" s="1"/>
      <c r="GAL1084" s="1"/>
      <c r="GAM1084" s="1"/>
      <c r="GAN1084" s="1"/>
      <c r="GAO1084" s="1"/>
      <c r="GAP1084" s="1"/>
      <c r="GAQ1084" s="1"/>
      <c r="GAR1084" s="1"/>
      <c r="GAS1084" s="1"/>
      <c r="GAT1084" s="1"/>
      <c r="GAU1084" s="1"/>
      <c r="GAV1084" s="1"/>
      <c r="GAW1084" s="1"/>
      <c r="GAX1084" s="1"/>
      <c r="GAY1084" s="1"/>
      <c r="GAZ1084" s="1"/>
      <c r="GBA1084" s="1"/>
      <c r="GBB1084" s="1"/>
      <c r="GBC1084" s="1"/>
      <c r="GBD1084" s="1"/>
      <c r="GBE1084" s="1"/>
      <c r="GBF1084" s="1"/>
      <c r="GBG1084" s="1"/>
      <c r="GBH1084" s="1"/>
      <c r="GBI1084" s="1"/>
      <c r="GBJ1084" s="1"/>
      <c r="GBK1084" s="1"/>
      <c r="GBL1084" s="1"/>
      <c r="GBM1084" s="1"/>
      <c r="GBN1084" s="1"/>
      <c r="GBO1084" s="1"/>
      <c r="GBP1084" s="1"/>
      <c r="GBQ1084" s="1"/>
      <c r="GBR1084" s="1"/>
      <c r="GBS1084" s="1"/>
      <c r="GBT1084" s="1"/>
      <c r="GBU1084" s="1"/>
      <c r="GBV1084" s="1"/>
      <c r="GBW1084" s="1"/>
      <c r="GBX1084" s="1"/>
      <c r="GBY1084" s="1"/>
      <c r="GBZ1084" s="1"/>
      <c r="GCA1084" s="1"/>
      <c r="GCB1084" s="1"/>
      <c r="GCC1084" s="1"/>
      <c r="GCD1084" s="1"/>
      <c r="GCE1084" s="1"/>
      <c r="GCF1084" s="1"/>
      <c r="GCG1084" s="1"/>
      <c r="GCH1084" s="1"/>
      <c r="GCI1084" s="1"/>
      <c r="GCJ1084" s="1"/>
      <c r="GCK1084" s="1"/>
      <c r="GCL1084" s="1"/>
      <c r="GCM1084" s="1"/>
      <c r="GCN1084" s="1"/>
      <c r="GCO1084" s="1"/>
      <c r="GCP1084" s="1"/>
      <c r="GCQ1084" s="1"/>
      <c r="GCR1084" s="1"/>
      <c r="GCS1084" s="1"/>
      <c r="GCT1084" s="1"/>
      <c r="GCU1084" s="1"/>
      <c r="GCV1084" s="1"/>
      <c r="GCW1084" s="1"/>
      <c r="GCX1084" s="1"/>
      <c r="GCY1084" s="1"/>
      <c r="GCZ1084" s="1"/>
      <c r="GDA1084" s="1"/>
      <c r="GDB1084" s="1"/>
      <c r="GDC1084" s="1"/>
      <c r="GDD1084" s="1"/>
      <c r="GDE1084" s="1"/>
      <c r="GDF1084" s="1"/>
      <c r="GDG1084" s="1"/>
      <c r="GDH1084" s="1"/>
      <c r="GDI1084" s="1"/>
      <c r="GDJ1084" s="1"/>
      <c r="GDK1084" s="1"/>
      <c r="GDL1084" s="1"/>
      <c r="GDM1084" s="1"/>
      <c r="GDN1084" s="1"/>
      <c r="GDO1084" s="1"/>
      <c r="GDP1084" s="1"/>
      <c r="GDQ1084" s="1"/>
      <c r="GDR1084" s="1"/>
      <c r="GDS1084" s="1"/>
      <c r="GDT1084" s="1"/>
      <c r="GDU1084" s="1"/>
      <c r="GDV1084" s="1"/>
      <c r="GDW1084" s="1"/>
      <c r="GDX1084" s="1"/>
      <c r="GDY1084" s="1"/>
      <c r="GDZ1084" s="1"/>
      <c r="GEA1084" s="1"/>
      <c r="GEB1084" s="1"/>
      <c r="GEC1084" s="1"/>
      <c r="GED1084" s="1"/>
      <c r="GEE1084" s="1"/>
      <c r="GEF1084" s="1"/>
      <c r="GEG1084" s="1"/>
      <c r="GEH1084" s="1"/>
      <c r="GEI1084" s="1"/>
      <c r="GEJ1084" s="1"/>
      <c r="GEK1084" s="1"/>
      <c r="GEL1084" s="1"/>
      <c r="GEM1084" s="1"/>
      <c r="GEN1084" s="1"/>
      <c r="GEO1084" s="1"/>
      <c r="GEP1084" s="1"/>
      <c r="GEQ1084" s="1"/>
      <c r="GER1084" s="1"/>
      <c r="GES1084" s="1"/>
      <c r="GET1084" s="1"/>
      <c r="GEU1084" s="1"/>
      <c r="GEV1084" s="1"/>
      <c r="GEW1084" s="1"/>
      <c r="GEX1084" s="1"/>
      <c r="GEY1084" s="1"/>
      <c r="GEZ1084" s="1"/>
      <c r="GFA1084" s="1"/>
      <c r="GFB1084" s="1"/>
      <c r="GFC1084" s="1"/>
      <c r="GFD1084" s="1"/>
      <c r="GFE1084" s="1"/>
      <c r="GFF1084" s="1"/>
      <c r="GFG1084" s="1"/>
      <c r="GFH1084" s="1"/>
      <c r="GFI1084" s="1"/>
      <c r="GFJ1084" s="1"/>
      <c r="GFK1084" s="1"/>
      <c r="GFL1084" s="1"/>
      <c r="GFM1084" s="1"/>
      <c r="GFN1084" s="1"/>
      <c r="GFO1084" s="1"/>
      <c r="GFP1084" s="1"/>
      <c r="GFQ1084" s="1"/>
      <c r="GFR1084" s="1"/>
      <c r="GFS1084" s="1"/>
      <c r="GFT1084" s="1"/>
      <c r="GFU1084" s="1"/>
      <c r="GFV1084" s="1"/>
      <c r="GFW1084" s="1"/>
      <c r="GFX1084" s="1"/>
      <c r="GFY1084" s="1"/>
      <c r="GFZ1084" s="1"/>
      <c r="GGA1084" s="1"/>
      <c r="GGB1084" s="1"/>
      <c r="GGC1084" s="1"/>
      <c r="GGD1084" s="1"/>
      <c r="GGE1084" s="1"/>
      <c r="GGF1084" s="1"/>
      <c r="GGG1084" s="1"/>
      <c r="GGH1084" s="1"/>
      <c r="GGI1084" s="1"/>
      <c r="GGJ1084" s="1"/>
      <c r="GGK1084" s="1"/>
      <c r="GGL1084" s="1"/>
      <c r="GGM1084" s="1"/>
      <c r="GGN1084" s="1"/>
      <c r="GGO1084" s="1"/>
      <c r="GGP1084" s="1"/>
      <c r="GGQ1084" s="1"/>
      <c r="GGR1084" s="1"/>
      <c r="GGS1084" s="1"/>
      <c r="GGT1084" s="1"/>
      <c r="GGU1084" s="1"/>
      <c r="GGV1084" s="1"/>
      <c r="GGW1084" s="1"/>
      <c r="GGX1084" s="1"/>
      <c r="GGY1084" s="1"/>
      <c r="GGZ1084" s="1"/>
      <c r="GHA1084" s="1"/>
      <c r="GHB1084" s="1"/>
      <c r="GHC1084" s="1"/>
      <c r="GHD1084" s="1"/>
      <c r="GHE1084" s="1"/>
      <c r="GHF1084" s="1"/>
      <c r="GHG1084" s="1"/>
      <c r="GHH1084" s="1"/>
      <c r="GHI1084" s="1"/>
      <c r="GHJ1084" s="1"/>
      <c r="GHK1084" s="1"/>
      <c r="GHL1084" s="1"/>
      <c r="GHM1084" s="1"/>
      <c r="GHN1084" s="1"/>
      <c r="GHO1084" s="1"/>
      <c r="GHP1084" s="1"/>
      <c r="GHQ1084" s="1"/>
      <c r="GHR1084" s="1"/>
      <c r="GHS1084" s="1"/>
      <c r="GHT1084" s="1"/>
      <c r="GHU1084" s="1"/>
      <c r="GHV1084" s="1"/>
      <c r="GHW1084" s="1"/>
      <c r="GHX1084" s="1"/>
      <c r="GHY1084" s="1"/>
      <c r="GHZ1084" s="1"/>
      <c r="GIA1084" s="1"/>
      <c r="GIB1084" s="1"/>
      <c r="GIC1084" s="1"/>
      <c r="GID1084" s="1"/>
      <c r="GIE1084" s="1"/>
      <c r="GIF1084" s="1"/>
      <c r="GIG1084" s="1"/>
      <c r="GIH1084" s="1"/>
      <c r="GII1084" s="1"/>
      <c r="GIJ1084" s="1"/>
      <c r="GIK1084" s="1"/>
      <c r="GIL1084" s="1"/>
      <c r="GIM1084" s="1"/>
      <c r="GIN1084" s="1"/>
      <c r="GIO1084" s="1"/>
      <c r="GIP1084" s="1"/>
      <c r="GIQ1084" s="1"/>
      <c r="GIR1084" s="1"/>
      <c r="GIS1084" s="1"/>
      <c r="GIT1084" s="1"/>
      <c r="GIU1084" s="1"/>
      <c r="GIV1084" s="1"/>
      <c r="GIW1084" s="1"/>
      <c r="GIX1084" s="1"/>
      <c r="GIY1084" s="1"/>
      <c r="GIZ1084" s="1"/>
      <c r="GJA1084" s="1"/>
      <c r="GJB1084" s="1"/>
      <c r="GJC1084" s="1"/>
      <c r="GJD1084" s="1"/>
      <c r="GJE1084" s="1"/>
      <c r="GJF1084" s="1"/>
      <c r="GJG1084" s="1"/>
      <c r="GJH1084" s="1"/>
      <c r="GJI1084" s="1"/>
      <c r="GJJ1084" s="1"/>
      <c r="GJK1084" s="1"/>
      <c r="GJL1084" s="1"/>
      <c r="GJM1084" s="1"/>
      <c r="GJN1084" s="1"/>
      <c r="GJO1084" s="1"/>
      <c r="GJP1084" s="1"/>
      <c r="GJQ1084" s="1"/>
      <c r="GJR1084" s="1"/>
      <c r="GJS1084" s="1"/>
      <c r="GJT1084" s="1"/>
      <c r="GJU1084" s="1"/>
      <c r="GJV1084" s="1"/>
      <c r="GJW1084" s="1"/>
      <c r="GJX1084" s="1"/>
      <c r="GJY1084" s="1"/>
      <c r="GJZ1084" s="1"/>
      <c r="GKA1084" s="1"/>
      <c r="GKB1084" s="1"/>
      <c r="GKC1084" s="1"/>
      <c r="GKD1084" s="1"/>
      <c r="GKE1084" s="1"/>
      <c r="GKF1084" s="1"/>
      <c r="GKG1084" s="1"/>
      <c r="GKH1084" s="1"/>
      <c r="GKI1084" s="1"/>
      <c r="GKJ1084" s="1"/>
      <c r="GKK1084" s="1"/>
      <c r="GKL1084" s="1"/>
      <c r="GKM1084" s="1"/>
      <c r="GKN1084" s="1"/>
      <c r="GKO1084" s="1"/>
      <c r="GKP1084" s="1"/>
      <c r="GKQ1084" s="1"/>
      <c r="GKR1084" s="1"/>
      <c r="GKS1084" s="1"/>
      <c r="GKT1084" s="1"/>
      <c r="GKU1084" s="1"/>
      <c r="GKV1084" s="1"/>
      <c r="GKW1084" s="1"/>
      <c r="GKX1084" s="1"/>
      <c r="GKY1084" s="1"/>
      <c r="GKZ1084" s="1"/>
      <c r="GLA1084" s="1"/>
      <c r="GLB1084" s="1"/>
      <c r="GLC1084" s="1"/>
      <c r="GLD1084" s="1"/>
      <c r="GLE1084" s="1"/>
      <c r="GLF1084" s="1"/>
      <c r="GLG1084" s="1"/>
      <c r="GLH1084" s="1"/>
      <c r="GLI1084" s="1"/>
      <c r="GLJ1084" s="1"/>
      <c r="GLK1084" s="1"/>
      <c r="GLL1084" s="1"/>
      <c r="GLM1084" s="1"/>
      <c r="GLN1084" s="1"/>
      <c r="GLO1084" s="1"/>
      <c r="GLP1084" s="1"/>
      <c r="GLQ1084" s="1"/>
      <c r="GLR1084" s="1"/>
      <c r="GLS1084" s="1"/>
      <c r="GLT1084" s="1"/>
      <c r="GLU1084" s="1"/>
      <c r="GLV1084" s="1"/>
      <c r="GLW1084" s="1"/>
      <c r="GLX1084" s="1"/>
      <c r="GLY1084" s="1"/>
      <c r="GLZ1084" s="1"/>
      <c r="GMA1084" s="1"/>
      <c r="GMB1084" s="1"/>
      <c r="GMC1084" s="1"/>
      <c r="GMD1084" s="1"/>
      <c r="GME1084" s="1"/>
      <c r="GMF1084" s="1"/>
      <c r="GMG1084" s="1"/>
      <c r="GMH1084" s="1"/>
      <c r="GMI1084" s="1"/>
      <c r="GMJ1084" s="1"/>
      <c r="GMK1084" s="1"/>
      <c r="GML1084" s="1"/>
      <c r="GMM1084" s="1"/>
      <c r="GMN1084" s="1"/>
      <c r="GMO1084" s="1"/>
      <c r="GMP1084" s="1"/>
      <c r="GMQ1084" s="1"/>
      <c r="GMR1084" s="1"/>
      <c r="GMS1084" s="1"/>
      <c r="GMT1084" s="1"/>
      <c r="GMU1084" s="1"/>
      <c r="GMV1084" s="1"/>
      <c r="GMW1084" s="1"/>
      <c r="GMX1084" s="1"/>
      <c r="GMY1084" s="1"/>
      <c r="GMZ1084" s="1"/>
      <c r="GNA1084" s="1"/>
      <c r="GNB1084" s="1"/>
      <c r="GNC1084" s="1"/>
      <c r="GND1084" s="1"/>
      <c r="GNE1084" s="1"/>
      <c r="GNF1084" s="1"/>
      <c r="GNG1084" s="1"/>
      <c r="GNH1084" s="1"/>
      <c r="GNI1084" s="1"/>
      <c r="GNJ1084" s="1"/>
      <c r="GNK1084" s="1"/>
      <c r="GNL1084" s="1"/>
      <c r="GNM1084" s="1"/>
      <c r="GNN1084" s="1"/>
      <c r="GNO1084" s="1"/>
      <c r="GNP1084" s="1"/>
      <c r="GNQ1084" s="1"/>
      <c r="GNR1084" s="1"/>
      <c r="GNS1084" s="1"/>
      <c r="GNT1084" s="1"/>
      <c r="GNU1084" s="1"/>
      <c r="GNV1084" s="1"/>
      <c r="GNW1084" s="1"/>
      <c r="GNX1084" s="1"/>
      <c r="GNY1084" s="1"/>
      <c r="GNZ1084" s="1"/>
      <c r="GOA1084" s="1"/>
      <c r="GOB1084" s="1"/>
      <c r="GOC1084" s="1"/>
      <c r="GOD1084" s="1"/>
      <c r="GOE1084" s="1"/>
      <c r="GOF1084" s="1"/>
      <c r="GOG1084" s="1"/>
      <c r="GOH1084" s="1"/>
      <c r="GOI1084" s="1"/>
      <c r="GOJ1084" s="1"/>
      <c r="GOK1084" s="1"/>
      <c r="GOL1084" s="1"/>
      <c r="GOM1084" s="1"/>
      <c r="GON1084" s="1"/>
      <c r="GOO1084" s="1"/>
      <c r="GOP1084" s="1"/>
      <c r="GOQ1084" s="1"/>
      <c r="GOR1084" s="1"/>
      <c r="GOS1084" s="1"/>
      <c r="GOT1084" s="1"/>
      <c r="GOU1084" s="1"/>
      <c r="GOV1084" s="1"/>
      <c r="GOW1084" s="1"/>
      <c r="GOX1084" s="1"/>
      <c r="GOY1084" s="1"/>
      <c r="GOZ1084" s="1"/>
      <c r="GPA1084" s="1"/>
      <c r="GPB1084" s="1"/>
      <c r="GPC1084" s="1"/>
      <c r="GPD1084" s="1"/>
      <c r="GPE1084" s="1"/>
      <c r="GPF1084" s="1"/>
      <c r="GPG1084" s="1"/>
      <c r="GPH1084" s="1"/>
      <c r="GPI1084" s="1"/>
      <c r="GPJ1084" s="1"/>
      <c r="GPK1084" s="1"/>
      <c r="GPL1084" s="1"/>
      <c r="GPM1084" s="1"/>
      <c r="GPN1084" s="1"/>
      <c r="GPO1084" s="1"/>
      <c r="GPP1084" s="1"/>
      <c r="GPQ1084" s="1"/>
      <c r="GPR1084" s="1"/>
      <c r="GPS1084" s="1"/>
      <c r="GPT1084" s="1"/>
      <c r="GPU1084" s="1"/>
      <c r="GPV1084" s="1"/>
      <c r="GPW1084" s="1"/>
      <c r="GPX1084" s="1"/>
      <c r="GPY1084" s="1"/>
      <c r="GPZ1084" s="1"/>
      <c r="GQA1084" s="1"/>
      <c r="GQB1084" s="1"/>
      <c r="GQC1084" s="1"/>
      <c r="GQD1084" s="1"/>
      <c r="GQE1084" s="1"/>
      <c r="GQF1084" s="1"/>
      <c r="GQG1084" s="1"/>
      <c r="GQH1084" s="1"/>
      <c r="GQI1084" s="1"/>
      <c r="GQJ1084" s="1"/>
      <c r="GQK1084" s="1"/>
      <c r="GQL1084" s="1"/>
      <c r="GQM1084" s="1"/>
      <c r="GQN1084" s="1"/>
      <c r="GQO1084" s="1"/>
      <c r="GQP1084" s="1"/>
      <c r="GQQ1084" s="1"/>
      <c r="GQR1084" s="1"/>
      <c r="GQS1084" s="1"/>
      <c r="GQT1084" s="1"/>
      <c r="GQU1084" s="1"/>
      <c r="GQV1084" s="1"/>
      <c r="GQW1084" s="1"/>
      <c r="GQX1084" s="1"/>
      <c r="GQY1084" s="1"/>
      <c r="GQZ1084" s="1"/>
      <c r="GRA1084" s="1"/>
      <c r="GRB1084" s="1"/>
      <c r="GRC1084" s="1"/>
      <c r="GRD1084" s="1"/>
      <c r="GRE1084" s="1"/>
      <c r="GRF1084" s="1"/>
      <c r="GRG1084" s="1"/>
      <c r="GRH1084" s="1"/>
      <c r="GRI1084" s="1"/>
      <c r="GRJ1084" s="1"/>
      <c r="GRK1084" s="1"/>
      <c r="GRL1084" s="1"/>
      <c r="GRM1084" s="1"/>
      <c r="GRN1084" s="1"/>
      <c r="GRO1084" s="1"/>
      <c r="GRP1084" s="1"/>
      <c r="GRQ1084" s="1"/>
      <c r="GRR1084" s="1"/>
      <c r="GRS1084" s="1"/>
      <c r="GRT1084" s="1"/>
      <c r="GRU1084" s="1"/>
      <c r="GRV1084" s="1"/>
      <c r="GRW1084" s="1"/>
      <c r="GRX1084" s="1"/>
      <c r="GRY1084" s="1"/>
      <c r="GRZ1084" s="1"/>
      <c r="GSA1084" s="1"/>
      <c r="GSB1084" s="1"/>
      <c r="GSC1084" s="1"/>
      <c r="GSD1084" s="1"/>
      <c r="GSE1084" s="1"/>
      <c r="GSF1084" s="1"/>
      <c r="GSG1084" s="1"/>
      <c r="GSH1084" s="1"/>
      <c r="GSI1084" s="1"/>
      <c r="GSJ1084" s="1"/>
      <c r="GSK1084" s="1"/>
      <c r="GSL1084" s="1"/>
      <c r="GSM1084" s="1"/>
      <c r="GSN1084" s="1"/>
      <c r="GSO1084" s="1"/>
      <c r="GSP1084" s="1"/>
      <c r="GSQ1084" s="1"/>
      <c r="GSR1084" s="1"/>
      <c r="GSS1084" s="1"/>
      <c r="GST1084" s="1"/>
      <c r="GSU1084" s="1"/>
      <c r="GSV1084" s="1"/>
      <c r="GSW1084" s="1"/>
      <c r="GSX1084" s="1"/>
      <c r="GSY1084" s="1"/>
      <c r="GSZ1084" s="1"/>
      <c r="GTA1084" s="1"/>
      <c r="GTB1084" s="1"/>
      <c r="GTC1084" s="1"/>
      <c r="GTD1084" s="1"/>
      <c r="GTE1084" s="1"/>
      <c r="GTF1084" s="1"/>
      <c r="GTG1084" s="1"/>
      <c r="GTH1084" s="1"/>
      <c r="GTI1084" s="1"/>
      <c r="GTJ1084" s="1"/>
      <c r="GTK1084" s="1"/>
      <c r="GTL1084" s="1"/>
      <c r="GTM1084" s="1"/>
      <c r="GTN1084" s="1"/>
      <c r="GTO1084" s="1"/>
      <c r="GTP1084" s="1"/>
      <c r="GTQ1084" s="1"/>
      <c r="GTR1084" s="1"/>
      <c r="GTS1084" s="1"/>
      <c r="GTT1084" s="1"/>
      <c r="GTU1084" s="1"/>
      <c r="GTV1084" s="1"/>
      <c r="GTW1084" s="1"/>
      <c r="GTX1084" s="1"/>
      <c r="GTY1084" s="1"/>
      <c r="GTZ1084" s="1"/>
      <c r="GUA1084" s="1"/>
      <c r="GUB1084" s="1"/>
      <c r="GUC1084" s="1"/>
      <c r="GUD1084" s="1"/>
      <c r="GUE1084" s="1"/>
      <c r="GUF1084" s="1"/>
      <c r="GUG1084" s="1"/>
      <c r="GUH1084" s="1"/>
      <c r="GUI1084" s="1"/>
      <c r="GUJ1084" s="1"/>
      <c r="GUK1084" s="1"/>
      <c r="GUL1084" s="1"/>
      <c r="GUM1084" s="1"/>
      <c r="GUN1084" s="1"/>
      <c r="GUO1084" s="1"/>
      <c r="GUP1084" s="1"/>
      <c r="GUQ1084" s="1"/>
      <c r="GUR1084" s="1"/>
      <c r="GUS1084" s="1"/>
      <c r="GUT1084" s="1"/>
      <c r="GUU1084" s="1"/>
      <c r="GUV1084" s="1"/>
      <c r="GUW1084" s="1"/>
      <c r="GUX1084" s="1"/>
      <c r="GUY1084" s="1"/>
      <c r="GUZ1084" s="1"/>
      <c r="GVA1084" s="1"/>
      <c r="GVB1084" s="1"/>
      <c r="GVC1084" s="1"/>
      <c r="GVD1084" s="1"/>
      <c r="GVE1084" s="1"/>
      <c r="GVF1084" s="1"/>
      <c r="GVG1084" s="1"/>
      <c r="GVH1084" s="1"/>
      <c r="GVI1084" s="1"/>
      <c r="GVJ1084" s="1"/>
      <c r="GVK1084" s="1"/>
      <c r="GVL1084" s="1"/>
      <c r="GVM1084" s="1"/>
      <c r="GVN1084" s="1"/>
      <c r="GVO1084" s="1"/>
      <c r="GVP1084" s="1"/>
      <c r="GVQ1084" s="1"/>
      <c r="GVR1084" s="1"/>
      <c r="GVS1084" s="1"/>
      <c r="GVT1084" s="1"/>
      <c r="GVU1084" s="1"/>
      <c r="GVV1084" s="1"/>
      <c r="GVW1084" s="1"/>
      <c r="GVX1084" s="1"/>
      <c r="GVY1084" s="1"/>
      <c r="GVZ1084" s="1"/>
      <c r="GWA1084" s="1"/>
      <c r="GWB1084" s="1"/>
      <c r="GWC1084" s="1"/>
      <c r="GWD1084" s="1"/>
      <c r="GWE1084" s="1"/>
      <c r="GWF1084" s="1"/>
      <c r="GWG1084" s="1"/>
      <c r="GWH1084" s="1"/>
      <c r="GWI1084" s="1"/>
      <c r="GWJ1084" s="1"/>
      <c r="GWK1084" s="1"/>
      <c r="GWL1084" s="1"/>
      <c r="GWM1084" s="1"/>
      <c r="GWN1084" s="1"/>
      <c r="GWO1084" s="1"/>
      <c r="GWP1084" s="1"/>
      <c r="GWQ1084" s="1"/>
      <c r="GWR1084" s="1"/>
      <c r="GWS1084" s="1"/>
      <c r="GWT1084" s="1"/>
      <c r="GWU1084" s="1"/>
      <c r="GWV1084" s="1"/>
      <c r="GWW1084" s="1"/>
      <c r="GWX1084" s="1"/>
      <c r="GWY1084" s="1"/>
      <c r="GWZ1084" s="1"/>
      <c r="GXA1084" s="1"/>
      <c r="GXB1084" s="1"/>
      <c r="GXC1084" s="1"/>
      <c r="GXD1084" s="1"/>
      <c r="GXE1084" s="1"/>
      <c r="GXF1084" s="1"/>
      <c r="GXG1084" s="1"/>
      <c r="GXH1084" s="1"/>
      <c r="GXI1084" s="1"/>
      <c r="GXJ1084" s="1"/>
      <c r="GXK1084" s="1"/>
      <c r="GXL1084" s="1"/>
      <c r="GXM1084" s="1"/>
      <c r="GXN1084" s="1"/>
      <c r="GXO1084" s="1"/>
      <c r="GXP1084" s="1"/>
      <c r="GXQ1084" s="1"/>
      <c r="GXR1084" s="1"/>
      <c r="GXS1084" s="1"/>
      <c r="GXT1084" s="1"/>
      <c r="GXU1084" s="1"/>
      <c r="GXV1084" s="1"/>
      <c r="GXW1084" s="1"/>
      <c r="GXX1084" s="1"/>
      <c r="GXY1084" s="1"/>
      <c r="GXZ1084" s="1"/>
      <c r="GYA1084" s="1"/>
      <c r="GYB1084" s="1"/>
      <c r="GYC1084" s="1"/>
      <c r="GYD1084" s="1"/>
      <c r="GYE1084" s="1"/>
      <c r="GYF1084" s="1"/>
      <c r="GYG1084" s="1"/>
      <c r="GYH1084" s="1"/>
      <c r="GYI1084" s="1"/>
      <c r="GYJ1084" s="1"/>
      <c r="GYK1084" s="1"/>
      <c r="GYL1084" s="1"/>
      <c r="GYM1084" s="1"/>
      <c r="GYN1084" s="1"/>
      <c r="GYO1084" s="1"/>
      <c r="GYP1084" s="1"/>
      <c r="GYQ1084" s="1"/>
      <c r="GYR1084" s="1"/>
      <c r="GYS1084" s="1"/>
      <c r="GYT1084" s="1"/>
      <c r="GYU1084" s="1"/>
      <c r="GYV1084" s="1"/>
      <c r="GYW1084" s="1"/>
      <c r="GYX1084" s="1"/>
      <c r="GYY1084" s="1"/>
      <c r="GYZ1084" s="1"/>
      <c r="GZA1084" s="1"/>
      <c r="GZB1084" s="1"/>
      <c r="GZC1084" s="1"/>
      <c r="GZD1084" s="1"/>
      <c r="GZE1084" s="1"/>
      <c r="GZF1084" s="1"/>
      <c r="GZG1084" s="1"/>
      <c r="GZH1084" s="1"/>
      <c r="GZI1084" s="1"/>
      <c r="GZJ1084" s="1"/>
      <c r="GZK1084" s="1"/>
      <c r="GZL1084" s="1"/>
      <c r="GZM1084" s="1"/>
      <c r="GZN1084" s="1"/>
      <c r="GZO1084" s="1"/>
      <c r="GZP1084" s="1"/>
      <c r="GZQ1084" s="1"/>
      <c r="GZR1084" s="1"/>
      <c r="GZS1084" s="1"/>
      <c r="GZT1084" s="1"/>
      <c r="GZU1084" s="1"/>
      <c r="GZV1084" s="1"/>
      <c r="GZW1084" s="1"/>
      <c r="GZX1084" s="1"/>
      <c r="GZY1084" s="1"/>
      <c r="GZZ1084" s="1"/>
      <c r="HAA1084" s="1"/>
      <c r="HAB1084" s="1"/>
      <c r="HAC1084" s="1"/>
      <c r="HAD1084" s="1"/>
      <c r="HAE1084" s="1"/>
      <c r="HAF1084" s="1"/>
      <c r="HAG1084" s="1"/>
      <c r="HAH1084" s="1"/>
      <c r="HAI1084" s="1"/>
      <c r="HAJ1084" s="1"/>
      <c r="HAK1084" s="1"/>
      <c r="HAL1084" s="1"/>
      <c r="HAM1084" s="1"/>
      <c r="HAN1084" s="1"/>
      <c r="HAO1084" s="1"/>
      <c r="HAP1084" s="1"/>
      <c r="HAQ1084" s="1"/>
      <c r="HAR1084" s="1"/>
      <c r="HAS1084" s="1"/>
      <c r="HAT1084" s="1"/>
      <c r="HAU1084" s="1"/>
      <c r="HAV1084" s="1"/>
      <c r="HAW1084" s="1"/>
      <c r="HAX1084" s="1"/>
      <c r="HAY1084" s="1"/>
      <c r="HAZ1084" s="1"/>
      <c r="HBA1084" s="1"/>
      <c r="HBB1084" s="1"/>
      <c r="HBC1084" s="1"/>
      <c r="HBD1084" s="1"/>
      <c r="HBE1084" s="1"/>
      <c r="HBF1084" s="1"/>
      <c r="HBG1084" s="1"/>
      <c r="HBH1084" s="1"/>
      <c r="HBI1084" s="1"/>
      <c r="HBJ1084" s="1"/>
      <c r="HBK1084" s="1"/>
      <c r="HBL1084" s="1"/>
      <c r="HBM1084" s="1"/>
      <c r="HBN1084" s="1"/>
      <c r="HBO1084" s="1"/>
      <c r="HBP1084" s="1"/>
      <c r="HBQ1084" s="1"/>
      <c r="HBR1084" s="1"/>
      <c r="HBS1084" s="1"/>
      <c r="HBT1084" s="1"/>
      <c r="HBU1084" s="1"/>
      <c r="HBV1084" s="1"/>
      <c r="HBW1084" s="1"/>
      <c r="HBX1084" s="1"/>
      <c r="HBY1084" s="1"/>
      <c r="HBZ1084" s="1"/>
      <c r="HCA1084" s="1"/>
      <c r="HCB1084" s="1"/>
      <c r="HCC1084" s="1"/>
      <c r="HCD1084" s="1"/>
      <c r="HCE1084" s="1"/>
      <c r="HCF1084" s="1"/>
      <c r="HCG1084" s="1"/>
      <c r="HCH1084" s="1"/>
      <c r="HCI1084" s="1"/>
      <c r="HCJ1084" s="1"/>
      <c r="HCK1084" s="1"/>
      <c r="HCL1084" s="1"/>
      <c r="HCM1084" s="1"/>
      <c r="HCN1084" s="1"/>
      <c r="HCO1084" s="1"/>
      <c r="HCP1084" s="1"/>
      <c r="HCQ1084" s="1"/>
      <c r="HCR1084" s="1"/>
      <c r="HCS1084" s="1"/>
      <c r="HCT1084" s="1"/>
      <c r="HCU1084" s="1"/>
      <c r="HCV1084" s="1"/>
      <c r="HCW1084" s="1"/>
      <c r="HCX1084" s="1"/>
      <c r="HCY1084" s="1"/>
      <c r="HCZ1084" s="1"/>
      <c r="HDA1084" s="1"/>
      <c r="HDB1084" s="1"/>
      <c r="HDC1084" s="1"/>
      <c r="HDD1084" s="1"/>
      <c r="HDE1084" s="1"/>
      <c r="HDF1084" s="1"/>
      <c r="HDG1084" s="1"/>
      <c r="HDH1084" s="1"/>
      <c r="HDI1084" s="1"/>
      <c r="HDJ1084" s="1"/>
      <c r="HDK1084" s="1"/>
      <c r="HDL1084" s="1"/>
      <c r="HDM1084" s="1"/>
      <c r="HDN1084" s="1"/>
      <c r="HDO1084" s="1"/>
      <c r="HDP1084" s="1"/>
      <c r="HDQ1084" s="1"/>
      <c r="HDR1084" s="1"/>
      <c r="HDS1084" s="1"/>
      <c r="HDT1084" s="1"/>
      <c r="HDU1084" s="1"/>
      <c r="HDV1084" s="1"/>
      <c r="HDW1084" s="1"/>
      <c r="HDX1084" s="1"/>
      <c r="HDY1084" s="1"/>
      <c r="HDZ1084" s="1"/>
      <c r="HEA1084" s="1"/>
      <c r="HEB1084" s="1"/>
      <c r="HEC1084" s="1"/>
      <c r="HED1084" s="1"/>
      <c r="HEE1084" s="1"/>
      <c r="HEF1084" s="1"/>
      <c r="HEG1084" s="1"/>
      <c r="HEH1084" s="1"/>
      <c r="HEI1084" s="1"/>
      <c r="HEJ1084" s="1"/>
      <c r="HEK1084" s="1"/>
      <c r="HEL1084" s="1"/>
      <c r="HEM1084" s="1"/>
      <c r="HEN1084" s="1"/>
      <c r="HEO1084" s="1"/>
      <c r="HEP1084" s="1"/>
      <c r="HEQ1084" s="1"/>
      <c r="HER1084" s="1"/>
      <c r="HES1084" s="1"/>
      <c r="HET1084" s="1"/>
      <c r="HEU1084" s="1"/>
      <c r="HEV1084" s="1"/>
      <c r="HEW1084" s="1"/>
      <c r="HEX1084" s="1"/>
      <c r="HEY1084" s="1"/>
      <c r="HEZ1084" s="1"/>
      <c r="HFA1084" s="1"/>
      <c r="HFB1084" s="1"/>
      <c r="HFC1084" s="1"/>
      <c r="HFD1084" s="1"/>
      <c r="HFE1084" s="1"/>
      <c r="HFF1084" s="1"/>
      <c r="HFG1084" s="1"/>
      <c r="HFH1084" s="1"/>
      <c r="HFI1084" s="1"/>
      <c r="HFJ1084" s="1"/>
      <c r="HFK1084" s="1"/>
      <c r="HFL1084" s="1"/>
      <c r="HFM1084" s="1"/>
      <c r="HFN1084" s="1"/>
      <c r="HFO1084" s="1"/>
      <c r="HFP1084" s="1"/>
      <c r="HFQ1084" s="1"/>
      <c r="HFR1084" s="1"/>
      <c r="HFS1084" s="1"/>
      <c r="HFT1084" s="1"/>
      <c r="HFU1084" s="1"/>
      <c r="HFV1084" s="1"/>
      <c r="HFW1084" s="1"/>
      <c r="HFX1084" s="1"/>
      <c r="HFY1084" s="1"/>
      <c r="HFZ1084" s="1"/>
      <c r="HGA1084" s="1"/>
      <c r="HGB1084" s="1"/>
      <c r="HGC1084" s="1"/>
      <c r="HGD1084" s="1"/>
      <c r="HGE1084" s="1"/>
      <c r="HGF1084" s="1"/>
      <c r="HGG1084" s="1"/>
      <c r="HGH1084" s="1"/>
      <c r="HGI1084" s="1"/>
      <c r="HGJ1084" s="1"/>
      <c r="HGK1084" s="1"/>
      <c r="HGL1084" s="1"/>
      <c r="HGM1084" s="1"/>
      <c r="HGN1084" s="1"/>
      <c r="HGO1084" s="1"/>
      <c r="HGP1084" s="1"/>
      <c r="HGQ1084" s="1"/>
      <c r="HGR1084" s="1"/>
      <c r="HGS1084" s="1"/>
      <c r="HGT1084" s="1"/>
      <c r="HGU1084" s="1"/>
      <c r="HGV1084" s="1"/>
      <c r="HGW1084" s="1"/>
      <c r="HGX1084" s="1"/>
      <c r="HGY1084" s="1"/>
      <c r="HGZ1084" s="1"/>
      <c r="HHA1084" s="1"/>
      <c r="HHB1084" s="1"/>
      <c r="HHC1084" s="1"/>
      <c r="HHD1084" s="1"/>
      <c r="HHE1084" s="1"/>
      <c r="HHF1084" s="1"/>
      <c r="HHG1084" s="1"/>
      <c r="HHH1084" s="1"/>
      <c r="HHI1084" s="1"/>
      <c r="HHJ1084" s="1"/>
      <c r="HHK1084" s="1"/>
      <c r="HHL1084" s="1"/>
      <c r="HHM1084" s="1"/>
      <c r="HHN1084" s="1"/>
      <c r="HHO1084" s="1"/>
      <c r="HHP1084" s="1"/>
      <c r="HHQ1084" s="1"/>
      <c r="HHR1084" s="1"/>
      <c r="HHS1084" s="1"/>
      <c r="HHT1084" s="1"/>
      <c r="HHU1084" s="1"/>
      <c r="HHV1084" s="1"/>
      <c r="HHW1084" s="1"/>
      <c r="HHX1084" s="1"/>
      <c r="HHY1084" s="1"/>
      <c r="HHZ1084" s="1"/>
      <c r="HIA1084" s="1"/>
      <c r="HIB1084" s="1"/>
      <c r="HIC1084" s="1"/>
      <c r="HID1084" s="1"/>
      <c r="HIE1084" s="1"/>
      <c r="HIF1084" s="1"/>
      <c r="HIG1084" s="1"/>
      <c r="HIH1084" s="1"/>
      <c r="HII1084" s="1"/>
      <c r="HIJ1084" s="1"/>
      <c r="HIK1084" s="1"/>
      <c r="HIL1084" s="1"/>
      <c r="HIM1084" s="1"/>
      <c r="HIN1084" s="1"/>
      <c r="HIO1084" s="1"/>
      <c r="HIP1084" s="1"/>
      <c r="HIQ1084" s="1"/>
      <c r="HIR1084" s="1"/>
      <c r="HIS1084" s="1"/>
      <c r="HIT1084" s="1"/>
      <c r="HIU1084" s="1"/>
      <c r="HIV1084" s="1"/>
      <c r="HIW1084" s="1"/>
      <c r="HIX1084" s="1"/>
      <c r="HIY1084" s="1"/>
      <c r="HIZ1084" s="1"/>
      <c r="HJA1084" s="1"/>
      <c r="HJB1084" s="1"/>
      <c r="HJC1084" s="1"/>
      <c r="HJD1084" s="1"/>
      <c r="HJE1084" s="1"/>
      <c r="HJF1084" s="1"/>
      <c r="HJG1084" s="1"/>
      <c r="HJH1084" s="1"/>
      <c r="HJI1084" s="1"/>
      <c r="HJJ1084" s="1"/>
      <c r="HJK1084" s="1"/>
      <c r="HJL1084" s="1"/>
      <c r="HJM1084" s="1"/>
      <c r="HJN1084" s="1"/>
      <c r="HJO1084" s="1"/>
      <c r="HJP1084" s="1"/>
      <c r="HJQ1084" s="1"/>
      <c r="HJR1084" s="1"/>
      <c r="HJS1084" s="1"/>
      <c r="HJT1084" s="1"/>
      <c r="HJU1084" s="1"/>
      <c r="HJV1084" s="1"/>
      <c r="HJW1084" s="1"/>
      <c r="HJX1084" s="1"/>
      <c r="HJY1084" s="1"/>
      <c r="HJZ1084" s="1"/>
      <c r="HKA1084" s="1"/>
      <c r="HKB1084" s="1"/>
      <c r="HKC1084" s="1"/>
      <c r="HKD1084" s="1"/>
      <c r="HKE1084" s="1"/>
      <c r="HKF1084" s="1"/>
      <c r="HKG1084" s="1"/>
      <c r="HKH1084" s="1"/>
      <c r="HKI1084" s="1"/>
      <c r="HKJ1084" s="1"/>
      <c r="HKK1084" s="1"/>
      <c r="HKL1084" s="1"/>
      <c r="HKM1084" s="1"/>
      <c r="HKN1084" s="1"/>
      <c r="HKO1084" s="1"/>
      <c r="HKP1084" s="1"/>
      <c r="HKQ1084" s="1"/>
      <c r="HKR1084" s="1"/>
      <c r="HKS1084" s="1"/>
      <c r="HKT1084" s="1"/>
      <c r="HKU1084" s="1"/>
      <c r="HKV1084" s="1"/>
      <c r="HKW1084" s="1"/>
      <c r="HKX1084" s="1"/>
      <c r="HKY1084" s="1"/>
      <c r="HKZ1084" s="1"/>
      <c r="HLA1084" s="1"/>
      <c r="HLB1084" s="1"/>
      <c r="HLC1084" s="1"/>
      <c r="HLD1084" s="1"/>
      <c r="HLE1084" s="1"/>
      <c r="HLF1084" s="1"/>
      <c r="HLG1084" s="1"/>
      <c r="HLH1084" s="1"/>
      <c r="HLI1084" s="1"/>
      <c r="HLJ1084" s="1"/>
      <c r="HLK1084" s="1"/>
      <c r="HLL1084" s="1"/>
      <c r="HLM1084" s="1"/>
      <c r="HLN1084" s="1"/>
      <c r="HLO1084" s="1"/>
      <c r="HLP1084" s="1"/>
      <c r="HLQ1084" s="1"/>
      <c r="HLR1084" s="1"/>
      <c r="HLS1084" s="1"/>
      <c r="HLT1084" s="1"/>
      <c r="HLU1084" s="1"/>
      <c r="HLV1084" s="1"/>
      <c r="HLW1084" s="1"/>
      <c r="HLX1084" s="1"/>
      <c r="HLY1084" s="1"/>
      <c r="HLZ1084" s="1"/>
      <c r="HMA1084" s="1"/>
      <c r="HMB1084" s="1"/>
      <c r="HMC1084" s="1"/>
      <c r="HMD1084" s="1"/>
      <c r="HME1084" s="1"/>
      <c r="HMF1084" s="1"/>
      <c r="HMG1084" s="1"/>
      <c r="HMH1084" s="1"/>
      <c r="HMI1084" s="1"/>
      <c r="HMJ1084" s="1"/>
      <c r="HMK1084" s="1"/>
      <c r="HML1084" s="1"/>
      <c r="HMM1084" s="1"/>
      <c r="HMN1084" s="1"/>
      <c r="HMO1084" s="1"/>
      <c r="HMP1084" s="1"/>
      <c r="HMQ1084" s="1"/>
      <c r="HMR1084" s="1"/>
      <c r="HMS1084" s="1"/>
      <c r="HMT1084" s="1"/>
      <c r="HMU1084" s="1"/>
      <c r="HMV1084" s="1"/>
      <c r="HMW1084" s="1"/>
      <c r="HMX1084" s="1"/>
      <c r="HMY1084" s="1"/>
      <c r="HMZ1084" s="1"/>
      <c r="HNA1084" s="1"/>
      <c r="HNB1084" s="1"/>
      <c r="HNC1084" s="1"/>
      <c r="HND1084" s="1"/>
      <c r="HNE1084" s="1"/>
      <c r="HNF1084" s="1"/>
      <c r="HNG1084" s="1"/>
      <c r="HNH1084" s="1"/>
      <c r="HNI1084" s="1"/>
      <c r="HNJ1084" s="1"/>
      <c r="HNK1084" s="1"/>
      <c r="HNL1084" s="1"/>
      <c r="HNM1084" s="1"/>
      <c r="HNN1084" s="1"/>
      <c r="HNO1084" s="1"/>
      <c r="HNP1084" s="1"/>
      <c r="HNQ1084" s="1"/>
      <c r="HNR1084" s="1"/>
      <c r="HNS1084" s="1"/>
      <c r="HNT1084" s="1"/>
      <c r="HNU1084" s="1"/>
      <c r="HNV1084" s="1"/>
      <c r="HNW1084" s="1"/>
      <c r="HNX1084" s="1"/>
      <c r="HNY1084" s="1"/>
      <c r="HNZ1084" s="1"/>
      <c r="HOA1084" s="1"/>
      <c r="HOB1084" s="1"/>
      <c r="HOC1084" s="1"/>
      <c r="HOD1084" s="1"/>
      <c r="HOE1084" s="1"/>
      <c r="HOF1084" s="1"/>
      <c r="HOG1084" s="1"/>
      <c r="HOH1084" s="1"/>
      <c r="HOI1084" s="1"/>
      <c r="HOJ1084" s="1"/>
      <c r="HOK1084" s="1"/>
      <c r="HOL1084" s="1"/>
      <c r="HOM1084" s="1"/>
      <c r="HON1084" s="1"/>
      <c r="HOO1084" s="1"/>
      <c r="HOP1084" s="1"/>
      <c r="HOQ1084" s="1"/>
      <c r="HOR1084" s="1"/>
      <c r="HOS1084" s="1"/>
      <c r="HOT1084" s="1"/>
      <c r="HOU1084" s="1"/>
      <c r="HOV1084" s="1"/>
      <c r="HOW1084" s="1"/>
      <c r="HOX1084" s="1"/>
      <c r="HOY1084" s="1"/>
      <c r="HOZ1084" s="1"/>
      <c r="HPA1084" s="1"/>
      <c r="HPB1084" s="1"/>
      <c r="HPC1084" s="1"/>
      <c r="HPD1084" s="1"/>
      <c r="HPE1084" s="1"/>
      <c r="HPF1084" s="1"/>
      <c r="HPG1084" s="1"/>
      <c r="HPH1084" s="1"/>
      <c r="HPI1084" s="1"/>
      <c r="HPJ1084" s="1"/>
      <c r="HPK1084" s="1"/>
      <c r="HPL1084" s="1"/>
      <c r="HPM1084" s="1"/>
      <c r="HPN1084" s="1"/>
      <c r="HPO1084" s="1"/>
      <c r="HPP1084" s="1"/>
      <c r="HPQ1084" s="1"/>
      <c r="HPR1084" s="1"/>
      <c r="HPS1084" s="1"/>
      <c r="HPT1084" s="1"/>
      <c r="HPU1084" s="1"/>
      <c r="HPV1084" s="1"/>
      <c r="HPW1084" s="1"/>
      <c r="HPX1084" s="1"/>
      <c r="HPY1084" s="1"/>
      <c r="HPZ1084" s="1"/>
      <c r="HQA1084" s="1"/>
      <c r="HQB1084" s="1"/>
      <c r="HQC1084" s="1"/>
      <c r="HQD1084" s="1"/>
      <c r="HQE1084" s="1"/>
      <c r="HQF1084" s="1"/>
      <c r="HQG1084" s="1"/>
      <c r="HQH1084" s="1"/>
      <c r="HQI1084" s="1"/>
      <c r="HQJ1084" s="1"/>
      <c r="HQK1084" s="1"/>
      <c r="HQL1084" s="1"/>
      <c r="HQM1084" s="1"/>
      <c r="HQN1084" s="1"/>
      <c r="HQO1084" s="1"/>
      <c r="HQP1084" s="1"/>
      <c r="HQQ1084" s="1"/>
      <c r="HQR1084" s="1"/>
      <c r="HQS1084" s="1"/>
      <c r="HQT1084" s="1"/>
      <c r="HQU1084" s="1"/>
      <c r="HQV1084" s="1"/>
      <c r="HQW1084" s="1"/>
      <c r="HQX1084" s="1"/>
      <c r="HQY1084" s="1"/>
      <c r="HQZ1084" s="1"/>
      <c r="HRA1084" s="1"/>
      <c r="HRB1084" s="1"/>
      <c r="HRC1084" s="1"/>
      <c r="HRD1084" s="1"/>
      <c r="HRE1084" s="1"/>
      <c r="HRF1084" s="1"/>
      <c r="HRG1084" s="1"/>
      <c r="HRH1084" s="1"/>
      <c r="HRI1084" s="1"/>
      <c r="HRJ1084" s="1"/>
      <c r="HRK1084" s="1"/>
      <c r="HRL1084" s="1"/>
      <c r="HRM1084" s="1"/>
      <c r="HRN1084" s="1"/>
      <c r="HRO1084" s="1"/>
      <c r="HRP1084" s="1"/>
      <c r="HRQ1084" s="1"/>
      <c r="HRR1084" s="1"/>
      <c r="HRS1084" s="1"/>
      <c r="HRT1084" s="1"/>
      <c r="HRU1084" s="1"/>
      <c r="HRV1084" s="1"/>
      <c r="HRW1084" s="1"/>
      <c r="HRX1084" s="1"/>
      <c r="HRY1084" s="1"/>
      <c r="HRZ1084" s="1"/>
      <c r="HSA1084" s="1"/>
      <c r="HSB1084" s="1"/>
      <c r="HSC1084" s="1"/>
      <c r="HSD1084" s="1"/>
      <c r="HSE1084" s="1"/>
      <c r="HSF1084" s="1"/>
      <c r="HSG1084" s="1"/>
      <c r="HSH1084" s="1"/>
      <c r="HSI1084" s="1"/>
      <c r="HSJ1084" s="1"/>
      <c r="HSK1084" s="1"/>
      <c r="HSL1084" s="1"/>
      <c r="HSM1084" s="1"/>
      <c r="HSN1084" s="1"/>
      <c r="HSO1084" s="1"/>
      <c r="HSP1084" s="1"/>
      <c r="HSQ1084" s="1"/>
      <c r="HSR1084" s="1"/>
      <c r="HSS1084" s="1"/>
      <c r="HST1084" s="1"/>
      <c r="HSU1084" s="1"/>
      <c r="HSV1084" s="1"/>
      <c r="HSW1084" s="1"/>
      <c r="HSX1084" s="1"/>
      <c r="HSY1084" s="1"/>
      <c r="HSZ1084" s="1"/>
      <c r="HTA1084" s="1"/>
      <c r="HTB1084" s="1"/>
      <c r="HTC1084" s="1"/>
      <c r="HTD1084" s="1"/>
      <c r="HTE1084" s="1"/>
      <c r="HTF1084" s="1"/>
      <c r="HTG1084" s="1"/>
      <c r="HTH1084" s="1"/>
      <c r="HTI1084" s="1"/>
      <c r="HTJ1084" s="1"/>
      <c r="HTK1084" s="1"/>
      <c r="HTL1084" s="1"/>
      <c r="HTM1084" s="1"/>
      <c r="HTN1084" s="1"/>
      <c r="HTO1084" s="1"/>
      <c r="HTP1084" s="1"/>
      <c r="HTQ1084" s="1"/>
      <c r="HTR1084" s="1"/>
      <c r="HTS1084" s="1"/>
      <c r="HTT1084" s="1"/>
      <c r="HTU1084" s="1"/>
      <c r="HTV1084" s="1"/>
      <c r="HTW1084" s="1"/>
      <c r="HTX1084" s="1"/>
      <c r="HTY1084" s="1"/>
      <c r="HTZ1084" s="1"/>
      <c r="HUA1084" s="1"/>
      <c r="HUB1084" s="1"/>
      <c r="HUC1084" s="1"/>
      <c r="HUD1084" s="1"/>
      <c r="HUE1084" s="1"/>
      <c r="HUF1084" s="1"/>
      <c r="HUG1084" s="1"/>
      <c r="HUH1084" s="1"/>
      <c r="HUI1084" s="1"/>
      <c r="HUJ1084" s="1"/>
      <c r="HUK1084" s="1"/>
      <c r="HUL1084" s="1"/>
      <c r="HUM1084" s="1"/>
      <c r="HUN1084" s="1"/>
      <c r="HUO1084" s="1"/>
      <c r="HUP1084" s="1"/>
      <c r="HUQ1084" s="1"/>
      <c r="HUR1084" s="1"/>
      <c r="HUS1084" s="1"/>
      <c r="HUT1084" s="1"/>
      <c r="HUU1084" s="1"/>
      <c r="HUV1084" s="1"/>
      <c r="HUW1084" s="1"/>
      <c r="HUX1084" s="1"/>
      <c r="HUY1084" s="1"/>
      <c r="HUZ1084" s="1"/>
      <c r="HVA1084" s="1"/>
      <c r="HVB1084" s="1"/>
      <c r="HVC1084" s="1"/>
      <c r="HVD1084" s="1"/>
      <c r="HVE1084" s="1"/>
      <c r="HVF1084" s="1"/>
      <c r="HVG1084" s="1"/>
      <c r="HVH1084" s="1"/>
      <c r="HVI1084" s="1"/>
      <c r="HVJ1084" s="1"/>
      <c r="HVK1084" s="1"/>
      <c r="HVL1084" s="1"/>
      <c r="HVM1084" s="1"/>
      <c r="HVN1084" s="1"/>
      <c r="HVO1084" s="1"/>
      <c r="HVP1084" s="1"/>
      <c r="HVQ1084" s="1"/>
      <c r="HVR1084" s="1"/>
      <c r="HVS1084" s="1"/>
      <c r="HVT1084" s="1"/>
      <c r="HVU1084" s="1"/>
      <c r="HVV1084" s="1"/>
      <c r="HVW1084" s="1"/>
      <c r="HVX1084" s="1"/>
      <c r="HVY1084" s="1"/>
      <c r="HVZ1084" s="1"/>
      <c r="HWA1084" s="1"/>
      <c r="HWB1084" s="1"/>
      <c r="HWC1084" s="1"/>
      <c r="HWD1084" s="1"/>
      <c r="HWE1084" s="1"/>
      <c r="HWF1084" s="1"/>
      <c r="HWG1084" s="1"/>
      <c r="HWH1084" s="1"/>
      <c r="HWI1084" s="1"/>
      <c r="HWJ1084" s="1"/>
      <c r="HWK1084" s="1"/>
      <c r="HWL1084" s="1"/>
      <c r="HWM1084" s="1"/>
      <c r="HWN1084" s="1"/>
      <c r="HWO1084" s="1"/>
      <c r="HWP1084" s="1"/>
      <c r="HWQ1084" s="1"/>
      <c r="HWR1084" s="1"/>
      <c r="HWS1084" s="1"/>
      <c r="HWT1084" s="1"/>
      <c r="HWU1084" s="1"/>
      <c r="HWV1084" s="1"/>
      <c r="HWW1084" s="1"/>
      <c r="HWX1084" s="1"/>
      <c r="HWY1084" s="1"/>
      <c r="HWZ1084" s="1"/>
      <c r="HXA1084" s="1"/>
      <c r="HXB1084" s="1"/>
      <c r="HXC1084" s="1"/>
      <c r="HXD1084" s="1"/>
      <c r="HXE1084" s="1"/>
      <c r="HXF1084" s="1"/>
      <c r="HXG1084" s="1"/>
      <c r="HXH1084" s="1"/>
      <c r="HXI1084" s="1"/>
      <c r="HXJ1084" s="1"/>
      <c r="HXK1084" s="1"/>
      <c r="HXL1084" s="1"/>
      <c r="HXM1084" s="1"/>
      <c r="HXN1084" s="1"/>
      <c r="HXO1084" s="1"/>
      <c r="HXP1084" s="1"/>
      <c r="HXQ1084" s="1"/>
      <c r="HXR1084" s="1"/>
      <c r="HXS1084" s="1"/>
      <c r="HXT1084" s="1"/>
      <c r="HXU1084" s="1"/>
      <c r="HXV1084" s="1"/>
      <c r="HXW1084" s="1"/>
      <c r="HXX1084" s="1"/>
      <c r="HXY1084" s="1"/>
      <c r="HXZ1084" s="1"/>
      <c r="HYA1084" s="1"/>
      <c r="HYB1084" s="1"/>
      <c r="HYC1084" s="1"/>
      <c r="HYD1084" s="1"/>
      <c r="HYE1084" s="1"/>
      <c r="HYF1084" s="1"/>
      <c r="HYG1084" s="1"/>
      <c r="HYH1084" s="1"/>
      <c r="HYI1084" s="1"/>
      <c r="HYJ1084" s="1"/>
      <c r="HYK1084" s="1"/>
      <c r="HYL1084" s="1"/>
      <c r="HYM1084" s="1"/>
      <c r="HYN1084" s="1"/>
      <c r="HYO1084" s="1"/>
      <c r="HYP1084" s="1"/>
      <c r="HYQ1084" s="1"/>
      <c r="HYR1084" s="1"/>
      <c r="HYS1084" s="1"/>
      <c r="HYT1084" s="1"/>
      <c r="HYU1084" s="1"/>
      <c r="HYV1084" s="1"/>
      <c r="HYW1084" s="1"/>
      <c r="HYX1084" s="1"/>
      <c r="HYY1084" s="1"/>
      <c r="HYZ1084" s="1"/>
      <c r="HZA1084" s="1"/>
      <c r="HZB1084" s="1"/>
      <c r="HZC1084" s="1"/>
      <c r="HZD1084" s="1"/>
      <c r="HZE1084" s="1"/>
      <c r="HZF1084" s="1"/>
      <c r="HZG1084" s="1"/>
      <c r="HZH1084" s="1"/>
      <c r="HZI1084" s="1"/>
      <c r="HZJ1084" s="1"/>
      <c r="HZK1084" s="1"/>
      <c r="HZL1084" s="1"/>
      <c r="HZM1084" s="1"/>
      <c r="HZN1084" s="1"/>
      <c r="HZO1084" s="1"/>
      <c r="HZP1084" s="1"/>
      <c r="HZQ1084" s="1"/>
      <c r="HZR1084" s="1"/>
      <c r="HZS1084" s="1"/>
      <c r="HZT1084" s="1"/>
      <c r="HZU1084" s="1"/>
      <c r="HZV1084" s="1"/>
      <c r="HZW1084" s="1"/>
      <c r="HZX1084" s="1"/>
      <c r="HZY1084" s="1"/>
      <c r="HZZ1084" s="1"/>
      <c r="IAA1084" s="1"/>
      <c r="IAB1084" s="1"/>
      <c r="IAC1084" s="1"/>
      <c r="IAD1084" s="1"/>
      <c r="IAE1084" s="1"/>
      <c r="IAF1084" s="1"/>
      <c r="IAG1084" s="1"/>
      <c r="IAH1084" s="1"/>
      <c r="IAI1084" s="1"/>
      <c r="IAJ1084" s="1"/>
      <c r="IAK1084" s="1"/>
      <c r="IAL1084" s="1"/>
      <c r="IAM1084" s="1"/>
      <c r="IAN1084" s="1"/>
      <c r="IAO1084" s="1"/>
      <c r="IAP1084" s="1"/>
      <c r="IAQ1084" s="1"/>
      <c r="IAR1084" s="1"/>
      <c r="IAS1084" s="1"/>
      <c r="IAT1084" s="1"/>
      <c r="IAU1084" s="1"/>
      <c r="IAV1084" s="1"/>
      <c r="IAW1084" s="1"/>
      <c r="IAX1084" s="1"/>
      <c r="IAY1084" s="1"/>
      <c r="IAZ1084" s="1"/>
      <c r="IBA1084" s="1"/>
      <c r="IBB1084" s="1"/>
      <c r="IBC1084" s="1"/>
      <c r="IBD1084" s="1"/>
      <c r="IBE1084" s="1"/>
      <c r="IBF1084" s="1"/>
      <c r="IBG1084" s="1"/>
      <c r="IBH1084" s="1"/>
      <c r="IBI1084" s="1"/>
      <c r="IBJ1084" s="1"/>
      <c r="IBK1084" s="1"/>
      <c r="IBL1084" s="1"/>
      <c r="IBM1084" s="1"/>
      <c r="IBN1084" s="1"/>
      <c r="IBO1084" s="1"/>
      <c r="IBP1084" s="1"/>
      <c r="IBQ1084" s="1"/>
      <c r="IBR1084" s="1"/>
      <c r="IBS1084" s="1"/>
      <c r="IBT1084" s="1"/>
      <c r="IBU1084" s="1"/>
      <c r="IBV1084" s="1"/>
      <c r="IBW1084" s="1"/>
      <c r="IBX1084" s="1"/>
      <c r="IBY1084" s="1"/>
      <c r="IBZ1084" s="1"/>
      <c r="ICA1084" s="1"/>
      <c r="ICB1084" s="1"/>
      <c r="ICC1084" s="1"/>
      <c r="ICD1084" s="1"/>
      <c r="ICE1084" s="1"/>
      <c r="ICF1084" s="1"/>
      <c r="ICG1084" s="1"/>
      <c r="ICH1084" s="1"/>
      <c r="ICI1084" s="1"/>
      <c r="ICJ1084" s="1"/>
      <c r="ICK1084" s="1"/>
      <c r="ICL1084" s="1"/>
      <c r="ICM1084" s="1"/>
      <c r="ICN1084" s="1"/>
      <c r="ICO1084" s="1"/>
      <c r="ICP1084" s="1"/>
      <c r="ICQ1084" s="1"/>
      <c r="ICR1084" s="1"/>
      <c r="ICS1084" s="1"/>
      <c r="ICT1084" s="1"/>
      <c r="ICU1084" s="1"/>
      <c r="ICV1084" s="1"/>
      <c r="ICW1084" s="1"/>
      <c r="ICX1084" s="1"/>
      <c r="ICY1084" s="1"/>
      <c r="ICZ1084" s="1"/>
      <c r="IDA1084" s="1"/>
      <c r="IDB1084" s="1"/>
      <c r="IDC1084" s="1"/>
      <c r="IDD1084" s="1"/>
      <c r="IDE1084" s="1"/>
      <c r="IDF1084" s="1"/>
      <c r="IDG1084" s="1"/>
      <c r="IDH1084" s="1"/>
      <c r="IDI1084" s="1"/>
      <c r="IDJ1084" s="1"/>
      <c r="IDK1084" s="1"/>
      <c r="IDL1084" s="1"/>
      <c r="IDM1084" s="1"/>
      <c r="IDN1084" s="1"/>
      <c r="IDO1084" s="1"/>
      <c r="IDP1084" s="1"/>
      <c r="IDQ1084" s="1"/>
      <c r="IDR1084" s="1"/>
      <c r="IDS1084" s="1"/>
      <c r="IDT1084" s="1"/>
      <c r="IDU1084" s="1"/>
      <c r="IDV1084" s="1"/>
      <c r="IDW1084" s="1"/>
      <c r="IDX1084" s="1"/>
      <c r="IDY1084" s="1"/>
      <c r="IDZ1084" s="1"/>
      <c r="IEA1084" s="1"/>
      <c r="IEB1084" s="1"/>
      <c r="IEC1084" s="1"/>
      <c r="IED1084" s="1"/>
      <c r="IEE1084" s="1"/>
      <c r="IEF1084" s="1"/>
      <c r="IEG1084" s="1"/>
      <c r="IEH1084" s="1"/>
      <c r="IEI1084" s="1"/>
      <c r="IEJ1084" s="1"/>
      <c r="IEK1084" s="1"/>
      <c r="IEL1084" s="1"/>
      <c r="IEM1084" s="1"/>
      <c r="IEN1084" s="1"/>
      <c r="IEO1084" s="1"/>
      <c r="IEP1084" s="1"/>
      <c r="IEQ1084" s="1"/>
      <c r="IER1084" s="1"/>
      <c r="IES1084" s="1"/>
      <c r="IET1084" s="1"/>
      <c r="IEU1084" s="1"/>
      <c r="IEV1084" s="1"/>
      <c r="IEW1084" s="1"/>
      <c r="IEX1084" s="1"/>
      <c r="IEY1084" s="1"/>
      <c r="IEZ1084" s="1"/>
      <c r="IFA1084" s="1"/>
      <c r="IFB1084" s="1"/>
      <c r="IFC1084" s="1"/>
      <c r="IFD1084" s="1"/>
      <c r="IFE1084" s="1"/>
      <c r="IFF1084" s="1"/>
      <c r="IFG1084" s="1"/>
      <c r="IFH1084" s="1"/>
      <c r="IFI1084" s="1"/>
      <c r="IFJ1084" s="1"/>
      <c r="IFK1084" s="1"/>
      <c r="IFL1084" s="1"/>
      <c r="IFM1084" s="1"/>
      <c r="IFN1084" s="1"/>
      <c r="IFO1084" s="1"/>
      <c r="IFP1084" s="1"/>
      <c r="IFQ1084" s="1"/>
      <c r="IFR1084" s="1"/>
      <c r="IFS1084" s="1"/>
      <c r="IFT1084" s="1"/>
      <c r="IFU1084" s="1"/>
      <c r="IFV1084" s="1"/>
      <c r="IFW1084" s="1"/>
      <c r="IFX1084" s="1"/>
      <c r="IFY1084" s="1"/>
      <c r="IFZ1084" s="1"/>
      <c r="IGA1084" s="1"/>
      <c r="IGB1084" s="1"/>
      <c r="IGC1084" s="1"/>
      <c r="IGD1084" s="1"/>
      <c r="IGE1084" s="1"/>
      <c r="IGF1084" s="1"/>
      <c r="IGG1084" s="1"/>
      <c r="IGH1084" s="1"/>
      <c r="IGI1084" s="1"/>
      <c r="IGJ1084" s="1"/>
      <c r="IGK1084" s="1"/>
      <c r="IGL1084" s="1"/>
      <c r="IGM1084" s="1"/>
      <c r="IGN1084" s="1"/>
      <c r="IGO1084" s="1"/>
      <c r="IGP1084" s="1"/>
      <c r="IGQ1084" s="1"/>
      <c r="IGR1084" s="1"/>
      <c r="IGS1084" s="1"/>
      <c r="IGT1084" s="1"/>
      <c r="IGU1084" s="1"/>
      <c r="IGV1084" s="1"/>
      <c r="IGW1084" s="1"/>
      <c r="IGX1084" s="1"/>
      <c r="IGY1084" s="1"/>
      <c r="IGZ1084" s="1"/>
      <c r="IHA1084" s="1"/>
      <c r="IHB1084" s="1"/>
      <c r="IHC1084" s="1"/>
      <c r="IHD1084" s="1"/>
      <c r="IHE1084" s="1"/>
      <c r="IHF1084" s="1"/>
      <c r="IHG1084" s="1"/>
      <c r="IHH1084" s="1"/>
      <c r="IHI1084" s="1"/>
      <c r="IHJ1084" s="1"/>
      <c r="IHK1084" s="1"/>
      <c r="IHL1084" s="1"/>
      <c r="IHM1084" s="1"/>
      <c r="IHN1084" s="1"/>
      <c r="IHO1084" s="1"/>
      <c r="IHP1084" s="1"/>
      <c r="IHQ1084" s="1"/>
      <c r="IHR1084" s="1"/>
      <c r="IHS1084" s="1"/>
      <c r="IHT1084" s="1"/>
      <c r="IHU1084" s="1"/>
      <c r="IHV1084" s="1"/>
      <c r="IHW1084" s="1"/>
      <c r="IHX1084" s="1"/>
      <c r="IHY1084" s="1"/>
      <c r="IHZ1084" s="1"/>
      <c r="IIA1084" s="1"/>
      <c r="IIB1084" s="1"/>
      <c r="IIC1084" s="1"/>
      <c r="IID1084" s="1"/>
      <c r="IIE1084" s="1"/>
      <c r="IIF1084" s="1"/>
      <c r="IIG1084" s="1"/>
      <c r="IIH1084" s="1"/>
      <c r="III1084" s="1"/>
      <c r="IIJ1084" s="1"/>
      <c r="IIK1084" s="1"/>
      <c r="IIL1084" s="1"/>
      <c r="IIM1084" s="1"/>
      <c r="IIN1084" s="1"/>
      <c r="IIO1084" s="1"/>
      <c r="IIP1084" s="1"/>
      <c r="IIQ1084" s="1"/>
      <c r="IIR1084" s="1"/>
      <c r="IIS1084" s="1"/>
      <c r="IIT1084" s="1"/>
      <c r="IIU1084" s="1"/>
      <c r="IIV1084" s="1"/>
      <c r="IIW1084" s="1"/>
      <c r="IIX1084" s="1"/>
      <c r="IIY1084" s="1"/>
      <c r="IIZ1084" s="1"/>
      <c r="IJA1084" s="1"/>
      <c r="IJB1084" s="1"/>
      <c r="IJC1084" s="1"/>
      <c r="IJD1084" s="1"/>
      <c r="IJE1084" s="1"/>
      <c r="IJF1084" s="1"/>
      <c r="IJG1084" s="1"/>
      <c r="IJH1084" s="1"/>
      <c r="IJI1084" s="1"/>
      <c r="IJJ1084" s="1"/>
      <c r="IJK1084" s="1"/>
      <c r="IJL1084" s="1"/>
      <c r="IJM1084" s="1"/>
      <c r="IJN1084" s="1"/>
      <c r="IJO1084" s="1"/>
      <c r="IJP1084" s="1"/>
      <c r="IJQ1084" s="1"/>
      <c r="IJR1084" s="1"/>
      <c r="IJS1084" s="1"/>
      <c r="IJT1084" s="1"/>
      <c r="IJU1084" s="1"/>
      <c r="IJV1084" s="1"/>
      <c r="IJW1084" s="1"/>
      <c r="IJX1084" s="1"/>
      <c r="IJY1084" s="1"/>
      <c r="IJZ1084" s="1"/>
      <c r="IKA1084" s="1"/>
      <c r="IKB1084" s="1"/>
      <c r="IKC1084" s="1"/>
      <c r="IKD1084" s="1"/>
      <c r="IKE1084" s="1"/>
      <c r="IKF1084" s="1"/>
      <c r="IKG1084" s="1"/>
      <c r="IKH1084" s="1"/>
      <c r="IKI1084" s="1"/>
      <c r="IKJ1084" s="1"/>
      <c r="IKK1084" s="1"/>
      <c r="IKL1084" s="1"/>
      <c r="IKM1084" s="1"/>
      <c r="IKN1084" s="1"/>
      <c r="IKO1084" s="1"/>
      <c r="IKP1084" s="1"/>
      <c r="IKQ1084" s="1"/>
      <c r="IKR1084" s="1"/>
      <c r="IKS1084" s="1"/>
      <c r="IKT1084" s="1"/>
      <c r="IKU1084" s="1"/>
      <c r="IKV1084" s="1"/>
      <c r="IKW1084" s="1"/>
      <c r="IKX1084" s="1"/>
      <c r="IKY1084" s="1"/>
      <c r="IKZ1084" s="1"/>
      <c r="ILA1084" s="1"/>
      <c r="ILB1084" s="1"/>
      <c r="ILC1084" s="1"/>
      <c r="ILD1084" s="1"/>
      <c r="ILE1084" s="1"/>
      <c r="ILF1084" s="1"/>
      <c r="ILG1084" s="1"/>
      <c r="ILH1084" s="1"/>
      <c r="ILI1084" s="1"/>
      <c r="ILJ1084" s="1"/>
      <c r="ILK1084" s="1"/>
      <c r="ILL1084" s="1"/>
      <c r="ILM1084" s="1"/>
      <c r="ILN1084" s="1"/>
      <c r="ILO1084" s="1"/>
      <c r="ILP1084" s="1"/>
      <c r="ILQ1084" s="1"/>
      <c r="ILR1084" s="1"/>
      <c r="ILS1084" s="1"/>
      <c r="ILT1084" s="1"/>
      <c r="ILU1084" s="1"/>
      <c r="ILV1084" s="1"/>
      <c r="ILW1084" s="1"/>
      <c r="ILX1084" s="1"/>
      <c r="ILY1084" s="1"/>
      <c r="ILZ1084" s="1"/>
      <c r="IMA1084" s="1"/>
      <c r="IMB1084" s="1"/>
      <c r="IMC1084" s="1"/>
      <c r="IMD1084" s="1"/>
      <c r="IME1084" s="1"/>
      <c r="IMF1084" s="1"/>
      <c r="IMG1084" s="1"/>
      <c r="IMH1084" s="1"/>
      <c r="IMI1084" s="1"/>
      <c r="IMJ1084" s="1"/>
      <c r="IMK1084" s="1"/>
      <c r="IML1084" s="1"/>
      <c r="IMM1084" s="1"/>
      <c r="IMN1084" s="1"/>
      <c r="IMO1084" s="1"/>
      <c r="IMP1084" s="1"/>
      <c r="IMQ1084" s="1"/>
      <c r="IMR1084" s="1"/>
      <c r="IMS1084" s="1"/>
      <c r="IMT1084" s="1"/>
      <c r="IMU1084" s="1"/>
      <c r="IMV1084" s="1"/>
      <c r="IMW1084" s="1"/>
      <c r="IMX1084" s="1"/>
      <c r="IMY1084" s="1"/>
      <c r="IMZ1084" s="1"/>
      <c r="INA1084" s="1"/>
      <c r="INB1084" s="1"/>
      <c r="INC1084" s="1"/>
      <c r="IND1084" s="1"/>
      <c r="INE1084" s="1"/>
      <c r="INF1084" s="1"/>
      <c r="ING1084" s="1"/>
      <c r="INH1084" s="1"/>
      <c r="INI1084" s="1"/>
      <c r="INJ1084" s="1"/>
      <c r="INK1084" s="1"/>
      <c r="INL1084" s="1"/>
      <c r="INM1084" s="1"/>
      <c r="INN1084" s="1"/>
      <c r="INO1084" s="1"/>
      <c r="INP1084" s="1"/>
      <c r="INQ1084" s="1"/>
      <c r="INR1084" s="1"/>
      <c r="INS1084" s="1"/>
      <c r="INT1084" s="1"/>
      <c r="INU1084" s="1"/>
      <c r="INV1084" s="1"/>
      <c r="INW1084" s="1"/>
      <c r="INX1084" s="1"/>
      <c r="INY1084" s="1"/>
      <c r="INZ1084" s="1"/>
      <c r="IOA1084" s="1"/>
      <c r="IOB1084" s="1"/>
      <c r="IOC1084" s="1"/>
      <c r="IOD1084" s="1"/>
      <c r="IOE1084" s="1"/>
      <c r="IOF1084" s="1"/>
      <c r="IOG1084" s="1"/>
      <c r="IOH1084" s="1"/>
      <c r="IOI1084" s="1"/>
      <c r="IOJ1084" s="1"/>
      <c r="IOK1084" s="1"/>
      <c r="IOL1084" s="1"/>
      <c r="IOM1084" s="1"/>
      <c r="ION1084" s="1"/>
      <c r="IOO1084" s="1"/>
      <c r="IOP1084" s="1"/>
      <c r="IOQ1084" s="1"/>
      <c r="IOR1084" s="1"/>
      <c r="IOS1084" s="1"/>
      <c r="IOT1084" s="1"/>
      <c r="IOU1084" s="1"/>
      <c r="IOV1084" s="1"/>
      <c r="IOW1084" s="1"/>
      <c r="IOX1084" s="1"/>
      <c r="IOY1084" s="1"/>
      <c r="IOZ1084" s="1"/>
      <c r="IPA1084" s="1"/>
      <c r="IPB1084" s="1"/>
      <c r="IPC1084" s="1"/>
      <c r="IPD1084" s="1"/>
      <c r="IPE1084" s="1"/>
      <c r="IPF1084" s="1"/>
      <c r="IPG1084" s="1"/>
      <c r="IPH1084" s="1"/>
      <c r="IPI1084" s="1"/>
      <c r="IPJ1084" s="1"/>
      <c r="IPK1084" s="1"/>
      <c r="IPL1084" s="1"/>
      <c r="IPM1084" s="1"/>
      <c r="IPN1084" s="1"/>
      <c r="IPO1084" s="1"/>
      <c r="IPP1084" s="1"/>
      <c r="IPQ1084" s="1"/>
      <c r="IPR1084" s="1"/>
      <c r="IPS1084" s="1"/>
      <c r="IPT1084" s="1"/>
      <c r="IPU1084" s="1"/>
      <c r="IPV1084" s="1"/>
      <c r="IPW1084" s="1"/>
      <c r="IPX1084" s="1"/>
      <c r="IPY1084" s="1"/>
      <c r="IPZ1084" s="1"/>
      <c r="IQA1084" s="1"/>
      <c r="IQB1084" s="1"/>
      <c r="IQC1084" s="1"/>
      <c r="IQD1084" s="1"/>
      <c r="IQE1084" s="1"/>
      <c r="IQF1084" s="1"/>
      <c r="IQG1084" s="1"/>
      <c r="IQH1084" s="1"/>
      <c r="IQI1084" s="1"/>
      <c r="IQJ1084" s="1"/>
      <c r="IQK1084" s="1"/>
      <c r="IQL1084" s="1"/>
      <c r="IQM1084" s="1"/>
      <c r="IQN1084" s="1"/>
      <c r="IQO1084" s="1"/>
      <c r="IQP1084" s="1"/>
      <c r="IQQ1084" s="1"/>
      <c r="IQR1084" s="1"/>
      <c r="IQS1084" s="1"/>
      <c r="IQT1084" s="1"/>
      <c r="IQU1084" s="1"/>
      <c r="IQV1084" s="1"/>
      <c r="IQW1084" s="1"/>
      <c r="IQX1084" s="1"/>
      <c r="IQY1084" s="1"/>
      <c r="IQZ1084" s="1"/>
      <c r="IRA1084" s="1"/>
      <c r="IRB1084" s="1"/>
      <c r="IRC1084" s="1"/>
      <c r="IRD1084" s="1"/>
      <c r="IRE1084" s="1"/>
      <c r="IRF1084" s="1"/>
      <c r="IRG1084" s="1"/>
      <c r="IRH1084" s="1"/>
      <c r="IRI1084" s="1"/>
      <c r="IRJ1084" s="1"/>
      <c r="IRK1084" s="1"/>
      <c r="IRL1084" s="1"/>
      <c r="IRM1084" s="1"/>
      <c r="IRN1084" s="1"/>
      <c r="IRO1084" s="1"/>
      <c r="IRP1084" s="1"/>
      <c r="IRQ1084" s="1"/>
      <c r="IRR1084" s="1"/>
      <c r="IRS1084" s="1"/>
      <c r="IRT1084" s="1"/>
      <c r="IRU1084" s="1"/>
      <c r="IRV1084" s="1"/>
      <c r="IRW1084" s="1"/>
      <c r="IRX1084" s="1"/>
      <c r="IRY1084" s="1"/>
      <c r="IRZ1084" s="1"/>
      <c r="ISA1084" s="1"/>
      <c r="ISB1084" s="1"/>
      <c r="ISC1084" s="1"/>
      <c r="ISD1084" s="1"/>
      <c r="ISE1084" s="1"/>
      <c r="ISF1084" s="1"/>
      <c r="ISG1084" s="1"/>
      <c r="ISH1084" s="1"/>
      <c r="ISI1084" s="1"/>
      <c r="ISJ1084" s="1"/>
      <c r="ISK1084" s="1"/>
      <c r="ISL1084" s="1"/>
      <c r="ISM1084" s="1"/>
      <c r="ISN1084" s="1"/>
      <c r="ISO1084" s="1"/>
      <c r="ISP1084" s="1"/>
      <c r="ISQ1084" s="1"/>
      <c r="ISR1084" s="1"/>
      <c r="ISS1084" s="1"/>
      <c r="IST1084" s="1"/>
      <c r="ISU1084" s="1"/>
      <c r="ISV1084" s="1"/>
      <c r="ISW1084" s="1"/>
      <c r="ISX1084" s="1"/>
      <c r="ISY1084" s="1"/>
      <c r="ISZ1084" s="1"/>
      <c r="ITA1084" s="1"/>
      <c r="ITB1084" s="1"/>
      <c r="ITC1084" s="1"/>
      <c r="ITD1084" s="1"/>
      <c r="ITE1084" s="1"/>
      <c r="ITF1084" s="1"/>
      <c r="ITG1084" s="1"/>
      <c r="ITH1084" s="1"/>
      <c r="ITI1084" s="1"/>
      <c r="ITJ1084" s="1"/>
      <c r="ITK1084" s="1"/>
      <c r="ITL1084" s="1"/>
      <c r="ITM1084" s="1"/>
      <c r="ITN1084" s="1"/>
      <c r="ITO1084" s="1"/>
      <c r="ITP1084" s="1"/>
      <c r="ITQ1084" s="1"/>
      <c r="ITR1084" s="1"/>
      <c r="ITS1084" s="1"/>
      <c r="ITT1084" s="1"/>
      <c r="ITU1084" s="1"/>
      <c r="ITV1084" s="1"/>
      <c r="ITW1084" s="1"/>
      <c r="ITX1084" s="1"/>
      <c r="ITY1084" s="1"/>
      <c r="ITZ1084" s="1"/>
      <c r="IUA1084" s="1"/>
      <c r="IUB1084" s="1"/>
      <c r="IUC1084" s="1"/>
      <c r="IUD1084" s="1"/>
      <c r="IUE1084" s="1"/>
      <c r="IUF1084" s="1"/>
      <c r="IUG1084" s="1"/>
      <c r="IUH1084" s="1"/>
      <c r="IUI1084" s="1"/>
      <c r="IUJ1084" s="1"/>
      <c r="IUK1084" s="1"/>
      <c r="IUL1084" s="1"/>
      <c r="IUM1084" s="1"/>
      <c r="IUN1084" s="1"/>
      <c r="IUO1084" s="1"/>
      <c r="IUP1084" s="1"/>
      <c r="IUQ1084" s="1"/>
      <c r="IUR1084" s="1"/>
      <c r="IUS1084" s="1"/>
      <c r="IUT1084" s="1"/>
      <c r="IUU1084" s="1"/>
      <c r="IUV1084" s="1"/>
      <c r="IUW1084" s="1"/>
      <c r="IUX1084" s="1"/>
      <c r="IUY1084" s="1"/>
      <c r="IUZ1084" s="1"/>
      <c r="IVA1084" s="1"/>
      <c r="IVB1084" s="1"/>
      <c r="IVC1084" s="1"/>
      <c r="IVD1084" s="1"/>
      <c r="IVE1084" s="1"/>
      <c r="IVF1084" s="1"/>
      <c r="IVG1084" s="1"/>
      <c r="IVH1084" s="1"/>
      <c r="IVI1084" s="1"/>
      <c r="IVJ1084" s="1"/>
      <c r="IVK1084" s="1"/>
      <c r="IVL1084" s="1"/>
      <c r="IVM1084" s="1"/>
      <c r="IVN1084" s="1"/>
      <c r="IVO1084" s="1"/>
      <c r="IVP1084" s="1"/>
      <c r="IVQ1084" s="1"/>
      <c r="IVR1084" s="1"/>
      <c r="IVS1084" s="1"/>
      <c r="IVT1084" s="1"/>
      <c r="IVU1084" s="1"/>
      <c r="IVV1084" s="1"/>
      <c r="IVW1084" s="1"/>
      <c r="IVX1084" s="1"/>
      <c r="IVY1084" s="1"/>
      <c r="IVZ1084" s="1"/>
      <c r="IWA1084" s="1"/>
      <c r="IWB1084" s="1"/>
      <c r="IWC1084" s="1"/>
      <c r="IWD1084" s="1"/>
      <c r="IWE1084" s="1"/>
      <c r="IWF1084" s="1"/>
      <c r="IWG1084" s="1"/>
      <c r="IWH1084" s="1"/>
      <c r="IWI1084" s="1"/>
      <c r="IWJ1084" s="1"/>
      <c r="IWK1084" s="1"/>
      <c r="IWL1084" s="1"/>
      <c r="IWM1084" s="1"/>
      <c r="IWN1084" s="1"/>
      <c r="IWO1084" s="1"/>
      <c r="IWP1084" s="1"/>
      <c r="IWQ1084" s="1"/>
      <c r="IWR1084" s="1"/>
      <c r="IWS1084" s="1"/>
      <c r="IWT1084" s="1"/>
      <c r="IWU1084" s="1"/>
      <c r="IWV1084" s="1"/>
      <c r="IWW1084" s="1"/>
      <c r="IWX1084" s="1"/>
      <c r="IWY1084" s="1"/>
      <c r="IWZ1084" s="1"/>
      <c r="IXA1084" s="1"/>
      <c r="IXB1084" s="1"/>
      <c r="IXC1084" s="1"/>
      <c r="IXD1084" s="1"/>
      <c r="IXE1084" s="1"/>
      <c r="IXF1084" s="1"/>
      <c r="IXG1084" s="1"/>
      <c r="IXH1084" s="1"/>
      <c r="IXI1084" s="1"/>
      <c r="IXJ1084" s="1"/>
      <c r="IXK1084" s="1"/>
      <c r="IXL1084" s="1"/>
      <c r="IXM1084" s="1"/>
      <c r="IXN1084" s="1"/>
      <c r="IXO1084" s="1"/>
      <c r="IXP1084" s="1"/>
      <c r="IXQ1084" s="1"/>
      <c r="IXR1084" s="1"/>
      <c r="IXS1084" s="1"/>
      <c r="IXT1084" s="1"/>
      <c r="IXU1084" s="1"/>
      <c r="IXV1084" s="1"/>
      <c r="IXW1084" s="1"/>
      <c r="IXX1084" s="1"/>
      <c r="IXY1084" s="1"/>
      <c r="IXZ1084" s="1"/>
      <c r="IYA1084" s="1"/>
      <c r="IYB1084" s="1"/>
      <c r="IYC1084" s="1"/>
      <c r="IYD1084" s="1"/>
      <c r="IYE1084" s="1"/>
      <c r="IYF1084" s="1"/>
      <c r="IYG1084" s="1"/>
      <c r="IYH1084" s="1"/>
      <c r="IYI1084" s="1"/>
      <c r="IYJ1084" s="1"/>
      <c r="IYK1084" s="1"/>
      <c r="IYL1084" s="1"/>
      <c r="IYM1084" s="1"/>
      <c r="IYN1084" s="1"/>
      <c r="IYO1084" s="1"/>
      <c r="IYP1084" s="1"/>
      <c r="IYQ1084" s="1"/>
      <c r="IYR1084" s="1"/>
      <c r="IYS1084" s="1"/>
      <c r="IYT1084" s="1"/>
      <c r="IYU1084" s="1"/>
      <c r="IYV1084" s="1"/>
      <c r="IYW1084" s="1"/>
      <c r="IYX1084" s="1"/>
      <c r="IYY1084" s="1"/>
      <c r="IYZ1084" s="1"/>
      <c r="IZA1084" s="1"/>
      <c r="IZB1084" s="1"/>
      <c r="IZC1084" s="1"/>
      <c r="IZD1084" s="1"/>
      <c r="IZE1084" s="1"/>
      <c r="IZF1084" s="1"/>
      <c r="IZG1084" s="1"/>
      <c r="IZH1084" s="1"/>
      <c r="IZI1084" s="1"/>
      <c r="IZJ1084" s="1"/>
      <c r="IZK1084" s="1"/>
      <c r="IZL1084" s="1"/>
      <c r="IZM1084" s="1"/>
      <c r="IZN1084" s="1"/>
      <c r="IZO1084" s="1"/>
      <c r="IZP1084" s="1"/>
      <c r="IZQ1084" s="1"/>
      <c r="IZR1084" s="1"/>
      <c r="IZS1084" s="1"/>
      <c r="IZT1084" s="1"/>
      <c r="IZU1084" s="1"/>
      <c r="IZV1084" s="1"/>
      <c r="IZW1084" s="1"/>
      <c r="IZX1084" s="1"/>
      <c r="IZY1084" s="1"/>
      <c r="IZZ1084" s="1"/>
      <c r="JAA1084" s="1"/>
      <c r="JAB1084" s="1"/>
      <c r="JAC1084" s="1"/>
      <c r="JAD1084" s="1"/>
      <c r="JAE1084" s="1"/>
      <c r="JAF1084" s="1"/>
      <c r="JAG1084" s="1"/>
      <c r="JAH1084" s="1"/>
      <c r="JAI1084" s="1"/>
      <c r="JAJ1084" s="1"/>
      <c r="JAK1084" s="1"/>
      <c r="JAL1084" s="1"/>
      <c r="JAM1084" s="1"/>
      <c r="JAN1084" s="1"/>
      <c r="JAO1084" s="1"/>
      <c r="JAP1084" s="1"/>
      <c r="JAQ1084" s="1"/>
      <c r="JAR1084" s="1"/>
      <c r="JAS1084" s="1"/>
      <c r="JAT1084" s="1"/>
      <c r="JAU1084" s="1"/>
      <c r="JAV1084" s="1"/>
      <c r="JAW1084" s="1"/>
      <c r="JAX1084" s="1"/>
      <c r="JAY1084" s="1"/>
      <c r="JAZ1084" s="1"/>
      <c r="JBA1084" s="1"/>
      <c r="JBB1084" s="1"/>
      <c r="JBC1084" s="1"/>
      <c r="JBD1084" s="1"/>
      <c r="JBE1084" s="1"/>
      <c r="JBF1084" s="1"/>
      <c r="JBG1084" s="1"/>
      <c r="JBH1084" s="1"/>
      <c r="JBI1084" s="1"/>
      <c r="JBJ1084" s="1"/>
      <c r="JBK1084" s="1"/>
      <c r="JBL1084" s="1"/>
      <c r="JBM1084" s="1"/>
      <c r="JBN1084" s="1"/>
      <c r="JBO1084" s="1"/>
      <c r="JBP1084" s="1"/>
      <c r="JBQ1084" s="1"/>
      <c r="JBR1084" s="1"/>
      <c r="JBS1084" s="1"/>
      <c r="JBT1084" s="1"/>
      <c r="JBU1084" s="1"/>
      <c r="JBV1084" s="1"/>
      <c r="JBW1084" s="1"/>
      <c r="JBX1084" s="1"/>
      <c r="JBY1084" s="1"/>
      <c r="JBZ1084" s="1"/>
      <c r="JCA1084" s="1"/>
      <c r="JCB1084" s="1"/>
      <c r="JCC1084" s="1"/>
      <c r="JCD1084" s="1"/>
      <c r="JCE1084" s="1"/>
      <c r="JCF1084" s="1"/>
      <c r="JCG1084" s="1"/>
      <c r="JCH1084" s="1"/>
      <c r="JCI1084" s="1"/>
      <c r="JCJ1084" s="1"/>
      <c r="JCK1084" s="1"/>
      <c r="JCL1084" s="1"/>
      <c r="JCM1084" s="1"/>
      <c r="JCN1084" s="1"/>
      <c r="JCO1084" s="1"/>
      <c r="JCP1084" s="1"/>
      <c r="JCQ1084" s="1"/>
      <c r="JCR1084" s="1"/>
      <c r="JCS1084" s="1"/>
      <c r="JCT1084" s="1"/>
      <c r="JCU1084" s="1"/>
      <c r="JCV1084" s="1"/>
      <c r="JCW1084" s="1"/>
      <c r="JCX1084" s="1"/>
      <c r="JCY1084" s="1"/>
      <c r="JCZ1084" s="1"/>
      <c r="JDA1084" s="1"/>
      <c r="JDB1084" s="1"/>
      <c r="JDC1084" s="1"/>
      <c r="JDD1084" s="1"/>
      <c r="JDE1084" s="1"/>
      <c r="JDF1084" s="1"/>
      <c r="JDG1084" s="1"/>
      <c r="JDH1084" s="1"/>
      <c r="JDI1084" s="1"/>
      <c r="JDJ1084" s="1"/>
      <c r="JDK1084" s="1"/>
      <c r="JDL1084" s="1"/>
      <c r="JDM1084" s="1"/>
      <c r="JDN1084" s="1"/>
      <c r="JDO1084" s="1"/>
      <c r="JDP1084" s="1"/>
      <c r="JDQ1084" s="1"/>
      <c r="JDR1084" s="1"/>
      <c r="JDS1084" s="1"/>
      <c r="JDT1084" s="1"/>
      <c r="JDU1084" s="1"/>
      <c r="JDV1084" s="1"/>
      <c r="JDW1084" s="1"/>
      <c r="JDX1084" s="1"/>
      <c r="JDY1084" s="1"/>
      <c r="JDZ1084" s="1"/>
      <c r="JEA1084" s="1"/>
      <c r="JEB1084" s="1"/>
      <c r="JEC1084" s="1"/>
      <c r="JED1084" s="1"/>
      <c r="JEE1084" s="1"/>
      <c r="JEF1084" s="1"/>
      <c r="JEG1084" s="1"/>
      <c r="JEH1084" s="1"/>
      <c r="JEI1084" s="1"/>
      <c r="JEJ1084" s="1"/>
      <c r="JEK1084" s="1"/>
      <c r="JEL1084" s="1"/>
      <c r="JEM1084" s="1"/>
      <c r="JEN1084" s="1"/>
      <c r="JEO1084" s="1"/>
      <c r="JEP1084" s="1"/>
      <c r="JEQ1084" s="1"/>
      <c r="JER1084" s="1"/>
      <c r="JES1084" s="1"/>
      <c r="JET1084" s="1"/>
      <c r="JEU1084" s="1"/>
      <c r="JEV1084" s="1"/>
      <c r="JEW1084" s="1"/>
      <c r="JEX1084" s="1"/>
      <c r="JEY1084" s="1"/>
      <c r="JEZ1084" s="1"/>
      <c r="JFA1084" s="1"/>
      <c r="JFB1084" s="1"/>
      <c r="JFC1084" s="1"/>
      <c r="JFD1084" s="1"/>
      <c r="JFE1084" s="1"/>
      <c r="JFF1084" s="1"/>
      <c r="JFG1084" s="1"/>
      <c r="JFH1084" s="1"/>
      <c r="JFI1084" s="1"/>
      <c r="JFJ1084" s="1"/>
      <c r="JFK1084" s="1"/>
      <c r="JFL1084" s="1"/>
      <c r="JFM1084" s="1"/>
      <c r="JFN1084" s="1"/>
      <c r="JFO1084" s="1"/>
      <c r="JFP1084" s="1"/>
      <c r="JFQ1084" s="1"/>
      <c r="JFR1084" s="1"/>
      <c r="JFS1084" s="1"/>
      <c r="JFT1084" s="1"/>
      <c r="JFU1084" s="1"/>
      <c r="JFV1084" s="1"/>
      <c r="JFW1084" s="1"/>
      <c r="JFX1084" s="1"/>
      <c r="JFY1084" s="1"/>
      <c r="JFZ1084" s="1"/>
      <c r="JGA1084" s="1"/>
      <c r="JGB1084" s="1"/>
      <c r="JGC1084" s="1"/>
      <c r="JGD1084" s="1"/>
      <c r="JGE1084" s="1"/>
      <c r="JGF1084" s="1"/>
      <c r="JGG1084" s="1"/>
      <c r="JGH1084" s="1"/>
      <c r="JGI1084" s="1"/>
      <c r="JGJ1084" s="1"/>
      <c r="JGK1084" s="1"/>
      <c r="JGL1084" s="1"/>
      <c r="JGM1084" s="1"/>
      <c r="JGN1084" s="1"/>
      <c r="JGO1084" s="1"/>
      <c r="JGP1084" s="1"/>
      <c r="JGQ1084" s="1"/>
      <c r="JGR1084" s="1"/>
      <c r="JGS1084" s="1"/>
      <c r="JGT1084" s="1"/>
      <c r="JGU1084" s="1"/>
      <c r="JGV1084" s="1"/>
      <c r="JGW1084" s="1"/>
      <c r="JGX1084" s="1"/>
      <c r="JGY1084" s="1"/>
      <c r="JGZ1084" s="1"/>
      <c r="JHA1084" s="1"/>
      <c r="JHB1084" s="1"/>
      <c r="JHC1084" s="1"/>
      <c r="JHD1084" s="1"/>
      <c r="JHE1084" s="1"/>
      <c r="JHF1084" s="1"/>
      <c r="JHG1084" s="1"/>
      <c r="JHH1084" s="1"/>
      <c r="JHI1084" s="1"/>
      <c r="JHJ1084" s="1"/>
      <c r="JHK1084" s="1"/>
      <c r="JHL1084" s="1"/>
      <c r="JHM1084" s="1"/>
      <c r="JHN1084" s="1"/>
      <c r="JHO1084" s="1"/>
      <c r="JHP1084" s="1"/>
      <c r="JHQ1084" s="1"/>
      <c r="JHR1084" s="1"/>
      <c r="JHS1084" s="1"/>
      <c r="JHT1084" s="1"/>
      <c r="JHU1084" s="1"/>
      <c r="JHV1084" s="1"/>
      <c r="JHW1084" s="1"/>
      <c r="JHX1084" s="1"/>
      <c r="JHY1084" s="1"/>
      <c r="JHZ1084" s="1"/>
      <c r="JIA1084" s="1"/>
      <c r="JIB1084" s="1"/>
      <c r="JIC1084" s="1"/>
      <c r="JID1084" s="1"/>
      <c r="JIE1084" s="1"/>
      <c r="JIF1084" s="1"/>
      <c r="JIG1084" s="1"/>
      <c r="JIH1084" s="1"/>
      <c r="JII1084" s="1"/>
      <c r="JIJ1084" s="1"/>
      <c r="JIK1084" s="1"/>
      <c r="JIL1084" s="1"/>
      <c r="JIM1084" s="1"/>
      <c r="JIN1084" s="1"/>
      <c r="JIO1084" s="1"/>
      <c r="JIP1084" s="1"/>
      <c r="JIQ1084" s="1"/>
      <c r="JIR1084" s="1"/>
      <c r="JIS1084" s="1"/>
      <c r="JIT1084" s="1"/>
      <c r="JIU1084" s="1"/>
      <c r="JIV1084" s="1"/>
      <c r="JIW1084" s="1"/>
      <c r="JIX1084" s="1"/>
      <c r="JIY1084" s="1"/>
      <c r="JIZ1084" s="1"/>
      <c r="JJA1084" s="1"/>
      <c r="JJB1084" s="1"/>
      <c r="JJC1084" s="1"/>
      <c r="JJD1084" s="1"/>
      <c r="JJE1084" s="1"/>
      <c r="JJF1084" s="1"/>
      <c r="JJG1084" s="1"/>
      <c r="JJH1084" s="1"/>
      <c r="JJI1084" s="1"/>
      <c r="JJJ1084" s="1"/>
      <c r="JJK1084" s="1"/>
      <c r="JJL1084" s="1"/>
      <c r="JJM1084" s="1"/>
      <c r="JJN1084" s="1"/>
      <c r="JJO1084" s="1"/>
      <c r="JJP1084" s="1"/>
      <c r="JJQ1084" s="1"/>
      <c r="JJR1084" s="1"/>
      <c r="JJS1084" s="1"/>
      <c r="JJT1084" s="1"/>
      <c r="JJU1084" s="1"/>
      <c r="JJV1084" s="1"/>
      <c r="JJW1084" s="1"/>
      <c r="JJX1084" s="1"/>
      <c r="JJY1084" s="1"/>
      <c r="JJZ1084" s="1"/>
      <c r="JKA1084" s="1"/>
      <c r="JKB1084" s="1"/>
      <c r="JKC1084" s="1"/>
      <c r="JKD1084" s="1"/>
      <c r="JKE1084" s="1"/>
      <c r="JKF1084" s="1"/>
      <c r="JKG1084" s="1"/>
      <c r="JKH1084" s="1"/>
      <c r="JKI1084" s="1"/>
      <c r="JKJ1084" s="1"/>
      <c r="JKK1084" s="1"/>
      <c r="JKL1084" s="1"/>
      <c r="JKM1084" s="1"/>
      <c r="JKN1084" s="1"/>
      <c r="JKO1084" s="1"/>
      <c r="JKP1084" s="1"/>
      <c r="JKQ1084" s="1"/>
      <c r="JKR1084" s="1"/>
      <c r="JKS1084" s="1"/>
      <c r="JKT1084" s="1"/>
      <c r="JKU1084" s="1"/>
      <c r="JKV1084" s="1"/>
      <c r="JKW1084" s="1"/>
      <c r="JKX1084" s="1"/>
      <c r="JKY1084" s="1"/>
      <c r="JKZ1084" s="1"/>
      <c r="JLA1084" s="1"/>
      <c r="JLB1084" s="1"/>
      <c r="JLC1084" s="1"/>
      <c r="JLD1084" s="1"/>
      <c r="JLE1084" s="1"/>
      <c r="JLF1084" s="1"/>
      <c r="JLG1084" s="1"/>
      <c r="JLH1084" s="1"/>
      <c r="JLI1084" s="1"/>
      <c r="JLJ1084" s="1"/>
      <c r="JLK1084" s="1"/>
      <c r="JLL1084" s="1"/>
      <c r="JLM1084" s="1"/>
      <c r="JLN1084" s="1"/>
      <c r="JLO1084" s="1"/>
      <c r="JLP1084" s="1"/>
      <c r="JLQ1084" s="1"/>
      <c r="JLR1084" s="1"/>
      <c r="JLS1084" s="1"/>
      <c r="JLT1084" s="1"/>
      <c r="JLU1084" s="1"/>
      <c r="JLV1084" s="1"/>
      <c r="JLW1084" s="1"/>
      <c r="JLX1084" s="1"/>
      <c r="JLY1084" s="1"/>
      <c r="JLZ1084" s="1"/>
      <c r="JMA1084" s="1"/>
      <c r="JMB1084" s="1"/>
      <c r="JMC1084" s="1"/>
      <c r="JMD1084" s="1"/>
      <c r="JME1084" s="1"/>
      <c r="JMF1084" s="1"/>
      <c r="JMG1084" s="1"/>
      <c r="JMH1084" s="1"/>
      <c r="JMI1084" s="1"/>
      <c r="JMJ1084" s="1"/>
      <c r="JMK1084" s="1"/>
      <c r="JML1084" s="1"/>
      <c r="JMM1084" s="1"/>
      <c r="JMN1084" s="1"/>
      <c r="JMO1084" s="1"/>
      <c r="JMP1084" s="1"/>
      <c r="JMQ1084" s="1"/>
      <c r="JMR1084" s="1"/>
      <c r="JMS1084" s="1"/>
      <c r="JMT1084" s="1"/>
      <c r="JMU1084" s="1"/>
      <c r="JMV1084" s="1"/>
      <c r="JMW1084" s="1"/>
      <c r="JMX1084" s="1"/>
      <c r="JMY1084" s="1"/>
      <c r="JMZ1084" s="1"/>
      <c r="JNA1084" s="1"/>
      <c r="JNB1084" s="1"/>
      <c r="JNC1084" s="1"/>
      <c r="JND1084" s="1"/>
      <c r="JNE1084" s="1"/>
      <c r="JNF1084" s="1"/>
      <c r="JNG1084" s="1"/>
      <c r="JNH1084" s="1"/>
      <c r="JNI1084" s="1"/>
      <c r="JNJ1084" s="1"/>
      <c r="JNK1084" s="1"/>
      <c r="JNL1084" s="1"/>
      <c r="JNM1084" s="1"/>
      <c r="JNN1084" s="1"/>
      <c r="JNO1084" s="1"/>
      <c r="JNP1084" s="1"/>
      <c r="JNQ1084" s="1"/>
      <c r="JNR1084" s="1"/>
      <c r="JNS1084" s="1"/>
      <c r="JNT1084" s="1"/>
      <c r="JNU1084" s="1"/>
      <c r="JNV1084" s="1"/>
      <c r="JNW1084" s="1"/>
      <c r="JNX1084" s="1"/>
      <c r="JNY1084" s="1"/>
      <c r="JNZ1084" s="1"/>
      <c r="JOA1084" s="1"/>
      <c r="JOB1084" s="1"/>
      <c r="JOC1084" s="1"/>
      <c r="JOD1084" s="1"/>
      <c r="JOE1084" s="1"/>
      <c r="JOF1084" s="1"/>
      <c r="JOG1084" s="1"/>
      <c r="JOH1084" s="1"/>
      <c r="JOI1084" s="1"/>
      <c r="JOJ1084" s="1"/>
      <c r="JOK1084" s="1"/>
      <c r="JOL1084" s="1"/>
      <c r="JOM1084" s="1"/>
      <c r="JON1084" s="1"/>
      <c r="JOO1084" s="1"/>
      <c r="JOP1084" s="1"/>
      <c r="JOQ1084" s="1"/>
      <c r="JOR1084" s="1"/>
      <c r="JOS1084" s="1"/>
      <c r="JOT1084" s="1"/>
      <c r="JOU1084" s="1"/>
      <c r="JOV1084" s="1"/>
      <c r="JOW1084" s="1"/>
      <c r="JOX1084" s="1"/>
      <c r="JOY1084" s="1"/>
      <c r="JOZ1084" s="1"/>
      <c r="JPA1084" s="1"/>
      <c r="JPB1084" s="1"/>
      <c r="JPC1084" s="1"/>
      <c r="JPD1084" s="1"/>
      <c r="JPE1084" s="1"/>
      <c r="JPF1084" s="1"/>
      <c r="JPG1084" s="1"/>
      <c r="JPH1084" s="1"/>
      <c r="JPI1084" s="1"/>
      <c r="JPJ1084" s="1"/>
      <c r="JPK1084" s="1"/>
      <c r="JPL1084" s="1"/>
      <c r="JPM1084" s="1"/>
      <c r="JPN1084" s="1"/>
      <c r="JPO1084" s="1"/>
      <c r="JPP1084" s="1"/>
      <c r="JPQ1084" s="1"/>
      <c r="JPR1084" s="1"/>
      <c r="JPS1084" s="1"/>
      <c r="JPT1084" s="1"/>
      <c r="JPU1084" s="1"/>
      <c r="JPV1084" s="1"/>
      <c r="JPW1084" s="1"/>
      <c r="JPX1084" s="1"/>
      <c r="JPY1084" s="1"/>
      <c r="JPZ1084" s="1"/>
      <c r="JQA1084" s="1"/>
      <c r="JQB1084" s="1"/>
      <c r="JQC1084" s="1"/>
      <c r="JQD1084" s="1"/>
      <c r="JQE1084" s="1"/>
      <c r="JQF1084" s="1"/>
      <c r="JQG1084" s="1"/>
      <c r="JQH1084" s="1"/>
      <c r="JQI1084" s="1"/>
      <c r="JQJ1084" s="1"/>
      <c r="JQK1084" s="1"/>
      <c r="JQL1084" s="1"/>
      <c r="JQM1084" s="1"/>
      <c r="JQN1084" s="1"/>
      <c r="JQO1084" s="1"/>
      <c r="JQP1084" s="1"/>
      <c r="JQQ1084" s="1"/>
      <c r="JQR1084" s="1"/>
      <c r="JQS1084" s="1"/>
      <c r="JQT1084" s="1"/>
      <c r="JQU1084" s="1"/>
      <c r="JQV1084" s="1"/>
      <c r="JQW1084" s="1"/>
      <c r="JQX1084" s="1"/>
      <c r="JQY1084" s="1"/>
      <c r="JQZ1084" s="1"/>
      <c r="JRA1084" s="1"/>
      <c r="JRB1084" s="1"/>
      <c r="JRC1084" s="1"/>
      <c r="JRD1084" s="1"/>
      <c r="JRE1084" s="1"/>
      <c r="JRF1084" s="1"/>
      <c r="JRG1084" s="1"/>
      <c r="JRH1084" s="1"/>
      <c r="JRI1084" s="1"/>
      <c r="JRJ1084" s="1"/>
      <c r="JRK1084" s="1"/>
      <c r="JRL1084" s="1"/>
      <c r="JRM1084" s="1"/>
      <c r="JRN1084" s="1"/>
      <c r="JRO1084" s="1"/>
      <c r="JRP1084" s="1"/>
      <c r="JRQ1084" s="1"/>
      <c r="JRR1084" s="1"/>
      <c r="JRS1084" s="1"/>
      <c r="JRT1084" s="1"/>
      <c r="JRU1084" s="1"/>
      <c r="JRV1084" s="1"/>
      <c r="JRW1084" s="1"/>
      <c r="JRX1084" s="1"/>
      <c r="JRY1084" s="1"/>
      <c r="JRZ1084" s="1"/>
      <c r="JSA1084" s="1"/>
      <c r="JSB1084" s="1"/>
      <c r="JSC1084" s="1"/>
      <c r="JSD1084" s="1"/>
      <c r="JSE1084" s="1"/>
      <c r="JSF1084" s="1"/>
      <c r="JSG1084" s="1"/>
      <c r="JSH1084" s="1"/>
      <c r="JSI1084" s="1"/>
      <c r="JSJ1084" s="1"/>
      <c r="JSK1084" s="1"/>
      <c r="JSL1084" s="1"/>
      <c r="JSM1084" s="1"/>
      <c r="JSN1084" s="1"/>
      <c r="JSO1084" s="1"/>
      <c r="JSP1084" s="1"/>
      <c r="JSQ1084" s="1"/>
      <c r="JSR1084" s="1"/>
      <c r="JSS1084" s="1"/>
      <c r="JST1084" s="1"/>
      <c r="JSU1084" s="1"/>
      <c r="JSV1084" s="1"/>
      <c r="JSW1084" s="1"/>
      <c r="JSX1084" s="1"/>
      <c r="JSY1084" s="1"/>
      <c r="JSZ1084" s="1"/>
      <c r="JTA1084" s="1"/>
      <c r="JTB1084" s="1"/>
      <c r="JTC1084" s="1"/>
      <c r="JTD1084" s="1"/>
      <c r="JTE1084" s="1"/>
      <c r="JTF1084" s="1"/>
      <c r="JTG1084" s="1"/>
      <c r="JTH1084" s="1"/>
      <c r="JTI1084" s="1"/>
      <c r="JTJ1084" s="1"/>
      <c r="JTK1084" s="1"/>
      <c r="JTL1084" s="1"/>
      <c r="JTM1084" s="1"/>
      <c r="JTN1084" s="1"/>
      <c r="JTO1084" s="1"/>
      <c r="JTP1084" s="1"/>
      <c r="JTQ1084" s="1"/>
      <c r="JTR1084" s="1"/>
      <c r="JTS1084" s="1"/>
      <c r="JTT1084" s="1"/>
      <c r="JTU1084" s="1"/>
      <c r="JTV1084" s="1"/>
      <c r="JTW1084" s="1"/>
      <c r="JTX1084" s="1"/>
      <c r="JTY1084" s="1"/>
      <c r="JTZ1084" s="1"/>
      <c r="JUA1084" s="1"/>
      <c r="JUB1084" s="1"/>
      <c r="JUC1084" s="1"/>
      <c r="JUD1084" s="1"/>
      <c r="JUE1084" s="1"/>
      <c r="JUF1084" s="1"/>
      <c r="JUG1084" s="1"/>
      <c r="JUH1084" s="1"/>
      <c r="JUI1084" s="1"/>
      <c r="JUJ1084" s="1"/>
      <c r="JUK1084" s="1"/>
      <c r="JUL1084" s="1"/>
      <c r="JUM1084" s="1"/>
      <c r="JUN1084" s="1"/>
      <c r="JUO1084" s="1"/>
      <c r="JUP1084" s="1"/>
      <c r="JUQ1084" s="1"/>
      <c r="JUR1084" s="1"/>
      <c r="JUS1084" s="1"/>
      <c r="JUT1084" s="1"/>
      <c r="JUU1084" s="1"/>
      <c r="JUV1084" s="1"/>
      <c r="JUW1084" s="1"/>
      <c r="JUX1084" s="1"/>
      <c r="JUY1084" s="1"/>
      <c r="JUZ1084" s="1"/>
      <c r="JVA1084" s="1"/>
      <c r="JVB1084" s="1"/>
      <c r="JVC1084" s="1"/>
      <c r="JVD1084" s="1"/>
      <c r="JVE1084" s="1"/>
      <c r="JVF1084" s="1"/>
      <c r="JVG1084" s="1"/>
      <c r="JVH1084" s="1"/>
      <c r="JVI1084" s="1"/>
      <c r="JVJ1084" s="1"/>
      <c r="JVK1084" s="1"/>
      <c r="JVL1084" s="1"/>
      <c r="JVM1084" s="1"/>
      <c r="JVN1084" s="1"/>
      <c r="JVO1084" s="1"/>
      <c r="JVP1084" s="1"/>
      <c r="JVQ1084" s="1"/>
      <c r="JVR1084" s="1"/>
      <c r="JVS1084" s="1"/>
      <c r="JVT1084" s="1"/>
      <c r="JVU1084" s="1"/>
      <c r="JVV1084" s="1"/>
      <c r="JVW1084" s="1"/>
      <c r="JVX1084" s="1"/>
      <c r="JVY1084" s="1"/>
      <c r="JVZ1084" s="1"/>
      <c r="JWA1084" s="1"/>
      <c r="JWB1084" s="1"/>
      <c r="JWC1084" s="1"/>
      <c r="JWD1084" s="1"/>
      <c r="JWE1084" s="1"/>
      <c r="JWF1084" s="1"/>
      <c r="JWG1084" s="1"/>
      <c r="JWH1084" s="1"/>
      <c r="JWI1084" s="1"/>
      <c r="JWJ1084" s="1"/>
      <c r="JWK1084" s="1"/>
      <c r="JWL1084" s="1"/>
      <c r="JWM1084" s="1"/>
      <c r="JWN1084" s="1"/>
      <c r="JWO1084" s="1"/>
      <c r="JWP1084" s="1"/>
      <c r="JWQ1084" s="1"/>
      <c r="JWR1084" s="1"/>
      <c r="JWS1084" s="1"/>
      <c r="JWT1084" s="1"/>
      <c r="JWU1084" s="1"/>
      <c r="JWV1084" s="1"/>
      <c r="JWW1084" s="1"/>
      <c r="JWX1084" s="1"/>
      <c r="JWY1084" s="1"/>
      <c r="JWZ1084" s="1"/>
      <c r="JXA1084" s="1"/>
      <c r="JXB1084" s="1"/>
      <c r="JXC1084" s="1"/>
      <c r="JXD1084" s="1"/>
      <c r="JXE1084" s="1"/>
      <c r="JXF1084" s="1"/>
      <c r="JXG1084" s="1"/>
      <c r="JXH1084" s="1"/>
      <c r="JXI1084" s="1"/>
      <c r="JXJ1084" s="1"/>
      <c r="JXK1084" s="1"/>
      <c r="JXL1084" s="1"/>
      <c r="JXM1084" s="1"/>
      <c r="JXN1084" s="1"/>
      <c r="JXO1084" s="1"/>
      <c r="JXP1084" s="1"/>
      <c r="JXQ1084" s="1"/>
      <c r="JXR1084" s="1"/>
      <c r="JXS1084" s="1"/>
      <c r="JXT1084" s="1"/>
      <c r="JXU1084" s="1"/>
      <c r="JXV1084" s="1"/>
      <c r="JXW1084" s="1"/>
      <c r="JXX1084" s="1"/>
      <c r="JXY1084" s="1"/>
      <c r="JXZ1084" s="1"/>
      <c r="JYA1084" s="1"/>
      <c r="JYB1084" s="1"/>
      <c r="JYC1084" s="1"/>
      <c r="JYD1084" s="1"/>
      <c r="JYE1084" s="1"/>
      <c r="JYF1084" s="1"/>
      <c r="JYG1084" s="1"/>
      <c r="JYH1084" s="1"/>
      <c r="JYI1084" s="1"/>
      <c r="JYJ1084" s="1"/>
      <c r="JYK1084" s="1"/>
      <c r="JYL1084" s="1"/>
      <c r="JYM1084" s="1"/>
      <c r="JYN1084" s="1"/>
      <c r="JYO1084" s="1"/>
      <c r="JYP1084" s="1"/>
      <c r="JYQ1084" s="1"/>
      <c r="JYR1084" s="1"/>
      <c r="JYS1084" s="1"/>
      <c r="JYT1084" s="1"/>
      <c r="JYU1084" s="1"/>
      <c r="JYV1084" s="1"/>
      <c r="JYW1084" s="1"/>
      <c r="JYX1084" s="1"/>
      <c r="JYY1084" s="1"/>
      <c r="JYZ1084" s="1"/>
      <c r="JZA1084" s="1"/>
      <c r="JZB1084" s="1"/>
      <c r="JZC1084" s="1"/>
      <c r="JZD1084" s="1"/>
      <c r="JZE1084" s="1"/>
      <c r="JZF1084" s="1"/>
      <c r="JZG1084" s="1"/>
      <c r="JZH1084" s="1"/>
      <c r="JZI1084" s="1"/>
      <c r="JZJ1084" s="1"/>
      <c r="JZK1084" s="1"/>
      <c r="JZL1084" s="1"/>
      <c r="JZM1084" s="1"/>
      <c r="JZN1084" s="1"/>
      <c r="JZO1084" s="1"/>
      <c r="JZP1084" s="1"/>
      <c r="JZQ1084" s="1"/>
      <c r="JZR1084" s="1"/>
      <c r="JZS1084" s="1"/>
      <c r="JZT1084" s="1"/>
      <c r="JZU1084" s="1"/>
      <c r="JZV1084" s="1"/>
      <c r="JZW1084" s="1"/>
      <c r="JZX1084" s="1"/>
      <c r="JZY1084" s="1"/>
      <c r="JZZ1084" s="1"/>
      <c r="KAA1084" s="1"/>
      <c r="KAB1084" s="1"/>
      <c r="KAC1084" s="1"/>
      <c r="KAD1084" s="1"/>
      <c r="KAE1084" s="1"/>
      <c r="KAF1084" s="1"/>
      <c r="KAG1084" s="1"/>
      <c r="KAH1084" s="1"/>
      <c r="KAI1084" s="1"/>
      <c r="KAJ1084" s="1"/>
      <c r="KAK1084" s="1"/>
      <c r="KAL1084" s="1"/>
      <c r="KAM1084" s="1"/>
      <c r="KAN1084" s="1"/>
      <c r="KAO1084" s="1"/>
      <c r="KAP1084" s="1"/>
      <c r="KAQ1084" s="1"/>
      <c r="KAR1084" s="1"/>
      <c r="KAS1084" s="1"/>
      <c r="KAT1084" s="1"/>
      <c r="KAU1084" s="1"/>
      <c r="KAV1084" s="1"/>
      <c r="KAW1084" s="1"/>
      <c r="KAX1084" s="1"/>
      <c r="KAY1084" s="1"/>
      <c r="KAZ1084" s="1"/>
      <c r="KBA1084" s="1"/>
      <c r="KBB1084" s="1"/>
      <c r="KBC1084" s="1"/>
      <c r="KBD1084" s="1"/>
      <c r="KBE1084" s="1"/>
      <c r="KBF1084" s="1"/>
      <c r="KBG1084" s="1"/>
      <c r="KBH1084" s="1"/>
      <c r="KBI1084" s="1"/>
      <c r="KBJ1084" s="1"/>
      <c r="KBK1084" s="1"/>
      <c r="KBL1084" s="1"/>
      <c r="KBM1084" s="1"/>
      <c r="KBN1084" s="1"/>
      <c r="KBO1084" s="1"/>
      <c r="KBP1084" s="1"/>
      <c r="KBQ1084" s="1"/>
      <c r="KBR1084" s="1"/>
      <c r="KBS1084" s="1"/>
      <c r="KBT1084" s="1"/>
      <c r="KBU1084" s="1"/>
      <c r="KBV1084" s="1"/>
      <c r="KBW1084" s="1"/>
      <c r="KBX1084" s="1"/>
      <c r="KBY1084" s="1"/>
      <c r="KBZ1084" s="1"/>
      <c r="KCA1084" s="1"/>
      <c r="KCB1084" s="1"/>
      <c r="KCC1084" s="1"/>
      <c r="KCD1084" s="1"/>
      <c r="KCE1084" s="1"/>
      <c r="KCF1084" s="1"/>
      <c r="KCG1084" s="1"/>
      <c r="KCH1084" s="1"/>
      <c r="KCI1084" s="1"/>
      <c r="KCJ1084" s="1"/>
      <c r="KCK1084" s="1"/>
      <c r="KCL1084" s="1"/>
      <c r="KCM1084" s="1"/>
      <c r="KCN1084" s="1"/>
      <c r="KCO1084" s="1"/>
      <c r="KCP1084" s="1"/>
      <c r="KCQ1084" s="1"/>
      <c r="KCR1084" s="1"/>
      <c r="KCS1084" s="1"/>
      <c r="KCT1084" s="1"/>
      <c r="KCU1084" s="1"/>
      <c r="KCV1084" s="1"/>
      <c r="KCW1084" s="1"/>
      <c r="KCX1084" s="1"/>
      <c r="KCY1084" s="1"/>
      <c r="KCZ1084" s="1"/>
      <c r="KDA1084" s="1"/>
      <c r="KDB1084" s="1"/>
      <c r="KDC1084" s="1"/>
      <c r="KDD1084" s="1"/>
      <c r="KDE1084" s="1"/>
      <c r="KDF1084" s="1"/>
      <c r="KDG1084" s="1"/>
      <c r="KDH1084" s="1"/>
      <c r="KDI1084" s="1"/>
      <c r="KDJ1084" s="1"/>
      <c r="KDK1084" s="1"/>
      <c r="KDL1084" s="1"/>
      <c r="KDM1084" s="1"/>
      <c r="KDN1084" s="1"/>
      <c r="KDO1084" s="1"/>
      <c r="KDP1084" s="1"/>
      <c r="KDQ1084" s="1"/>
      <c r="KDR1084" s="1"/>
      <c r="KDS1084" s="1"/>
      <c r="KDT1084" s="1"/>
      <c r="KDU1084" s="1"/>
      <c r="KDV1084" s="1"/>
      <c r="KDW1084" s="1"/>
      <c r="KDX1084" s="1"/>
      <c r="KDY1084" s="1"/>
      <c r="KDZ1084" s="1"/>
      <c r="KEA1084" s="1"/>
      <c r="KEB1084" s="1"/>
      <c r="KEC1084" s="1"/>
      <c r="KED1084" s="1"/>
      <c r="KEE1084" s="1"/>
      <c r="KEF1084" s="1"/>
      <c r="KEG1084" s="1"/>
      <c r="KEH1084" s="1"/>
      <c r="KEI1084" s="1"/>
      <c r="KEJ1084" s="1"/>
      <c r="KEK1084" s="1"/>
      <c r="KEL1084" s="1"/>
      <c r="KEM1084" s="1"/>
      <c r="KEN1084" s="1"/>
      <c r="KEO1084" s="1"/>
      <c r="KEP1084" s="1"/>
      <c r="KEQ1084" s="1"/>
      <c r="KER1084" s="1"/>
      <c r="KES1084" s="1"/>
      <c r="KET1084" s="1"/>
      <c r="KEU1084" s="1"/>
      <c r="KEV1084" s="1"/>
      <c r="KEW1084" s="1"/>
      <c r="KEX1084" s="1"/>
      <c r="KEY1084" s="1"/>
      <c r="KEZ1084" s="1"/>
      <c r="KFA1084" s="1"/>
      <c r="KFB1084" s="1"/>
      <c r="KFC1084" s="1"/>
      <c r="KFD1084" s="1"/>
      <c r="KFE1084" s="1"/>
      <c r="KFF1084" s="1"/>
      <c r="KFG1084" s="1"/>
      <c r="KFH1084" s="1"/>
      <c r="KFI1084" s="1"/>
      <c r="KFJ1084" s="1"/>
      <c r="KFK1084" s="1"/>
      <c r="KFL1084" s="1"/>
      <c r="KFM1084" s="1"/>
      <c r="KFN1084" s="1"/>
      <c r="KFO1084" s="1"/>
      <c r="KFP1084" s="1"/>
      <c r="KFQ1084" s="1"/>
      <c r="KFR1084" s="1"/>
      <c r="KFS1084" s="1"/>
      <c r="KFT1084" s="1"/>
      <c r="KFU1084" s="1"/>
      <c r="KFV1084" s="1"/>
      <c r="KFW1084" s="1"/>
      <c r="KFX1084" s="1"/>
      <c r="KFY1084" s="1"/>
      <c r="KFZ1084" s="1"/>
      <c r="KGA1084" s="1"/>
      <c r="KGB1084" s="1"/>
      <c r="KGC1084" s="1"/>
      <c r="KGD1084" s="1"/>
      <c r="KGE1084" s="1"/>
      <c r="KGF1084" s="1"/>
      <c r="KGG1084" s="1"/>
      <c r="KGH1084" s="1"/>
      <c r="KGI1084" s="1"/>
      <c r="KGJ1084" s="1"/>
      <c r="KGK1084" s="1"/>
      <c r="KGL1084" s="1"/>
      <c r="KGM1084" s="1"/>
      <c r="KGN1084" s="1"/>
      <c r="KGO1084" s="1"/>
      <c r="KGP1084" s="1"/>
      <c r="KGQ1084" s="1"/>
      <c r="KGR1084" s="1"/>
      <c r="KGS1084" s="1"/>
      <c r="KGT1084" s="1"/>
      <c r="KGU1084" s="1"/>
      <c r="KGV1084" s="1"/>
      <c r="KGW1084" s="1"/>
      <c r="KGX1084" s="1"/>
      <c r="KGY1084" s="1"/>
      <c r="KGZ1084" s="1"/>
      <c r="KHA1084" s="1"/>
      <c r="KHB1084" s="1"/>
      <c r="KHC1084" s="1"/>
      <c r="KHD1084" s="1"/>
      <c r="KHE1084" s="1"/>
      <c r="KHF1084" s="1"/>
      <c r="KHG1084" s="1"/>
      <c r="KHH1084" s="1"/>
      <c r="KHI1084" s="1"/>
      <c r="KHJ1084" s="1"/>
      <c r="KHK1084" s="1"/>
      <c r="KHL1084" s="1"/>
      <c r="KHM1084" s="1"/>
      <c r="KHN1084" s="1"/>
      <c r="KHO1084" s="1"/>
      <c r="KHP1084" s="1"/>
      <c r="KHQ1084" s="1"/>
      <c r="KHR1084" s="1"/>
      <c r="KHS1084" s="1"/>
      <c r="KHT1084" s="1"/>
      <c r="KHU1084" s="1"/>
      <c r="KHV1084" s="1"/>
      <c r="KHW1084" s="1"/>
      <c r="KHX1084" s="1"/>
      <c r="KHY1084" s="1"/>
      <c r="KHZ1084" s="1"/>
      <c r="KIA1084" s="1"/>
      <c r="KIB1084" s="1"/>
      <c r="KIC1084" s="1"/>
      <c r="KID1084" s="1"/>
      <c r="KIE1084" s="1"/>
      <c r="KIF1084" s="1"/>
      <c r="KIG1084" s="1"/>
      <c r="KIH1084" s="1"/>
      <c r="KII1084" s="1"/>
      <c r="KIJ1084" s="1"/>
      <c r="KIK1084" s="1"/>
      <c r="KIL1084" s="1"/>
      <c r="KIM1084" s="1"/>
      <c r="KIN1084" s="1"/>
      <c r="KIO1084" s="1"/>
      <c r="KIP1084" s="1"/>
      <c r="KIQ1084" s="1"/>
      <c r="KIR1084" s="1"/>
      <c r="KIS1084" s="1"/>
      <c r="KIT1084" s="1"/>
      <c r="KIU1084" s="1"/>
      <c r="KIV1084" s="1"/>
      <c r="KIW1084" s="1"/>
      <c r="KIX1084" s="1"/>
      <c r="KIY1084" s="1"/>
      <c r="KIZ1084" s="1"/>
      <c r="KJA1084" s="1"/>
      <c r="KJB1084" s="1"/>
      <c r="KJC1084" s="1"/>
      <c r="KJD1084" s="1"/>
      <c r="KJE1084" s="1"/>
      <c r="KJF1084" s="1"/>
      <c r="KJG1084" s="1"/>
      <c r="KJH1084" s="1"/>
      <c r="KJI1084" s="1"/>
      <c r="KJJ1084" s="1"/>
      <c r="KJK1084" s="1"/>
      <c r="KJL1084" s="1"/>
      <c r="KJM1084" s="1"/>
      <c r="KJN1084" s="1"/>
      <c r="KJO1084" s="1"/>
      <c r="KJP1084" s="1"/>
      <c r="KJQ1084" s="1"/>
      <c r="KJR1084" s="1"/>
      <c r="KJS1084" s="1"/>
      <c r="KJT1084" s="1"/>
      <c r="KJU1084" s="1"/>
      <c r="KJV1084" s="1"/>
      <c r="KJW1084" s="1"/>
      <c r="KJX1084" s="1"/>
      <c r="KJY1084" s="1"/>
      <c r="KJZ1084" s="1"/>
      <c r="KKA1084" s="1"/>
      <c r="KKB1084" s="1"/>
      <c r="KKC1084" s="1"/>
      <c r="KKD1084" s="1"/>
      <c r="KKE1084" s="1"/>
      <c r="KKF1084" s="1"/>
      <c r="KKG1084" s="1"/>
      <c r="KKH1084" s="1"/>
      <c r="KKI1084" s="1"/>
      <c r="KKJ1084" s="1"/>
      <c r="KKK1084" s="1"/>
      <c r="KKL1084" s="1"/>
      <c r="KKM1084" s="1"/>
      <c r="KKN1084" s="1"/>
      <c r="KKO1084" s="1"/>
      <c r="KKP1084" s="1"/>
      <c r="KKQ1084" s="1"/>
      <c r="KKR1084" s="1"/>
      <c r="KKS1084" s="1"/>
      <c r="KKT1084" s="1"/>
      <c r="KKU1084" s="1"/>
      <c r="KKV1084" s="1"/>
      <c r="KKW1084" s="1"/>
      <c r="KKX1084" s="1"/>
      <c r="KKY1084" s="1"/>
      <c r="KKZ1084" s="1"/>
      <c r="KLA1084" s="1"/>
      <c r="KLB1084" s="1"/>
      <c r="KLC1084" s="1"/>
      <c r="KLD1084" s="1"/>
      <c r="KLE1084" s="1"/>
      <c r="KLF1084" s="1"/>
      <c r="KLG1084" s="1"/>
      <c r="KLH1084" s="1"/>
      <c r="KLI1084" s="1"/>
      <c r="KLJ1084" s="1"/>
      <c r="KLK1084" s="1"/>
      <c r="KLL1084" s="1"/>
      <c r="KLM1084" s="1"/>
      <c r="KLN1084" s="1"/>
      <c r="KLO1084" s="1"/>
      <c r="KLP1084" s="1"/>
      <c r="KLQ1084" s="1"/>
      <c r="KLR1084" s="1"/>
      <c r="KLS1084" s="1"/>
      <c r="KLT1084" s="1"/>
      <c r="KLU1084" s="1"/>
      <c r="KLV1084" s="1"/>
      <c r="KLW1084" s="1"/>
      <c r="KLX1084" s="1"/>
      <c r="KLY1084" s="1"/>
      <c r="KLZ1084" s="1"/>
      <c r="KMA1084" s="1"/>
      <c r="KMB1084" s="1"/>
      <c r="KMC1084" s="1"/>
      <c r="KMD1084" s="1"/>
      <c r="KME1084" s="1"/>
      <c r="KMF1084" s="1"/>
      <c r="KMG1084" s="1"/>
      <c r="KMH1084" s="1"/>
      <c r="KMI1084" s="1"/>
      <c r="KMJ1084" s="1"/>
      <c r="KMK1084" s="1"/>
      <c r="KML1084" s="1"/>
      <c r="KMM1084" s="1"/>
      <c r="KMN1084" s="1"/>
      <c r="KMO1084" s="1"/>
      <c r="KMP1084" s="1"/>
      <c r="KMQ1084" s="1"/>
      <c r="KMR1084" s="1"/>
      <c r="KMS1084" s="1"/>
      <c r="KMT1084" s="1"/>
      <c r="KMU1084" s="1"/>
      <c r="KMV1084" s="1"/>
      <c r="KMW1084" s="1"/>
      <c r="KMX1084" s="1"/>
      <c r="KMY1084" s="1"/>
      <c r="KMZ1084" s="1"/>
      <c r="KNA1084" s="1"/>
      <c r="KNB1084" s="1"/>
      <c r="KNC1084" s="1"/>
      <c r="KND1084" s="1"/>
      <c r="KNE1084" s="1"/>
      <c r="KNF1084" s="1"/>
      <c r="KNG1084" s="1"/>
      <c r="KNH1084" s="1"/>
      <c r="KNI1084" s="1"/>
      <c r="KNJ1084" s="1"/>
      <c r="KNK1084" s="1"/>
      <c r="KNL1084" s="1"/>
      <c r="KNM1084" s="1"/>
      <c r="KNN1084" s="1"/>
      <c r="KNO1084" s="1"/>
      <c r="KNP1084" s="1"/>
      <c r="KNQ1084" s="1"/>
      <c r="KNR1084" s="1"/>
      <c r="KNS1084" s="1"/>
      <c r="KNT1084" s="1"/>
      <c r="KNU1084" s="1"/>
      <c r="KNV1084" s="1"/>
      <c r="KNW1084" s="1"/>
      <c r="KNX1084" s="1"/>
      <c r="KNY1084" s="1"/>
      <c r="KNZ1084" s="1"/>
      <c r="KOA1084" s="1"/>
      <c r="KOB1084" s="1"/>
      <c r="KOC1084" s="1"/>
      <c r="KOD1084" s="1"/>
      <c r="KOE1084" s="1"/>
      <c r="KOF1084" s="1"/>
      <c r="KOG1084" s="1"/>
      <c r="KOH1084" s="1"/>
      <c r="KOI1084" s="1"/>
      <c r="KOJ1084" s="1"/>
      <c r="KOK1084" s="1"/>
      <c r="KOL1084" s="1"/>
      <c r="KOM1084" s="1"/>
      <c r="KON1084" s="1"/>
      <c r="KOO1084" s="1"/>
      <c r="KOP1084" s="1"/>
      <c r="KOQ1084" s="1"/>
      <c r="KOR1084" s="1"/>
      <c r="KOS1084" s="1"/>
      <c r="KOT1084" s="1"/>
      <c r="KOU1084" s="1"/>
      <c r="KOV1084" s="1"/>
      <c r="KOW1084" s="1"/>
      <c r="KOX1084" s="1"/>
      <c r="KOY1084" s="1"/>
      <c r="KOZ1084" s="1"/>
      <c r="KPA1084" s="1"/>
      <c r="KPB1084" s="1"/>
      <c r="KPC1084" s="1"/>
      <c r="KPD1084" s="1"/>
      <c r="KPE1084" s="1"/>
      <c r="KPF1084" s="1"/>
      <c r="KPG1084" s="1"/>
      <c r="KPH1084" s="1"/>
      <c r="KPI1084" s="1"/>
      <c r="KPJ1084" s="1"/>
      <c r="KPK1084" s="1"/>
      <c r="KPL1084" s="1"/>
      <c r="KPM1084" s="1"/>
      <c r="KPN1084" s="1"/>
      <c r="KPO1084" s="1"/>
      <c r="KPP1084" s="1"/>
      <c r="KPQ1084" s="1"/>
      <c r="KPR1084" s="1"/>
      <c r="KPS1084" s="1"/>
      <c r="KPT1084" s="1"/>
      <c r="KPU1084" s="1"/>
      <c r="KPV1084" s="1"/>
      <c r="KPW1084" s="1"/>
      <c r="KPX1084" s="1"/>
      <c r="KPY1084" s="1"/>
      <c r="KPZ1084" s="1"/>
      <c r="KQA1084" s="1"/>
      <c r="KQB1084" s="1"/>
      <c r="KQC1084" s="1"/>
      <c r="KQD1084" s="1"/>
      <c r="KQE1084" s="1"/>
      <c r="KQF1084" s="1"/>
      <c r="KQG1084" s="1"/>
      <c r="KQH1084" s="1"/>
      <c r="KQI1084" s="1"/>
      <c r="KQJ1084" s="1"/>
      <c r="KQK1084" s="1"/>
      <c r="KQL1084" s="1"/>
      <c r="KQM1084" s="1"/>
      <c r="KQN1084" s="1"/>
      <c r="KQO1084" s="1"/>
      <c r="KQP1084" s="1"/>
      <c r="KQQ1084" s="1"/>
      <c r="KQR1084" s="1"/>
      <c r="KQS1084" s="1"/>
      <c r="KQT1084" s="1"/>
      <c r="KQU1084" s="1"/>
      <c r="KQV1084" s="1"/>
      <c r="KQW1084" s="1"/>
      <c r="KQX1084" s="1"/>
      <c r="KQY1084" s="1"/>
      <c r="KQZ1084" s="1"/>
      <c r="KRA1084" s="1"/>
      <c r="KRB1084" s="1"/>
      <c r="KRC1084" s="1"/>
      <c r="KRD1084" s="1"/>
      <c r="KRE1084" s="1"/>
      <c r="KRF1084" s="1"/>
      <c r="KRG1084" s="1"/>
      <c r="KRH1084" s="1"/>
      <c r="KRI1084" s="1"/>
      <c r="KRJ1084" s="1"/>
      <c r="KRK1084" s="1"/>
      <c r="KRL1084" s="1"/>
      <c r="KRM1084" s="1"/>
      <c r="KRN1084" s="1"/>
      <c r="KRO1084" s="1"/>
      <c r="KRP1084" s="1"/>
      <c r="KRQ1084" s="1"/>
      <c r="KRR1084" s="1"/>
      <c r="KRS1084" s="1"/>
      <c r="KRT1084" s="1"/>
      <c r="KRU1084" s="1"/>
      <c r="KRV1084" s="1"/>
      <c r="KRW1084" s="1"/>
      <c r="KRX1084" s="1"/>
      <c r="KRY1084" s="1"/>
      <c r="KRZ1084" s="1"/>
      <c r="KSA1084" s="1"/>
      <c r="KSB1084" s="1"/>
      <c r="KSC1084" s="1"/>
      <c r="KSD1084" s="1"/>
      <c r="KSE1084" s="1"/>
      <c r="KSF1084" s="1"/>
      <c r="KSG1084" s="1"/>
      <c r="KSH1084" s="1"/>
      <c r="KSI1084" s="1"/>
      <c r="KSJ1084" s="1"/>
      <c r="KSK1084" s="1"/>
      <c r="KSL1084" s="1"/>
      <c r="KSM1084" s="1"/>
      <c r="KSN1084" s="1"/>
      <c r="KSO1084" s="1"/>
      <c r="KSP1084" s="1"/>
      <c r="KSQ1084" s="1"/>
      <c r="KSR1084" s="1"/>
      <c r="KSS1084" s="1"/>
      <c r="KST1084" s="1"/>
      <c r="KSU1084" s="1"/>
      <c r="KSV1084" s="1"/>
      <c r="KSW1084" s="1"/>
      <c r="KSX1084" s="1"/>
      <c r="KSY1084" s="1"/>
      <c r="KSZ1084" s="1"/>
      <c r="KTA1084" s="1"/>
      <c r="KTB1084" s="1"/>
      <c r="KTC1084" s="1"/>
      <c r="KTD1084" s="1"/>
      <c r="KTE1084" s="1"/>
      <c r="KTF1084" s="1"/>
      <c r="KTG1084" s="1"/>
      <c r="KTH1084" s="1"/>
      <c r="KTI1084" s="1"/>
      <c r="KTJ1084" s="1"/>
      <c r="KTK1084" s="1"/>
      <c r="KTL1084" s="1"/>
      <c r="KTM1084" s="1"/>
      <c r="KTN1084" s="1"/>
      <c r="KTO1084" s="1"/>
      <c r="KTP1084" s="1"/>
      <c r="KTQ1084" s="1"/>
      <c r="KTR1084" s="1"/>
      <c r="KTS1084" s="1"/>
      <c r="KTT1084" s="1"/>
      <c r="KTU1084" s="1"/>
      <c r="KTV1084" s="1"/>
      <c r="KTW1084" s="1"/>
      <c r="KTX1084" s="1"/>
      <c r="KTY1084" s="1"/>
      <c r="KTZ1084" s="1"/>
      <c r="KUA1084" s="1"/>
      <c r="KUB1084" s="1"/>
      <c r="KUC1084" s="1"/>
      <c r="KUD1084" s="1"/>
      <c r="KUE1084" s="1"/>
      <c r="KUF1084" s="1"/>
      <c r="KUG1084" s="1"/>
      <c r="KUH1084" s="1"/>
      <c r="KUI1084" s="1"/>
      <c r="KUJ1084" s="1"/>
      <c r="KUK1084" s="1"/>
      <c r="KUL1084" s="1"/>
      <c r="KUM1084" s="1"/>
      <c r="KUN1084" s="1"/>
      <c r="KUO1084" s="1"/>
      <c r="KUP1084" s="1"/>
      <c r="KUQ1084" s="1"/>
      <c r="KUR1084" s="1"/>
      <c r="KUS1084" s="1"/>
      <c r="KUT1084" s="1"/>
      <c r="KUU1084" s="1"/>
      <c r="KUV1084" s="1"/>
      <c r="KUW1084" s="1"/>
      <c r="KUX1084" s="1"/>
      <c r="KUY1084" s="1"/>
      <c r="KUZ1084" s="1"/>
      <c r="KVA1084" s="1"/>
      <c r="KVB1084" s="1"/>
      <c r="KVC1084" s="1"/>
      <c r="KVD1084" s="1"/>
      <c r="KVE1084" s="1"/>
      <c r="KVF1084" s="1"/>
      <c r="KVG1084" s="1"/>
      <c r="KVH1084" s="1"/>
      <c r="KVI1084" s="1"/>
      <c r="KVJ1084" s="1"/>
      <c r="KVK1084" s="1"/>
      <c r="KVL1084" s="1"/>
      <c r="KVM1084" s="1"/>
      <c r="KVN1084" s="1"/>
      <c r="KVO1084" s="1"/>
      <c r="KVP1084" s="1"/>
      <c r="KVQ1084" s="1"/>
      <c r="KVR1084" s="1"/>
      <c r="KVS1084" s="1"/>
      <c r="KVT1084" s="1"/>
      <c r="KVU1084" s="1"/>
      <c r="KVV1084" s="1"/>
      <c r="KVW1084" s="1"/>
      <c r="KVX1084" s="1"/>
      <c r="KVY1084" s="1"/>
      <c r="KVZ1084" s="1"/>
      <c r="KWA1084" s="1"/>
      <c r="KWB1084" s="1"/>
      <c r="KWC1084" s="1"/>
      <c r="KWD1084" s="1"/>
      <c r="KWE1084" s="1"/>
      <c r="KWF1084" s="1"/>
      <c r="KWG1084" s="1"/>
      <c r="KWH1084" s="1"/>
      <c r="KWI1084" s="1"/>
      <c r="KWJ1084" s="1"/>
      <c r="KWK1084" s="1"/>
      <c r="KWL1084" s="1"/>
      <c r="KWM1084" s="1"/>
      <c r="KWN1084" s="1"/>
      <c r="KWO1084" s="1"/>
      <c r="KWP1084" s="1"/>
      <c r="KWQ1084" s="1"/>
      <c r="KWR1084" s="1"/>
      <c r="KWS1084" s="1"/>
      <c r="KWT1084" s="1"/>
      <c r="KWU1084" s="1"/>
      <c r="KWV1084" s="1"/>
      <c r="KWW1084" s="1"/>
      <c r="KWX1084" s="1"/>
      <c r="KWY1084" s="1"/>
      <c r="KWZ1084" s="1"/>
      <c r="KXA1084" s="1"/>
      <c r="KXB1084" s="1"/>
      <c r="KXC1084" s="1"/>
      <c r="KXD1084" s="1"/>
      <c r="KXE1084" s="1"/>
      <c r="KXF1084" s="1"/>
      <c r="KXG1084" s="1"/>
      <c r="KXH1084" s="1"/>
      <c r="KXI1084" s="1"/>
      <c r="KXJ1084" s="1"/>
      <c r="KXK1084" s="1"/>
      <c r="KXL1084" s="1"/>
      <c r="KXM1084" s="1"/>
      <c r="KXN1084" s="1"/>
      <c r="KXO1084" s="1"/>
      <c r="KXP1084" s="1"/>
      <c r="KXQ1084" s="1"/>
      <c r="KXR1084" s="1"/>
      <c r="KXS1084" s="1"/>
      <c r="KXT1084" s="1"/>
      <c r="KXU1084" s="1"/>
      <c r="KXV1084" s="1"/>
      <c r="KXW1084" s="1"/>
      <c r="KXX1084" s="1"/>
      <c r="KXY1084" s="1"/>
      <c r="KXZ1084" s="1"/>
      <c r="KYA1084" s="1"/>
      <c r="KYB1084" s="1"/>
      <c r="KYC1084" s="1"/>
      <c r="KYD1084" s="1"/>
      <c r="KYE1084" s="1"/>
      <c r="KYF1084" s="1"/>
      <c r="KYG1084" s="1"/>
      <c r="KYH1084" s="1"/>
      <c r="KYI1084" s="1"/>
      <c r="KYJ1084" s="1"/>
      <c r="KYK1084" s="1"/>
      <c r="KYL1084" s="1"/>
      <c r="KYM1084" s="1"/>
      <c r="KYN1084" s="1"/>
      <c r="KYO1084" s="1"/>
      <c r="KYP1084" s="1"/>
      <c r="KYQ1084" s="1"/>
      <c r="KYR1084" s="1"/>
      <c r="KYS1084" s="1"/>
      <c r="KYT1084" s="1"/>
      <c r="KYU1084" s="1"/>
      <c r="KYV1084" s="1"/>
      <c r="KYW1084" s="1"/>
      <c r="KYX1084" s="1"/>
      <c r="KYY1084" s="1"/>
      <c r="KYZ1084" s="1"/>
      <c r="KZA1084" s="1"/>
      <c r="KZB1084" s="1"/>
      <c r="KZC1084" s="1"/>
      <c r="KZD1084" s="1"/>
      <c r="KZE1084" s="1"/>
      <c r="KZF1084" s="1"/>
      <c r="KZG1084" s="1"/>
      <c r="KZH1084" s="1"/>
      <c r="KZI1084" s="1"/>
      <c r="KZJ1084" s="1"/>
      <c r="KZK1084" s="1"/>
      <c r="KZL1084" s="1"/>
      <c r="KZM1084" s="1"/>
      <c r="KZN1084" s="1"/>
      <c r="KZO1084" s="1"/>
      <c r="KZP1084" s="1"/>
      <c r="KZQ1084" s="1"/>
      <c r="KZR1084" s="1"/>
      <c r="KZS1084" s="1"/>
      <c r="KZT1084" s="1"/>
      <c r="KZU1084" s="1"/>
      <c r="KZV1084" s="1"/>
      <c r="KZW1084" s="1"/>
      <c r="KZX1084" s="1"/>
      <c r="KZY1084" s="1"/>
      <c r="KZZ1084" s="1"/>
      <c r="LAA1084" s="1"/>
      <c r="LAB1084" s="1"/>
      <c r="LAC1084" s="1"/>
      <c r="LAD1084" s="1"/>
      <c r="LAE1084" s="1"/>
      <c r="LAF1084" s="1"/>
      <c r="LAG1084" s="1"/>
      <c r="LAH1084" s="1"/>
      <c r="LAI1084" s="1"/>
      <c r="LAJ1084" s="1"/>
      <c r="LAK1084" s="1"/>
      <c r="LAL1084" s="1"/>
      <c r="LAM1084" s="1"/>
      <c r="LAN1084" s="1"/>
      <c r="LAO1084" s="1"/>
      <c r="LAP1084" s="1"/>
      <c r="LAQ1084" s="1"/>
      <c r="LAR1084" s="1"/>
      <c r="LAS1084" s="1"/>
      <c r="LAT1084" s="1"/>
      <c r="LAU1084" s="1"/>
      <c r="LAV1084" s="1"/>
      <c r="LAW1084" s="1"/>
      <c r="LAX1084" s="1"/>
      <c r="LAY1084" s="1"/>
      <c r="LAZ1084" s="1"/>
      <c r="LBA1084" s="1"/>
      <c r="LBB1084" s="1"/>
      <c r="LBC1084" s="1"/>
      <c r="LBD1084" s="1"/>
      <c r="LBE1084" s="1"/>
      <c r="LBF1084" s="1"/>
      <c r="LBG1084" s="1"/>
      <c r="LBH1084" s="1"/>
      <c r="LBI1084" s="1"/>
      <c r="LBJ1084" s="1"/>
      <c r="LBK1084" s="1"/>
      <c r="LBL1084" s="1"/>
      <c r="LBM1084" s="1"/>
      <c r="LBN1084" s="1"/>
      <c r="LBO1084" s="1"/>
      <c r="LBP1084" s="1"/>
      <c r="LBQ1084" s="1"/>
      <c r="LBR1084" s="1"/>
      <c r="LBS1084" s="1"/>
      <c r="LBT1084" s="1"/>
      <c r="LBU1084" s="1"/>
      <c r="LBV1084" s="1"/>
      <c r="LBW1084" s="1"/>
      <c r="LBX1084" s="1"/>
      <c r="LBY1084" s="1"/>
      <c r="LBZ1084" s="1"/>
      <c r="LCA1084" s="1"/>
      <c r="LCB1084" s="1"/>
      <c r="LCC1084" s="1"/>
      <c r="LCD1084" s="1"/>
      <c r="LCE1084" s="1"/>
      <c r="LCF1084" s="1"/>
      <c r="LCG1084" s="1"/>
      <c r="LCH1084" s="1"/>
      <c r="LCI1084" s="1"/>
      <c r="LCJ1084" s="1"/>
      <c r="LCK1084" s="1"/>
      <c r="LCL1084" s="1"/>
      <c r="LCM1084" s="1"/>
      <c r="LCN1084" s="1"/>
      <c r="LCO1084" s="1"/>
      <c r="LCP1084" s="1"/>
      <c r="LCQ1084" s="1"/>
      <c r="LCR1084" s="1"/>
      <c r="LCS1084" s="1"/>
      <c r="LCT1084" s="1"/>
      <c r="LCU1084" s="1"/>
      <c r="LCV1084" s="1"/>
      <c r="LCW1084" s="1"/>
      <c r="LCX1084" s="1"/>
      <c r="LCY1084" s="1"/>
      <c r="LCZ1084" s="1"/>
      <c r="LDA1084" s="1"/>
      <c r="LDB1084" s="1"/>
      <c r="LDC1084" s="1"/>
      <c r="LDD1084" s="1"/>
      <c r="LDE1084" s="1"/>
      <c r="LDF1084" s="1"/>
      <c r="LDG1084" s="1"/>
      <c r="LDH1084" s="1"/>
      <c r="LDI1084" s="1"/>
      <c r="LDJ1084" s="1"/>
      <c r="LDK1084" s="1"/>
      <c r="LDL1084" s="1"/>
      <c r="LDM1084" s="1"/>
      <c r="LDN1084" s="1"/>
      <c r="LDO1084" s="1"/>
      <c r="LDP1084" s="1"/>
      <c r="LDQ1084" s="1"/>
      <c r="LDR1084" s="1"/>
      <c r="LDS1084" s="1"/>
      <c r="LDT1084" s="1"/>
      <c r="LDU1084" s="1"/>
      <c r="LDV1084" s="1"/>
      <c r="LDW1084" s="1"/>
      <c r="LDX1084" s="1"/>
      <c r="LDY1084" s="1"/>
      <c r="LDZ1084" s="1"/>
      <c r="LEA1084" s="1"/>
      <c r="LEB1084" s="1"/>
      <c r="LEC1084" s="1"/>
      <c r="LED1084" s="1"/>
      <c r="LEE1084" s="1"/>
      <c r="LEF1084" s="1"/>
      <c r="LEG1084" s="1"/>
      <c r="LEH1084" s="1"/>
      <c r="LEI1084" s="1"/>
      <c r="LEJ1084" s="1"/>
      <c r="LEK1084" s="1"/>
      <c r="LEL1084" s="1"/>
      <c r="LEM1084" s="1"/>
      <c r="LEN1084" s="1"/>
      <c r="LEO1084" s="1"/>
      <c r="LEP1084" s="1"/>
      <c r="LEQ1084" s="1"/>
      <c r="LER1084" s="1"/>
      <c r="LES1084" s="1"/>
      <c r="LET1084" s="1"/>
      <c r="LEU1084" s="1"/>
      <c r="LEV1084" s="1"/>
      <c r="LEW1084" s="1"/>
      <c r="LEX1084" s="1"/>
      <c r="LEY1084" s="1"/>
      <c r="LEZ1084" s="1"/>
      <c r="LFA1084" s="1"/>
      <c r="LFB1084" s="1"/>
      <c r="LFC1084" s="1"/>
      <c r="LFD1084" s="1"/>
      <c r="LFE1084" s="1"/>
      <c r="LFF1084" s="1"/>
      <c r="LFG1084" s="1"/>
      <c r="LFH1084" s="1"/>
      <c r="LFI1084" s="1"/>
      <c r="LFJ1084" s="1"/>
      <c r="LFK1084" s="1"/>
      <c r="LFL1084" s="1"/>
      <c r="LFM1084" s="1"/>
      <c r="LFN1084" s="1"/>
      <c r="LFO1084" s="1"/>
      <c r="LFP1084" s="1"/>
      <c r="LFQ1084" s="1"/>
      <c r="LFR1084" s="1"/>
      <c r="LFS1084" s="1"/>
      <c r="LFT1084" s="1"/>
      <c r="LFU1084" s="1"/>
      <c r="LFV1084" s="1"/>
      <c r="LFW1084" s="1"/>
      <c r="LFX1084" s="1"/>
      <c r="LFY1084" s="1"/>
      <c r="LFZ1084" s="1"/>
      <c r="LGA1084" s="1"/>
      <c r="LGB1084" s="1"/>
      <c r="LGC1084" s="1"/>
      <c r="LGD1084" s="1"/>
      <c r="LGE1084" s="1"/>
      <c r="LGF1084" s="1"/>
      <c r="LGG1084" s="1"/>
      <c r="LGH1084" s="1"/>
      <c r="LGI1084" s="1"/>
      <c r="LGJ1084" s="1"/>
      <c r="LGK1084" s="1"/>
      <c r="LGL1084" s="1"/>
      <c r="LGM1084" s="1"/>
      <c r="LGN1084" s="1"/>
      <c r="LGO1084" s="1"/>
      <c r="LGP1084" s="1"/>
      <c r="LGQ1084" s="1"/>
      <c r="LGR1084" s="1"/>
      <c r="LGS1084" s="1"/>
      <c r="LGT1084" s="1"/>
      <c r="LGU1084" s="1"/>
      <c r="LGV1084" s="1"/>
      <c r="LGW1084" s="1"/>
      <c r="LGX1084" s="1"/>
      <c r="LGY1084" s="1"/>
      <c r="LGZ1084" s="1"/>
      <c r="LHA1084" s="1"/>
      <c r="LHB1084" s="1"/>
      <c r="LHC1084" s="1"/>
      <c r="LHD1084" s="1"/>
      <c r="LHE1084" s="1"/>
      <c r="LHF1084" s="1"/>
      <c r="LHG1084" s="1"/>
      <c r="LHH1084" s="1"/>
      <c r="LHI1084" s="1"/>
      <c r="LHJ1084" s="1"/>
      <c r="LHK1084" s="1"/>
      <c r="LHL1084" s="1"/>
      <c r="LHM1084" s="1"/>
      <c r="LHN1084" s="1"/>
      <c r="LHO1084" s="1"/>
      <c r="LHP1084" s="1"/>
      <c r="LHQ1084" s="1"/>
      <c r="LHR1084" s="1"/>
      <c r="LHS1084" s="1"/>
      <c r="LHT1084" s="1"/>
      <c r="LHU1084" s="1"/>
      <c r="LHV1084" s="1"/>
      <c r="LHW1084" s="1"/>
      <c r="LHX1084" s="1"/>
      <c r="LHY1084" s="1"/>
      <c r="LHZ1084" s="1"/>
      <c r="LIA1084" s="1"/>
      <c r="LIB1084" s="1"/>
      <c r="LIC1084" s="1"/>
      <c r="LID1084" s="1"/>
      <c r="LIE1084" s="1"/>
      <c r="LIF1084" s="1"/>
      <c r="LIG1084" s="1"/>
      <c r="LIH1084" s="1"/>
      <c r="LII1084" s="1"/>
      <c r="LIJ1084" s="1"/>
      <c r="LIK1084" s="1"/>
      <c r="LIL1084" s="1"/>
      <c r="LIM1084" s="1"/>
      <c r="LIN1084" s="1"/>
      <c r="LIO1084" s="1"/>
      <c r="LIP1084" s="1"/>
      <c r="LIQ1084" s="1"/>
      <c r="LIR1084" s="1"/>
      <c r="LIS1084" s="1"/>
      <c r="LIT1084" s="1"/>
      <c r="LIU1084" s="1"/>
      <c r="LIV1084" s="1"/>
      <c r="LIW1084" s="1"/>
      <c r="LIX1084" s="1"/>
      <c r="LIY1084" s="1"/>
      <c r="LIZ1084" s="1"/>
      <c r="LJA1084" s="1"/>
      <c r="LJB1084" s="1"/>
      <c r="LJC1084" s="1"/>
      <c r="LJD1084" s="1"/>
      <c r="LJE1084" s="1"/>
      <c r="LJF1084" s="1"/>
      <c r="LJG1084" s="1"/>
      <c r="LJH1084" s="1"/>
      <c r="LJI1084" s="1"/>
      <c r="LJJ1084" s="1"/>
      <c r="LJK1084" s="1"/>
      <c r="LJL1084" s="1"/>
      <c r="LJM1084" s="1"/>
      <c r="LJN1084" s="1"/>
      <c r="LJO1084" s="1"/>
      <c r="LJP1084" s="1"/>
      <c r="LJQ1084" s="1"/>
      <c r="LJR1084" s="1"/>
      <c r="LJS1084" s="1"/>
      <c r="LJT1084" s="1"/>
      <c r="LJU1084" s="1"/>
      <c r="LJV1084" s="1"/>
      <c r="LJW1084" s="1"/>
      <c r="LJX1084" s="1"/>
      <c r="LJY1084" s="1"/>
      <c r="LJZ1084" s="1"/>
      <c r="LKA1084" s="1"/>
      <c r="LKB1084" s="1"/>
      <c r="LKC1084" s="1"/>
      <c r="LKD1084" s="1"/>
      <c r="LKE1084" s="1"/>
      <c r="LKF1084" s="1"/>
      <c r="LKG1084" s="1"/>
      <c r="LKH1084" s="1"/>
      <c r="LKI1084" s="1"/>
      <c r="LKJ1084" s="1"/>
      <c r="LKK1084" s="1"/>
      <c r="LKL1084" s="1"/>
      <c r="LKM1084" s="1"/>
      <c r="LKN1084" s="1"/>
      <c r="LKO1084" s="1"/>
      <c r="LKP1084" s="1"/>
      <c r="LKQ1084" s="1"/>
      <c r="LKR1084" s="1"/>
      <c r="LKS1084" s="1"/>
      <c r="LKT1084" s="1"/>
      <c r="LKU1084" s="1"/>
      <c r="LKV1084" s="1"/>
      <c r="LKW1084" s="1"/>
      <c r="LKX1084" s="1"/>
      <c r="LKY1084" s="1"/>
      <c r="LKZ1084" s="1"/>
      <c r="LLA1084" s="1"/>
      <c r="LLB1084" s="1"/>
      <c r="LLC1084" s="1"/>
      <c r="LLD1084" s="1"/>
      <c r="LLE1084" s="1"/>
      <c r="LLF1084" s="1"/>
      <c r="LLG1084" s="1"/>
      <c r="LLH1084" s="1"/>
      <c r="LLI1084" s="1"/>
      <c r="LLJ1084" s="1"/>
      <c r="LLK1084" s="1"/>
      <c r="LLL1084" s="1"/>
      <c r="LLM1084" s="1"/>
      <c r="LLN1084" s="1"/>
      <c r="LLO1084" s="1"/>
      <c r="LLP1084" s="1"/>
      <c r="LLQ1084" s="1"/>
      <c r="LLR1084" s="1"/>
      <c r="LLS1084" s="1"/>
      <c r="LLT1084" s="1"/>
      <c r="LLU1084" s="1"/>
      <c r="LLV1084" s="1"/>
      <c r="LLW1084" s="1"/>
      <c r="LLX1084" s="1"/>
      <c r="LLY1084" s="1"/>
      <c r="LLZ1084" s="1"/>
      <c r="LMA1084" s="1"/>
      <c r="LMB1084" s="1"/>
      <c r="LMC1084" s="1"/>
      <c r="LMD1084" s="1"/>
      <c r="LME1084" s="1"/>
      <c r="LMF1084" s="1"/>
      <c r="LMG1084" s="1"/>
      <c r="LMH1084" s="1"/>
      <c r="LMI1084" s="1"/>
      <c r="LMJ1084" s="1"/>
      <c r="LMK1084" s="1"/>
      <c r="LML1084" s="1"/>
      <c r="LMM1084" s="1"/>
      <c r="LMN1084" s="1"/>
      <c r="LMO1084" s="1"/>
      <c r="LMP1084" s="1"/>
      <c r="LMQ1084" s="1"/>
      <c r="LMR1084" s="1"/>
      <c r="LMS1084" s="1"/>
      <c r="LMT1084" s="1"/>
      <c r="LMU1084" s="1"/>
      <c r="LMV1084" s="1"/>
      <c r="LMW1084" s="1"/>
      <c r="LMX1084" s="1"/>
      <c r="LMY1084" s="1"/>
      <c r="LMZ1084" s="1"/>
      <c r="LNA1084" s="1"/>
      <c r="LNB1084" s="1"/>
      <c r="LNC1084" s="1"/>
      <c r="LND1084" s="1"/>
      <c r="LNE1084" s="1"/>
      <c r="LNF1084" s="1"/>
      <c r="LNG1084" s="1"/>
      <c r="LNH1084" s="1"/>
      <c r="LNI1084" s="1"/>
      <c r="LNJ1084" s="1"/>
      <c r="LNK1084" s="1"/>
      <c r="LNL1084" s="1"/>
      <c r="LNM1084" s="1"/>
      <c r="LNN1084" s="1"/>
      <c r="LNO1084" s="1"/>
      <c r="LNP1084" s="1"/>
      <c r="LNQ1084" s="1"/>
      <c r="LNR1084" s="1"/>
      <c r="LNS1084" s="1"/>
      <c r="LNT1084" s="1"/>
      <c r="LNU1084" s="1"/>
      <c r="LNV1084" s="1"/>
      <c r="LNW1084" s="1"/>
      <c r="LNX1084" s="1"/>
      <c r="LNY1084" s="1"/>
      <c r="LNZ1084" s="1"/>
      <c r="LOA1084" s="1"/>
      <c r="LOB1084" s="1"/>
      <c r="LOC1084" s="1"/>
      <c r="LOD1084" s="1"/>
      <c r="LOE1084" s="1"/>
      <c r="LOF1084" s="1"/>
      <c r="LOG1084" s="1"/>
      <c r="LOH1084" s="1"/>
      <c r="LOI1084" s="1"/>
      <c r="LOJ1084" s="1"/>
      <c r="LOK1084" s="1"/>
      <c r="LOL1084" s="1"/>
      <c r="LOM1084" s="1"/>
      <c r="LON1084" s="1"/>
      <c r="LOO1084" s="1"/>
      <c r="LOP1084" s="1"/>
      <c r="LOQ1084" s="1"/>
      <c r="LOR1084" s="1"/>
      <c r="LOS1084" s="1"/>
      <c r="LOT1084" s="1"/>
      <c r="LOU1084" s="1"/>
      <c r="LOV1084" s="1"/>
      <c r="LOW1084" s="1"/>
      <c r="LOX1084" s="1"/>
      <c r="LOY1084" s="1"/>
      <c r="LOZ1084" s="1"/>
      <c r="LPA1084" s="1"/>
      <c r="LPB1084" s="1"/>
      <c r="LPC1084" s="1"/>
      <c r="LPD1084" s="1"/>
      <c r="LPE1084" s="1"/>
      <c r="LPF1084" s="1"/>
      <c r="LPG1084" s="1"/>
      <c r="LPH1084" s="1"/>
      <c r="LPI1084" s="1"/>
      <c r="LPJ1084" s="1"/>
      <c r="LPK1084" s="1"/>
      <c r="LPL1084" s="1"/>
      <c r="LPM1084" s="1"/>
      <c r="LPN1084" s="1"/>
      <c r="LPO1084" s="1"/>
      <c r="LPP1084" s="1"/>
      <c r="LPQ1084" s="1"/>
      <c r="LPR1084" s="1"/>
      <c r="LPS1084" s="1"/>
      <c r="LPT1084" s="1"/>
      <c r="LPU1084" s="1"/>
      <c r="LPV1084" s="1"/>
      <c r="LPW1084" s="1"/>
      <c r="LPX1084" s="1"/>
      <c r="LPY1084" s="1"/>
      <c r="LPZ1084" s="1"/>
      <c r="LQA1084" s="1"/>
      <c r="LQB1084" s="1"/>
      <c r="LQC1084" s="1"/>
      <c r="LQD1084" s="1"/>
      <c r="LQE1084" s="1"/>
      <c r="LQF1084" s="1"/>
      <c r="LQG1084" s="1"/>
      <c r="LQH1084" s="1"/>
      <c r="LQI1084" s="1"/>
      <c r="LQJ1084" s="1"/>
      <c r="LQK1084" s="1"/>
      <c r="LQL1084" s="1"/>
      <c r="LQM1084" s="1"/>
      <c r="LQN1084" s="1"/>
      <c r="LQO1084" s="1"/>
      <c r="LQP1084" s="1"/>
      <c r="LQQ1084" s="1"/>
      <c r="LQR1084" s="1"/>
      <c r="LQS1084" s="1"/>
      <c r="LQT1084" s="1"/>
      <c r="LQU1084" s="1"/>
      <c r="LQV1084" s="1"/>
      <c r="LQW1084" s="1"/>
      <c r="LQX1084" s="1"/>
      <c r="LQY1084" s="1"/>
      <c r="LQZ1084" s="1"/>
      <c r="LRA1084" s="1"/>
      <c r="LRB1084" s="1"/>
      <c r="LRC1084" s="1"/>
      <c r="LRD1084" s="1"/>
      <c r="LRE1084" s="1"/>
      <c r="LRF1084" s="1"/>
      <c r="LRG1084" s="1"/>
      <c r="LRH1084" s="1"/>
      <c r="LRI1084" s="1"/>
      <c r="LRJ1084" s="1"/>
      <c r="LRK1084" s="1"/>
      <c r="LRL1084" s="1"/>
      <c r="LRM1084" s="1"/>
      <c r="LRN1084" s="1"/>
      <c r="LRO1084" s="1"/>
      <c r="LRP1084" s="1"/>
      <c r="LRQ1084" s="1"/>
      <c r="LRR1084" s="1"/>
      <c r="LRS1084" s="1"/>
      <c r="LRT1084" s="1"/>
      <c r="LRU1084" s="1"/>
      <c r="LRV1084" s="1"/>
      <c r="LRW1084" s="1"/>
      <c r="LRX1084" s="1"/>
      <c r="LRY1084" s="1"/>
      <c r="LRZ1084" s="1"/>
      <c r="LSA1084" s="1"/>
      <c r="LSB1084" s="1"/>
      <c r="LSC1084" s="1"/>
      <c r="LSD1084" s="1"/>
      <c r="LSE1084" s="1"/>
      <c r="LSF1084" s="1"/>
      <c r="LSG1084" s="1"/>
      <c r="LSH1084" s="1"/>
      <c r="LSI1084" s="1"/>
      <c r="LSJ1084" s="1"/>
      <c r="LSK1084" s="1"/>
      <c r="LSL1084" s="1"/>
      <c r="LSM1084" s="1"/>
      <c r="LSN1084" s="1"/>
      <c r="LSO1084" s="1"/>
      <c r="LSP1084" s="1"/>
      <c r="LSQ1084" s="1"/>
      <c r="LSR1084" s="1"/>
      <c r="LSS1084" s="1"/>
      <c r="LST1084" s="1"/>
      <c r="LSU1084" s="1"/>
      <c r="LSV1084" s="1"/>
      <c r="LSW1084" s="1"/>
      <c r="LSX1084" s="1"/>
      <c r="LSY1084" s="1"/>
      <c r="LSZ1084" s="1"/>
      <c r="LTA1084" s="1"/>
      <c r="LTB1084" s="1"/>
      <c r="LTC1084" s="1"/>
      <c r="LTD1084" s="1"/>
      <c r="LTE1084" s="1"/>
      <c r="LTF1084" s="1"/>
      <c r="LTG1084" s="1"/>
      <c r="LTH1084" s="1"/>
      <c r="LTI1084" s="1"/>
      <c r="LTJ1084" s="1"/>
      <c r="LTK1084" s="1"/>
      <c r="LTL1084" s="1"/>
      <c r="LTM1084" s="1"/>
      <c r="LTN1084" s="1"/>
      <c r="LTO1084" s="1"/>
      <c r="LTP1084" s="1"/>
      <c r="LTQ1084" s="1"/>
      <c r="LTR1084" s="1"/>
      <c r="LTS1084" s="1"/>
      <c r="LTT1084" s="1"/>
      <c r="LTU1084" s="1"/>
      <c r="LTV1084" s="1"/>
      <c r="LTW1084" s="1"/>
      <c r="LTX1084" s="1"/>
      <c r="LTY1084" s="1"/>
      <c r="LTZ1084" s="1"/>
      <c r="LUA1084" s="1"/>
      <c r="LUB1084" s="1"/>
      <c r="LUC1084" s="1"/>
      <c r="LUD1084" s="1"/>
      <c r="LUE1084" s="1"/>
      <c r="LUF1084" s="1"/>
      <c r="LUG1084" s="1"/>
      <c r="LUH1084" s="1"/>
      <c r="LUI1084" s="1"/>
      <c r="LUJ1084" s="1"/>
      <c r="LUK1084" s="1"/>
      <c r="LUL1084" s="1"/>
      <c r="LUM1084" s="1"/>
      <c r="LUN1084" s="1"/>
      <c r="LUO1084" s="1"/>
      <c r="LUP1084" s="1"/>
      <c r="LUQ1084" s="1"/>
      <c r="LUR1084" s="1"/>
      <c r="LUS1084" s="1"/>
      <c r="LUT1084" s="1"/>
      <c r="LUU1084" s="1"/>
      <c r="LUV1084" s="1"/>
      <c r="LUW1084" s="1"/>
      <c r="LUX1084" s="1"/>
      <c r="LUY1084" s="1"/>
      <c r="LUZ1084" s="1"/>
      <c r="LVA1084" s="1"/>
      <c r="LVB1084" s="1"/>
      <c r="LVC1084" s="1"/>
      <c r="LVD1084" s="1"/>
      <c r="LVE1084" s="1"/>
      <c r="LVF1084" s="1"/>
      <c r="LVG1084" s="1"/>
      <c r="LVH1084" s="1"/>
      <c r="LVI1084" s="1"/>
      <c r="LVJ1084" s="1"/>
      <c r="LVK1084" s="1"/>
      <c r="LVL1084" s="1"/>
      <c r="LVM1084" s="1"/>
      <c r="LVN1084" s="1"/>
      <c r="LVO1084" s="1"/>
      <c r="LVP1084" s="1"/>
      <c r="LVQ1084" s="1"/>
      <c r="LVR1084" s="1"/>
      <c r="LVS1084" s="1"/>
      <c r="LVT1084" s="1"/>
      <c r="LVU1084" s="1"/>
      <c r="LVV1084" s="1"/>
      <c r="LVW1084" s="1"/>
      <c r="LVX1084" s="1"/>
      <c r="LVY1084" s="1"/>
      <c r="LVZ1084" s="1"/>
      <c r="LWA1084" s="1"/>
      <c r="LWB1084" s="1"/>
      <c r="LWC1084" s="1"/>
      <c r="LWD1084" s="1"/>
      <c r="LWE1084" s="1"/>
      <c r="LWF1084" s="1"/>
      <c r="LWG1084" s="1"/>
      <c r="LWH1084" s="1"/>
      <c r="LWI1084" s="1"/>
      <c r="LWJ1084" s="1"/>
      <c r="LWK1084" s="1"/>
      <c r="LWL1084" s="1"/>
      <c r="LWM1084" s="1"/>
      <c r="LWN1084" s="1"/>
      <c r="LWO1084" s="1"/>
      <c r="LWP1084" s="1"/>
      <c r="LWQ1084" s="1"/>
      <c r="LWR1084" s="1"/>
      <c r="LWS1084" s="1"/>
      <c r="LWT1084" s="1"/>
      <c r="LWU1084" s="1"/>
      <c r="LWV1084" s="1"/>
      <c r="LWW1084" s="1"/>
      <c r="LWX1084" s="1"/>
      <c r="LWY1084" s="1"/>
      <c r="LWZ1084" s="1"/>
      <c r="LXA1084" s="1"/>
      <c r="LXB1084" s="1"/>
      <c r="LXC1084" s="1"/>
      <c r="LXD1084" s="1"/>
      <c r="LXE1084" s="1"/>
      <c r="LXF1084" s="1"/>
      <c r="LXG1084" s="1"/>
      <c r="LXH1084" s="1"/>
      <c r="LXI1084" s="1"/>
      <c r="LXJ1084" s="1"/>
      <c r="LXK1084" s="1"/>
      <c r="LXL1084" s="1"/>
      <c r="LXM1084" s="1"/>
      <c r="LXN1084" s="1"/>
      <c r="LXO1084" s="1"/>
      <c r="LXP1084" s="1"/>
      <c r="LXQ1084" s="1"/>
      <c r="LXR1084" s="1"/>
      <c r="LXS1084" s="1"/>
      <c r="LXT1084" s="1"/>
      <c r="LXU1084" s="1"/>
      <c r="LXV1084" s="1"/>
      <c r="LXW1084" s="1"/>
      <c r="LXX1084" s="1"/>
      <c r="LXY1084" s="1"/>
      <c r="LXZ1084" s="1"/>
      <c r="LYA1084" s="1"/>
      <c r="LYB1084" s="1"/>
      <c r="LYC1084" s="1"/>
      <c r="LYD1084" s="1"/>
      <c r="LYE1084" s="1"/>
      <c r="LYF1084" s="1"/>
      <c r="LYG1084" s="1"/>
      <c r="LYH1084" s="1"/>
      <c r="LYI1084" s="1"/>
      <c r="LYJ1084" s="1"/>
      <c r="LYK1084" s="1"/>
      <c r="LYL1084" s="1"/>
      <c r="LYM1084" s="1"/>
      <c r="LYN1084" s="1"/>
      <c r="LYO1084" s="1"/>
      <c r="LYP1084" s="1"/>
      <c r="LYQ1084" s="1"/>
      <c r="LYR1084" s="1"/>
      <c r="LYS1084" s="1"/>
      <c r="LYT1084" s="1"/>
      <c r="LYU1084" s="1"/>
      <c r="LYV1084" s="1"/>
      <c r="LYW1084" s="1"/>
      <c r="LYX1084" s="1"/>
      <c r="LYY1084" s="1"/>
      <c r="LYZ1084" s="1"/>
      <c r="LZA1084" s="1"/>
      <c r="LZB1084" s="1"/>
      <c r="LZC1084" s="1"/>
      <c r="LZD1084" s="1"/>
      <c r="LZE1084" s="1"/>
      <c r="LZF1084" s="1"/>
      <c r="LZG1084" s="1"/>
      <c r="LZH1084" s="1"/>
      <c r="LZI1084" s="1"/>
      <c r="LZJ1084" s="1"/>
      <c r="LZK1084" s="1"/>
      <c r="LZL1084" s="1"/>
      <c r="LZM1084" s="1"/>
      <c r="LZN1084" s="1"/>
      <c r="LZO1084" s="1"/>
      <c r="LZP1084" s="1"/>
      <c r="LZQ1084" s="1"/>
      <c r="LZR1084" s="1"/>
      <c r="LZS1084" s="1"/>
      <c r="LZT1084" s="1"/>
      <c r="LZU1084" s="1"/>
      <c r="LZV1084" s="1"/>
      <c r="LZW1084" s="1"/>
      <c r="LZX1084" s="1"/>
      <c r="LZY1084" s="1"/>
      <c r="LZZ1084" s="1"/>
      <c r="MAA1084" s="1"/>
      <c r="MAB1084" s="1"/>
      <c r="MAC1084" s="1"/>
      <c r="MAD1084" s="1"/>
      <c r="MAE1084" s="1"/>
      <c r="MAF1084" s="1"/>
      <c r="MAG1084" s="1"/>
      <c r="MAH1084" s="1"/>
      <c r="MAI1084" s="1"/>
      <c r="MAJ1084" s="1"/>
      <c r="MAK1084" s="1"/>
      <c r="MAL1084" s="1"/>
      <c r="MAM1084" s="1"/>
      <c r="MAN1084" s="1"/>
      <c r="MAO1084" s="1"/>
      <c r="MAP1084" s="1"/>
      <c r="MAQ1084" s="1"/>
      <c r="MAR1084" s="1"/>
      <c r="MAS1084" s="1"/>
      <c r="MAT1084" s="1"/>
      <c r="MAU1084" s="1"/>
      <c r="MAV1084" s="1"/>
      <c r="MAW1084" s="1"/>
      <c r="MAX1084" s="1"/>
      <c r="MAY1084" s="1"/>
      <c r="MAZ1084" s="1"/>
      <c r="MBA1084" s="1"/>
      <c r="MBB1084" s="1"/>
      <c r="MBC1084" s="1"/>
      <c r="MBD1084" s="1"/>
      <c r="MBE1084" s="1"/>
      <c r="MBF1084" s="1"/>
      <c r="MBG1084" s="1"/>
      <c r="MBH1084" s="1"/>
      <c r="MBI1084" s="1"/>
      <c r="MBJ1084" s="1"/>
      <c r="MBK1084" s="1"/>
      <c r="MBL1084" s="1"/>
      <c r="MBM1084" s="1"/>
      <c r="MBN1084" s="1"/>
      <c r="MBO1084" s="1"/>
      <c r="MBP1084" s="1"/>
      <c r="MBQ1084" s="1"/>
      <c r="MBR1084" s="1"/>
      <c r="MBS1084" s="1"/>
      <c r="MBT1084" s="1"/>
      <c r="MBU1084" s="1"/>
      <c r="MBV1084" s="1"/>
      <c r="MBW1084" s="1"/>
      <c r="MBX1084" s="1"/>
      <c r="MBY1084" s="1"/>
      <c r="MBZ1084" s="1"/>
      <c r="MCA1084" s="1"/>
      <c r="MCB1084" s="1"/>
      <c r="MCC1084" s="1"/>
      <c r="MCD1084" s="1"/>
      <c r="MCE1084" s="1"/>
      <c r="MCF1084" s="1"/>
      <c r="MCG1084" s="1"/>
      <c r="MCH1084" s="1"/>
      <c r="MCI1084" s="1"/>
      <c r="MCJ1084" s="1"/>
      <c r="MCK1084" s="1"/>
      <c r="MCL1084" s="1"/>
      <c r="MCM1084" s="1"/>
      <c r="MCN1084" s="1"/>
      <c r="MCO1084" s="1"/>
      <c r="MCP1084" s="1"/>
      <c r="MCQ1084" s="1"/>
      <c r="MCR1084" s="1"/>
      <c r="MCS1084" s="1"/>
      <c r="MCT1084" s="1"/>
      <c r="MCU1084" s="1"/>
      <c r="MCV1084" s="1"/>
      <c r="MCW1084" s="1"/>
      <c r="MCX1084" s="1"/>
      <c r="MCY1084" s="1"/>
      <c r="MCZ1084" s="1"/>
      <c r="MDA1084" s="1"/>
      <c r="MDB1084" s="1"/>
      <c r="MDC1084" s="1"/>
      <c r="MDD1084" s="1"/>
      <c r="MDE1084" s="1"/>
      <c r="MDF1084" s="1"/>
      <c r="MDG1084" s="1"/>
      <c r="MDH1084" s="1"/>
      <c r="MDI1084" s="1"/>
      <c r="MDJ1084" s="1"/>
      <c r="MDK1084" s="1"/>
      <c r="MDL1084" s="1"/>
      <c r="MDM1084" s="1"/>
      <c r="MDN1084" s="1"/>
      <c r="MDO1084" s="1"/>
      <c r="MDP1084" s="1"/>
      <c r="MDQ1084" s="1"/>
      <c r="MDR1084" s="1"/>
      <c r="MDS1084" s="1"/>
      <c r="MDT1084" s="1"/>
      <c r="MDU1084" s="1"/>
      <c r="MDV1084" s="1"/>
      <c r="MDW1084" s="1"/>
      <c r="MDX1084" s="1"/>
      <c r="MDY1084" s="1"/>
      <c r="MDZ1084" s="1"/>
      <c r="MEA1084" s="1"/>
      <c r="MEB1084" s="1"/>
      <c r="MEC1084" s="1"/>
      <c r="MED1084" s="1"/>
      <c r="MEE1084" s="1"/>
      <c r="MEF1084" s="1"/>
      <c r="MEG1084" s="1"/>
      <c r="MEH1084" s="1"/>
      <c r="MEI1084" s="1"/>
      <c r="MEJ1084" s="1"/>
      <c r="MEK1084" s="1"/>
      <c r="MEL1084" s="1"/>
      <c r="MEM1084" s="1"/>
      <c r="MEN1084" s="1"/>
      <c r="MEO1084" s="1"/>
      <c r="MEP1084" s="1"/>
      <c r="MEQ1084" s="1"/>
      <c r="MER1084" s="1"/>
      <c r="MES1084" s="1"/>
      <c r="MET1084" s="1"/>
      <c r="MEU1084" s="1"/>
      <c r="MEV1084" s="1"/>
      <c r="MEW1084" s="1"/>
      <c r="MEX1084" s="1"/>
      <c r="MEY1084" s="1"/>
      <c r="MEZ1084" s="1"/>
      <c r="MFA1084" s="1"/>
      <c r="MFB1084" s="1"/>
      <c r="MFC1084" s="1"/>
      <c r="MFD1084" s="1"/>
      <c r="MFE1084" s="1"/>
      <c r="MFF1084" s="1"/>
      <c r="MFG1084" s="1"/>
      <c r="MFH1084" s="1"/>
      <c r="MFI1084" s="1"/>
      <c r="MFJ1084" s="1"/>
      <c r="MFK1084" s="1"/>
      <c r="MFL1084" s="1"/>
      <c r="MFM1084" s="1"/>
      <c r="MFN1084" s="1"/>
      <c r="MFO1084" s="1"/>
      <c r="MFP1084" s="1"/>
      <c r="MFQ1084" s="1"/>
      <c r="MFR1084" s="1"/>
      <c r="MFS1084" s="1"/>
      <c r="MFT1084" s="1"/>
      <c r="MFU1084" s="1"/>
      <c r="MFV1084" s="1"/>
      <c r="MFW1084" s="1"/>
      <c r="MFX1084" s="1"/>
      <c r="MFY1084" s="1"/>
      <c r="MFZ1084" s="1"/>
      <c r="MGA1084" s="1"/>
      <c r="MGB1084" s="1"/>
      <c r="MGC1084" s="1"/>
      <c r="MGD1084" s="1"/>
      <c r="MGE1084" s="1"/>
      <c r="MGF1084" s="1"/>
      <c r="MGG1084" s="1"/>
      <c r="MGH1084" s="1"/>
      <c r="MGI1084" s="1"/>
      <c r="MGJ1084" s="1"/>
      <c r="MGK1084" s="1"/>
      <c r="MGL1084" s="1"/>
      <c r="MGM1084" s="1"/>
      <c r="MGN1084" s="1"/>
      <c r="MGO1084" s="1"/>
      <c r="MGP1084" s="1"/>
      <c r="MGQ1084" s="1"/>
      <c r="MGR1084" s="1"/>
      <c r="MGS1084" s="1"/>
      <c r="MGT1084" s="1"/>
      <c r="MGU1084" s="1"/>
      <c r="MGV1084" s="1"/>
      <c r="MGW1084" s="1"/>
      <c r="MGX1084" s="1"/>
      <c r="MGY1084" s="1"/>
      <c r="MGZ1084" s="1"/>
      <c r="MHA1084" s="1"/>
      <c r="MHB1084" s="1"/>
      <c r="MHC1084" s="1"/>
      <c r="MHD1084" s="1"/>
      <c r="MHE1084" s="1"/>
      <c r="MHF1084" s="1"/>
      <c r="MHG1084" s="1"/>
      <c r="MHH1084" s="1"/>
      <c r="MHI1084" s="1"/>
      <c r="MHJ1084" s="1"/>
      <c r="MHK1084" s="1"/>
      <c r="MHL1084" s="1"/>
      <c r="MHM1084" s="1"/>
      <c r="MHN1084" s="1"/>
      <c r="MHO1084" s="1"/>
      <c r="MHP1084" s="1"/>
      <c r="MHQ1084" s="1"/>
      <c r="MHR1084" s="1"/>
      <c r="MHS1084" s="1"/>
      <c r="MHT1084" s="1"/>
      <c r="MHU1084" s="1"/>
      <c r="MHV1084" s="1"/>
      <c r="MHW1084" s="1"/>
      <c r="MHX1084" s="1"/>
      <c r="MHY1084" s="1"/>
      <c r="MHZ1084" s="1"/>
      <c r="MIA1084" s="1"/>
      <c r="MIB1084" s="1"/>
      <c r="MIC1084" s="1"/>
      <c r="MID1084" s="1"/>
      <c r="MIE1084" s="1"/>
      <c r="MIF1084" s="1"/>
      <c r="MIG1084" s="1"/>
      <c r="MIH1084" s="1"/>
      <c r="MII1084" s="1"/>
      <c r="MIJ1084" s="1"/>
      <c r="MIK1084" s="1"/>
      <c r="MIL1084" s="1"/>
      <c r="MIM1084" s="1"/>
      <c r="MIN1084" s="1"/>
      <c r="MIO1084" s="1"/>
      <c r="MIP1084" s="1"/>
      <c r="MIQ1084" s="1"/>
      <c r="MIR1084" s="1"/>
      <c r="MIS1084" s="1"/>
      <c r="MIT1084" s="1"/>
      <c r="MIU1084" s="1"/>
      <c r="MIV1084" s="1"/>
      <c r="MIW1084" s="1"/>
      <c r="MIX1084" s="1"/>
      <c r="MIY1084" s="1"/>
      <c r="MIZ1084" s="1"/>
      <c r="MJA1084" s="1"/>
      <c r="MJB1084" s="1"/>
      <c r="MJC1084" s="1"/>
      <c r="MJD1084" s="1"/>
      <c r="MJE1084" s="1"/>
      <c r="MJF1084" s="1"/>
      <c r="MJG1084" s="1"/>
      <c r="MJH1084" s="1"/>
      <c r="MJI1084" s="1"/>
      <c r="MJJ1084" s="1"/>
      <c r="MJK1084" s="1"/>
      <c r="MJL1084" s="1"/>
      <c r="MJM1084" s="1"/>
      <c r="MJN1084" s="1"/>
      <c r="MJO1084" s="1"/>
      <c r="MJP1084" s="1"/>
      <c r="MJQ1084" s="1"/>
      <c r="MJR1084" s="1"/>
      <c r="MJS1084" s="1"/>
      <c r="MJT1084" s="1"/>
      <c r="MJU1084" s="1"/>
      <c r="MJV1084" s="1"/>
      <c r="MJW1084" s="1"/>
      <c r="MJX1084" s="1"/>
      <c r="MJY1084" s="1"/>
      <c r="MJZ1084" s="1"/>
      <c r="MKA1084" s="1"/>
      <c r="MKB1084" s="1"/>
      <c r="MKC1084" s="1"/>
      <c r="MKD1084" s="1"/>
      <c r="MKE1084" s="1"/>
      <c r="MKF1084" s="1"/>
      <c r="MKG1084" s="1"/>
      <c r="MKH1084" s="1"/>
      <c r="MKI1084" s="1"/>
      <c r="MKJ1084" s="1"/>
      <c r="MKK1084" s="1"/>
      <c r="MKL1084" s="1"/>
      <c r="MKM1084" s="1"/>
      <c r="MKN1084" s="1"/>
      <c r="MKO1084" s="1"/>
      <c r="MKP1084" s="1"/>
      <c r="MKQ1084" s="1"/>
      <c r="MKR1084" s="1"/>
      <c r="MKS1084" s="1"/>
      <c r="MKT1084" s="1"/>
      <c r="MKU1084" s="1"/>
      <c r="MKV1084" s="1"/>
      <c r="MKW1084" s="1"/>
      <c r="MKX1084" s="1"/>
      <c r="MKY1084" s="1"/>
      <c r="MKZ1084" s="1"/>
      <c r="MLA1084" s="1"/>
      <c r="MLB1084" s="1"/>
      <c r="MLC1084" s="1"/>
      <c r="MLD1084" s="1"/>
      <c r="MLE1084" s="1"/>
      <c r="MLF1084" s="1"/>
      <c r="MLG1084" s="1"/>
      <c r="MLH1084" s="1"/>
      <c r="MLI1084" s="1"/>
      <c r="MLJ1084" s="1"/>
      <c r="MLK1084" s="1"/>
      <c r="MLL1084" s="1"/>
      <c r="MLM1084" s="1"/>
      <c r="MLN1084" s="1"/>
      <c r="MLO1084" s="1"/>
      <c r="MLP1084" s="1"/>
      <c r="MLQ1084" s="1"/>
      <c r="MLR1084" s="1"/>
      <c r="MLS1084" s="1"/>
      <c r="MLT1084" s="1"/>
      <c r="MLU1084" s="1"/>
      <c r="MLV1084" s="1"/>
      <c r="MLW1084" s="1"/>
      <c r="MLX1084" s="1"/>
      <c r="MLY1084" s="1"/>
      <c r="MLZ1084" s="1"/>
      <c r="MMA1084" s="1"/>
      <c r="MMB1084" s="1"/>
      <c r="MMC1084" s="1"/>
      <c r="MMD1084" s="1"/>
      <c r="MME1084" s="1"/>
      <c r="MMF1084" s="1"/>
      <c r="MMG1084" s="1"/>
      <c r="MMH1084" s="1"/>
      <c r="MMI1084" s="1"/>
      <c r="MMJ1084" s="1"/>
      <c r="MMK1084" s="1"/>
      <c r="MML1084" s="1"/>
      <c r="MMM1084" s="1"/>
      <c r="MMN1084" s="1"/>
      <c r="MMO1084" s="1"/>
      <c r="MMP1084" s="1"/>
      <c r="MMQ1084" s="1"/>
      <c r="MMR1084" s="1"/>
      <c r="MMS1084" s="1"/>
      <c r="MMT1084" s="1"/>
      <c r="MMU1084" s="1"/>
      <c r="MMV1084" s="1"/>
      <c r="MMW1084" s="1"/>
      <c r="MMX1084" s="1"/>
      <c r="MMY1084" s="1"/>
      <c r="MMZ1084" s="1"/>
      <c r="MNA1084" s="1"/>
      <c r="MNB1084" s="1"/>
      <c r="MNC1084" s="1"/>
      <c r="MND1084" s="1"/>
      <c r="MNE1084" s="1"/>
      <c r="MNF1084" s="1"/>
      <c r="MNG1084" s="1"/>
      <c r="MNH1084" s="1"/>
      <c r="MNI1084" s="1"/>
      <c r="MNJ1084" s="1"/>
      <c r="MNK1084" s="1"/>
      <c r="MNL1084" s="1"/>
      <c r="MNM1084" s="1"/>
      <c r="MNN1084" s="1"/>
      <c r="MNO1084" s="1"/>
      <c r="MNP1084" s="1"/>
      <c r="MNQ1084" s="1"/>
      <c r="MNR1084" s="1"/>
      <c r="MNS1084" s="1"/>
      <c r="MNT1084" s="1"/>
      <c r="MNU1084" s="1"/>
      <c r="MNV1084" s="1"/>
      <c r="MNW1084" s="1"/>
      <c r="MNX1084" s="1"/>
      <c r="MNY1084" s="1"/>
      <c r="MNZ1084" s="1"/>
      <c r="MOA1084" s="1"/>
      <c r="MOB1084" s="1"/>
      <c r="MOC1084" s="1"/>
      <c r="MOD1084" s="1"/>
      <c r="MOE1084" s="1"/>
      <c r="MOF1084" s="1"/>
      <c r="MOG1084" s="1"/>
      <c r="MOH1084" s="1"/>
      <c r="MOI1084" s="1"/>
      <c r="MOJ1084" s="1"/>
      <c r="MOK1084" s="1"/>
      <c r="MOL1084" s="1"/>
      <c r="MOM1084" s="1"/>
      <c r="MON1084" s="1"/>
      <c r="MOO1084" s="1"/>
      <c r="MOP1084" s="1"/>
      <c r="MOQ1084" s="1"/>
      <c r="MOR1084" s="1"/>
      <c r="MOS1084" s="1"/>
      <c r="MOT1084" s="1"/>
      <c r="MOU1084" s="1"/>
      <c r="MOV1084" s="1"/>
      <c r="MOW1084" s="1"/>
      <c r="MOX1084" s="1"/>
      <c r="MOY1084" s="1"/>
      <c r="MOZ1084" s="1"/>
      <c r="MPA1084" s="1"/>
      <c r="MPB1084" s="1"/>
      <c r="MPC1084" s="1"/>
      <c r="MPD1084" s="1"/>
      <c r="MPE1084" s="1"/>
      <c r="MPF1084" s="1"/>
      <c r="MPG1084" s="1"/>
      <c r="MPH1084" s="1"/>
      <c r="MPI1084" s="1"/>
      <c r="MPJ1084" s="1"/>
      <c r="MPK1084" s="1"/>
      <c r="MPL1084" s="1"/>
      <c r="MPM1084" s="1"/>
      <c r="MPN1084" s="1"/>
      <c r="MPO1084" s="1"/>
      <c r="MPP1084" s="1"/>
      <c r="MPQ1084" s="1"/>
      <c r="MPR1084" s="1"/>
      <c r="MPS1084" s="1"/>
      <c r="MPT1084" s="1"/>
      <c r="MPU1084" s="1"/>
      <c r="MPV1084" s="1"/>
      <c r="MPW1084" s="1"/>
      <c r="MPX1084" s="1"/>
      <c r="MPY1084" s="1"/>
      <c r="MPZ1084" s="1"/>
      <c r="MQA1084" s="1"/>
      <c r="MQB1084" s="1"/>
      <c r="MQC1084" s="1"/>
      <c r="MQD1084" s="1"/>
      <c r="MQE1084" s="1"/>
      <c r="MQF1084" s="1"/>
      <c r="MQG1084" s="1"/>
      <c r="MQH1084" s="1"/>
      <c r="MQI1084" s="1"/>
      <c r="MQJ1084" s="1"/>
      <c r="MQK1084" s="1"/>
      <c r="MQL1084" s="1"/>
      <c r="MQM1084" s="1"/>
      <c r="MQN1084" s="1"/>
      <c r="MQO1084" s="1"/>
      <c r="MQP1084" s="1"/>
      <c r="MQQ1084" s="1"/>
      <c r="MQR1084" s="1"/>
      <c r="MQS1084" s="1"/>
      <c r="MQT1084" s="1"/>
      <c r="MQU1084" s="1"/>
      <c r="MQV1084" s="1"/>
      <c r="MQW1084" s="1"/>
      <c r="MQX1084" s="1"/>
      <c r="MQY1084" s="1"/>
      <c r="MQZ1084" s="1"/>
      <c r="MRA1084" s="1"/>
      <c r="MRB1084" s="1"/>
      <c r="MRC1084" s="1"/>
      <c r="MRD1084" s="1"/>
      <c r="MRE1084" s="1"/>
      <c r="MRF1084" s="1"/>
      <c r="MRG1084" s="1"/>
      <c r="MRH1084" s="1"/>
      <c r="MRI1084" s="1"/>
      <c r="MRJ1084" s="1"/>
      <c r="MRK1084" s="1"/>
      <c r="MRL1084" s="1"/>
      <c r="MRM1084" s="1"/>
      <c r="MRN1084" s="1"/>
      <c r="MRO1084" s="1"/>
      <c r="MRP1084" s="1"/>
      <c r="MRQ1084" s="1"/>
      <c r="MRR1084" s="1"/>
      <c r="MRS1084" s="1"/>
      <c r="MRT1084" s="1"/>
      <c r="MRU1084" s="1"/>
      <c r="MRV1084" s="1"/>
      <c r="MRW1084" s="1"/>
      <c r="MRX1084" s="1"/>
      <c r="MRY1084" s="1"/>
      <c r="MRZ1084" s="1"/>
      <c r="MSA1084" s="1"/>
      <c r="MSB1084" s="1"/>
      <c r="MSC1084" s="1"/>
      <c r="MSD1084" s="1"/>
      <c r="MSE1084" s="1"/>
      <c r="MSF1084" s="1"/>
      <c r="MSG1084" s="1"/>
      <c r="MSH1084" s="1"/>
      <c r="MSI1084" s="1"/>
      <c r="MSJ1084" s="1"/>
      <c r="MSK1084" s="1"/>
      <c r="MSL1084" s="1"/>
      <c r="MSM1084" s="1"/>
      <c r="MSN1084" s="1"/>
      <c r="MSO1084" s="1"/>
      <c r="MSP1084" s="1"/>
      <c r="MSQ1084" s="1"/>
      <c r="MSR1084" s="1"/>
      <c r="MSS1084" s="1"/>
      <c r="MST1084" s="1"/>
      <c r="MSU1084" s="1"/>
      <c r="MSV1084" s="1"/>
      <c r="MSW1084" s="1"/>
      <c r="MSX1084" s="1"/>
      <c r="MSY1084" s="1"/>
      <c r="MSZ1084" s="1"/>
      <c r="MTA1084" s="1"/>
      <c r="MTB1084" s="1"/>
      <c r="MTC1084" s="1"/>
      <c r="MTD1084" s="1"/>
      <c r="MTE1084" s="1"/>
      <c r="MTF1084" s="1"/>
      <c r="MTG1084" s="1"/>
      <c r="MTH1084" s="1"/>
      <c r="MTI1084" s="1"/>
      <c r="MTJ1084" s="1"/>
      <c r="MTK1084" s="1"/>
      <c r="MTL1084" s="1"/>
      <c r="MTM1084" s="1"/>
      <c r="MTN1084" s="1"/>
      <c r="MTO1084" s="1"/>
      <c r="MTP1084" s="1"/>
      <c r="MTQ1084" s="1"/>
      <c r="MTR1084" s="1"/>
      <c r="MTS1084" s="1"/>
      <c r="MTT1084" s="1"/>
      <c r="MTU1084" s="1"/>
      <c r="MTV1084" s="1"/>
      <c r="MTW1084" s="1"/>
      <c r="MTX1084" s="1"/>
      <c r="MTY1084" s="1"/>
      <c r="MTZ1084" s="1"/>
      <c r="MUA1084" s="1"/>
      <c r="MUB1084" s="1"/>
      <c r="MUC1084" s="1"/>
      <c r="MUD1084" s="1"/>
      <c r="MUE1084" s="1"/>
      <c r="MUF1084" s="1"/>
      <c r="MUG1084" s="1"/>
      <c r="MUH1084" s="1"/>
      <c r="MUI1084" s="1"/>
      <c r="MUJ1084" s="1"/>
      <c r="MUK1084" s="1"/>
      <c r="MUL1084" s="1"/>
      <c r="MUM1084" s="1"/>
      <c r="MUN1084" s="1"/>
      <c r="MUO1084" s="1"/>
      <c r="MUP1084" s="1"/>
      <c r="MUQ1084" s="1"/>
      <c r="MUR1084" s="1"/>
      <c r="MUS1084" s="1"/>
      <c r="MUT1084" s="1"/>
      <c r="MUU1084" s="1"/>
      <c r="MUV1084" s="1"/>
      <c r="MUW1084" s="1"/>
      <c r="MUX1084" s="1"/>
      <c r="MUY1084" s="1"/>
      <c r="MUZ1084" s="1"/>
      <c r="MVA1084" s="1"/>
      <c r="MVB1084" s="1"/>
      <c r="MVC1084" s="1"/>
      <c r="MVD1084" s="1"/>
      <c r="MVE1084" s="1"/>
      <c r="MVF1084" s="1"/>
      <c r="MVG1084" s="1"/>
      <c r="MVH1084" s="1"/>
      <c r="MVI1084" s="1"/>
      <c r="MVJ1084" s="1"/>
      <c r="MVK1084" s="1"/>
      <c r="MVL1084" s="1"/>
      <c r="MVM1084" s="1"/>
      <c r="MVN1084" s="1"/>
      <c r="MVO1084" s="1"/>
      <c r="MVP1084" s="1"/>
      <c r="MVQ1084" s="1"/>
      <c r="MVR1084" s="1"/>
      <c r="MVS1084" s="1"/>
      <c r="MVT1084" s="1"/>
      <c r="MVU1084" s="1"/>
      <c r="MVV1084" s="1"/>
      <c r="MVW1084" s="1"/>
      <c r="MVX1084" s="1"/>
      <c r="MVY1084" s="1"/>
      <c r="MVZ1084" s="1"/>
      <c r="MWA1084" s="1"/>
      <c r="MWB1084" s="1"/>
      <c r="MWC1084" s="1"/>
      <c r="MWD1084" s="1"/>
      <c r="MWE1084" s="1"/>
      <c r="MWF1084" s="1"/>
      <c r="MWG1084" s="1"/>
      <c r="MWH1084" s="1"/>
      <c r="MWI1084" s="1"/>
      <c r="MWJ1084" s="1"/>
      <c r="MWK1084" s="1"/>
      <c r="MWL1084" s="1"/>
      <c r="MWM1084" s="1"/>
      <c r="MWN1084" s="1"/>
      <c r="MWO1084" s="1"/>
      <c r="MWP1084" s="1"/>
      <c r="MWQ1084" s="1"/>
      <c r="MWR1084" s="1"/>
      <c r="MWS1084" s="1"/>
      <c r="MWT1084" s="1"/>
      <c r="MWU1084" s="1"/>
      <c r="MWV1084" s="1"/>
      <c r="MWW1084" s="1"/>
      <c r="MWX1084" s="1"/>
      <c r="MWY1084" s="1"/>
      <c r="MWZ1084" s="1"/>
      <c r="MXA1084" s="1"/>
      <c r="MXB1084" s="1"/>
      <c r="MXC1084" s="1"/>
      <c r="MXD1084" s="1"/>
      <c r="MXE1084" s="1"/>
      <c r="MXF1084" s="1"/>
      <c r="MXG1084" s="1"/>
      <c r="MXH1084" s="1"/>
      <c r="MXI1084" s="1"/>
      <c r="MXJ1084" s="1"/>
      <c r="MXK1084" s="1"/>
      <c r="MXL1084" s="1"/>
      <c r="MXM1084" s="1"/>
      <c r="MXN1084" s="1"/>
      <c r="MXO1084" s="1"/>
      <c r="MXP1084" s="1"/>
      <c r="MXQ1084" s="1"/>
      <c r="MXR1084" s="1"/>
      <c r="MXS1084" s="1"/>
      <c r="MXT1084" s="1"/>
      <c r="MXU1084" s="1"/>
      <c r="MXV1084" s="1"/>
      <c r="MXW1084" s="1"/>
      <c r="MXX1084" s="1"/>
      <c r="MXY1084" s="1"/>
      <c r="MXZ1084" s="1"/>
      <c r="MYA1084" s="1"/>
      <c r="MYB1084" s="1"/>
      <c r="MYC1084" s="1"/>
      <c r="MYD1084" s="1"/>
      <c r="MYE1084" s="1"/>
      <c r="MYF1084" s="1"/>
      <c r="MYG1084" s="1"/>
      <c r="MYH1084" s="1"/>
      <c r="MYI1084" s="1"/>
      <c r="MYJ1084" s="1"/>
      <c r="MYK1084" s="1"/>
      <c r="MYL1084" s="1"/>
      <c r="MYM1084" s="1"/>
      <c r="MYN1084" s="1"/>
      <c r="MYO1084" s="1"/>
      <c r="MYP1084" s="1"/>
      <c r="MYQ1084" s="1"/>
      <c r="MYR1084" s="1"/>
      <c r="MYS1084" s="1"/>
      <c r="MYT1084" s="1"/>
      <c r="MYU1084" s="1"/>
      <c r="MYV1084" s="1"/>
      <c r="MYW1084" s="1"/>
      <c r="MYX1084" s="1"/>
      <c r="MYY1084" s="1"/>
      <c r="MYZ1084" s="1"/>
      <c r="MZA1084" s="1"/>
      <c r="MZB1084" s="1"/>
      <c r="MZC1084" s="1"/>
      <c r="MZD1084" s="1"/>
      <c r="MZE1084" s="1"/>
      <c r="MZF1084" s="1"/>
      <c r="MZG1084" s="1"/>
      <c r="MZH1084" s="1"/>
      <c r="MZI1084" s="1"/>
      <c r="MZJ1084" s="1"/>
      <c r="MZK1084" s="1"/>
      <c r="MZL1084" s="1"/>
      <c r="MZM1084" s="1"/>
      <c r="MZN1084" s="1"/>
      <c r="MZO1084" s="1"/>
      <c r="MZP1084" s="1"/>
      <c r="MZQ1084" s="1"/>
      <c r="MZR1084" s="1"/>
      <c r="MZS1084" s="1"/>
      <c r="MZT1084" s="1"/>
      <c r="MZU1084" s="1"/>
      <c r="MZV1084" s="1"/>
      <c r="MZW1084" s="1"/>
      <c r="MZX1084" s="1"/>
      <c r="MZY1084" s="1"/>
      <c r="MZZ1084" s="1"/>
      <c r="NAA1084" s="1"/>
      <c r="NAB1084" s="1"/>
      <c r="NAC1084" s="1"/>
      <c r="NAD1084" s="1"/>
      <c r="NAE1084" s="1"/>
      <c r="NAF1084" s="1"/>
      <c r="NAG1084" s="1"/>
      <c r="NAH1084" s="1"/>
      <c r="NAI1084" s="1"/>
      <c r="NAJ1084" s="1"/>
      <c r="NAK1084" s="1"/>
      <c r="NAL1084" s="1"/>
      <c r="NAM1084" s="1"/>
      <c r="NAN1084" s="1"/>
      <c r="NAO1084" s="1"/>
      <c r="NAP1084" s="1"/>
      <c r="NAQ1084" s="1"/>
      <c r="NAR1084" s="1"/>
      <c r="NAS1084" s="1"/>
      <c r="NAT1084" s="1"/>
      <c r="NAU1084" s="1"/>
      <c r="NAV1084" s="1"/>
      <c r="NAW1084" s="1"/>
      <c r="NAX1084" s="1"/>
      <c r="NAY1084" s="1"/>
      <c r="NAZ1084" s="1"/>
      <c r="NBA1084" s="1"/>
      <c r="NBB1084" s="1"/>
      <c r="NBC1084" s="1"/>
      <c r="NBD1084" s="1"/>
      <c r="NBE1084" s="1"/>
      <c r="NBF1084" s="1"/>
      <c r="NBG1084" s="1"/>
      <c r="NBH1084" s="1"/>
      <c r="NBI1084" s="1"/>
      <c r="NBJ1084" s="1"/>
      <c r="NBK1084" s="1"/>
      <c r="NBL1084" s="1"/>
      <c r="NBM1084" s="1"/>
      <c r="NBN1084" s="1"/>
      <c r="NBO1084" s="1"/>
      <c r="NBP1084" s="1"/>
      <c r="NBQ1084" s="1"/>
      <c r="NBR1084" s="1"/>
      <c r="NBS1084" s="1"/>
      <c r="NBT1084" s="1"/>
      <c r="NBU1084" s="1"/>
      <c r="NBV1084" s="1"/>
      <c r="NBW1084" s="1"/>
      <c r="NBX1084" s="1"/>
      <c r="NBY1084" s="1"/>
      <c r="NBZ1084" s="1"/>
      <c r="NCA1084" s="1"/>
      <c r="NCB1084" s="1"/>
      <c r="NCC1084" s="1"/>
      <c r="NCD1084" s="1"/>
      <c r="NCE1084" s="1"/>
      <c r="NCF1084" s="1"/>
      <c r="NCG1084" s="1"/>
      <c r="NCH1084" s="1"/>
      <c r="NCI1084" s="1"/>
      <c r="NCJ1084" s="1"/>
      <c r="NCK1084" s="1"/>
      <c r="NCL1084" s="1"/>
      <c r="NCM1084" s="1"/>
      <c r="NCN1084" s="1"/>
      <c r="NCO1084" s="1"/>
      <c r="NCP1084" s="1"/>
      <c r="NCQ1084" s="1"/>
      <c r="NCR1084" s="1"/>
      <c r="NCS1084" s="1"/>
      <c r="NCT1084" s="1"/>
      <c r="NCU1084" s="1"/>
      <c r="NCV1084" s="1"/>
      <c r="NCW1084" s="1"/>
      <c r="NCX1084" s="1"/>
      <c r="NCY1084" s="1"/>
      <c r="NCZ1084" s="1"/>
      <c r="NDA1084" s="1"/>
      <c r="NDB1084" s="1"/>
      <c r="NDC1084" s="1"/>
      <c r="NDD1084" s="1"/>
      <c r="NDE1084" s="1"/>
      <c r="NDF1084" s="1"/>
      <c r="NDG1084" s="1"/>
      <c r="NDH1084" s="1"/>
      <c r="NDI1084" s="1"/>
      <c r="NDJ1084" s="1"/>
      <c r="NDK1084" s="1"/>
      <c r="NDL1084" s="1"/>
      <c r="NDM1084" s="1"/>
      <c r="NDN1084" s="1"/>
      <c r="NDO1084" s="1"/>
      <c r="NDP1084" s="1"/>
      <c r="NDQ1084" s="1"/>
      <c r="NDR1084" s="1"/>
      <c r="NDS1084" s="1"/>
      <c r="NDT1084" s="1"/>
      <c r="NDU1084" s="1"/>
      <c r="NDV1084" s="1"/>
      <c r="NDW1084" s="1"/>
      <c r="NDX1084" s="1"/>
      <c r="NDY1084" s="1"/>
      <c r="NDZ1084" s="1"/>
      <c r="NEA1084" s="1"/>
      <c r="NEB1084" s="1"/>
      <c r="NEC1084" s="1"/>
      <c r="NED1084" s="1"/>
      <c r="NEE1084" s="1"/>
      <c r="NEF1084" s="1"/>
      <c r="NEG1084" s="1"/>
      <c r="NEH1084" s="1"/>
      <c r="NEI1084" s="1"/>
      <c r="NEJ1084" s="1"/>
      <c r="NEK1084" s="1"/>
      <c r="NEL1084" s="1"/>
      <c r="NEM1084" s="1"/>
      <c r="NEN1084" s="1"/>
      <c r="NEO1084" s="1"/>
      <c r="NEP1084" s="1"/>
      <c r="NEQ1084" s="1"/>
      <c r="NER1084" s="1"/>
      <c r="NES1084" s="1"/>
      <c r="NET1084" s="1"/>
      <c r="NEU1084" s="1"/>
      <c r="NEV1084" s="1"/>
      <c r="NEW1084" s="1"/>
      <c r="NEX1084" s="1"/>
      <c r="NEY1084" s="1"/>
      <c r="NEZ1084" s="1"/>
      <c r="NFA1084" s="1"/>
      <c r="NFB1084" s="1"/>
      <c r="NFC1084" s="1"/>
      <c r="NFD1084" s="1"/>
      <c r="NFE1084" s="1"/>
      <c r="NFF1084" s="1"/>
      <c r="NFG1084" s="1"/>
      <c r="NFH1084" s="1"/>
      <c r="NFI1084" s="1"/>
      <c r="NFJ1084" s="1"/>
      <c r="NFK1084" s="1"/>
      <c r="NFL1084" s="1"/>
      <c r="NFM1084" s="1"/>
      <c r="NFN1084" s="1"/>
      <c r="NFO1084" s="1"/>
      <c r="NFP1084" s="1"/>
      <c r="NFQ1084" s="1"/>
      <c r="NFR1084" s="1"/>
      <c r="NFS1084" s="1"/>
      <c r="NFT1084" s="1"/>
      <c r="NFU1084" s="1"/>
      <c r="NFV1084" s="1"/>
      <c r="NFW1084" s="1"/>
      <c r="NFX1084" s="1"/>
      <c r="NFY1084" s="1"/>
      <c r="NFZ1084" s="1"/>
      <c r="NGA1084" s="1"/>
      <c r="NGB1084" s="1"/>
      <c r="NGC1084" s="1"/>
      <c r="NGD1084" s="1"/>
      <c r="NGE1084" s="1"/>
      <c r="NGF1084" s="1"/>
      <c r="NGG1084" s="1"/>
      <c r="NGH1084" s="1"/>
      <c r="NGI1084" s="1"/>
      <c r="NGJ1084" s="1"/>
      <c r="NGK1084" s="1"/>
      <c r="NGL1084" s="1"/>
      <c r="NGM1084" s="1"/>
      <c r="NGN1084" s="1"/>
      <c r="NGO1084" s="1"/>
      <c r="NGP1084" s="1"/>
      <c r="NGQ1084" s="1"/>
      <c r="NGR1084" s="1"/>
      <c r="NGS1084" s="1"/>
      <c r="NGT1084" s="1"/>
      <c r="NGU1084" s="1"/>
      <c r="NGV1084" s="1"/>
      <c r="NGW1084" s="1"/>
      <c r="NGX1084" s="1"/>
      <c r="NGY1084" s="1"/>
      <c r="NGZ1084" s="1"/>
      <c r="NHA1084" s="1"/>
      <c r="NHB1084" s="1"/>
      <c r="NHC1084" s="1"/>
      <c r="NHD1084" s="1"/>
      <c r="NHE1084" s="1"/>
      <c r="NHF1084" s="1"/>
      <c r="NHG1084" s="1"/>
      <c r="NHH1084" s="1"/>
      <c r="NHI1084" s="1"/>
      <c r="NHJ1084" s="1"/>
      <c r="NHK1084" s="1"/>
      <c r="NHL1084" s="1"/>
      <c r="NHM1084" s="1"/>
      <c r="NHN1084" s="1"/>
      <c r="NHO1084" s="1"/>
      <c r="NHP1084" s="1"/>
      <c r="NHQ1084" s="1"/>
      <c r="NHR1084" s="1"/>
      <c r="NHS1084" s="1"/>
      <c r="NHT1084" s="1"/>
      <c r="NHU1084" s="1"/>
      <c r="NHV1084" s="1"/>
      <c r="NHW1084" s="1"/>
      <c r="NHX1084" s="1"/>
      <c r="NHY1084" s="1"/>
      <c r="NHZ1084" s="1"/>
      <c r="NIA1084" s="1"/>
      <c r="NIB1084" s="1"/>
      <c r="NIC1084" s="1"/>
      <c r="NID1084" s="1"/>
      <c r="NIE1084" s="1"/>
      <c r="NIF1084" s="1"/>
      <c r="NIG1084" s="1"/>
      <c r="NIH1084" s="1"/>
      <c r="NII1084" s="1"/>
      <c r="NIJ1084" s="1"/>
      <c r="NIK1084" s="1"/>
      <c r="NIL1084" s="1"/>
      <c r="NIM1084" s="1"/>
      <c r="NIN1084" s="1"/>
      <c r="NIO1084" s="1"/>
      <c r="NIP1084" s="1"/>
      <c r="NIQ1084" s="1"/>
      <c r="NIR1084" s="1"/>
      <c r="NIS1084" s="1"/>
      <c r="NIT1084" s="1"/>
      <c r="NIU1084" s="1"/>
      <c r="NIV1084" s="1"/>
      <c r="NIW1084" s="1"/>
      <c r="NIX1084" s="1"/>
      <c r="NIY1084" s="1"/>
      <c r="NIZ1084" s="1"/>
      <c r="NJA1084" s="1"/>
      <c r="NJB1084" s="1"/>
      <c r="NJC1084" s="1"/>
      <c r="NJD1084" s="1"/>
      <c r="NJE1084" s="1"/>
      <c r="NJF1084" s="1"/>
      <c r="NJG1084" s="1"/>
      <c r="NJH1084" s="1"/>
      <c r="NJI1084" s="1"/>
      <c r="NJJ1084" s="1"/>
      <c r="NJK1084" s="1"/>
      <c r="NJL1084" s="1"/>
      <c r="NJM1084" s="1"/>
      <c r="NJN1084" s="1"/>
      <c r="NJO1084" s="1"/>
      <c r="NJP1084" s="1"/>
      <c r="NJQ1084" s="1"/>
      <c r="NJR1084" s="1"/>
      <c r="NJS1084" s="1"/>
      <c r="NJT1084" s="1"/>
      <c r="NJU1084" s="1"/>
      <c r="NJV1084" s="1"/>
      <c r="NJW1084" s="1"/>
      <c r="NJX1084" s="1"/>
      <c r="NJY1084" s="1"/>
      <c r="NJZ1084" s="1"/>
      <c r="NKA1084" s="1"/>
      <c r="NKB1084" s="1"/>
      <c r="NKC1084" s="1"/>
      <c r="NKD1084" s="1"/>
      <c r="NKE1084" s="1"/>
      <c r="NKF1084" s="1"/>
      <c r="NKG1084" s="1"/>
      <c r="NKH1084" s="1"/>
      <c r="NKI1084" s="1"/>
      <c r="NKJ1084" s="1"/>
      <c r="NKK1084" s="1"/>
      <c r="NKL1084" s="1"/>
      <c r="NKM1084" s="1"/>
      <c r="NKN1084" s="1"/>
      <c r="NKO1084" s="1"/>
      <c r="NKP1084" s="1"/>
      <c r="NKQ1084" s="1"/>
      <c r="NKR1084" s="1"/>
      <c r="NKS1084" s="1"/>
      <c r="NKT1084" s="1"/>
      <c r="NKU1084" s="1"/>
      <c r="NKV1084" s="1"/>
      <c r="NKW1084" s="1"/>
      <c r="NKX1084" s="1"/>
      <c r="NKY1084" s="1"/>
      <c r="NKZ1084" s="1"/>
      <c r="NLA1084" s="1"/>
      <c r="NLB1084" s="1"/>
      <c r="NLC1084" s="1"/>
      <c r="NLD1084" s="1"/>
      <c r="NLE1084" s="1"/>
      <c r="NLF1084" s="1"/>
      <c r="NLG1084" s="1"/>
      <c r="NLH1084" s="1"/>
      <c r="NLI1084" s="1"/>
      <c r="NLJ1084" s="1"/>
      <c r="NLK1084" s="1"/>
      <c r="NLL1084" s="1"/>
      <c r="NLM1084" s="1"/>
      <c r="NLN1084" s="1"/>
      <c r="NLO1084" s="1"/>
      <c r="NLP1084" s="1"/>
      <c r="NLQ1084" s="1"/>
      <c r="NLR1084" s="1"/>
      <c r="NLS1084" s="1"/>
      <c r="NLT1084" s="1"/>
      <c r="NLU1084" s="1"/>
      <c r="NLV1084" s="1"/>
      <c r="NLW1084" s="1"/>
      <c r="NLX1084" s="1"/>
      <c r="NLY1084" s="1"/>
      <c r="NLZ1084" s="1"/>
      <c r="NMA1084" s="1"/>
      <c r="NMB1084" s="1"/>
      <c r="NMC1084" s="1"/>
      <c r="NMD1084" s="1"/>
      <c r="NME1084" s="1"/>
      <c r="NMF1084" s="1"/>
      <c r="NMG1084" s="1"/>
      <c r="NMH1084" s="1"/>
      <c r="NMI1084" s="1"/>
      <c r="NMJ1084" s="1"/>
      <c r="NMK1084" s="1"/>
      <c r="NML1084" s="1"/>
      <c r="NMM1084" s="1"/>
      <c r="NMN1084" s="1"/>
      <c r="NMO1084" s="1"/>
      <c r="NMP1084" s="1"/>
      <c r="NMQ1084" s="1"/>
      <c r="NMR1084" s="1"/>
      <c r="NMS1084" s="1"/>
      <c r="NMT1084" s="1"/>
      <c r="NMU1084" s="1"/>
      <c r="NMV1084" s="1"/>
      <c r="NMW1084" s="1"/>
      <c r="NMX1084" s="1"/>
      <c r="NMY1084" s="1"/>
      <c r="NMZ1084" s="1"/>
      <c r="NNA1084" s="1"/>
      <c r="NNB1084" s="1"/>
      <c r="NNC1084" s="1"/>
      <c r="NND1084" s="1"/>
      <c r="NNE1084" s="1"/>
      <c r="NNF1084" s="1"/>
      <c r="NNG1084" s="1"/>
      <c r="NNH1084" s="1"/>
      <c r="NNI1084" s="1"/>
      <c r="NNJ1084" s="1"/>
      <c r="NNK1084" s="1"/>
      <c r="NNL1084" s="1"/>
      <c r="NNM1084" s="1"/>
      <c r="NNN1084" s="1"/>
      <c r="NNO1084" s="1"/>
      <c r="NNP1084" s="1"/>
      <c r="NNQ1084" s="1"/>
      <c r="NNR1084" s="1"/>
      <c r="NNS1084" s="1"/>
      <c r="NNT1084" s="1"/>
      <c r="NNU1084" s="1"/>
      <c r="NNV1084" s="1"/>
      <c r="NNW1084" s="1"/>
      <c r="NNX1084" s="1"/>
      <c r="NNY1084" s="1"/>
      <c r="NNZ1084" s="1"/>
      <c r="NOA1084" s="1"/>
      <c r="NOB1084" s="1"/>
      <c r="NOC1084" s="1"/>
      <c r="NOD1084" s="1"/>
      <c r="NOE1084" s="1"/>
      <c r="NOF1084" s="1"/>
      <c r="NOG1084" s="1"/>
      <c r="NOH1084" s="1"/>
      <c r="NOI1084" s="1"/>
      <c r="NOJ1084" s="1"/>
      <c r="NOK1084" s="1"/>
      <c r="NOL1084" s="1"/>
      <c r="NOM1084" s="1"/>
      <c r="NON1084" s="1"/>
      <c r="NOO1084" s="1"/>
      <c r="NOP1084" s="1"/>
      <c r="NOQ1084" s="1"/>
      <c r="NOR1084" s="1"/>
      <c r="NOS1084" s="1"/>
      <c r="NOT1084" s="1"/>
      <c r="NOU1084" s="1"/>
      <c r="NOV1084" s="1"/>
      <c r="NOW1084" s="1"/>
      <c r="NOX1084" s="1"/>
      <c r="NOY1084" s="1"/>
      <c r="NOZ1084" s="1"/>
      <c r="NPA1084" s="1"/>
      <c r="NPB1084" s="1"/>
      <c r="NPC1084" s="1"/>
      <c r="NPD1084" s="1"/>
      <c r="NPE1084" s="1"/>
      <c r="NPF1084" s="1"/>
      <c r="NPG1084" s="1"/>
      <c r="NPH1084" s="1"/>
      <c r="NPI1084" s="1"/>
      <c r="NPJ1084" s="1"/>
      <c r="NPK1084" s="1"/>
      <c r="NPL1084" s="1"/>
      <c r="NPM1084" s="1"/>
      <c r="NPN1084" s="1"/>
      <c r="NPO1084" s="1"/>
      <c r="NPP1084" s="1"/>
      <c r="NPQ1084" s="1"/>
      <c r="NPR1084" s="1"/>
      <c r="NPS1084" s="1"/>
      <c r="NPT1084" s="1"/>
      <c r="NPU1084" s="1"/>
      <c r="NPV1084" s="1"/>
      <c r="NPW1084" s="1"/>
      <c r="NPX1084" s="1"/>
      <c r="NPY1084" s="1"/>
      <c r="NPZ1084" s="1"/>
      <c r="NQA1084" s="1"/>
      <c r="NQB1084" s="1"/>
      <c r="NQC1084" s="1"/>
      <c r="NQD1084" s="1"/>
      <c r="NQE1084" s="1"/>
      <c r="NQF1084" s="1"/>
      <c r="NQG1084" s="1"/>
      <c r="NQH1084" s="1"/>
      <c r="NQI1084" s="1"/>
      <c r="NQJ1084" s="1"/>
      <c r="NQK1084" s="1"/>
      <c r="NQL1084" s="1"/>
      <c r="NQM1084" s="1"/>
      <c r="NQN1084" s="1"/>
      <c r="NQO1084" s="1"/>
      <c r="NQP1084" s="1"/>
      <c r="NQQ1084" s="1"/>
      <c r="NQR1084" s="1"/>
      <c r="NQS1084" s="1"/>
      <c r="NQT1084" s="1"/>
      <c r="NQU1084" s="1"/>
      <c r="NQV1084" s="1"/>
      <c r="NQW1084" s="1"/>
      <c r="NQX1084" s="1"/>
      <c r="NQY1084" s="1"/>
      <c r="NQZ1084" s="1"/>
      <c r="NRA1084" s="1"/>
      <c r="NRB1084" s="1"/>
      <c r="NRC1084" s="1"/>
      <c r="NRD1084" s="1"/>
      <c r="NRE1084" s="1"/>
      <c r="NRF1084" s="1"/>
      <c r="NRG1084" s="1"/>
      <c r="NRH1084" s="1"/>
      <c r="NRI1084" s="1"/>
      <c r="NRJ1084" s="1"/>
      <c r="NRK1084" s="1"/>
      <c r="NRL1084" s="1"/>
      <c r="NRM1084" s="1"/>
      <c r="NRN1084" s="1"/>
      <c r="NRO1084" s="1"/>
      <c r="NRP1084" s="1"/>
      <c r="NRQ1084" s="1"/>
      <c r="NRR1084" s="1"/>
      <c r="NRS1084" s="1"/>
      <c r="NRT1084" s="1"/>
      <c r="NRU1084" s="1"/>
      <c r="NRV1084" s="1"/>
      <c r="NRW1084" s="1"/>
      <c r="NRX1084" s="1"/>
      <c r="NRY1084" s="1"/>
      <c r="NRZ1084" s="1"/>
      <c r="NSA1084" s="1"/>
      <c r="NSB1084" s="1"/>
      <c r="NSC1084" s="1"/>
      <c r="NSD1084" s="1"/>
      <c r="NSE1084" s="1"/>
      <c r="NSF1084" s="1"/>
      <c r="NSG1084" s="1"/>
      <c r="NSH1084" s="1"/>
      <c r="NSI1084" s="1"/>
      <c r="NSJ1084" s="1"/>
      <c r="NSK1084" s="1"/>
      <c r="NSL1084" s="1"/>
      <c r="NSM1084" s="1"/>
      <c r="NSN1084" s="1"/>
      <c r="NSO1084" s="1"/>
      <c r="NSP1084" s="1"/>
      <c r="NSQ1084" s="1"/>
      <c r="NSR1084" s="1"/>
      <c r="NSS1084" s="1"/>
      <c r="NST1084" s="1"/>
      <c r="NSU1084" s="1"/>
      <c r="NSV1084" s="1"/>
      <c r="NSW1084" s="1"/>
      <c r="NSX1084" s="1"/>
      <c r="NSY1084" s="1"/>
      <c r="NSZ1084" s="1"/>
      <c r="NTA1084" s="1"/>
      <c r="NTB1084" s="1"/>
      <c r="NTC1084" s="1"/>
      <c r="NTD1084" s="1"/>
      <c r="NTE1084" s="1"/>
      <c r="NTF1084" s="1"/>
      <c r="NTG1084" s="1"/>
      <c r="NTH1084" s="1"/>
      <c r="NTI1084" s="1"/>
      <c r="NTJ1084" s="1"/>
      <c r="NTK1084" s="1"/>
      <c r="NTL1084" s="1"/>
      <c r="NTM1084" s="1"/>
      <c r="NTN1084" s="1"/>
      <c r="NTO1084" s="1"/>
      <c r="NTP1084" s="1"/>
      <c r="NTQ1084" s="1"/>
      <c r="NTR1084" s="1"/>
      <c r="NTS1084" s="1"/>
      <c r="NTT1084" s="1"/>
      <c r="NTU1084" s="1"/>
      <c r="NTV1084" s="1"/>
      <c r="NTW1084" s="1"/>
      <c r="NTX1084" s="1"/>
      <c r="NTY1084" s="1"/>
      <c r="NTZ1084" s="1"/>
      <c r="NUA1084" s="1"/>
      <c r="NUB1084" s="1"/>
      <c r="NUC1084" s="1"/>
      <c r="NUD1084" s="1"/>
      <c r="NUE1084" s="1"/>
      <c r="NUF1084" s="1"/>
      <c r="NUG1084" s="1"/>
      <c r="NUH1084" s="1"/>
      <c r="NUI1084" s="1"/>
      <c r="NUJ1084" s="1"/>
      <c r="NUK1084" s="1"/>
      <c r="NUL1084" s="1"/>
      <c r="NUM1084" s="1"/>
      <c r="NUN1084" s="1"/>
      <c r="NUO1084" s="1"/>
      <c r="NUP1084" s="1"/>
      <c r="NUQ1084" s="1"/>
      <c r="NUR1084" s="1"/>
      <c r="NUS1084" s="1"/>
      <c r="NUT1084" s="1"/>
      <c r="NUU1084" s="1"/>
      <c r="NUV1084" s="1"/>
      <c r="NUW1084" s="1"/>
      <c r="NUX1084" s="1"/>
      <c r="NUY1084" s="1"/>
      <c r="NUZ1084" s="1"/>
      <c r="NVA1084" s="1"/>
      <c r="NVB1084" s="1"/>
      <c r="NVC1084" s="1"/>
      <c r="NVD1084" s="1"/>
      <c r="NVE1084" s="1"/>
      <c r="NVF1084" s="1"/>
      <c r="NVG1084" s="1"/>
      <c r="NVH1084" s="1"/>
      <c r="NVI1084" s="1"/>
      <c r="NVJ1084" s="1"/>
      <c r="NVK1084" s="1"/>
      <c r="NVL1084" s="1"/>
      <c r="NVM1084" s="1"/>
      <c r="NVN1084" s="1"/>
      <c r="NVO1084" s="1"/>
      <c r="NVP1084" s="1"/>
      <c r="NVQ1084" s="1"/>
      <c r="NVR1084" s="1"/>
      <c r="NVS1084" s="1"/>
      <c r="NVT1084" s="1"/>
      <c r="NVU1084" s="1"/>
      <c r="NVV1084" s="1"/>
      <c r="NVW1084" s="1"/>
      <c r="NVX1084" s="1"/>
      <c r="NVY1084" s="1"/>
      <c r="NVZ1084" s="1"/>
      <c r="NWA1084" s="1"/>
      <c r="NWB1084" s="1"/>
      <c r="NWC1084" s="1"/>
      <c r="NWD1084" s="1"/>
      <c r="NWE1084" s="1"/>
      <c r="NWF1084" s="1"/>
      <c r="NWG1084" s="1"/>
      <c r="NWH1084" s="1"/>
      <c r="NWI1084" s="1"/>
      <c r="NWJ1084" s="1"/>
      <c r="NWK1084" s="1"/>
      <c r="NWL1084" s="1"/>
      <c r="NWM1084" s="1"/>
      <c r="NWN1084" s="1"/>
      <c r="NWO1084" s="1"/>
      <c r="NWP1084" s="1"/>
      <c r="NWQ1084" s="1"/>
      <c r="NWR1084" s="1"/>
      <c r="NWS1084" s="1"/>
      <c r="NWT1084" s="1"/>
      <c r="NWU1084" s="1"/>
      <c r="NWV1084" s="1"/>
      <c r="NWW1084" s="1"/>
      <c r="NWX1084" s="1"/>
      <c r="NWY1084" s="1"/>
      <c r="NWZ1084" s="1"/>
      <c r="NXA1084" s="1"/>
      <c r="NXB1084" s="1"/>
      <c r="NXC1084" s="1"/>
      <c r="NXD1084" s="1"/>
      <c r="NXE1084" s="1"/>
      <c r="NXF1084" s="1"/>
      <c r="NXG1084" s="1"/>
      <c r="NXH1084" s="1"/>
      <c r="NXI1084" s="1"/>
      <c r="NXJ1084" s="1"/>
      <c r="NXK1084" s="1"/>
      <c r="NXL1084" s="1"/>
      <c r="NXM1084" s="1"/>
      <c r="NXN1084" s="1"/>
      <c r="NXO1084" s="1"/>
      <c r="NXP1084" s="1"/>
      <c r="NXQ1084" s="1"/>
      <c r="NXR1084" s="1"/>
      <c r="NXS1084" s="1"/>
      <c r="NXT1084" s="1"/>
      <c r="NXU1084" s="1"/>
      <c r="NXV1084" s="1"/>
      <c r="NXW1084" s="1"/>
      <c r="NXX1084" s="1"/>
      <c r="NXY1084" s="1"/>
      <c r="NXZ1084" s="1"/>
      <c r="NYA1084" s="1"/>
      <c r="NYB1084" s="1"/>
      <c r="NYC1084" s="1"/>
      <c r="NYD1084" s="1"/>
      <c r="NYE1084" s="1"/>
      <c r="NYF1084" s="1"/>
      <c r="NYG1084" s="1"/>
      <c r="NYH1084" s="1"/>
      <c r="NYI1084" s="1"/>
      <c r="NYJ1084" s="1"/>
      <c r="NYK1084" s="1"/>
      <c r="NYL1084" s="1"/>
      <c r="NYM1084" s="1"/>
      <c r="NYN1084" s="1"/>
      <c r="NYO1084" s="1"/>
      <c r="NYP1084" s="1"/>
      <c r="NYQ1084" s="1"/>
      <c r="NYR1084" s="1"/>
      <c r="NYS1084" s="1"/>
      <c r="NYT1084" s="1"/>
      <c r="NYU1084" s="1"/>
      <c r="NYV1084" s="1"/>
      <c r="NYW1084" s="1"/>
      <c r="NYX1084" s="1"/>
      <c r="NYY1084" s="1"/>
      <c r="NYZ1084" s="1"/>
      <c r="NZA1084" s="1"/>
      <c r="NZB1084" s="1"/>
      <c r="NZC1084" s="1"/>
      <c r="NZD1084" s="1"/>
      <c r="NZE1084" s="1"/>
      <c r="NZF1084" s="1"/>
      <c r="NZG1084" s="1"/>
      <c r="NZH1084" s="1"/>
      <c r="NZI1084" s="1"/>
      <c r="NZJ1084" s="1"/>
      <c r="NZK1084" s="1"/>
      <c r="NZL1084" s="1"/>
      <c r="NZM1084" s="1"/>
      <c r="NZN1084" s="1"/>
      <c r="NZO1084" s="1"/>
      <c r="NZP1084" s="1"/>
      <c r="NZQ1084" s="1"/>
      <c r="NZR1084" s="1"/>
      <c r="NZS1084" s="1"/>
      <c r="NZT1084" s="1"/>
      <c r="NZU1084" s="1"/>
      <c r="NZV1084" s="1"/>
      <c r="NZW1084" s="1"/>
      <c r="NZX1084" s="1"/>
      <c r="NZY1084" s="1"/>
      <c r="NZZ1084" s="1"/>
      <c r="OAA1084" s="1"/>
      <c r="OAB1084" s="1"/>
      <c r="OAC1084" s="1"/>
      <c r="OAD1084" s="1"/>
      <c r="OAE1084" s="1"/>
      <c r="OAF1084" s="1"/>
      <c r="OAG1084" s="1"/>
      <c r="OAH1084" s="1"/>
      <c r="OAI1084" s="1"/>
      <c r="OAJ1084" s="1"/>
      <c r="OAK1084" s="1"/>
      <c r="OAL1084" s="1"/>
      <c r="OAM1084" s="1"/>
      <c r="OAN1084" s="1"/>
      <c r="OAO1084" s="1"/>
      <c r="OAP1084" s="1"/>
      <c r="OAQ1084" s="1"/>
      <c r="OAR1084" s="1"/>
      <c r="OAS1084" s="1"/>
      <c r="OAT1084" s="1"/>
      <c r="OAU1084" s="1"/>
      <c r="OAV1084" s="1"/>
      <c r="OAW1084" s="1"/>
      <c r="OAX1084" s="1"/>
      <c r="OAY1084" s="1"/>
      <c r="OAZ1084" s="1"/>
      <c r="OBA1084" s="1"/>
      <c r="OBB1084" s="1"/>
      <c r="OBC1084" s="1"/>
      <c r="OBD1084" s="1"/>
      <c r="OBE1084" s="1"/>
      <c r="OBF1084" s="1"/>
      <c r="OBG1084" s="1"/>
      <c r="OBH1084" s="1"/>
      <c r="OBI1084" s="1"/>
      <c r="OBJ1084" s="1"/>
      <c r="OBK1084" s="1"/>
      <c r="OBL1084" s="1"/>
      <c r="OBM1084" s="1"/>
      <c r="OBN1084" s="1"/>
      <c r="OBO1084" s="1"/>
      <c r="OBP1084" s="1"/>
      <c r="OBQ1084" s="1"/>
      <c r="OBR1084" s="1"/>
      <c r="OBS1084" s="1"/>
      <c r="OBT1084" s="1"/>
      <c r="OBU1084" s="1"/>
      <c r="OBV1084" s="1"/>
      <c r="OBW1084" s="1"/>
      <c r="OBX1084" s="1"/>
      <c r="OBY1084" s="1"/>
      <c r="OBZ1084" s="1"/>
      <c r="OCA1084" s="1"/>
      <c r="OCB1084" s="1"/>
      <c r="OCC1084" s="1"/>
      <c r="OCD1084" s="1"/>
      <c r="OCE1084" s="1"/>
      <c r="OCF1084" s="1"/>
      <c r="OCG1084" s="1"/>
      <c r="OCH1084" s="1"/>
      <c r="OCI1084" s="1"/>
      <c r="OCJ1084" s="1"/>
      <c r="OCK1084" s="1"/>
      <c r="OCL1084" s="1"/>
      <c r="OCM1084" s="1"/>
      <c r="OCN1084" s="1"/>
      <c r="OCO1084" s="1"/>
      <c r="OCP1084" s="1"/>
      <c r="OCQ1084" s="1"/>
      <c r="OCR1084" s="1"/>
      <c r="OCS1084" s="1"/>
      <c r="OCT1084" s="1"/>
      <c r="OCU1084" s="1"/>
      <c r="OCV1084" s="1"/>
      <c r="OCW1084" s="1"/>
      <c r="OCX1084" s="1"/>
      <c r="OCY1084" s="1"/>
      <c r="OCZ1084" s="1"/>
      <c r="ODA1084" s="1"/>
      <c r="ODB1084" s="1"/>
      <c r="ODC1084" s="1"/>
      <c r="ODD1084" s="1"/>
      <c r="ODE1084" s="1"/>
      <c r="ODF1084" s="1"/>
      <c r="ODG1084" s="1"/>
      <c r="ODH1084" s="1"/>
      <c r="ODI1084" s="1"/>
      <c r="ODJ1084" s="1"/>
      <c r="ODK1084" s="1"/>
      <c r="ODL1084" s="1"/>
      <c r="ODM1084" s="1"/>
      <c r="ODN1084" s="1"/>
      <c r="ODO1084" s="1"/>
      <c r="ODP1084" s="1"/>
      <c r="ODQ1084" s="1"/>
      <c r="ODR1084" s="1"/>
      <c r="ODS1084" s="1"/>
      <c r="ODT1084" s="1"/>
      <c r="ODU1084" s="1"/>
      <c r="ODV1084" s="1"/>
      <c r="ODW1084" s="1"/>
      <c r="ODX1084" s="1"/>
      <c r="ODY1084" s="1"/>
      <c r="ODZ1084" s="1"/>
      <c r="OEA1084" s="1"/>
      <c r="OEB1084" s="1"/>
      <c r="OEC1084" s="1"/>
      <c r="OED1084" s="1"/>
      <c r="OEE1084" s="1"/>
      <c r="OEF1084" s="1"/>
      <c r="OEG1084" s="1"/>
      <c r="OEH1084" s="1"/>
      <c r="OEI1084" s="1"/>
      <c r="OEJ1084" s="1"/>
      <c r="OEK1084" s="1"/>
      <c r="OEL1084" s="1"/>
      <c r="OEM1084" s="1"/>
      <c r="OEN1084" s="1"/>
      <c r="OEO1084" s="1"/>
      <c r="OEP1084" s="1"/>
      <c r="OEQ1084" s="1"/>
      <c r="OER1084" s="1"/>
      <c r="OES1084" s="1"/>
      <c r="OET1084" s="1"/>
      <c r="OEU1084" s="1"/>
      <c r="OEV1084" s="1"/>
      <c r="OEW1084" s="1"/>
      <c r="OEX1084" s="1"/>
      <c r="OEY1084" s="1"/>
      <c r="OEZ1084" s="1"/>
      <c r="OFA1084" s="1"/>
      <c r="OFB1084" s="1"/>
      <c r="OFC1084" s="1"/>
      <c r="OFD1084" s="1"/>
      <c r="OFE1084" s="1"/>
      <c r="OFF1084" s="1"/>
      <c r="OFG1084" s="1"/>
      <c r="OFH1084" s="1"/>
      <c r="OFI1084" s="1"/>
      <c r="OFJ1084" s="1"/>
      <c r="OFK1084" s="1"/>
      <c r="OFL1084" s="1"/>
      <c r="OFM1084" s="1"/>
      <c r="OFN1084" s="1"/>
      <c r="OFO1084" s="1"/>
      <c r="OFP1084" s="1"/>
      <c r="OFQ1084" s="1"/>
      <c r="OFR1084" s="1"/>
      <c r="OFS1084" s="1"/>
      <c r="OFT1084" s="1"/>
      <c r="OFU1084" s="1"/>
      <c r="OFV1084" s="1"/>
      <c r="OFW1084" s="1"/>
      <c r="OFX1084" s="1"/>
      <c r="OFY1084" s="1"/>
      <c r="OFZ1084" s="1"/>
      <c r="OGA1084" s="1"/>
      <c r="OGB1084" s="1"/>
      <c r="OGC1084" s="1"/>
      <c r="OGD1084" s="1"/>
      <c r="OGE1084" s="1"/>
      <c r="OGF1084" s="1"/>
      <c r="OGG1084" s="1"/>
      <c r="OGH1084" s="1"/>
      <c r="OGI1084" s="1"/>
      <c r="OGJ1084" s="1"/>
      <c r="OGK1084" s="1"/>
      <c r="OGL1084" s="1"/>
      <c r="OGM1084" s="1"/>
      <c r="OGN1084" s="1"/>
      <c r="OGO1084" s="1"/>
      <c r="OGP1084" s="1"/>
      <c r="OGQ1084" s="1"/>
      <c r="OGR1084" s="1"/>
      <c r="OGS1084" s="1"/>
      <c r="OGT1084" s="1"/>
      <c r="OGU1084" s="1"/>
      <c r="OGV1084" s="1"/>
      <c r="OGW1084" s="1"/>
      <c r="OGX1084" s="1"/>
      <c r="OGY1084" s="1"/>
      <c r="OGZ1084" s="1"/>
      <c r="OHA1084" s="1"/>
      <c r="OHB1084" s="1"/>
      <c r="OHC1084" s="1"/>
      <c r="OHD1084" s="1"/>
      <c r="OHE1084" s="1"/>
      <c r="OHF1084" s="1"/>
      <c r="OHG1084" s="1"/>
      <c r="OHH1084" s="1"/>
      <c r="OHI1084" s="1"/>
      <c r="OHJ1084" s="1"/>
      <c r="OHK1084" s="1"/>
      <c r="OHL1084" s="1"/>
      <c r="OHM1084" s="1"/>
      <c r="OHN1084" s="1"/>
      <c r="OHO1084" s="1"/>
      <c r="OHP1084" s="1"/>
      <c r="OHQ1084" s="1"/>
      <c r="OHR1084" s="1"/>
      <c r="OHS1084" s="1"/>
      <c r="OHT1084" s="1"/>
      <c r="OHU1084" s="1"/>
      <c r="OHV1084" s="1"/>
      <c r="OHW1084" s="1"/>
      <c r="OHX1084" s="1"/>
      <c r="OHY1084" s="1"/>
      <c r="OHZ1084" s="1"/>
      <c r="OIA1084" s="1"/>
      <c r="OIB1084" s="1"/>
      <c r="OIC1084" s="1"/>
      <c r="OID1084" s="1"/>
      <c r="OIE1084" s="1"/>
      <c r="OIF1084" s="1"/>
      <c r="OIG1084" s="1"/>
      <c r="OIH1084" s="1"/>
      <c r="OII1084" s="1"/>
      <c r="OIJ1084" s="1"/>
      <c r="OIK1084" s="1"/>
      <c r="OIL1084" s="1"/>
      <c r="OIM1084" s="1"/>
      <c r="OIN1084" s="1"/>
      <c r="OIO1084" s="1"/>
      <c r="OIP1084" s="1"/>
      <c r="OIQ1084" s="1"/>
      <c r="OIR1084" s="1"/>
      <c r="OIS1084" s="1"/>
      <c r="OIT1084" s="1"/>
      <c r="OIU1084" s="1"/>
      <c r="OIV1084" s="1"/>
      <c r="OIW1084" s="1"/>
      <c r="OIX1084" s="1"/>
      <c r="OIY1084" s="1"/>
      <c r="OIZ1084" s="1"/>
      <c r="OJA1084" s="1"/>
      <c r="OJB1084" s="1"/>
      <c r="OJC1084" s="1"/>
      <c r="OJD1084" s="1"/>
      <c r="OJE1084" s="1"/>
      <c r="OJF1084" s="1"/>
      <c r="OJG1084" s="1"/>
      <c r="OJH1084" s="1"/>
      <c r="OJI1084" s="1"/>
      <c r="OJJ1084" s="1"/>
      <c r="OJK1084" s="1"/>
      <c r="OJL1084" s="1"/>
      <c r="OJM1084" s="1"/>
      <c r="OJN1084" s="1"/>
      <c r="OJO1084" s="1"/>
      <c r="OJP1084" s="1"/>
      <c r="OJQ1084" s="1"/>
      <c r="OJR1084" s="1"/>
      <c r="OJS1084" s="1"/>
      <c r="OJT1084" s="1"/>
      <c r="OJU1084" s="1"/>
      <c r="OJV1084" s="1"/>
      <c r="OJW1084" s="1"/>
      <c r="OJX1084" s="1"/>
      <c r="OJY1084" s="1"/>
      <c r="OJZ1084" s="1"/>
      <c r="OKA1084" s="1"/>
      <c r="OKB1084" s="1"/>
      <c r="OKC1084" s="1"/>
      <c r="OKD1084" s="1"/>
      <c r="OKE1084" s="1"/>
      <c r="OKF1084" s="1"/>
      <c r="OKG1084" s="1"/>
      <c r="OKH1084" s="1"/>
      <c r="OKI1084" s="1"/>
      <c r="OKJ1084" s="1"/>
      <c r="OKK1084" s="1"/>
      <c r="OKL1084" s="1"/>
      <c r="OKM1084" s="1"/>
      <c r="OKN1084" s="1"/>
      <c r="OKO1084" s="1"/>
      <c r="OKP1084" s="1"/>
      <c r="OKQ1084" s="1"/>
      <c r="OKR1084" s="1"/>
      <c r="OKS1084" s="1"/>
      <c r="OKT1084" s="1"/>
      <c r="OKU1084" s="1"/>
      <c r="OKV1084" s="1"/>
      <c r="OKW1084" s="1"/>
      <c r="OKX1084" s="1"/>
      <c r="OKY1084" s="1"/>
      <c r="OKZ1084" s="1"/>
      <c r="OLA1084" s="1"/>
      <c r="OLB1084" s="1"/>
      <c r="OLC1084" s="1"/>
      <c r="OLD1084" s="1"/>
      <c r="OLE1084" s="1"/>
      <c r="OLF1084" s="1"/>
      <c r="OLG1084" s="1"/>
      <c r="OLH1084" s="1"/>
      <c r="OLI1084" s="1"/>
      <c r="OLJ1084" s="1"/>
      <c r="OLK1084" s="1"/>
      <c r="OLL1084" s="1"/>
      <c r="OLM1084" s="1"/>
      <c r="OLN1084" s="1"/>
      <c r="OLO1084" s="1"/>
      <c r="OLP1084" s="1"/>
      <c r="OLQ1084" s="1"/>
      <c r="OLR1084" s="1"/>
      <c r="OLS1084" s="1"/>
      <c r="OLT1084" s="1"/>
      <c r="OLU1084" s="1"/>
      <c r="OLV1084" s="1"/>
      <c r="OLW1084" s="1"/>
      <c r="OLX1084" s="1"/>
      <c r="OLY1084" s="1"/>
      <c r="OLZ1084" s="1"/>
      <c r="OMA1084" s="1"/>
      <c r="OMB1084" s="1"/>
      <c r="OMC1084" s="1"/>
      <c r="OMD1084" s="1"/>
      <c r="OME1084" s="1"/>
      <c r="OMF1084" s="1"/>
      <c r="OMG1084" s="1"/>
      <c r="OMH1084" s="1"/>
      <c r="OMI1084" s="1"/>
      <c r="OMJ1084" s="1"/>
      <c r="OMK1084" s="1"/>
      <c r="OML1084" s="1"/>
      <c r="OMM1084" s="1"/>
      <c r="OMN1084" s="1"/>
      <c r="OMO1084" s="1"/>
      <c r="OMP1084" s="1"/>
      <c r="OMQ1084" s="1"/>
      <c r="OMR1084" s="1"/>
      <c r="OMS1084" s="1"/>
      <c r="OMT1084" s="1"/>
      <c r="OMU1084" s="1"/>
      <c r="OMV1084" s="1"/>
      <c r="OMW1084" s="1"/>
      <c r="OMX1084" s="1"/>
      <c r="OMY1084" s="1"/>
      <c r="OMZ1084" s="1"/>
      <c r="ONA1084" s="1"/>
      <c r="ONB1084" s="1"/>
      <c r="ONC1084" s="1"/>
      <c r="OND1084" s="1"/>
      <c r="ONE1084" s="1"/>
      <c r="ONF1084" s="1"/>
      <c r="ONG1084" s="1"/>
      <c r="ONH1084" s="1"/>
      <c r="ONI1084" s="1"/>
      <c r="ONJ1084" s="1"/>
      <c r="ONK1084" s="1"/>
      <c r="ONL1084" s="1"/>
      <c r="ONM1084" s="1"/>
      <c r="ONN1084" s="1"/>
      <c r="ONO1084" s="1"/>
      <c r="ONP1084" s="1"/>
      <c r="ONQ1084" s="1"/>
      <c r="ONR1084" s="1"/>
      <c r="ONS1084" s="1"/>
      <c r="ONT1084" s="1"/>
      <c r="ONU1084" s="1"/>
      <c r="ONV1084" s="1"/>
      <c r="ONW1084" s="1"/>
      <c r="ONX1084" s="1"/>
      <c r="ONY1084" s="1"/>
      <c r="ONZ1084" s="1"/>
      <c r="OOA1084" s="1"/>
      <c r="OOB1084" s="1"/>
      <c r="OOC1084" s="1"/>
      <c r="OOD1084" s="1"/>
      <c r="OOE1084" s="1"/>
      <c r="OOF1084" s="1"/>
      <c r="OOG1084" s="1"/>
      <c r="OOH1084" s="1"/>
      <c r="OOI1084" s="1"/>
      <c r="OOJ1084" s="1"/>
      <c r="OOK1084" s="1"/>
      <c r="OOL1084" s="1"/>
      <c r="OOM1084" s="1"/>
      <c r="OON1084" s="1"/>
      <c r="OOO1084" s="1"/>
      <c r="OOP1084" s="1"/>
      <c r="OOQ1084" s="1"/>
      <c r="OOR1084" s="1"/>
      <c r="OOS1084" s="1"/>
      <c r="OOT1084" s="1"/>
      <c r="OOU1084" s="1"/>
      <c r="OOV1084" s="1"/>
      <c r="OOW1084" s="1"/>
      <c r="OOX1084" s="1"/>
      <c r="OOY1084" s="1"/>
      <c r="OOZ1084" s="1"/>
      <c r="OPA1084" s="1"/>
      <c r="OPB1084" s="1"/>
      <c r="OPC1084" s="1"/>
      <c r="OPD1084" s="1"/>
      <c r="OPE1084" s="1"/>
      <c r="OPF1084" s="1"/>
      <c r="OPG1084" s="1"/>
      <c r="OPH1084" s="1"/>
      <c r="OPI1084" s="1"/>
      <c r="OPJ1084" s="1"/>
      <c r="OPK1084" s="1"/>
      <c r="OPL1084" s="1"/>
      <c r="OPM1084" s="1"/>
      <c r="OPN1084" s="1"/>
      <c r="OPO1084" s="1"/>
      <c r="OPP1084" s="1"/>
      <c r="OPQ1084" s="1"/>
      <c r="OPR1084" s="1"/>
      <c r="OPS1084" s="1"/>
      <c r="OPT1084" s="1"/>
      <c r="OPU1084" s="1"/>
      <c r="OPV1084" s="1"/>
      <c r="OPW1084" s="1"/>
      <c r="OPX1084" s="1"/>
      <c r="OPY1084" s="1"/>
      <c r="OPZ1084" s="1"/>
      <c r="OQA1084" s="1"/>
      <c r="OQB1084" s="1"/>
      <c r="OQC1084" s="1"/>
      <c r="OQD1084" s="1"/>
      <c r="OQE1084" s="1"/>
      <c r="OQF1084" s="1"/>
      <c r="OQG1084" s="1"/>
      <c r="OQH1084" s="1"/>
      <c r="OQI1084" s="1"/>
      <c r="OQJ1084" s="1"/>
      <c r="OQK1084" s="1"/>
      <c r="OQL1084" s="1"/>
      <c r="OQM1084" s="1"/>
      <c r="OQN1084" s="1"/>
      <c r="OQO1084" s="1"/>
      <c r="OQP1084" s="1"/>
      <c r="OQQ1084" s="1"/>
      <c r="OQR1084" s="1"/>
      <c r="OQS1084" s="1"/>
      <c r="OQT1084" s="1"/>
      <c r="OQU1084" s="1"/>
      <c r="OQV1084" s="1"/>
      <c r="OQW1084" s="1"/>
      <c r="OQX1084" s="1"/>
      <c r="OQY1084" s="1"/>
      <c r="OQZ1084" s="1"/>
      <c r="ORA1084" s="1"/>
      <c r="ORB1084" s="1"/>
      <c r="ORC1084" s="1"/>
      <c r="ORD1084" s="1"/>
      <c r="ORE1084" s="1"/>
      <c r="ORF1084" s="1"/>
      <c r="ORG1084" s="1"/>
      <c r="ORH1084" s="1"/>
      <c r="ORI1084" s="1"/>
      <c r="ORJ1084" s="1"/>
      <c r="ORK1084" s="1"/>
      <c r="ORL1084" s="1"/>
      <c r="ORM1084" s="1"/>
      <c r="ORN1084" s="1"/>
      <c r="ORO1084" s="1"/>
      <c r="ORP1084" s="1"/>
      <c r="ORQ1084" s="1"/>
      <c r="ORR1084" s="1"/>
      <c r="ORS1084" s="1"/>
      <c r="ORT1084" s="1"/>
      <c r="ORU1084" s="1"/>
      <c r="ORV1084" s="1"/>
      <c r="ORW1084" s="1"/>
      <c r="ORX1084" s="1"/>
      <c r="ORY1084" s="1"/>
      <c r="ORZ1084" s="1"/>
      <c r="OSA1084" s="1"/>
      <c r="OSB1084" s="1"/>
      <c r="OSC1084" s="1"/>
      <c r="OSD1084" s="1"/>
      <c r="OSE1084" s="1"/>
      <c r="OSF1084" s="1"/>
      <c r="OSG1084" s="1"/>
      <c r="OSH1084" s="1"/>
      <c r="OSI1084" s="1"/>
      <c r="OSJ1084" s="1"/>
      <c r="OSK1084" s="1"/>
      <c r="OSL1084" s="1"/>
      <c r="OSM1084" s="1"/>
      <c r="OSN1084" s="1"/>
      <c r="OSO1084" s="1"/>
      <c r="OSP1084" s="1"/>
      <c r="OSQ1084" s="1"/>
      <c r="OSR1084" s="1"/>
      <c r="OSS1084" s="1"/>
      <c r="OST1084" s="1"/>
      <c r="OSU1084" s="1"/>
      <c r="OSV1084" s="1"/>
      <c r="OSW1084" s="1"/>
      <c r="OSX1084" s="1"/>
      <c r="OSY1084" s="1"/>
      <c r="OSZ1084" s="1"/>
      <c r="OTA1084" s="1"/>
      <c r="OTB1084" s="1"/>
      <c r="OTC1084" s="1"/>
      <c r="OTD1084" s="1"/>
      <c r="OTE1084" s="1"/>
      <c r="OTF1084" s="1"/>
      <c r="OTG1084" s="1"/>
      <c r="OTH1084" s="1"/>
      <c r="OTI1084" s="1"/>
      <c r="OTJ1084" s="1"/>
      <c r="OTK1084" s="1"/>
      <c r="OTL1084" s="1"/>
      <c r="OTM1084" s="1"/>
      <c r="OTN1084" s="1"/>
      <c r="OTO1084" s="1"/>
      <c r="OTP1084" s="1"/>
      <c r="OTQ1084" s="1"/>
      <c r="OTR1084" s="1"/>
      <c r="OTS1084" s="1"/>
      <c r="OTT1084" s="1"/>
      <c r="OTU1084" s="1"/>
      <c r="OTV1084" s="1"/>
      <c r="OTW1084" s="1"/>
      <c r="OTX1084" s="1"/>
      <c r="OTY1084" s="1"/>
      <c r="OTZ1084" s="1"/>
      <c r="OUA1084" s="1"/>
      <c r="OUB1084" s="1"/>
      <c r="OUC1084" s="1"/>
      <c r="OUD1084" s="1"/>
      <c r="OUE1084" s="1"/>
      <c r="OUF1084" s="1"/>
      <c r="OUG1084" s="1"/>
      <c r="OUH1084" s="1"/>
      <c r="OUI1084" s="1"/>
      <c r="OUJ1084" s="1"/>
      <c r="OUK1084" s="1"/>
      <c r="OUL1084" s="1"/>
      <c r="OUM1084" s="1"/>
      <c r="OUN1084" s="1"/>
      <c r="OUO1084" s="1"/>
      <c r="OUP1084" s="1"/>
      <c r="OUQ1084" s="1"/>
      <c r="OUR1084" s="1"/>
      <c r="OUS1084" s="1"/>
      <c r="OUT1084" s="1"/>
      <c r="OUU1084" s="1"/>
      <c r="OUV1084" s="1"/>
      <c r="OUW1084" s="1"/>
      <c r="OUX1084" s="1"/>
      <c r="OUY1084" s="1"/>
      <c r="OUZ1084" s="1"/>
      <c r="OVA1084" s="1"/>
      <c r="OVB1084" s="1"/>
      <c r="OVC1084" s="1"/>
      <c r="OVD1084" s="1"/>
      <c r="OVE1084" s="1"/>
      <c r="OVF1084" s="1"/>
      <c r="OVG1084" s="1"/>
      <c r="OVH1084" s="1"/>
      <c r="OVI1084" s="1"/>
      <c r="OVJ1084" s="1"/>
      <c r="OVK1084" s="1"/>
      <c r="OVL1084" s="1"/>
      <c r="OVM1084" s="1"/>
      <c r="OVN1084" s="1"/>
      <c r="OVO1084" s="1"/>
      <c r="OVP1084" s="1"/>
      <c r="OVQ1084" s="1"/>
      <c r="OVR1084" s="1"/>
      <c r="OVS1084" s="1"/>
      <c r="OVT1084" s="1"/>
      <c r="OVU1084" s="1"/>
      <c r="OVV1084" s="1"/>
      <c r="OVW1084" s="1"/>
      <c r="OVX1084" s="1"/>
      <c r="OVY1084" s="1"/>
      <c r="OVZ1084" s="1"/>
      <c r="OWA1084" s="1"/>
      <c r="OWB1084" s="1"/>
      <c r="OWC1084" s="1"/>
      <c r="OWD1084" s="1"/>
      <c r="OWE1084" s="1"/>
      <c r="OWF1084" s="1"/>
      <c r="OWG1084" s="1"/>
      <c r="OWH1084" s="1"/>
      <c r="OWI1084" s="1"/>
      <c r="OWJ1084" s="1"/>
      <c r="OWK1084" s="1"/>
      <c r="OWL1084" s="1"/>
      <c r="OWM1084" s="1"/>
      <c r="OWN1084" s="1"/>
      <c r="OWO1084" s="1"/>
      <c r="OWP1084" s="1"/>
      <c r="OWQ1084" s="1"/>
      <c r="OWR1084" s="1"/>
      <c r="OWS1084" s="1"/>
      <c r="OWT1084" s="1"/>
      <c r="OWU1084" s="1"/>
      <c r="OWV1084" s="1"/>
      <c r="OWW1084" s="1"/>
      <c r="OWX1084" s="1"/>
      <c r="OWY1084" s="1"/>
      <c r="OWZ1084" s="1"/>
      <c r="OXA1084" s="1"/>
      <c r="OXB1084" s="1"/>
      <c r="OXC1084" s="1"/>
      <c r="OXD1084" s="1"/>
      <c r="OXE1084" s="1"/>
      <c r="OXF1084" s="1"/>
      <c r="OXG1084" s="1"/>
      <c r="OXH1084" s="1"/>
      <c r="OXI1084" s="1"/>
      <c r="OXJ1084" s="1"/>
      <c r="OXK1084" s="1"/>
      <c r="OXL1084" s="1"/>
      <c r="OXM1084" s="1"/>
      <c r="OXN1084" s="1"/>
      <c r="OXO1084" s="1"/>
      <c r="OXP1084" s="1"/>
      <c r="OXQ1084" s="1"/>
      <c r="OXR1084" s="1"/>
      <c r="OXS1084" s="1"/>
      <c r="OXT1084" s="1"/>
      <c r="OXU1084" s="1"/>
      <c r="OXV1084" s="1"/>
      <c r="OXW1084" s="1"/>
      <c r="OXX1084" s="1"/>
      <c r="OXY1084" s="1"/>
      <c r="OXZ1084" s="1"/>
      <c r="OYA1084" s="1"/>
      <c r="OYB1084" s="1"/>
      <c r="OYC1084" s="1"/>
      <c r="OYD1084" s="1"/>
      <c r="OYE1084" s="1"/>
      <c r="OYF1084" s="1"/>
      <c r="OYG1084" s="1"/>
      <c r="OYH1084" s="1"/>
      <c r="OYI1084" s="1"/>
      <c r="OYJ1084" s="1"/>
      <c r="OYK1084" s="1"/>
      <c r="OYL1084" s="1"/>
      <c r="OYM1084" s="1"/>
      <c r="OYN1084" s="1"/>
      <c r="OYO1084" s="1"/>
      <c r="OYP1084" s="1"/>
      <c r="OYQ1084" s="1"/>
      <c r="OYR1084" s="1"/>
      <c r="OYS1084" s="1"/>
      <c r="OYT1084" s="1"/>
      <c r="OYU1084" s="1"/>
      <c r="OYV1084" s="1"/>
      <c r="OYW1084" s="1"/>
      <c r="OYX1084" s="1"/>
      <c r="OYY1084" s="1"/>
      <c r="OYZ1084" s="1"/>
      <c r="OZA1084" s="1"/>
      <c r="OZB1084" s="1"/>
      <c r="OZC1084" s="1"/>
      <c r="OZD1084" s="1"/>
      <c r="OZE1084" s="1"/>
      <c r="OZF1084" s="1"/>
      <c r="OZG1084" s="1"/>
      <c r="OZH1084" s="1"/>
      <c r="OZI1084" s="1"/>
      <c r="OZJ1084" s="1"/>
      <c r="OZK1084" s="1"/>
      <c r="OZL1084" s="1"/>
      <c r="OZM1084" s="1"/>
      <c r="OZN1084" s="1"/>
      <c r="OZO1084" s="1"/>
      <c r="OZP1084" s="1"/>
      <c r="OZQ1084" s="1"/>
      <c r="OZR1084" s="1"/>
      <c r="OZS1084" s="1"/>
      <c r="OZT1084" s="1"/>
      <c r="OZU1084" s="1"/>
      <c r="OZV1084" s="1"/>
      <c r="OZW1084" s="1"/>
      <c r="OZX1084" s="1"/>
      <c r="OZY1084" s="1"/>
      <c r="OZZ1084" s="1"/>
      <c r="PAA1084" s="1"/>
      <c r="PAB1084" s="1"/>
      <c r="PAC1084" s="1"/>
      <c r="PAD1084" s="1"/>
      <c r="PAE1084" s="1"/>
      <c r="PAF1084" s="1"/>
      <c r="PAG1084" s="1"/>
      <c r="PAH1084" s="1"/>
      <c r="PAI1084" s="1"/>
      <c r="PAJ1084" s="1"/>
      <c r="PAK1084" s="1"/>
      <c r="PAL1084" s="1"/>
      <c r="PAM1084" s="1"/>
      <c r="PAN1084" s="1"/>
      <c r="PAO1084" s="1"/>
      <c r="PAP1084" s="1"/>
      <c r="PAQ1084" s="1"/>
      <c r="PAR1084" s="1"/>
      <c r="PAS1084" s="1"/>
      <c r="PAT1084" s="1"/>
      <c r="PAU1084" s="1"/>
      <c r="PAV1084" s="1"/>
      <c r="PAW1084" s="1"/>
      <c r="PAX1084" s="1"/>
      <c r="PAY1084" s="1"/>
      <c r="PAZ1084" s="1"/>
      <c r="PBA1084" s="1"/>
      <c r="PBB1084" s="1"/>
      <c r="PBC1084" s="1"/>
      <c r="PBD1084" s="1"/>
      <c r="PBE1084" s="1"/>
      <c r="PBF1084" s="1"/>
      <c r="PBG1084" s="1"/>
      <c r="PBH1084" s="1"/>
      <c r="PBI1084" s="1"/>
      <c r="PBJ1084" s="1"/>
      <c r="PBK1084" s="1"/>
      <c r="PBL1084" s="1"/>
      <c r="PBM1084" s="1"/>
      <c r="PBN1084" s="1"/>
      <c r="PBO1084" s="1"/>
      <c r="PBP1084" s="1"/>
      <c r="PBQ1084" s="1"/>
      <c r="PBR1084" s="1"/>
      <c r="PBS1084" s="1"/>
      <c r="PBT1084" s="1"/>
      <c r="PBU1084" s="1"/>
      <c r="PBV1084" s="1"/>
      <c r="PBW1084" s="1"/>
      <c r="PBX1084" s="1"/>
      <c r="PBY1084" s="1"/>
      <c r="PBZ1084" s="1"/>
      <c r="PCA1084" s="1"/>
      <c r="PCB1084" s="1"/>
      <c r="PCC1084" s="1"/>
      <c r="PCD1084" s="1"/>
      <c r="PCE1084" s="1"/>
      <c r="PCF1084" s="1"/>
      <c r="PCG1084" s="1"/>
      <c r="PCH1084" s="1"/>
      <c r="PCI1084" s="1"/>
      <c r="PCJ1084" s="1"/>
      <c r="PCK1084" s="1"/>
      <c r="PCL1084" s="1"/>
      <c r="PCM1084" s="1"/>
      <c r="PCN1084" s="1"/>
      <c r="PCO1084" s="1"/>
      <c r="PCP1084" s="1"/>
      <c r="PCQ1084" s="1"/>
      <c r="PCR1084" s="1"/>
      <c r="PCS1084" s="1"/>
      <c r="PCT1084" s="1"/>
      <c r="PCU1084" s="1"/>
      <c r="PCV1084" s="1"/>
      <c r="PCW1084" s="1"/>
      <c r="PCX1084" s="1"/>
      <c r="PCY1084" s="1"/>
      <c r="PCZ1084" s="1"/>
      <c r="PDA1084" s="1"/>
      <c r="PDB1084" s="1"/>
      <c r="PDC1084" s="1"/>
      <c r="PDD1084" s="1"/>
      <c r="PDE1084" s="1"/>
      <c r="PDF1084" s="1"/>
      <c r="PDG1084" s="1"/>
      <c r="PDH1084" s="1"/>
      <c r="PDI1084" s="1"/>
      <c r="PDJ1084" s="1"/>
      <c r="PDK1084" s="1"/>
      <c r="PDL1084" s="1"/>
      <c r="PDM1084" s="1"/>
      <c r="PDN1084" s="1"/>
      <c r="PDO1084" s="1"/>
      <c r="PDP1084" s="1"/>
      <c r="PDQ1084" s="1"/>
      <c r="PDR1084" s="1"/>
      <c r="PDS1084" s="1"/>
      <c r="PDT1084" s="1"/>
      <c r="PDU1084" s="1"/>
      <c r="PDV1084" s="1"/>
      <c r="PDW1084" s="1"/>
      <c r="PDX1084" s="1"/>
      <c r="PDY1084" s="1"/>
      <c r="PDZ1084" s="1"/>
      <c r="PEA1084" s="1"/>
      <c r="PEB1084" s="1"/>
      <c r="PEC1084" s="1"/>
      <c r="PED1084" s="1"/>
      <c r="PEE1084" s="1"/>
      <c r="PEF1084" s="1"/>
      <c r="PEG1084" s="1"/>
      <c r="PEH1084" s="1"/>
      <c r="PEI1084" s="1"/>
      <c r="PEJ1084" s="1"/>
      <c r="PEK1084" s="1"/>
      <c r="PEL1084" s="1"/>
      <c r="PEM1084" s="1"/>
      <c r="PEN1084" s="1"/>
      <c r="PEO1084" s="1"/>
      <c r="PEP1084" s="1"/>
      <c r="PEQ1084" s="1"/>
      <c r="PER1084" s="1"/>
      <c r="PES1084" s="1"/>
      <c r="PET1084" s="1"/>
      <c r="PEU1084" s="1"/>
      <c r="PEV1084" s="1"/>
      <c r="PEW1084" s="1"/>
      <c r="PEX1084" s="1"/>
      <c r="PEY1084" s="1"/>
      <c r="PEZ1084" s="1"/>
      <c r="PFA1084" s="1"/>
      <c r="PFB1084" s="1"/>
      <c r="PFC1084" s="1"/>
      <c r="PFD1084" s="1"/>
      <c r="PFE1084" s="1"/>
      <c r="PFF1084" s="1"/>
      <c r="PFG1084" s="1"/>
      <c r="PFH1084" s="1"/>
      <c r="PFI1084" s="1"/>
      <c r="PFJ1084" s="1"/>
      <c r="PFK1084" s="1"/>
      <c r="PFL1084" s="1"/>
      <c r="PFM1084" s="1"/>
      <c r="PFN1084" s="1"/>
      <c r="PFO1084" s="1"/>
      <c r="PFP1084" s="1"/>
      <c r="PFQ1084" s="1"/>
      <c r="PFR1084" s="1"/>
      <c r="PFS1084" s="1"/>
      <c r="PFT1084" s="1"/>
      <c r="PFU1084" s="1"/>
      <c r="PFV1084" s="1"/>
      <c r="PFW1084" s="1"/>
      <c r="PFX1084" s="1"/>
      <c r="PFY1084" s="1"/>
      <c r="PFZ1084" s="1"/>
      <c r="PGA1084" s="1"/>
      <c r="PGB1084" s="1"/>
      <c r="PGC1084" s="1"/>
      <c r="PGD1084" s="1"/>
      <c r="PGE1084" s="1"/>
      <c r="PGF1084" s="1"/>
      <c r="PGG1084" s="1"/>
      <c r="PGH1084" s="1"/>
      <c r="PGI1084" s="1"/>
      <c r="PGJ1084" s="1"/>
      <c r="PGK1084" s="1"/>
      <c r="PGL1084" s="1"/>
      <c r="PGM1084" s="1"/>
      <c r="PGN1084" s="1"/>
      <c r="PGO1084" s="1"/>
      <c r="PGP1084" s="1"/>
      <c r="PGQ1084" s="1"/>
      <c r="PGR1084" s="1"/>
      <c r="PGS1084" s="1"/>
      <c r="PGT1084" s="1"/>
      <c r="PGU1084" s="1"/>
      <c r="PGV1084" s="1"/>
      <c r="PGW1084" s="1"/>
      <c r="PGX1084" s="1"/>
      <c r="PGY1084" s="1"/>
      <c r="PGZ1084" s="1"/>
      <c r="PHA1084" s="1"/>
      <c r="PHB1084" s="1"/>
      <c r="PHC1084" s="1"/>
      <c r="PHD1084" s="1"/>
      <c r="PHE1084" s="1"/>
      <c r="PHF1084" s="1"/>
      <c r="PHG1084" s="1"/>
      <c r="PHH1084" s="1"/>
      <c r="PHI1084" s="1"/>
      <c r="PHJ1084" s="1"/>
      <c r="PHK1084" s="1"/>
      <c r="PHL1084" s="1"/>
      <c r="PHM1084" s="1"/>
      <c r="PHN1084" s="1"/>
      <c r="PHO1084" s="1"/>
      <c r="PHP1084" s="1"/>
      <c r="PHQ1084" s="1"/>
      <c r="PHR1084" s="1"/>
      <c r="PHS1084" s="1"/>
      <c r="PHT1084" s="1"/>
      <c r="PHU1084" s="1"/>
      <c r="PHV1084" s="1"/>
      <c r="PHW1084" s="1"/>
      <c r="PHX1084" s="1"/>
      <c r="PHY1084" s="1"/>
      <c r="PHZ1084" s="1"/>
      <c r="PIA1084" s="1"/>
      <c r="PIB1084" s="1"/>
      <c r="PIC1084" s="1"/>
      <c r="PID1084" s="1"/>
      <c r="PIE1084" s="1"/>
      <c r="PIF1084" s="1"/>
      <c r="PIG1084" s="1"/>
      <c r="PIH1084" s="1"/>
      <c r="PII1084" s="1"/>
      <c r="PIJ1084" s="1"/>
      <c r="PIK1084" s="1"/>
      <c r="PIL1084" s="1"/>
      <c r="PIM1084" s="1"/>
      <c r="PIN1084" s="1"/>
      <c r="PIO1084" s="1"/>
      <c r="PIP1084" s="1"/>
      <c r="PIQ1084" s="1"/>
      <c r="PIR1084" s="1"/>
      <c r="PIS1084" s="1"/>
      <c r="PIT1084" s="1"/>
      <c r="PIU1084" s="1"/>
      <c r="PIV1084" s="1"/>
      <c r="PIW1084" s="1"/>
      <c r="PIX1084" s="1"/>
      <c r="PIY1084" s="1"/>
      <c r="PIZ1084" s="1"/>
      <c r="PJA1084" s="1"/>
      <c r="PJB1084" s="1"/>
      <c r="PJC1084" s="1"/>
      <c r="PJD1084" s="1"/>
      <c r="PJE1084" s="1"/>
      <c r="PJF1084" s="1"/>
      <c r="PJG1084" s="1"/>
      <c r="PJH1084" s="1"/>
      <c r="PJI1084" s="1"/>
      <c r="PJJ1084" s="1"/>
      <c r="PJK1084" s="1"/>
      <c r="PJL1084" s="1"/>
      <c r="PJM1084" s="1"/>
      <c r="PJN1084" s="1"/>
      <c r="PJO1084" s="1"/>
      <c r="PJP1084" s="1"/>
      <c r="PJQ1084" s="1"/>
      <c r="PJR1084" s="1"/>
      <c r="PJS1084" s="1"/>
      <c r="PJT1084" s="1"/>
      <c r="PJU1084" s="1"/>
      <c r="PJV1084" s="1"/>
      <c r="PJW1084" s="1"/>
      <c r="PJX1084" s="1"/>
      <c r="PJY1084" s="1"/>
      <c r="PJZ1084" s="1"/>
      <c r="PKA1084" s="1"/>
      <c r="PKB1084" s="1"/>
      <c r="PKC1084" s="1"/>
      <c r="PKD1084" s="1"/>
      <c r="PKE1084" s="1"/>
      <c r="PKF1084" s="1"/>
      <c r="PKG1084" s="1"/>
      <c r="PKH1084" s="1"/>
      <c r="PKI1084" s="1"/>
      <c r="PKJ1084" s="1"/>
      <c r="PKK1084" s="1"/>
      <c r="PKL1084" s="1"/>
      <c r="PKM1084" s="1"/>
      <c r="PKN1084" s="1"/>
      <c r="PKO1084" s="1"/>
      <c r="PKP1084" s="1"/>
      <c r="PKQ1084" s="1"/>
      <c r="PKR1084" s="1"/>
      <c r="PKS1084" s="1"/>
      <c r="PKT1084" s="1"/>
      <c r="PKU1084" s="1"/>
      <c r="PKV1084" s="1"/>
      <c r="PKW1084" s="1"/>
      <c r="PKX1084" s="1"/>
      <c r="PKY1084" s="1"/>
      <c r="PKZ1084" s="1"/>
      <c r="PLA1084" s="1"/>
      <c r="PLB1084" s="1"/>
      <c r="PLC1084" s="1"/>
      <c r="PLD1084" s="1"/>
      <c r="PLE1084" s="1"/>
      <c r="PLF1084" s="1"/>
      <c r="PLG1084" s="1"/>
      <c r="PLH1084" s="1"/>
      <c r="PLI1084" s="1"/>
      <c r="PLJ1084" s="1"/>
      <c r="PLK1084" s="1"/>
      <c r="PLL1084" s="1"/>
      <c r="PLM1084" s="1"/>
      <c r="PLN1084" s="1"/>
      <c r="PLO1084" s="1"/>
      <c r="PLP1084" s="1"/>
      <c r="PLQ1084" s="1"/>
      <c r="PLR1084" s="1"/>
      <c r="PLS1084" s="1"/>
      <c r="PLT1084" s="1"/>
      <c r="PLU1084" s="1"/>
      <c r="PLV1084" s="1"/>
      <c r="PLW1084" s="1"/>
      <c r="PLX1084" s="1"/>
      <c r="PLY1084" s="1"/>
      <c r="PLZ1084" s="1"/>
      <c r="PMA1084" s="1"/>
      <c r="PMB1084" s="1"/>
      <c r="PMC1084" s="1"/>
      <c r="PMD1084" s="1"/>
      <c r="PME1084" s="1"/>
      <c r="PMF1084" s="1"/>
      <c r="PMG1084" s="1"/>
      <c r="PMH1084" s="1"/>
      <c r="PMI1084" s="1"/>
      <c r="PMJ1084" s="1"/>
      <c r="PMK1084" s="1"/>
      <c r="PML1084" s="1"/>
      <c r="PMM1084" s="1"/>
      <c r="PMN1084" s="1"/>
      <c r="PMO1084" s="1"/>
      <c r="PMP1084" s="1"/>
      <c r="PMQ1084" s="1"/>
      <c r="PMR1084" s="1"/>
      <c r="PMS1084" s="1"/>
      <c r="PMT1084" s="1"/>
      <c r="PMU1084" s="1"/>
      <c r="PMV1084" s="1"/>
      <c r="PMW1084" s="1"/>
      <c r="PMX1084" s="1"/>
      <c r="PMY1084" s="1"/>
      <c r="PMZ1084" s="1"/>
      <c r="PNA1084" s="1"/>
      <c r="PNB1084" s="1"/>
      <c r="PNC1084" s="1"/>
      <c r="PND1084" s="1"/>
      <c r="PNE1084" s="1"/>
      <c r="PNF1084" s="1"/>
      <c r="PNG1084" s="1"/>
      <c r="PNH1084" s="1"/>
      <c r="PNI1084" s="1"/>
      <c r="PNJ1084" s="1"/>
      <c r="PNK1084" s="1"/>
      <c r="PNL1084" s="1"/>
      <c r="PNM1084" s="1"/>
      <c r="PNN1084" s="1"/>
      <c r="PNO1084" s="1"/>
      <c r="PNP1084" s="1"/>
      <c r="PNQ1084" s="1"/>
      <c r="PNR1084" s="1"/>
      <c r="PNS1084" s="1"/>
      <c r="PNT1084" s="1"/>
      <c r="PNU1084" s="1"/>
      <c r="PNV1084" s="1"/>
      <c r="PNW1084" s="1"/>
      <c r="PNX1084" s="1"/>
      <c r="PNY1084" s="1"/>
      <c r="PNZ1084" s="1"/>
      <c r="POA1084" s="1"/>
      <c r="POB1084" s="1"/>
      <c r="POC1084" s="1"/>
      <c r="POD1084" s="1"/>
      <c r="POE1084" s="1"/>
      <c r="POF1084" s="1"/>
      <c r="POG1084" s="1"/>
      <c r="POH1084" s="1"/>
      <c r="POI1084" s="1"/>
      <c r="POJ1084" s="1"/>
      <c r="POK1084" s="1"/>
      <c r="POL1084" s="1"/>
      <c r="POM1084" s="1"/>
      <c r="PON1084" s="1"/>
      <c r="POO1084" s="1"/>
      <c r="POP1084" s="1"/>
      <c r="POQ1084" s="1"/>
      <c r="POR1084" s="1"/>
      <c r="POS1084" s="1"/>
      <c r="POT1084" s="1"/>
      <c r="POU1084" s="1"/>
      <c r="POV1084" s="1"/>
      <c r="POW1084" s="1"/>
      <c r="POX1084" s="1"/>
      <c r="POY1084" s="1"/>
      <c r="POZ1084" s="1"/>
      <c r="PPA1084" s="1"/>
      <c r="PPB1084" s="1"/>
      <c r="PPC1084" s="1"/>
      <c r="PPD1084" s="1"/>
      <c r="PPE1084" s="1"/>
      <c r="PPF1084" s="1"/>
      <c r="PPG1084" s="1"/>
      <c r="PPH1084" s="1"/>
      <c r="PPI1084" s="1"/>
      <c r="PPJ1084" s="1"/>
      <c r="PPK1084" s="1"/>
      <c r="PPL1084" s="1"/>
      <c r="PPM1084" s="1"/>
      <c r="PPN1084" s="1"/>
      <c r="PPO1084" s="1"/>
      <c r="PPP1084" s="1"/>
      <c r="PPQ1084" s="1"/>
      <c r="PPR1084" s="1"/>
      <c r="PPS1084" s="1"/>
      <c r="PPT1084" s="1"/>
      <c r="PPU1084" s="1"/>
      <c r="PPV1084" s="1"/>
      <c r="PPW1084" s="1"/>
      <c r="PPX1084" s="1"/>
      <c r="PPY1084" s="1"/>
      <c r="PPZ1084" s="1"/>
      <c r="PQA1084" s="1"/>
      <c r="PQB1084" s="1"/>
      <c r="PQC1084" s="1"/>
      <c r="PQD1084" s="1"/>
      <c r="PQE1084" s="1"/>
      <c r="PQF1084" s="1"/>
      <c r="PQG1084" s="1"/>
      <c r="PQH1084" s="1"/>
      <c r="PQI1084" s="1"/>
      <c r="PQJ1084" s="1"/>
      <c r="PQK1084" s="1"/>
      <c r="PQL1084" s="1"/>
      <c r="PQM1084" s="1"/>
      <c r="PQN1084" s="1"/>
      <c r="PQO1084" s="1"/>
      <c r="PQP1084" s="1"/>
      <c r="PQQ1084" s="1"/>
      <c r="PQR1084" s="1"/>
      <c r="PQS1084" s="1"/>
      <c r="PQT1084" s="1"/>
      <c r="PQU1084" s="1"/>
      <c r="PQV1084" s="1"/>
      <c r="PQW1084" s="1"/>
      <c r="PQX1084" s="1"/>
      <c r="PQY1084" s="1"/>
      <c r="PQZ1084" s="1"/>
      <c r="PRA1084" s="1"/>
      <c r="PRB1084" s="1"/>
      <c r="PRC1084" s="1"/>
      <c r="PRD1084" s="1"/>
      <c r="PRE1084" s="1"/>
      <c r="PRF1084" s="1"/>
      <c r="PRG1084" s="1"/>
      <c r="PRH1084" s="1"/>
      <c r="PRI1084" s="1"/>
      <c r="PRJ1084" s="1"/>
      <c r="PRK1084" s="1"/>
      <c r="PRL1084" s="1"/>
      <c r="PRM1084" s="1"/>
      <c r="PRN1084" s="1"/>
      <c r="PRO1084" s="1"/>
      <c r="PRP1084" s="1"/>
      <c r="PRQ1084" s="1"/>
      <c r="PRR1084" s="1"/>
      <c r="PRS1084" s="1"/>
      <c r="PRT1084" s="1"/>
      <c r="PRU1084" s="1"/>
      <c r="PRV1084" s="1"/>
      <c r="PRW1084" s="1"/>
      <c r="PRX1084" s="1"/>
      <c r="PRY1084" s="1"/>
      <c r="PRZ1084" s="1"/>
      <c r="PSA1084" s="1"/>
      <c r="PSB1084" s="1"/>
      <c r="PSC1084" s="1"/>
      <c r="PSD1084" s="1"/>
      <c r="PSE1084" s="1"/>
      <c r="PSF1084" s="1"/>
      <c r="PSG1084" s="1"/>
      <c r="PSH1084" s="1"/>
      <c r="PSI1084" s="1"/>
      <c r="PSJ1084" s="1"/>
      <c r="PSK1084" s="1"/>
      <c r="PSL1084" s="1"/>
      <c r="PSM1084" s="1"/>
      <c r="PSN1084" s="1"/>
      <c r="PSO1084" s="1"/>
      <c r="PSP1084" s="1"/>
      <c r="PSQ1084" s="1"/>
      <c r="PSR1084" s="1"/>
      <c r="PSS1084" s="1"/>
      <c r="PST1084" s="1"/>
      <c r="PSU1084" s="1"/>
      <c r="PSV1084" s="1"/>
      <c r="PSW1084" s="1"/>
      <c r="PSX1084" s="1"/>
      <c r="PSY1084" s="1"/>
      <c r="PSZ1084" s="1"/>
      <c r="PTA1084" s="1"/>
      <c r="PTB1084" s="1"/>
      <c r="PTC1084" s="1"/>
      <c r="PTD1084" s="1"/>
      <c r="PTE1084" s="1"/>
      <c r="PTF1084" s="1"/>
      <c r="PTG1084" s="1"/>
      <c r="PTH1084" s="1"/>
      <c r="PTI1084" s="1"/>
      <c r="PTJ1084" s="1"/>
      <c r="PTK1084" s="1"/>
      <c r="PTL1084" s="1"/>
      <c r="PTM1084" s="1"/>
      <c r="PTN1084" s="1"/>
      <c r="PTO1084" s="1"/>
      <c r="PTP1084" s="1"/>
      <c r="PTQ1084" s="1"/>
      <c r="PTR1084" s="1"/>
      <c r="PTS1084" s="1"/>
      <c r="PTT1084" s="1"/>
      <c r="PTU1084" s="1"/>
      <c r="PTV1084" s="1"/>
      <c r="PTW1084" s="1"/>
      <c r="PTX1084" s="1"/>
      <c r="PTY1084" s="1"/>
      <c r="PTZ1084" s="1"/>
      <c r="PUA1084" s="1"/>
      <c r="PUB1084" s="1"/>
      <c r="PUC1084" s="1"/>
      <c r="PUD1084" s="1"/>
      <c r="PUE1084" s="1"/>
      <c r="PUF1084" s="1"/>
      <c r="PUG1084" s="1"/>
      <c r="PUH1084" s="1"/>
      <c r="PUI1084" s="1"/>
      <c r="PUJ1084" s="1"/>
      <c r="PUK1084" s="1"/>
      <c r="PUL1084" s="1"/>
      <c r="PUM1084" s="1"/>
      <c r="PUN1084" s="1"/>
      <c r="PUO1084" s="1"/>
      <c r="PUP1084" s="1"/>
      <c r="PUQ1084" s="1"/>
      <c r="PUR1084" s="1"/>
      <c r="PUS1084" s="1"/>
      <c r="PUT1084" s="1"/>
      <c r="PUU1084" s="1"/>
      <c r="PUV1084" s="1"/>
      <c r="PUW1084" s="1"/>
      <c r="PUX1084" s="1"/>
      <c r="PUY1084" s="1"/>
      <c r="PUZ1084" s="1"/>
      <c r="PVA1084" s="1"/>
      <c r="PVB1084" s="1"/>
      <c r="PVC1084" s="1"/>
      <c r="PVD1084" s="1"/>
      <c r="PVE1084" s="1"/>
      <c r="PVF1084" s="1"/>
      <c r="PVG1084" s="1"/>
      <c r="PVH1084" s="1"/>
      <c r="PVI1084" s="1"/>
      <c r="PVJ1084" s="1"/>
      <c r="PVK1084" s="1"/>
      <c r="PVL1084" s="1"/>
      <c r="PVM1084" s="1"/>
      <c r="PVN1084" s="1"/>
      <c r="PVO1084" s="1"/>
      <c r="PVP1084" s="1"/>
      <c r="PVQ1084" s="1"/>
      <c r="PVR1084" s="1"/>
      <c r="PVS1084" s="1"/>
      <c r="PVT1084" s="1"/>
      <c r="PVU1084" s="1"/>
      <c r="PVV1084" s="1"/>
      <c r="PVW1084" s="1"/>
      <c r="PVX1084" s="1"/>
      <c r="PVY1084" s="1"/>
      <c r="PVZ1084" s="1"/>
      <c r="PWA1084" s="1"/>
      <c r="PWB1084" s="1"/>
      <c r="PWC1084" s="1"/>
      <c r="PWD1084" s="1"/>
      <c r="PWE1084" s="1"/>
      <c r="PWF1084" s="1"/>
      <c r="PWG1084" s="1"/>
      <c r="PWH1084" s="1"/>
      <c r="PWI1084" s="1"/>
      <c r="PWJ1084" s="1"/>
      <c r="PWK1084" s="1"/>
      <c r="PWL1084" s="1"/>
      <c r="PWM1084" s="1"/>
      <c r="PWN1084" s="1"/>
      <c r="PWO1084" s="1"/>
      <c r="PWP1084" s="1"/>
      <c r="PWQ1084" s="1"/>
      <c r="PWR1084" s="1"/>
      <c r="PWS1084" s="1"/>
      <c r="PWT1084" s="1"/>
      <c r="PWU1084" s="1"/>
      <c r="PWV1084" s="1"/>
      <c r="PWW1084" s="1"/>
      <c r="PWX1084" s="1"/>
      <c r="PWY1084" s="1"/>
      <c r="PWZ1084" s="1"/>
      <c r="PXA1084" s="1"/>
      <c r="PXB1084" s="1"/>
      <c r="PXC1084" s="1"/>
      <c r="PXD1084" s="1"/>
      <c r="PXE1084" s="1"/>
      <c r="PXF1084" s="1"/>
      <c r="PXG1084" s="1"/>
      <c r="PXH1084" s="1"/>
      <c r="PXI1084" s="1"/>
      <c r="PXJ1084" s="1"/>
      <c r="PXK1084" s="1"/>
      <c r="PXL1084" s="1"/>
      <c r="PXM1084" s="1"/>
      <c r="PXN1084" s="1"/>
      <c r="PXO1084" s="1"/>
      <c r="PXP1084" s="1"/>
      <c r="PXQ1084" s="1"/>
      <c r="PXR1084" s="1"/>
      <c r="PXS1084" s="1"/>
      <c r="PXT1084" s="1"/>
      <c r="PXU1084" s="1"/>
      <c r="PXV1084" s="1"/>
      <c r="PXW1084" s="1"/>
      <c r="PXX1084" s="1"/>
      <c r="PXY1084" s="1"/>
      <c r="PXZ1084" s="1"/>
      <c r="PYA1084" s="1"/>
      <c r="PYB1084" s="1"/>
      <c r="PYC1084" s="1"/>
      <c r="PYD1084" s="1"/>
      <c r="PYE1084" s="1"/>
      <c r="PYF1084" s="1"/>
      <c r="PYG1084" s="1"/>
      <c r="PYH1084" s="1"/>
      <c r="PYI1084" s="1"/>
      <c r="PYJ1084" s="1"/>
      <c r="PYK1084" s="1"/>
      <c r="PYL1084" s="1"/>
      <c r="PYM1084" s="1"/>
      <c r="PYN1084" s="1"/>
      <c r="PYO1084" s="1"/>
      <c r="PYP1084" s="1"/>
      <c r="PYQ1084" s="1"/>
      <c r="PYR1084" s="1"/>
      <c r="PYS1084" s="1"/>
      <c r="PYT1084" s="1"/>
      <c r="PYU1084" s="1"/>
      <c r="PYV1084" s="1"/>
      <c r="PYW1084" s="1"/>
      <c r="PYX1084" s="1"/>
      <c r="PYY1084" s="1"/>
      <c r="PYZ1084" s="1"/>
      <c r="PZA1084" s="1"/>
      <c r="PZB1084" s="1"/>
      <c r="PZC1084" s="1"/>
      <c r="PZD1084" s="1"/>
      <c r="PZE1084" s="1"/>
      <c r="PZF1084" s="1"/>
      <c r="PZG1084" s="1"/>
      <c r="PZH1084" s="1"/>
      <c r="PZI1084" s="1"/>
      <c r="PZJ1084" s="1"/>
      <c r="PZK1084" s="1"/>
      <c r="PZL1084" s="1"/>
      <c r="PZM1084" s="1"/>
      <c r="PZN1084" s="1"/>
      <c r="PZO1084" s="1"/>
      <c r="PZP1084" s="1"/>
      <c r="PZQ1084" s="1"/>
      <c r="PZR1084" s="1"/>
      <c r="PZS1084" s="1"/>
      <c r="PZT1084" s="1"/>
      <c r="PZU1084" s="1"/>
      <c r="PZV1084" s="1"/>
      <c r="PZW1084" s="1"/>
      <c r="PZX1084" s="1"/>
      <c r="PZY1084" s="1"/>
      <c r="PZZ1084" s="1"/>
      <c r="QAA1084" s="1"/>
      <c r="QAB1084" s="1"/>
      <c r="QAC1084" s="1"/>
      <c r="QAD1084" s="1"/>
      <c r="QAE1084" s="1"/>
      <c r="QAF1084" s="1"/>
      <c r="QAG1084" s="1"/>
      <c r="QAH1084" s="1"/>
      <c r="QAI1084" s="1"/>
      <c r="QAJ1084" s="1"/>
      <c r="QAK1084" s="1"/>
      <c r="QAL1084" s="1"/>
      <c r="QAM1084" s="1"/>
      <c r="QAN1084" s="1"/>
      <c r="QAO1084" s="1"/>
      <c r="QAP1084" s="1"/>
      <c r="QAQ1084" s="1"/>
      <c r="QAR1084" s="1"/>
      <c r="QAS1084" s="1"/>
      <c r="QAT1084" s="1"/>
      <c r="QAU1084" s="1"/>
      <c r="QAV1084" s="1"/>
      <c r="QAW1084" s="1"/>
      <c r="QAX1084" s="1"/>
      <c r="QAY1084" s="1"/>
      <c r="QAZ1084" s="1"/>
      <c r="QBA1084" s="1"/>
      <c r="QBB1084" s="1"/>
      <c r="QBC1084" s="1"/>
      <c r="QBD1084" s="1"/>
      <c r="QBE1084" s="1"/>
      <c r="QBF1084" s="1"/>
      <c r="QBG1084" s="1"/>
      <c r="QBH1084" s="1"/>
      <c r="QBI1084" s="1"/>
      <c r="QBJ1084" s="1"/>
      <c r="QBK1084" s="1"/>
      <c r="QBL1084" s="1"/>
      <c r="QBM1084" s="1"/>
      <c r="QBN1084" s="1"/>
      <c r="QBO1084" s="1"/>
      <c r="QBP1084" s="1"/>
      <c r="QBQ1084" s="1"/>
      <c r="QBR1084" s="1"/>
      <c r="QBS1084" s="1"/>
      <c r="QBT1084" s="1"/>
      <c r="QBU1084" s="1"/>
      <c r="QBV1084" s="1"/>
      <c r="QBW1084" s="1"/>
      <c r="QBX1084" s="1"/>
      <c r="QBY1084" s="1"/>
      <c r="QBZ1084" s="1"/>
      <c r="QCA1084" s="1"/>
      <c r="QCB1084" s="1"/>
      <c r="QCC1084" s="1"/>
      <c r="QCD1084" s="1"/>
      <c r="QCE1084" s="1"/>
      <c r="QCF1084" s="1"/>
      <c r="QCG1084" s="1"/>
      <c r="QCH1084" s="1"/>
      <c r="QCI1084" s="1"/>
      <c r="QCJ1084" s="1"/>
      <c r="QCK1084" s="1"/>
      <c r="QCL1084" s="1"/>
      <c r="QCM1084" s="1"/>
      <c r="QCN1084" s="1"/>
      <c r="QCO1084" s="1"/>
      <c r="QCP1084" s="1"/>
      <c r="QCQ1084" s="1"/>
      <c r="QCR1084" s="1"/>
      <c r="QCS1084" s="1"/>
      <c r="QCT1084" s="1"/>
      <c r="QCU1084" s="1"/>
      <c r="QCV1084" s="1"/>
      <c r="QCW1084" s="1"/>
      <c r="QCX1084" s="1"/>
      <c r="QCY1084" s="1"/>
      <c r="QCZ1084" s="1"/>
      <c r="QDA1084" s="1"/>
      <c r="QDB1084" s="1"/>
      <c r="QDC1084" s="1"/>
      <c r="QDD1084" s="1"/>
      <c r="QDE1084" s="1"/>
      <c r="QDF1084" s="1"/>
      <c r="QDG1084" s="1"/>
      <c r="QDH1084" s="1"/>
      <c r="QDI1084" s="1"/>
      <c r="QDJ1084" s="1"/>
      <c r="QDK1084" s="1"/>
      <c r="QDL1084" s="1"/>
      <c r="QDM1084" s="1"/>
      <c r="QDN1084" s="1"/>
      <c r="QDO1084" s="1"/>
      <c r="QDP1084" s="1"/>
      <c r="QDQ1084" s="1"/>
      <c r="QDR1084" s="1"/>
      <c r="QDS1084" s="1"/>
      <c r="QDT1084" s="1"/>
      <c r="QDU1084" s="1"/>
      <c r="QDV1084" s="1"/>
      <c r="QDW1084" s="1"/>
      <c r="QDX1084" s="1"/>
      <c r="QDY1084" s="1"/>
      <c r="QDZ1084" s="1"/>
      <c r="QEA1084" s="1"/>
      <c r="QEB1084" s="1"/>
      <c r="QEC1084" s="1"/>
      <c r="QED1084" s="1"/>
      <c r="QEE1084" s="1"/>
      <c r="QEF1084" s="1"/>
      <c r="QEG1084" s="1"/>
      <c r="QEH1084" s="1"/>
      <c r="QEI1084" s="1"/>
      <c r="QEJ1084" s="1"/>
      <c r="QEK1084" s="1"/>
      <c r="QEL1084" s="1"/>
      <c r="QEM1084" s="1"/>
      <c r="QEN1084" s="1"/>
      <c r="QEO1084" s="1"/>
      <c r="QEP1084" s="1"/>
      <c r="QEQ1084" s="1"/>
      <c r="QER1084" s="1"/>
      <c r="QES1084" s="1"/>
      <c r="QET1084" s="1"/>
      <c r="QEU1084" s="1"/>
      <c r="QEV1084" s="1"/>
      <c r="QEW1084" s="1"/>
      <c r="QEX1084" s="1"/>
      <c r="QEY1084" s="1"/>
      <c r="QEZ1084" s="1"/>
      <c r="QFA1084" s="1"/>
      <c r="QFB1084" s="1"/>
      <c r="QFC1084" s="1"/>
      <c r="QFD1084" s="1"/>
      <c r="QFE1084" s="1"/>
      <c r="QFF1084" s="1"/>
      <c r="QFG1084" s="1"/>
      <c r="QFH1084" s="1"/>
      <c r="QFI1084" s="1"/>
      <c r="QFJ1084" s="1"/>
      <c r="QFK1084" s="1"/>
      <c r="QFL1084" s="1"/>
      <c r="QFM1084" s="1"/>
      <c r="QFN1084" s="1"/>
      <c r="QFO1084" s="1"/>
      <c r="QFP1084" s="1"/>
      <c r="QFQ1084" s="1"/>
      <c r="QFR1084" s="1"/>
      <c r="QFS1084" s="1"/>
      <c r="QFT1084" s="1"/>
      <c r="QFU1084" s="1"/>
      <c r="QFV1084" s="1"/>
      <c r="QFW1084" s="1"/>
      <c r="QFX1084" s="1"/>
      <c r="QFY1084" s="1"/>
      <c r="QFZ1084" s="1"/>
      <c r="QGA1084" s="1"/>
      <c r="QGB1084" s="1"/>
      <c r="QGC1084" s="1"/>
      <c r="QGD1084" s="1"/>
      <c r="QGE1084" s="1"/>
      <c r="QGF1084" s="1"/>
      <c r="QGG1084" s="1"/>
      <c r="QGH1084" s="1"/>
      <c r="QGI1084" s="1"/>
      <c r="QGJ1084" s="1"/>
      <c r="QGK1084" s="1"/>
      <c r="QGL1084" s="1"/>
      <c r="QGM1084" s="1"/>
      <c r="QGN1084" s="1"/>
      <c r="QGO1084" s="1"/>
      <c r="QGP1084" s="1"/>
      <c r="QGQ1084" s="1"/>
      <c r="QGR1084" s="1"/>
      <c r="QGS1084" s="1"/>
      <c r="QGT1084" s="1"/>
      <c r="QGU1084" s="1"/>
      <c r="QGV1084" s="1"/>
      <c r="QGW1084" s="1"/>
      <c r="QGX1084" s="1"/>
      <c r="QGY1084" s="1"/>
      <c r="QGZ1084" s="1"/>
      <c r="QHA1084" s="1"/>
      <c r="QHB1084" s="1"/>
      <c r="QHC1084" s="1"/>
      <c r="QHD1084" s="1"/>
      <c r="QHE1084" s="1"/>
      <c r="QHF1084" s="1"/>
      <c r="QHG1084" s="1"/>
      <c r="QHH1084" s="1"/>
      <c r="QHI1084" s="1"/>
      <c r="QHJ1084" s="1"/>
      <c r="QHK1084" s="1"/>
      <c r="QHL1084" s="1"/>
      <c r="QHM1084" s="1"/>
      <c r="QHN1084" s="1"/>
      <c r="QHO1084" s="1"/>
      <c r="QHP1084" s="1"/>
      <c r="QHQ1084" s="1"/>
      <c r="QHR1084" s="1"/>
      <c r="QHS1084" s="1"/>
      <c r="QHT1084" s="1"/>
      <c r="QHU1084" s="1"/>
      <c r="QHV1084" s="1"/>
      <c r="QHW1084" s="1"/>
      <c r="QHX1084" s="1"/>
      <c r="QHY1084" s="1"/>
      <c r="QHZ1084" s="1"/>
      <c r="QIA1084" s="1"/>
      <c r="QIB1084" s="1"/>
      <c r="QIC1084" s="1"/>
      <c r="QID1084" s="1"/>
      <c r="QIE1084" s="1"/>
      <c r="QIF1084" s="1"/>
      <c r="QIG1084" s="1"/>
      <c r="QIH1084" s="1"/>
      <c r="QII1084" s="1"/>
      <c r="QIJ1084" s="1"/>
      <c r="QIK1084" s="1"/>
      <c r="QIL1084" s="1"/>
      <c r="QIM1084" s="1"/>
      <c r="QIN1084" s="1"/>
      <c r="QIO1084" s="1"/>
      <c r="QIP1084" s="1"/>
      <c r="QIQ1084" s="1"/>
      <c r="QIR1084" s="1"/>
      <c r="QIS1084" s="1"/>
      <c r="QIT1084" s="1"/>
      <c r="QIU1084" s="1"/>
      <c r="QIV1084" s="1"/>
      <c r="QIW1084" s="1"/>
      <c r="QIX1084" s="1"/>
      <c r="QIY1084" s="1"/>
      <c r="QIZ1084" s="1"/>
      <c r="QJA1084" s="1"/>
      <c r="QJB1084" s="1"/>
      <c r="QJC1084" s="1"/>
      <c r="QJD1084" s="1"/>
      <c r="QJE1084" s="1"/>
      <c r="QJF1084" s="1"/>
      <c r="QJG1084" s="1"/>
      <c r="QJH1084" s="1"/>
      <c r="QJI1084" s="1"/>
      <c r="QJJ1084" s="1"/>
      <c r="QJK1084" s="1"/>
      <c r="QJL1084" s="1"/>
      <c r="QJM1084" s="1"/>
      <c r="QJN1084" s="1"/>
      <c r="QJO1084" s="1"/>
      <c r="QJP1084" s="1"/>
      <c r="QJQ1084" s="1"/>
      <c r="QJR1084" s="1"/>
      <c r="QJS1084" s="1"/>
      <c r="QJT1084" s="1"/>
      <c r="QJU1084" s="1"/>
      <c r="QJV1084" s="1"/>
      <c r="QJW1084" s="1"/>
      <c r="QJX1084" s="1"/>
      <c r="QJY1084" s="1"/>
      <c r="QJZ1084" s="1"/>
      <c r="QKA1084" s="1"/>
      <c r="QKB1084" s="1"/>
      <c r="QKC1084" s="1"/>
      <c r="QKD1084" s="1"/>
      <c r="QKE1084" s="1"/>
      <c r="QKF1084" s="1"/>
      <c r="QKG1084" s="1"/>
      <c r="QKH1084" s="1"/>
      <c r="QKI1084" s="1"/>
      <c r="QKJ1084" s="1"/>
      <c r="QKK1084" s="1"/>
      <c r="QKL1084" s="1"/>
      <c r="QKM1084" s="1"/>
      <c r="QKN1084" s="1"/>
      <c r="QKO1084" s="1"/>
      <c r="QKP1084" s="1"/>
      <c r="QKQ1084" s="1"/>
      <c r="QKR1084" s="1"/>
      <c r="QKS1084" s="1"/>
      <c r="QKT1084" s="1"/>
      <c r="QKU1084" s="1"/>
      <c r="QKV1084" s="1"/>
      <c r="QKW1084" s="1"/>
      <c r="QKX1084" s="1"/>
      <c r="QKY1084" s="1"/>
      <c r="QKZ1084" s="1"/>
      <c r="QLA1084" s="1"/>
      <c r="QLB1084" s="1"/>
      <c r="QLC1084" s="1"/>
      <c r="QLD1084" s="1"/>
      <c r="QLE1084" s="1"/>
      <c r="QLF1084" s="1"/>
      <c r="QLG1084" s="1"/>
      <c r="QLH1084" s="1"/>
      <c r="QLI1084" s="1"/>
      <c r="QLJ1084" s="1"/>
      <c r="QLK1084" s="1"/>
      <c r="QLL1084" s="1"/>
      <c r="QLM1084" s="1"/>
      <c r="QLN1084" s="1"/>
      <c r="QLO1084" s="1"/>
      <c r="QLP1084" s="1"/>
      <c r="QLQ1084" s="1"/>
      <c r="QLR1084" s="1"/>
      <c r="QLS1084" s="1"/>
      <c r="QLT1084" s="1"/>
      <c r="QLU1084" s="1"/>
      <c r="QLV1084" s="1"/>
      <c r="QLW1084" s="1"/>
      <c r="QLX1084" s="1"/>
      <c r="QLY1084" s="1"/>
      <c r="QLZ1084" s="1"/>
      <c r="QMA1084" s="1"/>
      <c r="QMB1084" s="1"/>
      <c r="QMC1084" s="1"/>
      <c r="QMD1084" s="1"/>
      <c r="QME1084" s="1"/>
      <c r="QMF1084" s="1"/>
      <c r="QMG1084" s="1"/>
      <c r="QMH1084" s="1"/>
      <c r="QMI1084" s="1"/>
      <c r="QMJ1084" s="1"/>
      <c r="QMK1084" s="1"/>
      <c r="QML1084" s="1"/>
      <c r="QMM1084" s="1"/>
      <c r="QMN1084" s="1"/>
      <c r="QMO1084" s="1"/>
      <c r="QMP1084" s="1"/>
      <c r="QMQ1084" s="1"/>
      <c r="QMR1084" s="1"/>
      <c r="QMS1084" s="1"/>
      <c r="QMT1084" s="1"/>
      <c r="QMU1084" s="1"/>
      <c r="QMV1084" s="1"/>
      <c r="QMW1084" s="1"/>
      <c r="QMX1084" s="1"/>
      <c r="QMY1084" s="1"/>
      <c r="QMZ1084" s="1"/>
      <c r="QNA1084" s="1"/>
      <c r="QNB1084" s="1"/>
      <c r="QNC1084" s="1"/>
      <c r="QND1084" s="1"/>
      <c r="QNE1084" s="1"/>
      <c r="QNF1084" s="1"/>
      <c r="QNG1084" s="1"/>
      <c r="QNH1084" s="1"/>
      <c r="QNI1084" s="1"/>
      <c r="QNJ1084" s="1"/>
      <c r="QNK1084" s="1"/>
      <c r="QNL1084" s="1"/>
      <c r="QNM1084" s="1"/>
      <c r="QNN1084" s="1"/>
      <c r="QNO1084" s="1"/>
      <c r="QNP1084" s="1"/>
      <c r="QNQ1084" s="1"/>
      <c r="QNR1084" s="1"/>
      <c r="QNS1084" s="1"/>
      <c r="QNT1084" s="1"/>
      <c r="QNU1084" s="1"/>
      <c r="QNV1084" s="1"/>
      <c r="QNW1084" s="1"/>
      <c r="QNX1084" s="1"/>
      <c r="QNY1084" s="1"/>
      <c r="QNZ1084" s="1"/>
      <c r="QOA1084" s="1"/>
      <c r="QOB1084" s="1"/>
      <c r="QOC1084" s="1"/>
      <c r="QOD1084" s="1"/>
      <c r="QOE1084" s="1"/>
      <c r="QOF1084" s="1"/>
      <c r="QOG1084" s="1"/>
      <c r="QOH1084" s="1"/>
      <c r="QOI1084" s="1"/>
      <c r="QOJ1084" s="1"/>
      <c r="QOK1084" s="1"/>
      <c r="QOL1084" s="1"/>
      <c r="QOM1084" s="1"/>
      <c r="QON1084" s="1"/>
      <c r="QOO1084" s="1"/>
      <c r="QOP1084" s="1"/>
      <c r="QOQ1084" s="1"/>
      <c r="QOR1084" s="1"/>
      <c r="QOS1084" s="1"/>
      <c r="QOT1084" s="1"/>
      <c r="QOU1084" s="1"/>
      <c r="QOV1084" s="1"/>
      <c r="QOW1084" s="1"/>
      <c r="QOX1084" s="1"/>
      <c r="QOY1084" s="1"/>
      <c r="QOZ1084" s="1"/>
      <c r="QPA1084" s="1"/>
      <c r="QPB1084" s="1"/>
      <c r="QPC1084" s="1"/>
      <c r="QPD1084" s="1"/>
      <c r="QPE1084" s="1"/>
      <c r="QPF1084" s="1"/>
      <c r="QPG1084" s="1"/>
      <c r="QPH1084" s="1"/>
      <c r="QPI1084" s="1"/>
      <c r="QPJ1084" s="1"/>
      <c r="QPK1084" s="1"/>
      <c r="QPL1084" s="1"/>
      <c r="QPM1084" s="1"/>
      <c r="QPN1084" s="1"/>
      <c r="QPO1084" s="1"/>
      <c r="QPP1084" s="1"/>
      <c r="QPQ1084" s="1"/>
      <c r="QPR1084" s="1"/>
      <c r="QPS1084" s="1"/>
      <c r="QPT1084" s="1"/>
      <c r="QPU1084" s="1"/>
      <c r="QPV1084" s="1"/>
      <c r="QPW1084" s="1"/>
      <c r="QPX1084" s="1"/>
      <c r="QPY1084" s="1"/>
      <c r="QPZ1084" s="1"/>
      <c r="QQA1084" s="1"/>
      <c r="QQB1084" s="1"/>
      <c r="QQC1084" s="1"/>
      <c r="QQD1084" s="1"/>
      <c r="QQE1084" s="1"/>
      <c r="QQF1084" s="1"/>
      <c r="QQG1084" s="1"/>
      <c r="QQH1084" s="1"/>
      <c r="QQI1084" s="1"/>
      <c r="QQJ1084" s="1"/>
      <c r="QQK1084" s="1"/>
      <c r="QQL1084" s="1"/>
      <c r="QQM1084" s="1"/>
      <c r="QQN1084" s="1"/>
      <c r="QQO1084" s="1"/>
      <c r="QQP1084" s="1"/>
      <c r="QQQ1084" s="1"/>
      <c r="QQR1084" s="1"/>
      <c r="QQS1084" s="1"/>
      <c r="QQT1084" s="1"/>
      <c r="QQU1084" s="1"/>
      <c r="QQV1084" s="1"/>
      <c r="QQW1084" s="1"/>
      <c r="QQX1084" s="1"/>
      <c r="QQY1084" s="1"/>
      <c r="QQZ1084" s="1"/>
      <c r="QRA1084" s="1"/>
      <c r="QRB1084" s="1"/>
      <c r="QRC1084" s="1"/>
      <c r="QRD1084" s="1"/>
      <c r="QRE1084" s="1"/>
      <c r="QRF1084" s="1"/>
      <c r="QRG1084" s="1"/>
      <c r="QRH1084" s="1"/>
      <c r="QRI1084" s="1"/>
      <c r="QRJ1084" s="1"/>
      <c r="QRK1084" s="1"/>
      <c r="QRL1084" s="1"/>
      <c r="QRM1084" s="1"/>
      <c r="QRN1084" s="1"/>
      <c r="QRO1084" s="1"/>
      <c r="QRP1084" s="1"/>
      <c r="QRQ1084" s="1"/>
      <c r="QRR1084" s="1"/>
      <c r="QRS1084" s="1"/>
      <c r="QRT1084" s="1"/>
      <c r="QRU1084" s="1"/>
      <c r="QRV1084" s="1"/>
      <c r="QRW1084" s="1"/>
      <c r="QRX1084" s="1"/>
      <c r="QRY1084" s="1"/>
      <c r="QRZ1084" s="1"/>
      <c r="QSA1084" s="1"/>
      <c r="QSB1084" s="1"/>
      <c r="QSC1084" s="1"/>
      <c r="QSD1084" s="1"/>
      <c r="QSE1084" s="1"/>
      <c r="QSF1084" s="1"/>
      <c r="QSG1084" s="1"/>
      <c r="QSH1084" s="1"/>
      <c r="QSI1084" s="1"/>
      <c r="QSJ1084" s="1"/>
      <c r="QSK1084" s="1"/>
      <c r="QSL1084" s="1"/>
      <c r="QSM1084" s="1"/>
      <c r="QSN1084" s="1"/>
      <c r="QSO1084" s="1"/>
      <c r="QSP1084" s="1"/>
      <c r="QSQ1084" s="1"/>
      <c r="QSR1084" s="1"/>
      <c r="QSS1084" s="1"/>
      <c r="QST1084" s="1"/>
      <c r="QSU1084" s="1"/>
      <c r="QSV1084" s="1"/>
      <c r="QSW1084" s="1"/>
      <c r="QSX1084" s="1"/>
      <c r="QSY1084" s="1"/>
      <c r="QSZ1084" s="1"/>
      <c r="QTA1084" s="1"/>
      <c r="QTB1084" s="1"/>
      <c r="QTC1084" s="1"/>
      <c r="QTD1084" s="1"/>
      <c r="QTE1084" s="1"/>
      <c r="QTF1084" s="1"/>
      <c r="QTG1084" s="1"/>
      <c r="QTH1084" s="1"/>
      <c r="QTI1084" s="1"/>
      <c r="QTJ1084" s="1"/>
      <c r="QTK1084" s="1"/>
      <c r="QTL1084" s="1"/>
      <c r="QTM1084" s="1"/>
      <c r="QTN1084" s="1"/>
      <c r="QTO1084" s="1"/>
      <c r="QTP1084" s="1"/>
      <c r="QTQ1084" s="1"/>
      <c r="QTR1084" s="1"/>
      <c r="QTS1084" s="1"/>
      <c r="QTT1084" s="1"/>
      <c r="QTU1084" s="1"/>
      <c r="QTV1084" s="1"/>
      <c r="QTW1084" s="1"/>
      <c r="QTX1084" s="1"/>
      <c r="QTY1084" s="1"/>
      <c r="QTZ1084" s="1"/>
      <c r="QUA1084" s="1"/>
      <c r="QUB1084" s="1"/>
      <c r="QUC1084" s="1"/>
      <c r="QUD1084" s="1"/>
      <c r="QUE1084" s="1"/>
      <c r="QUF1084" s="1"/>
      <c r="QUG1084" s="1"/>
      <c r="QUH1084" s="1"/>
      <c r="QUI1084" s="1"/>
      <c r="QUJ1084" s="1"/>
      <c r="QUK1084" s="1"/>
      <c r="QUL1084" s="1"/>
      <c r="QUM1084" s="1"/>
      <c r="QUN1084" s="1"/>
      <c r="QUO1084" s="1"/>
      <c r="QUP1084" s="1"/>
      <c r="QUQ1084" s="1"/>
      <c r="QUR1084" s="1"/>
      <c r="QUS1084" s="1"/>
      <c r="QUT1084" s="1"/>
      <c r="QUU1084" s="1"/>
      <c r="QUV1084" s="1"/>
      <c r="QUW1084" s="1"/>
      <c r="QUX1084" s="1"/>
      <c r="QUY1084" s="1"/>
      <c r="QUZ1084" s="1"/>
      <c r="QVA1084" s="1"/>
      <c r="QVB1084" s="1"/>
      <c r="QVC1084" s="1"/>
      <c r="QVD1084" s="1"/>
      <c r="QVE1084" s="1"/>
      <c r="QVF1084" s="1"/>
      <c r="QVG1084" s="1"/>
      <c r="QVH1084" s="1"/>
      <c r="QVI1084" s="1"/>
      <c r="QVJ1084" s="1"/>
      <c r="QVK1084" s="1"/>
      <c r="QVL1084" s="1"/>
      <c r="QVM1084" s="1"/>
      <c r="QVN1084" s="1"/>
      <c r="QVO1084" s="1"/>
      <c r="QVP1084" s="1"/>
      <c r="QVQ1084" s="1"/>
      <c r="QVR1084" s="1"/>
      <c r="QVS1084" s="1"/>
      <c r="QVT1084" s="1"/>
      <c r="QVU1084" s="1"/>
      <c r="QVV1084" s="1"/>
      <c r="QVW1084" s="1"/>
      <c r="QVX1084" s="1"/>
      <c r="QVY1084" s="1"/>
      <c r="QVZ1084" s="1"/>
      <c r="QWA1084" s="1"/>
      <c r="QWB1084" s="1"/>
      <c r="QWC1084" s="1"/>
      <c r="QWD1084" s="1"/>
      <c r="QWE1084" s="1"/>
      <c r="QWF1084" s="1"/>
      <c r="QWG1084" s="1"/>
      <c r="QWH1084" s="1"/>
      <c r="QWI1084" s="1"/>
      <c r="QWJ1084" s="1"/>
      <c r="QWK1084" s="1"/>
      <c r="QWL1084" s="1"/>
      <c r="QWM1084" s="1"/>
      <c r="QWN1084" s="1"/>
      <c r="QWO1084" s="1"/>
      <c r="QWP1084" s="1"/>
      <c r="QWQ1084" s="1"/>
      <c r="QWR1084" s="1"/>
      <c r="QWS1084" s="1"/>
      <c r="QWT1084" s="1"/>
      <c r="QWU1084" s="1"/>
      <c r="QWV1084" s="1"/>
      <c r="QWW1084" s="1"/>
      <c r="QWX1084" s="1"/>
      <c r="QWY1084" s="1"/>
      <c r="QWZ1084" s="1"/>
      <c r="QXA1084" s="1"/>
      <c r="QXB1084" s="1"/>
      <c r="QXC1084" s="1"/>
      <c r="QXD1084" s="1"/>
      <c r="QXE1084" s="1"/>
      <c r="QXF1084" s="1"/>
      <c r="QXG1084" s="1"/>
      <c r="QXH1084" s="1"/>
      <c r="QXI1084" s="1"/>
      <c r="QXJ1084" s="1"/>
      <c r="QXK1084" s="1"/>
      <c r="QXL1084" s="1"/>
      <c r="QXM1084" s="1"/>
      <c r="QXN1084" s="1"/>
      <c r="QXO1084" s="1"/>
      <c r="QXP1084" s="1"/>
      <c r="QXQ1084" s="1"/>
      <c r="QXR1084" s="1"/>
      <c r="QXS1084" s="1"/>
      <c r="QXT1084" s="1"/>
      <c r="QXU1084" s="1"/>
      <c r="QXV1084" s="1"/>
      <c r="QXW1084" s="1"/>
      <c r="QXX1084" s="1"/>
      <c r="QXY1084" s="1"/>
      <c r="QXZ1084" s="1"/>
      <c r="QYA1084" s="1"/>
      <c r="QYB1084" s="1"/>
      <c r="QYC1084" s="1"/>
      <c r="QYD1084" s="1"/>
      <c r="QYE1084" s="1"/>
      <c r="QYF1084" s="1"/>
      <c r="QYG1084" s="1"/>
      <c r="QYH1084" s="1"/>
      <c r="QYI1084" s="1"/>
      <c r="QYJ1084" s="1"/>
      <c r="QYK1084" s="1"/>
      <c r="QYL1084" s="1"/>
      <c r="QYM1084" s="1"/>
      <c r="QYN1084" s="1"/>
      <c r="QYO1084" s="1"/>
      <c r="QYP1084" s="1"/>
      <c r="QYQ1084" s="1"/>
      <c r="QYR1084" s="1"/>
      <c r="QYS1084" s="1"/>
      <c r="QYT1084" s="1"/>
      <c r="QYU1084" s="1"/>
      <c r="QYV1084" s="1"/>
      <c r="QYW1084" s="1"/>
      <c r="QYX1084" s="1"/>
      <c r="QYY1084" s="1"/>
      <c r="QYZ1084" s="1"/>
      <c r="QZA1084" s="1"/>
      <c r="QZB1084" s="1"/>
      <c r="QZC1084" s="1"/>
      <c r="QZD1084" s="1"/>
      <c r="QZE1084" s="1"/>
      <c r="QZF1084" s="1"/>
      <c r="QZG1084" s="1"/>
      <c r="QZH1084" s="1"/>
      <c r="QZI1084" s="1"/>
      <c r="QZJ1084" s="1"/>
      <c r="QZK1084" s="1"/>
      <c r="QZL1084" s="1"/>
      <c r="QZM1084" s="1"/>
      <c r="QZN1084" s="1"/>
      <c r="QZO1084" s="1"/>
      <c r="QZP1084" s="1"/>
      <c r="QZQ1084" s="1"/>
      <c r="QZR1084" s="1"/>
      <c r="QZS1084" s="1"/>
      <c r="QZT1084" s="1"/>
      <c r="QZU1084" s="1"/>
      <c r="QZV1084" s="1"/>
      <c r="QZW1084" s="1"/>
      <c r="QZX1084" s="1"/>
      <c r="QZY1084" s="1"/>
      <c r="QZZ1084" s="1"/>
      <c r="RAA1084" s="1"/>
      <c r="RAB1084" s="1"/>
      <c r="RAC1084" s="1"/>
      <c r="RAD1084" s="1"/>
      <c r="RAE1084" s="1"/>
      <c r="RAF1084" s="1"/>
      <c r="RAG1084" s="1"/>
      <c r="RAH1084" s="1"/>
      <c r="RAI1084" s="1"/>
      <c r="RAJ1084" s="1"/>
      <c r="RAK1084" s="1"/>
      <c r="RAL1084" s="1"/>
      <c r="RAM1084" s="1"/>
      <c r="RAN1084" s="1"/>
      <c r="RAO1084" s="1"/>
      <c r="RAP1084" s="1"/>
      <c r="RAQ1084" s="1"/>
      <c r="RAR1084" s="1"/>
      <c r="RAS1084" s="1"/>
      <c r="RAT1084" s="1"/>
      <c r="RAU1084" s="1"/>
      <c r="RAV1084" s="1"/>
      <c r="RAW1084" s="1"/>
      <c r="RAX1084" s="1"/>
      <c r="RAY1084" s="1"/>
      <c r="RAZ1084" s="1"/>
      <c r="RBA1084" s="1"/>
      <c r="RBB1084" s="1"/>
      <c r="RBC1084" s="1"/>
      <c r="RBD1084" s="1"/>
      <c r="RBE1084" s="1"/>
      <c r="RBF1084" s="1"/>
      <c r="RBG1084" s="1"/>
      <c r="RBH1084" s="1"/>
      <c r="RBI1084" s="1"/>
      <c r="RBJ1084" s="1"/>
      <c r="RBK1084" s="1"/>
      <c r="RBL1084" s="1"/>
      <c r="RBM1084" s="1"/>
      <c r="RBN1084" s="1"/>
      <c r="RBO1084" s="1"/>
      <c r="RBP1084" s="1"/>
      <c r="RBQ1084" s="1"/>
      <c r="RBR1084" s="1"/>
      <c r="RBS1084" s="1"/>
      <c r="RBT1084" s="1"/>
      <c r="RBU1084" s="1"/>
      <c r="RBV1084" s="1"/>
      <c r="RBW1084" s="1"/>
      <c r="RBX1084" s="1"/>
      <c r="RBY1084" s="1"/>
      <c r="RBZ1084" s="1"/>
      <c r="RCA1084" s="1"/>
      <c r="RCB1084" s="1"/>
      <c r="RCC1084" s="1"/>
      <c r="RCD1084" s="1"/>
      <c r="RCE1084" s="1"/>
      <c r="RCF1084" s="1"/>
      <c r="RCG1084" s="1"/>
      <c r="RCH1084" s="1"/>
      <c r="RCI1084" s="1"/>
      <c r="RCJ1084" s="1"/>
      <c r="RCK1084" s="1"/>
      <c r="RCL1084" s="1"/>
      <c r="RCM1084" s="1"/>
      <c r="RCN1084" s="1"/>
      <c r="RCO1084" s="1"/>
      <c r="RCP1084" s="1"/>
      <c r="RCQ1084" s="1"/>
      <c r="RCR1084" s="1"/>
      <c r="RCS1084" s="1"/>
      <c r="RCT1084" s="1"/>
      <c r="RCU1084" s="1"/>
      <c r="RCV1084" s="1"/>
      <c r="RCW1084" s="1"/>
      <c r="RCX1084" s="1"/>
      <c r="RCY1084" s="1"/>
      <c r="RCZ1084" s="1"/>
      <c r="RDA1084" s="1"/>
      <c r="RDB1084" s="1"/>
      <c r="RDC1084" s="1"/>
      <c r="RDD1084" s="1"/>
      <c r="RDE1084" s="1"/>
      <c r="RDF1084" s="1"/>
      <c r="RDG1084" s="1"/>
      <c r="RDH1084" s="1"/>
      <c r="RDI1084" s="1"/>
      <c r="RDJ1084" s="1"/>
      <c r="RDK1084" s="1"/>
      <c r="RDL1084" s="1"/>
      <c r="RDM1084" s="1"/>
      <c r="RDN1084" s="1"/>
      <c r="RDO1084" s="1"/>
      <c r="RDP1084" s="1"/>
      <c r="RDQ1084" s="1"/>
      <c r="RDR1084" s="1"/>
      <c r="RDS1084" s="1"/>
      <c r="RDT1084" s="1"/>
      <c r="RDU1084" s="1"/>
      <c r="RDV1084" s="1"/>
      <c r="RDW1084" s="1"/>
      <c r="RDX1084" s="1"/>
      <c r="RDY1084" s="1"/>
      <c r="RDZ1084" s="1"/>
      <c r="REA1084" s="1"/>
      <c r="REB1084" s="1"/>
      <c r="REC1084" s="1"/>
      <c r="RED1084" s="1"/>
      <c r="REE1084" s="1"/>
      <c r="REF1084" s="1"/>
      <c r="REG1084" s="1"/>
      <c r="REH1084" s="1"/>
      <c r="REI1084" s="1"/>
      <c r="REJ1084" s="1"/>
      <c r="REK1084" s="1"/>
      <c r="REL1084" s="1"/>
      <c r="REM1084" s="1"/>
      <c r="REN1084" s="1"/>
      <c r="REO1084" s="1"/>
      <c r="REP1084" s="1"/>
      <c r="REQ1084" s="1"/>
      <c r="RER1084" s="1"/>
      <c r="RES1084" s="1"/>
      <c r="RET1084" s="1"/>
      <c r="REU1084" s="1"/>
      <c r="REV1084" s="1"/>
      <c r="REW1084" s="1"/>
      <c r="REX1084" s="1"/>
      <c r="REY1084" s="1"/>
      <c r="REZ1084" s="1"/>
      <c r="RFA1084" s="1"/>
      <c r="RFB1084" s="1"/>
      <c r="RFC1084" s="1"/>
      <c r="RFD1084" s="1"/>
      <c r="RFE1084" s="1"/>
      <c r="RFF1084" s="1"/>
      <c r="RFG1084" s="1"/>
      <c r="RFH1084" s="1"/>
      <c r="RFI1084" s="1"/>
      <c r="RFJ1084" s="1"/>
      <c r="RFK1084" s="1"/>
      <c r="RFL1084" s="1"/>
      <c r="RFM1084" s="1"/>
      <c r="RFN1084" s="1"/>
      <c r="RFO1084" s="1"/>
      <c r="RFP1084" s="1"/>
      <c r="RFQ1084" s="1"/>
      <c r="RFR1084" s="1"/>
      <c r="RFS1084" s="1"/>
      <c r="RFT1084" s="1"/>
      <c r="RFU1084" s="1"/>
      <c r="RFV1084" s="1"/>
      <c r="RFW1084" s="1"/>
      <c r="RFX1084" s="1"/>
      <c r="RFY1084" s="1"/>
      <c r="RFZ1084" s="1"/>
      <c r="RGA1084" s="1"/>
      <c r="RGB1084" s="1"/>
      <c r="RGC1084" s="1"/>
      <c r="RGD1084" s="1"/>
      <c r="RGE1084" s="1"/>
      <c r="RGF1084" s="1"/>
      <c r="RGG1084" s="1"/>
      <c r="RGH1084" s="1"/>
      <c r="RGI1084" s="1"/>
      <c r="RGJ1084" s="1"/>
      <c r="RGK1084" s="1"/>
      <c r="RGL1084" s="1"/>
      <c r="RGM1084" s="1"/>
      <c r="RGN1084" s="1"/>
      <c r="RGO1084" s="1"/>
      <c r="RGP1084" s="1"/>
      <c r="RGQ1084" s="1"/>
      <c r="RGR1084" s="1"/>
      <c r="RGS1084" s="1"/>
      <c r="RGT1084" s="1"/>
      <c r="RGU1084" s="1"/>
      <c r="RGV1084" s="1"/>
      <c r="RGW1084" s="1"/>
      <c r="RGX1084" s="1"/>
      <c r="RGY1084" s="1"/>
      <c r="RGZ1084" s="1"/>
      <c r="RHA1084" s="1"/>
      <c r="RHB1084" s="1"/>
      <c r="RHC1084" s="1"/>
      <c r="RHD1084" s="1"/>
      <c r="RHE1084" s="1"/>
      <c r="RHF1084" s="1"/>
      <c r="RHG1084" s="1"/>
      <c r="RHH1084" s="1"/>
      <c r="RHI1084" s="1"/>
      <c r="RHJ1084" s="1"/>
      <c r="RHK1084" s="1"/>
      <c r="RHL1084" s="1"/>
      <c r="RHM1084" s="1"/>
      <c r="RHN1084" s="1"/>
      <c r="RHO1084" s="1"/>
      <c r="RHP1084" s="1"/>
      <c r="RHQ1084" s="1"/>
      <c r="RHR1084" s="1"/>
      <c r="RHS1084" s="1"/>
      <c r="RHT1084" s="1"/>
      <c r="RHU1084" s="1"/>
      <c r="RHV1084" s="1"/>
      <c r="RHW1084" s="1"/>
      <c r="RHX1084" s="1"/>
      <c r="RHY1084" s="1"/>
      <c r="RHZ1084" s="1"/>
      <c r="RIA1084" s="1"/>
      <c r="RIB1084" s="1"/>
      <c r="RIC1084" s="1"/>
      <c r="RID1084" s="1"/>
      <c r="RIE1084" s="1"/>
      <c r="RIF1084" s="1"/>
      <c r="RIG1084" s="1"/>
      <c r="RIH1084" s="1"/>
      <c r="RII1084" s="1"/>
      <c r="RIJ1084" s="1"/>
      <c r="RIK1084" s="1"/>
      <c r="RIL1084" s="1"/>
      <c r="RIM1084" s="1"/>
      <c r="RIN1084" s="1"/>
      <c r="RIO1084" s="1"/>
      <c r="RIP1084" s="1"/>
      <c r="RIQ1084" s="1"/>
      <c r="RIR1084" s="1"/>
      <c r="RIS1084" s="1"/>
      <c r="RIT1084" s="1"/>
      <c r="RIU1084" s="1"/>
      <c r="RIV1084" s="1"/>
      <c r="RIW1084" s="1"/>
      <c r="RIX1084" s="1"/>
      <c r="RIY1084" s="1"/>
      <c r="RIZ1084" s="1"/>
      <c r="RJA1084" s="1"/>
      <c r="RJB1084" s="1"/>
      <c r="RJC1084" s="1"/>
      <c r="RJD1084" s="1"/>
      <c r="RJE1084" s="1"/>
      <c r="RJF1084" s="1"/>
      <c r="RJG1084" s="1"/>
      <c r="RJH1084" s="1"/>
      <c r="RJI1084" s="1"/>
      <c r="RJJ1084" s="1"/>
      <c r="RJK1084" s="1"/>
      <c r="RJL1084" s="1"/>
      <c r="RJM1084" s="1"/>
      <c r="RJN1084" s="1"/>
      <c r="RJO1084" s="1"/>
      <c r="RJP1084" s="1"/>
      <c r="RJQ1084" s="1"/>
      <c r="RJR1084" s="1"/>
      <c r="RJS1084" s="1"/>
      <c r="RJT1084" s="1"/>
      <c r="RJU1084" s="1"/>
      <c r="RJV1084" s="1"/>
      <c r="RJW1084" s="1"/>
      <c r="RJX1084" s="1"/>
      <c r="RJY1084" s="1"/>
      <c r="RJZ1084" s="1"/>
      <c r="RKA1084" s="1"/>
      <c r="RKB1084" s="1"/>
      <c r="RKC1084" s="1"/>
      <c r="RKD1084" s="1"/>
      <c r="RKE1084" s="1"/>
      <c r="RKF1084" s="1"/>
      <c r="RKG1084" s="1"/>
      <c r="RKH1084" s="1"/>
      <c r="RKI1084" s="1"/>
      <c r="RKJ1084" s="1"/>
      <c r="RKK1084" s="1"/>
      <c r="RKL1084" s="1"/>
      <c r="RKM1084" s="1"/>
      <c r="RKN1084" s="1"/>
      <c r="RKO1084" s="1"/>
      <c r="RKP1084" s="1"/>
      <c r="RKQ1084" s="1"/>
      <c r="RKR1084" s="1"/>
      <c r="RKS1084" s="1"/>
      <c r="RKT1084" s="1"/>
      <c r="RKU1084" s="1"/>
      <c r="RKV1084" s="1"/>
      <c r="RKW1084" s="1"/>
      <c r="RKX1084" s="1"/>
      <c r="RKY1084" s="1"/>
      <c r="RKZ1084" s="1"/>
      <c r="RLA1084" s="1"/>
      <c r="RLB1084" s="1"/>
      <c r="RLC1084" s="1"/>
      <c r="RLD1084" s="1"/>
      <c r="RLE1084" s="1"/>
      <c r="RLF1084" s="1"/>
      <c r="RLG1084" s="1"/>
      <c r="RLH1084" s="1"/>
      <c r="RLI1084" s="1"/>
      <c r="RLJ1084" s="1"/>
      <c r="RLK1084" s="1"/>
      <c r="RLL1084" s="1"/>
      <c r="RLM1084" s="1"/>
      <c r="RLN1084" s="1"/>
      <c r="RLO1084" s="1"/>
      <c r="RLP1084" s="1"/>
      <c r="RLQ1084" s="1"/>
      <c r="RLR1084" s="1"/>
      <c r="RLS1084" s="1"/>
      <c r="RLT1084" s="1"/>
      <c r="RLU1084" s="1"/>
      <c r="RLV1084" s="1"/>
      <c r="RLW1084" s="1"/>
      <c r="RLX1084" s="1"/>
      <c r="RLY1084" s="1"/>
      <c r="RLZ1084" s="1"/>
      <c r="RMA1084" s="1"/>
      <c r="RMB1084" s="1"/>
      <c r="RMC1084" s="1"/>
      <c r="RMD1084" s="1"/>
      <c r="RME1084" s="1"/>
      <c r="RMF1084" s="1"/>
      <c r="RMG1084" s="1"/>
      <c r="RMH1084" s="1"/>
      <c r="RMI1084" s="1"/>
      <c r="RMJ1084" s="1"/>
      <c r="RMK1084" s="1"/>
      <c r="RML1084" s="1"/>
      <c r="RMM1084" s="1"/>
      <c r="RMN1084" s="1"/>
      <c r="RMO1084" s="1"/>
      <c r="RMP1084" s="1"/>
      <c r="RMQ1084" s="1"/>
      <c r="RMR1084" s="1"/>
      <c r="RMS1084" s="1"/>
      <c r="RMT1084" s="1"/>
      <c r="RMU1084" s="1"/>
      <c r="RMV1084" s="1"/>
      <c r="RMW1084" s="1"/>
      <c r="RMX1084" s="1"/>
      <c r="RMY1084" s="1"/>
      <c r="RMZ1084" s="1"/>
      <c r="RNA1084" s="1"/>
      <c r="RNB1084" s="1"/>
      <c r="RNC1084" s="1"/>
      <c r="RND1084" s="1"/>
      <c r="RNE1084" s="1"/>
      <c r="RNF1084" s="1"/>
      <c r="RNG1084" s="1"/>
      <c r="RNH1084" s="1"/>
      <c r="RNI1084" s="1"/>
      <c r="RNJ1084" s="1"/>
      <c r="RNK1084" s="1"/>
      <c r="RNL1084" s="1"/>
      <c r="RNM1084" s="1"/>
      <c r="RNN1084" s="1"/>
      <c r="RNO1084" s="1"/>
      <c r="RNP1084" s="1"/>
      <c r="RNQ1084" s="1"/>
      <c r="RNR1084" s="1"/>
      <c r="RNS1084" s="1"/>
      <c r="RNT1084" s="1"/>
      <c r="RNU1084" s="1"/>
      <c r="RNV1084" s="1"/>
      <c r="RNW1084" s="1"/>
      <c r="RNX1084" s="1"/>
      <c r="RNY1084" s="1"/>
      <c r="RNZ1084" s="1"/>
      <c r="ROA1084" s="1"/>
      <c r="ROB1084" s="1"/>
      <c r="ROC1084" s="1"/>
      <c r="ROD1084" s="1"/>
      <c r="ROE1084" s="1"/>
      <c r="ROF1084" s="1"/>
      <c r="ROG1084" s="1"/>
      <c r="ROH1084" s="1"/>
      <c r="ROI1084" s="1"/>
      <c r="ROJ1084" s="1"/>
      <c r="ROK1084" s="1"/>
      <c r="ROL1084" s="1"/>
      <c r="ROM1084" s="1"/>
      <c r="RON1084" s="1"/>
      <c r="ROO1084" s="1"/>
      <c r="ROP1084" s="1"/>
      <c r="ROQ1084" s="1"/>
      <c r="ROR1084" s="1"/>
      <c r="ROS1084" s="1"/>
      <c r="ROT1084" s="1"/>
      <c r="ROU1084" s="1"/>
      <c r="ROV1084" s="1"/>
      <c r="ROW1084" s="1"/>
      <c r="ROX1084" s="1"/>
      <c r="ROY1084" s="1"/>
      <c r="ROZ1084" s="1"/>
      <c r="RPA1084" s="1"/>
      <c r="RPB1084" s="1"/>
      <c r="RPC1084" s="1"/>
      <c r="RPD1084" s="1"/>
      <c r="RPE1084" s="1"/>
      <c r="RPF1084" s="1"/>
      <c r="RPG1084" s="1"/>
      <c r="RPH1084" s="1"/>
      <c r="RPI1084" s="1"/>
      <c r="RPJ1084" s="1"/>
      <c r="RPK1084" s="1"/>
      <c r="RPL1084" s="1"/>
      <c r="RPM1084" s="1"/>
      <c r="RPN1084" s="1"/>
      <c r="RPO1084" s="1"/>
      <c r="RPP1084" s="1"/>
      <c r="RPQ1084" s="1"/>
      <c r="RPR1084" s="1"/>
      <c r="RPS1084" s="1"/>
      <c r="RPT1084" s="1"/>
      <c r="RPU1084" s="1"/>
      <c r="RPV1084" s="1"/>
      <c r="RPW1084" s="1"/>
      <c r="RPX1084" s="1"/>
      <c r="RPY1084" s="1"/>
      <c r="RPZ1084" s="1"/>
      <c r="RQA1084" s="1"/>
      <c r="RQB1084" s="1"/>
      <c r="RQC1084" s="1"/>
      <c r="RQD1084" s="1"/>
      <c r="RQE1084" s="1"/>
      <c r="RQF1084" s="1"/>
      <c r="RQG1084" s="1"/>
      <c r="RQH1084" s="1"/>
      <c r="RQI1084" s="1"/>
      <c r="RQJ1084" s="1"/>
      <c r="RQK1084" s="1"/>
      <c r="RQL1084" s="1"/>
      <c r="RQM1084" s="1"/>
      <c r="RQN1084" s="1"/>
      <c r="RQO1084" s="1"/>
      <c r="RQP1084" s="1"/>
      <c r="RQQ1084" s="1"/>
      <c r="RQR1084" s="1"/>
      <c r="RQS1084" s="1"/>
      <c r="RQT1084" s="1"/>
      <c r="RQU1084" s="1"/>
      <c r="RQV1084" s="1"/>
      <c r="RQW1084" s="1"/>
      <c r="RQX1084" s="1"/>
      <c r="RQY1084" s="1"/>
      <c r="RQZ1084" s="1"/>
      <c r="RRA1084" s="1"/>
      <c r="RRB1084" s="1"/>
      <c r="RRC1084" s="1"/>
      <c r="RRD1084" s="1"/>
      <c r="RRE1084" s="1"/>
      <c r="RRF1084" s="1"/>
      <c r="RRG1084" s="1"/>
      <c r="RRH1084" s="1"/>
      <c r="RRI1084" s="1"/>
      <c r="RRJ1084" s="1"/>
      <c r="RRK1084" s="1"/>
      <c r="RRL1084" s="1"/>
      <c r="RRM1084" s="1"/>
      <c r="RRN1084" s="1"/>
      <c r="RRO1084" s="1"/>
      <c r="RRP1084" s="1"/>
      <c r="RRQ1084" s="1"/>
      <c r="RRR1084" s="1"/>
      <c r="RRS1084" s="1"/>
      <c r="RRT1084" s="1"/>
      <c r="RRU1084" s="1"/>
      <c r="RRV1084" s="1"/>
      <c r="RRW1084" s="1"/>
      <c r="RRX1084" s="1"/>
      <c r="RRY1084" s="1"/>
      <c r="RRZ1084" s="1"/>
      <c r="RSA1084" s="1"/>
      <c r="RSB1084" s="1"/>
      <c r="RSC1084" s="1"/>
      <c r="RSD1084" s="1"/>
      <c r="RSE1084" s="1"/>
      <c r="RSF1084" s="1"/>
      <c r="RSG1084" s="1"/>
      <c r="RSH1084" s="1"/>
      <c r="RSI1084" s="1"/>
      <c r="RSJ1084" s="1"/>
      <c r="RSK1084" s="1"/>
      <c r="RSL1084" s="1"/>
      <c r="RSM1084" s="1"/>
      <c r="RSN1084" s="1"/>
      <c r="RSO1084" s="1"/>
      <c r="RSP1084" s="1"/>
      <c r="RSQ1084" s="1"/>
      <c r="RSR1084" s="1"/>
      <c r="RSS1084" s="1"/>
      <c r="RST1084" s="1"/>
      <c r="RSU1084" s="1"/>
      <c r="RSV1084" s="1"/>
      <c r="RSW1084" s="1"/>
      <c r="RSX1084" s="1"/>
      <c r="RSY1084" s="1"/>
      <c r="RSZ1084" s="1"/>
      <c r="RTA1084" s="1"/>
      <c r="RTB1084" s="1"/>
      <c r="RTC1084" s="1"/>
      <c r="RTD1084" s="1"/>
      <c r="RTE1084" s="1"/>
      <c r="RTF1084" s="1"/>
      <c r="RTG1084" s="1"/>
      <c r="RTH1084" s="1"/>
      <c r="RTI1084" s="1"/>
      <c r="RTJ1084" s="1"/>
      <c r="RTK1084" s="1"/>
      <c r="RTL1084" s="1"/>
      <c r="RTM1084" s="1"/>
      <c r="RTN1084" s="1"/>
      <c r="RTO1084" s="1"/>
      <c r="RTP1084" s="1"/>
      <c r="RTQ1084" s="1"/>
      <c r="RTR1084" s="1"/>
      <c r="RTS1084" s="1"/>
      <c r="RTT1084" s="1"/>
      <c r="RTU1084" s="1"/>
      <c r="RTV1084" s="1"/>
      <c r="RTW1084" s="1"/>
      <c r="RTX1084" s="1"/>
      <c r="RTY1084" s="1"/>
      <c r="RTZ1084" s="1"/>
      <c r="RUA1084" s="1"/>
      <c r="RUB1084" s="1"/>
      <c r="RUC1084" s="1"/>
      <c r="RUD1084" s="1"/>
      <c r="RUE1084" s="1"/>
      <c r="RUF1084" s="1"/>
      <c r="RUG1084" s="1"/>
      <c r="RUH1084" s="1"/>
      <c r="RUI1084" s="1"/>
      <c r="RUJ1084" s="1"/>
      <c r="RUK1084" s="1"/>
      <c r="RUL1084" s="1"/>
      <c r="RUM1084" s="1"/>
      <c r="RUN1084" s="1"/>
      <c r="RUO1084" s="1"/>
      <c r="RUP1084" s="1"/>
      <c r="RUQ1084" s="1"/>
      <c r="RUR1084" s="1"/>
      <c r="RUS1084" s="1"/>
      <c r="RUT1084" s="1"/>
      <c r="RUU1084" s="1"/>
      <c r="RUV1084" s="1"/>
      <c r="RUW1084" s="1"/>
      <c r="RUX1084" s="1"/>
      <c r="RUY1084" s="1"/>
      <c r="RUZ1084" s="1"/>
      <c r="RVA1084" s="1"/>
      <c r="RVB1084" s="1"/>
      <c r="RVC1084" s="1"/>
      <c r="RVD1084" s="1"/>
      <c r="RVE1084" s="1"/>
      <c r="RVF1084" s="1"/>
      <c r="RVG1084" s="1"/>
      <c r="RVH1084" s="1"/>
      <c r="RVI1084" s="1"/>
      <c r="RVJ1084" s="1"/>
      <c r="RVK1084" s="1"/>
      <c r="RVL1084" s="1"/>
      <c r="RVM1084" s="1"/>
      <c r="RVN1084" s="1"/>
      <c r="RVO1084" s="1"/>
      <c r="RVP1084" s="1"/>
      <c r="RVQ1084" s="1"/>
      <c r="RVR1084" s="1"/>
      <c r="RVS1084" s="1"/>
      <c r="RVT1084" s="1"/>
      <c r="RVU1084" s="1"/>
      <c r="RVV1084" s="1"/>
      <c r="RVW1084" s="1"/>
      <c r="RVX1084" s="1"/>
      <c r="RVY1084" s="1"/>
      <c r="RVZ1084" s="1"/>
      <c r="RWA1084" s="1"/>
      <c r="RWB1084" s="1"/>
      <c r="RWC1084" s="1"/>
      <c r="RWD1084" s="1"/>
      <c r="RWE1084" s="1"/>
      <c r="RWF1084" s="1"/>
      <c r="RWG1084" s="1"/>
      <c r="RWH1084" s="1"/>
      <c r="RWI1084" s="1"/>
      <c r="RWJ1084" s="1"/>
      <c r="RWK1084" s="1"/>
      <c r="RWL1084" s="1"/>
      <c r="RWM1084" s="1"/>
      <c r="RWN1084" s="1"/>
      <c r="RWO1084" s="1"/>
      <c r="RWP1084" s="1"/>
      <c r="RWQ1084" s="1"/>
      <c r="RWR1084" s="1"/>
      <c r="RWS1084" s="1"/>
      <c r="RWT1084" s="1"/>
      <c r="RWU1084" s="1"/>
      <c r="RWV1084" s="1"/>
      <c r="RWW1084" s="1"/>
      <c r="RWX1084" s="1"/>
      <c r="RWY1084" s="1"/>
      <c r="RWZ1084" s="1"/>
      <c r="RXA1084" s="1"/>
      <c r="RXB1084" s="1"/>
      <c r="RXC1084" s="1"/>
      <c r="RXD1084" s="1"/>
      <c r="RXE1084" s="1"/>
      <c r="RXF1084" s="1"/>
      <c r="RXG1084" s="1"/>
      <c r="RXH1084" s="1"/>
      <c r="RXI1084" s="1"/>
      <c r="RXJ1084" s="1"/>
      <c r="RXK1084" s="1"/>
      <c r="RXL1084" s="1"/>
      <c r="RXM1084" s="1"/>
      <c r="RXN1084" s="1"/>
      <c r="RXO1084" s="1"/>
      <c r="RXP1084" s="1"/>
      <c r="RXQ1084" s="1"/>
      <c r="RXR1084" s="1"/>
      <c r="RXS1084" s="1"/>
      <c r="RXT1084" s="1"/>
      <c r="RXU1084" s="1"/>
      <c r="RXV1084" s="1"/>
      <c r="RXW1084" s="1"/>
      <c r="RXX1084" s="1"/>
      <c r="RXY1084" s="1"/>
      <c r="RXZ1084" s="1"/>
      <c r="RYA1084" s="1"/>
      <c r="RYB1084" s="1"/>
      <c r="RYC1084" s="1"/>
      <c r="RYD1084" s="1"/>
      <c r="RYE1084" s="1"/>
      <c r="RYF1084" s="1"/>
      <c r="RYG1084" s="1"/>
      <c r="RYH1084" s="1"/>
      <c r="RYI1084" s="1"/>
      <c r="RYJ1084" s="1"/>
      <c r="RYK1084" s="1"/>
      <c r="RYL1084" s="1"/>
      <c r="RYM1084" s="1"/>
      <c r="RYN1084" s="1"/>
      <c r="RYO1084" s="1"/>
      <c r="RYP1084" s="1"/>
      <c r="RYQ1084" s="1"/>
      <c r="RYR1084" s="1"/>
      <c r="RYS1084" s="1"/>
      <c r="RYT1084" s="1"/>
      <c r="RYU1084" s="1"/>
      <c r="RYV1084" s="1"/>
      <c r="RYW1084" s="1"/>
      <c r="RYX1084" s="1"/>
      <c r="RYY1084" s="1"/>
      <c r="RYZ1084" s="1"/>
      <c r="RZA1084" s="1"/>
      <c r="RZB1084" s="1"/>
      <c r="RZC1084" s="1"/>
      <c r="RZD1084" s="1"/>
      <c r="RZE1084" s="1"/>
      <c r="RZF1084" s="1"/>
      <c r="RZG1084" s="1"/>
      <c r="RZH1084" s="1"/>
      <c r="RZI1084" s="1"/>
      <c r="RZJ1084" s="1"/>
      <c r="RZK1084" s="1"/>
      <c r="RZL1084" s="1"/>
      <c r="RZM1084" s="1"/>
      <c r="RZN1084" s="1"/>
      <c r="RZO1084" s="1"/>
      <c r="RZP1084" s="1"/>
      <c r="RZQ1084" s="1"/>
      <c r="RZR1084" s="1"/>
      <c r="RZS1084" s="1"/>
      <c r="RZT1084" s="1"/>
      <c r="RZU1084" s="1"/>
      <c r="RZV1084" s="1"/>
      <c r="RZW1084" s="1"/>
      <c r="RZX1084" s="1"/>
      <c r="RZY1084" s="1"/>
      <c r="RZZ1084" s="1"/>
      <c r="SAA1084" s="1"/>
      <c r="SAB1084" s="1"/>
      <c r="SAC1084" s="1"/>
      <c r="SAD1084" s="1"/>
      <c r="SAE1084" s="1"/>
      <c r="SAF1084" s="1"/>
      <c r="SAG1084" s="1"/>
      <c r="SAH1084" s="1"/>
      <c r="SAI1084" s="1"/>
      <c r="SAJ1084" s="1"/>
      <c r="SAK1084" s="1"/>
      <c r="SAL1084" s="1"/>
      <c r="SAM1084" s="1"/>
      <c r="SAN1084" s="1"/>
      <c r="SAO1084" s="1"/>
      <c r="SAP1084" s="1"/>
      <c r="SAQ1084" s="1"/>
      <c r="SAR1084" s="1"/>
      <c r="SAS1084" s="1"/>
      <c r="SAT1084" s="1"/>
      <c r="SAU1084" s="1"/>
      <c r="SAV1084" s="1"/>
      <c r="SAW1084" s="1"/>
      <c r="SAX1084" s="1"/>
      <c r="SAY1084" s="1"/>
      <c r="SAZ1084" s="1"/>
      <c r="SBA1084" s="1"/>
      <c r="SBB1084" s="1"/>
      <c r="SBC1084" s="1"/>
      <c r="SBD1084" s="1"/>
      <c r="SBE1084" s="1"/>
      <c r="SBF1084" s="1"/>
      <c r="SBG1084" s="1"/>
      <c r="SBH1084" s="1"/>
      <c r="SBI1084" s="1"/>
      <c r="SBJ1084" s="1"/>
      <c r="SBK1084" s="1"/>
      <c r="SBL1084" s="1"/>
      <c r="SBM1084" s="1"/>
      <c r="SBN1084" s="1"/>
      <c r="SBO1084" s="1"/>
      <c r="SBP1084" s="1"/>
      <c r="SBQ1084" s="1"/>
      <c r="SBR1084" s="1"/>
      <c r="SBS1084" s="1"/>
      <c r="SBT1084" s="1"/>
      <c r="SBU1084" s="1"/>
      <c r="SBV1084" s="1"/>
      <c r="SBW1084" s="1"/>
      <c r="SBX1084" s="1"/>
      <c r="SBY1084" s="1"/>
      <c r="SBZ1084" s="1"/>
      <c r="SCA1084" s="1"/>
      <c r="SCB1084" s="1"/>
      <c r="SCC1084" s="1"/>
      <c r="SCD1084" s="1"/>
      <c r="SCE1084" s="1"/>
      <c r="SCF1084" s="1"/>
      <c r="SCG1084" s="1"/>
      <c r="SCH1084" s="1"/>
      <c r="SCI1084" s="1"/>
      <c r="SCJ1084" s="1"/>
      <c r="SCK1084" s="1"/>
      <c r="SCL1084" s="1"/>
      <c r="SCM1084" s="1"/>
      <c r="SCN1084" s="1"/>
      <c r="SCO1084" s="1"/>
      <c r="SCP1084" s="1"/>
      <c r="SCQ1084" s="1"/>
      <c r="SCR1084" s="1"/>
      <c r="SCS1084" s="1"/>
      <c r="SCT1084" s="1"/>
      <c r="SCU1084" s="1"/>
      <c r="SCV1084" s="1"/>
      <c r="SCW1084" s="1"/>
      <c r="SCX1084" s="1"/>
      <c r="SCY1084" s="1"/>
      <c r="SCZ1084" s="1"/>
      <c r="SDA1084" s="1"/>
      <c r="SDB1084" s="1"/>
      <c r="SDC1084" s="1"/>
      <c r="SDD1084" s="1"/>
      <c r="SDE1084" s="1"/>
      <c r="SDF1084" s="1"/>
      <c r="SDG1084" s="1"/>
      <c r="SDH1084" s="1"/>
      <c r="SDI1084" s="1"/>
      <c r="SDJ1084" s="1"/>
      <c r="SDK1084" s="1"/>
      <c r="SDL1084" s="1"/>
      <c r="SDM1084" s="1"/>
      <c r="SDN1084" s="1"/>
      <c r="SDO1084" s="1"/>
      <c r="SDP1084" s="1"/>
      <c r="SDQ1084" s="1"/>
      <c r="SDR1084" s="1"/>
      <c r="SDS1084" s="1"/>
      <c r="SDT1084" s="1"/>
      <c r="SDU1084" s="1"/>
      <c r="SDV1084" s="1"/>
      <c r="SDW1084" s="1"/>
      <c r="SDX1084" s="1"/>
      <c r="SDY1084" s="1"/>
      <c r="SDZ1084" s="1"/>
      <c r="SEA1084" s="1"/>
      <c r="SEB1084" s="1"/>
      <c r="SEC1084" s="1"/>
      <c r="SED1084" s="1"/>
      <c r="SEE1084" s="1"/>
      <c r="SEF1084" s="1"/>
      <c r="SEG1084" s="1"/>
      <c r="SEH1084" s="1"/>
      <c r="SEI1084" s="1"/>
      <c r="SEJ1084" s="1"/>
      <c r="SEK1084" s="1"/>
      <c r="SEL1084" s="1"/>
      <c r="SEM1084" s="1"/>
      <c r="SEN1084" s="1"/>
      <c r="SEO1084" s="1"/>
      <c r="SEP1084" s="1"/>
      <c r="SEQ1084" s="1"/>
      <c r="SER1084" s="1"/>
      <c r="SES1084" s="1"/>
      <c r="SET1084" s="1"/>
      <c r="SEU1084" s="1"/>
      <c r="SEV1084" s="1"/>
      <c r="SEW1084" s="1"/>
      <c r="SEX1084" s="1"/>
      <c r="SEY1084" s="1"/>
      <c r="SEZ1084" s="1"/>
      <c r="SFA1084" s="1"/>
      <c r="SFB1084" s="1"/>
      <c r="SFC1084" s="1"/>
      <c r="SFD1084" s="1"/>
      <c r="SFE1084" s="1"/>
      <c r="SFF1084" s="1"/>
      <c r="SFG1084" s="1"/>
      <c r="SFH1084" s="1"/>
      <c r="SFI1084" s="1"/>
      <c r="SFJ1084" s="1"/>
      <c r="SFK1084" s="1"/>
      <c r="SFL1084" s="1"/>
      <c r="SFM1084" s="1"/>
      <c r="SFN1084" s="1"/>
      <c r="SFO1084" s="1"/>
      <c r="SFP1084" s="1"/>
      <c r="SFQ1084" s="1"/>
      <c r="SFR1084" s="1"/>
      <c r="SFS1084" s="1"/>
      <c r="SFT1084" s="1"/>
      <c r="SFU1084" s="1"/>
      <c r="SFV1084" s="1"/>
      <c r="SFW1084" s="1"/>
      <c r="SFX1084" s="1"/>
      <c r="SFY1084" s="1"/>
      <c r="SFZ1084" s="1"/>
      <c r="SGA1084" s="1"/>
      <c r="SGB1084" s="1"/>
      <c r="SGC1084" s="1"/>
      <c r="SGD1084" s="1"/>
      <c r="SGE1084" s="1"/>
      <c r="SGF1084" s="1"/>
      <c r="SGG1084" s="1"/>
      <c r="SGH1084" s="1"/>
      <c r="SGI1084" s="1"/>
      <c r="SGJ1084" s="1"/>
      <c r="SGK1084" s="1"/>
      <c r="SGL1084" s="1"/>
      <c r="SGM1084" s="1"/>
      <c r="SGN1084" s="1"/>
      <c r="SGO1084" s="1"/>
      <c r="SGP1084" s="1"/>
      <c r="SGQ1084" s="1"/>
      <c r="SGR1084" s="1"/>
      <c r="SGS1084" s="1"/>
      <c r="SGT1084" s="1"/>
      <c r="SGU1084" s="1"/>
      <c r="SGV1084" s="1"/>
      <c r="SGW1084" s="1"/>
      <c r="SGX1084" s="1"/>
      <c r="SGY1084" s="1"/>
      <c r="SGZ1084" s="1"/>
      <c r="SHA1084" s="1"/>
      <c r="SHB1084" s="1"/>
      <c r="SHC1084" s="1"/>
      <c r="SHD1084" s="1"/>
      <c r="SHE1084" s="1"/>
      <c r="SHF1084" s="1"/>
      <c r="SHG1084" s="1"/>
      <c r="SHH1084" s="1"/>
      <c r="SHI1084" s="1"/>
      <c r="SHJ1084" s="1"/>
      <c r="SHK1084" s="1"/>
      <c r="SHL1084" s="1"/>
      <c r="SHM1084" s="1"/>
      <c r="SHN1084" s="1"/>
      <c r="SHO1084" s="1"/>
      <c r="SHP1084" s="1"/>
      <c r="SHQ1084" s="1"/>
      <c r="SHR1084" s="1"/>
      <c r="SHS1084" s="1"/>
      <c r="SHT1084" s="1"/>
      <c r="SHU1084" s="1"/>
      <c r="SHV1084" s="1"/>
      <c r="SHW1084" s="1"/>
      <c r="SHX1084" s="1"/>
      <c r="SHY1084" s="1"/>
      <c r="SHZ1084" s="1"/>
      <c r="SIA1084" s="1"/>
      <c r="SIB1084" s="1"/>
      <c r="SIC1084" s="1"/>
      <c r="SID1084" s="1"/>
      <c r="SIE1084" s="1"/>
      <c r="SIF1084" s="1"/>
      <c r="SIG1084" s="1"/>
      <c r="SIH1084" s="1"/>
      <c r="SII1084" s="1"/>
      <c r="SIJ1084" s="1"/>
      <c r="SIK1084" s="1"/>
      <c r="SIL1084" s="1"/>
      <c r="SIM1084" s="1"/>
      <c r="SIN1084" s="1"/>
      <c r="SIO1084" s="1"/>
      <c r="SIP1084" s="1"/>
      <c r="SIQ1084" s="1"/>
      <c r="SIR1084" s="1"/>
      <c r="SIS1084" s="1"/>
      <c r="SIT1084" s="1"/>
      <c r="SIU1084" s="1"/>
      <c r="SIV1084" s="1"/>
      <c r="SIW1084" s="1"/>
      <c r="SIX1084" s="1"/>
      <c r="SIY1084" s="1"/>
      <c r="SIZ1084" s="1"/>
      <c r="SJA1084" s="1"/>
      <c r="SJB1084" s="1"/>
      <c r="SJC1084" s="1"/>
      <c r="SJD1084" s="1"/>
      <c r="SJE1084" s="1"/>
      <c r="SJF1084" s="1"/>
      <c r="SJG1084" s="1"/>
      <c r="SJH1084" s="1"/>
      <c r="SJI1084" s="1"/>
      <c r="SJJ1084" s="1"/>
      <c r="SJK1084" s="1"/>
      <c r="SJL1084" s="1"/>
      <c r="SJM1084" s="1"/>
      <c r="SJN1084" s="1"/>
      <c r="SJO1084" s="1"/>
      <c r="SJP1084" s="1"/>
      <c r="SJQ1084" s="1"/>
      <c r="SJR1084" s="1"/>
      <c r="SJS1084" s="1"/>
      <c r="SJT1084" s="1"/>
      <c r="SJU1084" s="1"/>
      <c r="SJV1084" s="1"/>
      <c r="SJW1084" s="1"/>
      <c r="SJX1084" s="1"/>
      <c r="SJY1084" s="1"/>
      <c r="SJZ1084" s="1"/>
      <c r="SKA1084" s="1"/>
      <c r="SKB1084" s="1"/>
      <c r="SKC1084" s="1"/>
      <c r="SKD1084" s="1"/>
      <c r="SKE1084" s="1"/>
      <c r="SKF1084" s="1"/>
      <c r="SKG1084" s="1"/>
      <c r="SKH1084" s="1"/>
      <c r="SKI1084" s="1"/>
      <c r="SKJ1084" s="1"/>
      <c r="SKK1084" s="1"/>
      <c r="SKL1084" s="1"/>
      <c r="SKM1084" s="1"/>
      <c r="SKN1084" s="1"/>
      <c r="SKO1084" s="1"/>
      <c r="SKP1084" s="1"/>
      <c r="SKQ1084" s="1"/>
      <c r="SKR1084" s="1"/>
      <c r="SKS1084" s="1"/>
      <c r="SKT1084" s="1"/>
      <c r="SKU1084" s="1"/>
      <c r="SKV1084" s="1"/>
      <c r="SKW1084" s="1"/>
      <c r="SKX1084" s="1"/>
      <c r="SKY1084" s="1"/>
      <c r="SKZ1084" s="1"/>
      <c r="SLA1084" s="1"/>
      <c r="SLB1084" s="1"/>
      <c r="SLC1084" s="1"/>
      <c r="SLD1084" s="1"/>
      <c r="SLE1084" s="1"/>
      <c r="SLF1084" s="1"/>
      <c r="SLG1084" s="1"/>
      <c r="SLH1084" s="1"/>
      <c r="SLI1084" s="1"/>
      <c r="SLJ1084" s="1"/>
      <c r="SLK1084" s="1"/>
      <c r="SLL1084" s="1"/>
      <c r="SLM1084" s="1"/>
      <c r="SLN1084" s="1"/>
      <c r="SLO1084" s="1"/>
      <c r="SLP1084" s="1"/>
      <c r="SLQ1084" s="1"/>
      <c r="SLR1084" s="1"/>
      <c r="SLS1084" s="1"/>
      <c r="SLT1084" s="1"/>
      <c r="SLU1084" s="1"/>
      <c r="SLV1084" s="1"/>
      <c r="SLW1084" s="1"/>
      <c r="SLX1084" s="1"/>
      <c r="SLY1084" s="1"/>
      <c r="SLZ1084" s="1"/>
      <c r="SMA1084" s="1"/>
      <c r="SMB1084" s="1"/>
      <c r="SMC1084" s="1"/>
      <c r="SMD1084" s="1"/>
      <c r="SME1084" s="1"/>
      <c r="SMF1084" s="1"/>
      <c r="SMG1084" s="1"/>
      <c r="SMH1084" s="1"/>
      <c r="SMI1084" s="1"/>
      <c r="SMJ1084" s="1"/>
      <c r="SMK1084" s="1"/>
      <c r="SML1084" s="1"/>
      <c r="SMM1084" s="1"/>
      <c r="SMN1084" s="1"/>
      <c r="SMO1084" s="1"/>
      <c r="SMP1084" s="1"/>
      <c r="SMQ1084" s="1"/>
      <c r="SMR1084" s="1"/>
      <c r="SMS1084" s="1"/>
      <c r="SMT1084" s="1"/>
      <c r="SMU1084" s="1"/>
      <c r="SMV1084" s="1"/>
      <c r="SMW1084" s="1"/>
      <c r="SMX1084" s="1"/>
      <c r="SMY1084" s="1"/>
      <c r="SMZ1084" s="1"/>
      <c r="SNA1084" s="1"/>
      <c r="SNB1084" s="1"/>
      <c r="SNC1084" s="1"/>
      <c r="SND1084" s="1"/>
      <c r="SNE1084" s="1"/>
      <c r="SNF1084" s="1"/>
      <c r="SNG1084" s="1"/>
      <c r="SNH1084" s="1"/>
      <c r="SNI1084" s="1"/>
      <c r="SNJ1084" s="1"/>
      <c r="SNK1084" s="1"/>
      <c r="SNL1084" s="1"/>
      <c r="SNM1084" s="1"/>
      <c r="SNN1084" s="1"/>
      <c r="SNO1084" s="1"/>
      <c r="SNP1084" s="1"/>
      <c r="SNQ1084" s="1"/>
      <c r="SNR1084" s="1"/>
      <c r="SNS1084" s="1"/>
      <c r="SNT1084" s="1"/>
      <c r="SNU1084" s="1"/>
      <c r="SNV1084" s="1"/>
      <c r="SNW1084" s="1"/>
      <c r="SNX1084" s="1"/>
      <c r="SNY1084" s="1"/>
      <c r="SNZ1084" s="1"/>
      <c r="SOA1084" s="1"/>
      <c r="SOB1084" s="1"/>
      <c r="SOC1084" s="1"/>
      <c r="SOD1084" s="1"/>
      <c r="SOE1084" s="1"/>
      <c r="SOF1084" s="1"/>
      <c r="SOG1084" s="1"/>
      <c r="SOH1084" s="1"/>
      <c r="SOI1084" s="1"/>
      <c r="SOJ1084" s="1"/>
      <c r="SOK1084" s="1"/>
      <c r="SOL1084" s="1"/>
      <c r="SOM1084" s="1"/>
      <c r="SON1084" s="1"/>
      <c r="SOO1084" s="1"/>
      <c r="SOP1084" s="1"/>
      <c r="SOQ1084" s="1"/>
      <c r="SOR1084" s="1"/>
      <c r="SOS1084" s="1"/>
      <c r="SOT1084" s="1"/>
      <c r="SOU1084" s="1"/>
      <c r="SOV1084" s="1"/>
      <c r="SOW1084" s="1"/>
      <c r="SOX1084" s="1"/>
      <c r="SOY1084" s="1"/>
      <c r="SOZ1084" s="1"/>
      <c r="SPA1084" s="1"/>
      <c r="SPB1084" s="1"/>
      <c r="SPC1084" s="1"/>
      <c r="SPD1084" s="1"/>
      <c r="SPE1084" s="1"/>
      <c r="SPF1084" s="1"/>
      <c r="SPG1084" s="1"/>
      <c r="SPH1084" s="1"/>
      <c r="SPI1084" s="1"/>
      <c r="SPJ1084" s="1"/>
      <c r="SPK1084" s="1"/>
      <c r="SPL1084" s="1"/>
      <c r="SPM1084" s="1"/>
      <c r="SPN1084" s="1"/>
      <c r="SPO1084" s="1"/>
      <c r="SPP1084" s="1"/>
      <c r="SPQ1084" s="1"/>
      <c r="SPR1084" s="1"/>
      <c r="SPS1084" s="1"/>
      <c r="SPT1084" s="1"/>
      <c r="SPU1084" s="1"/>
      <c r="SPV1084" s="1"/>
      <c r="SPW1084" s="1"/>
      <c r="SPX1084" s="1"/>
      <c r="SPY1084" s="1"/>
      <c r="SPZ1084" s="1"/>
      <c r="SQA1084" s="1"/>
      <c r="SQB1084" s="1"/>
      <c r="SQC1084" s="1"/>
      <c r="SQD1084" s="1"/>
      <c r="SQE1084" s="1"/>
      <c r="SQF1084" s="1"/>
      <c r="SQG1084" s="1"/>
      <c r="SQH1084" s="1"/>
      <c r="SQI1084" s="1"/>
      <c r="SQJ1084" s="1"/>
      <c r="SQK1084" s="1"/>
      <c r="SQL1084" s="1"/>
      <c r="SQM1084" s="1"/>
      <c r="SQN1084" s="1"/>
      <c r="SQO1084" s="1"/>
      <c r="SQP1084" s="1"/>
      <c r="SQQ1084" s="1"/>
      <c r="SQR1084" s="1"/>
      <c r="SQS1084" s="1"/>
      <c r="SQT1084" s="1"/>
      <c r="SQU1084" s="1"/>
      <c r="SQV1084" s="1"/>
      <c r="SQW1084" s="1"/>
      <c r="SQX1084" s="1"/>
      <c r="SQY1084" s="1"/>
      <c r="SQZ1084" s="1"/>
      <c r="SRA1084" s="1"/>
      <c r="SRB1084" s="1"/>
      <c r="SRC1084" s="1"/>
      <c r="SRD1084" s="1"/>
      <c r="SRE1084" s="1"/>
      <c r="SRF1084" s="1"/>
      <c r="SRG1084" s="1"/>
      <c r="SRH1084" s="1"/>
      <c r="SRI1084" s="1"/>
      <c r="SRJ1084" s="1"/>
      <c r="SRK1084" s="1"/>
      <c r="SRL1084" s="1"/>
      <c r="SRM1084" s="1"/>
      <c r="SRN1084" s="1"/>
      <c r="SRO1084" s="1"/>
      <c r="SRP1084" s="1"/>
      <c r="SRQ1084" s="1"/>
      <c r="SRR1084" s="1"/>
      <c r="SRS1084" s="1"/>
      <c r="SRT1084" s="1"/>
      <c r="SRU1084" s="1"/>
      <c r="SRV1084" s="1"/>
      <c r="SRW1084" s="1"/>
      <c r="SRX1084" s="1"/>
      <c r="SRY1084" s="1"/>
      <c r="SRZ1084" s="1"/>
      <c r="SSA1084" s="1"/>
      <c r="SSB1084" s="1"/>
      <c r="SSC1084" s="1"/>
      <c r="SSD1084" s="1"/>
      <c r="SSE1084" s="1"/>
      <c r="SSF1084" s="1"/>
      <c r="SSG1084" s="1"/>
      <c r="SSH1084" s="1"/>
      <c r="SSI1084" s="1"/>
      <c r="SSJ1084" s="1"/>
      <c r="SSK1084" s="1"/>
      <c r="SSL1084" s="1"/>
      <c r="SSM1084" s="1"/>
      <c r="SSN1084" s="1"/>
      <c r="SSO1084" s="1"/>
      <c r="SSP1084" s="1"/>
      <c r="SSQ1084" s="1"/>
      <c r="SSR1084" s="1"/>
      <c r="SSS1084" s="1"/>
      <c r="SST1084" s="1"/>
      <c r="SSU1084" s="1"/>
      <c r="SSV1084" s="1"/>
      <c r="SSW1084" s="1"/>
      <c r="SSX1084" s="1"/>
      <c r="SSY1084" s="1"/>
      <c r="SSZ1084" s="1"/>
      <c r="STA1084" s="1"/>
      <c r="STB1084" s="1"/>
      <c r="STC1084" s="1"/>
      <c r="STD1084" s="1"/>
      <c r="STE1084" s="1"/>
      <c r="STF1084" s="1"/>
      <c r="STG1084" s="1"/>
      <c r="STH1084" s="1"/>
      <c r="STI1084" s="1"/>
      <c r="STJ1084" s="1"/>
      <c r="STK1084" s="1"/>
      <c r="STL1084" s="1"/>
      <c r="STM1084" s="1"/>
      <c r="STN1084" s="1"/>
      <c r="STO1084" s="1"/>
      <c r="STP1084" s="1"/>
      <c r="STQ1084" s="1"/>
      <c r="STR1084" s="1"/>
      <c r="STS1084" s="1"/>
      <c r="STT1084" s="1"/>
      <c r="STU1084" s="1"/>
      <c r="STV1084" s="1"/>
      <c r="STW1084" s="1"/>
      <c r="STX1084" s="1"/>
      <c r="STY1084" s="1"/>
      <c r="STZ1084" s="1"/>
      <c r="SUA1084" s="1"/>
      <c r="SUB1084" s="1"/>
      <c r="SUC1084" s="1"/>
      <c r="SUD1084" s="1"/>
      <c r="SUE1084" s="1"/>
      <c r="SUF1084" s="1"/>
      <c r="SUG1084" s="1"/>
      <c r="SUH1084" s="1"/>
      <c r="SUI1084" s="1"/>
      <c r="SUJ1084" s="1"/>
      <c r="SUK1084" s="1"/>
      <c r="SUL1084" s="1"/>
      <c r="SUM1084" s="1"/>
      <c r="SUN1084" s="1"/>
      <c r="SUO1084" s="1"/>
      <c r="SUP1084" s="1"/>
      <c r="SUQ1084" s="1"/>
      <c r="SUR1084" s="1"/>
      <c r="SUS1084" s="1"/>
      <c r="SUT1084" s="1"/>
      <c r="SUU1084" s="1"/>
      <c r="SUV1084" s="1"/>
      <c r="SUW1084" s="1"/>
      <c r="SUX1084" s="1"/>
      <c r="SUY1084" s="1"/>
      <c r="SUZ1084" s="1"/>
      <c r="SVA1084" s="1"/>
      <c r="SVB1084" s="1"/>
      <c r="SVC1084" s="1"/>
      <c r="SVD1084" s="1"/>
      <c r="SVE1084" s="1"/>
      <c r="SVF1084" s="1"/>
      <c r="SVG1084" s="1"/>
      <c r="SVH1084" s="1"/>
      <c r="SVI1084" s="1"/>
      <c r="SVJ1084" s="1"/>
      <c r="SVK1084" s="1"/>
      <c r="SVL1084" s="1"/>
      <c r="SVM1084" s="1"/>
      <c r="SVN1084" s="1"/>
      <c r="SVO1084" s="1"/>
      <c r="SVP1084" s="1"/>
      <c r="SVQ1084" s="1"/>
      <c r="SVR1084" s="1"/>
      <c r="SVS1084" s="1"/>
      <c r="SVT1084" s="1"/>
      <c r="SVU1084" s="1"/>
      <c r="SVV1084" s="1"/>
      <c r="SVW1084" s="1"/>
      <c r="SVX1084" s="1"/>
      <c r="SVY1084" s="1"/>
      <c r="SVZ1084" s="1"/>
      <c r="SWA1084" s="1"/>
      <c r="SWB1084" s="1"/>
      <c r="SWC1084" s="1"/>
      <c r="SWD1084" s="1"/>
      <c r="SWE1084" s="1"/>
      <c r="SWF1084" s="1"/>
      <c r="SWG1084" s="1"/>
      <c r="SWH1084" s="1"/>
      <c r="SWI1084" s="1"/>
      <c r="SWJ1084" s="1"/>
      <c r="SWK1084" s="1"/>
      <c r="SWL1084" s="1"/>
      <c r="SWM1084" s="1"/>
      <c r="SWN1084" s="1"/>
      <c r="SWO1084" s="1"/>
      <c r="SWP1084" s="1"/>
      <c r="SWQ1084" s="1"/>
      <c r="SWR1084" s="1"/>
      <c r="SWS1084" s="1"/>
      <c r="SWT1084" s="1"/>
      <c r="SWU1084" s="1"/>
      <c r="SWV1084" s="1"/>
      <c r="SWW1084" s="1"/>
      <c r="SWX1084" s="1"/>
      <c r="SWY1084" s="1"/>
      <c r="SWZ1084" s="1"/>
      <c r="SXA1084" s="1"/>
      <c r="SXB1084" s="1"/>
      <c r="SXC1084" s="1"/>
      <c r="SXD1084" s="1"/>
      <c r="SXE1084" s="1"/>
      <c r="SXF1084" s="1"/>
      <c r="SXG1084" s="1"/>
      <c r="SXH1084" s="1"/>
      <c r="SXI1084" s="1"/>
      <c r="SXJ1084" s="1"/>
      <c r="SXK1084" s="1"/>
      <c r="SXL1084" s="1"/>
      <c r="SXM1084" s="1"/>
      <c r="SXN1084" s="1"/>
      <c r="SXO1084" s="1"/>
      <c r="SXP1084" s="1"/>
      <c r="SXQ1084" s="1"/>
      <c r="SXR1084" s="1"/>
      <c r="SXS1084" s="1"/>
      <c r="SXT1084" s="1"/>
      <c r="SXU1084" s="1"/>
      <c r="SXV1084" s="1"/>
      <c r="SXW1084" s="1"/>
      <c r="SXX1084" s="1"/>
      <c r="SXY1084" s="1"/>
      <c r="SXZ1084" s="1"/>
      <c r="SYA1084" s="1"/>
      <c r="SYB1084" s="1"/>
      <c r="SYC1084" s="1"/>
      <c r="SYD1084" s="1"/>
      <c r="SYE1084" s="1"/>
      <c r="SYF1084" s="1"/>
      <c r="SYG1084" s="1"/>
      <c r="SYH1084" s="1"/>
      <c r="SYI1084" s="1"/>
      <c r="SYJ1084" s="1"/>
      <c r="SYK1084" s="1"/>
      <c r="SYL1084" s="1"/>
      <c r="SYM1084" s="1"/>
      <c r="SYN1084" s="1"/>
      <c r="SYO1084" s="1"/>
      <c r="SYP1084" s="1"/>
      <c r="SYQ1084" s="1"/>
      <c r="SYR1084" s="1"/>
      <c r="SYS1084" s="1"/>
      <c r="SYT1084" s="1"/>
      <c r="SYU1084" s="1"/>
      <c r="SYV1084" s="1"/>
      <c r="SYW1084" s="1"/>
      <c r="SYX1084" s="1"/>
      <c r="SYY1084" s="1"/>
      <c r="SYZ1084" s="1"/>
      <c r="SZA1084" s="1"/>
      <c r="SZB1084" s="1"/>
      <c r="SZC1084" s="1"/>
      <c r="SZD1084" s="1"/>
      <c r="SZE1084" s="1"/>
      <c r="SZF1084" s="1"/>
      <c r="SZG1084" s="1"/>
      <c r="SZH1084" s="1"/>
      <c r="SZI1084" s="1"/>
      <c r="SZJ1084" s="1"/>
      <c r="SZK1084" s="1"/>
      <c r="SZL1084" s="1"/>
      <c r="SZM1084" s="1"/>
      <c r="SZN1084" s="1"/>
      <c r="SZO1084" s="1"/>
      <c r="SZP1084" s="1"/>
      <c r="SZQ1084" s="1"/>
      <c r="SZR1084" s="1"/>
      <c r="SZS1084" s="1"/>
      <c r="SZT1084" s="1"/>
      <c r="SZU1084" s="1"/>
      <c r="SZV1084" s="1"/>
      <c r="SZW1084" s="1"/>
      <c r="SZX1084" s="1"/>
      <c r="SZY1084" s="1"/>
      <c r="SZZ1084" s="1"/>
      <c r="TAA1084" s="1"/>
      <c r="TAB1084" s="1"/>
      <c r="TAC1084" s="1"/>
      <c r="TAD1084" s="1"/>
      <c r="TAE1084" s="1"/>
      <c r="TAF1084" s="1"/>
      <c r="TAG1084" s="1"/>
      <c r="TAH1084" s="1"/>
      <c r="TAI1084" s="1"/>
      <c r="TAJ1084" s="1"/>
      <c r="TAK1084" s="1"/>
      <c r="TAL1084" s="1"/>
      <c r="TAM1084" s="1"/>
      <c r="TAN1084" s="1"/>
      <c r="TAO1084" s="1"/>
      <c r="TAP1084" s="1"/>
      <c r="TAQ1084" s="1"/>
      <c r="TAR1084" s="1"/>
      <c r="TAS1084" s="1"/>
      <c r="TAT1084" s="1"/>
      <c r="TAU1084" s="1"/>
      <c r="TAV1084" s="1"/>
      <c r="TAW1084" s="1"/>
      <c r="TAX1084" s="1"/>
      <c r="TAY1084" s="1"/>
      <c r="TAZ1084" s="1"/>
      <c r="TBA1084" s="1"/>
      <c r="TBB1084" s="1"/>
      <c r="TBC1084" s="1"/>
      <c r="TBD1084" s="1"/>
      <c r="TBE1084" s="1"/>
      <c r="TBF1084" s="1"/>
      <c r="TBG1084" s="1"/>
      <c r="TBH1084" s="1"/>
      <c r="TBI1084" s="1"/>
      <c r="TBJ1084" s="1"/>
      <c r="TBK1084" s="1"/>
      <c r="TBL1084" s="1"/>
      <c r="TBM1084" s="1"/>
      <c r="TBN1084" s="1"/>
      <c r="TBO1084" s="1"/>
      <c r="TBP1084" s="1"/>
      <c r="TBQ1084" s="1"/>
      <c r="TBR1084" s="1"/>
      <c r="TBS1084" s="1"/>
      <c r="TBT1084" s="1"/>
      <c r="TBU1084" s="1"/>
      <c r="TBV1084" s="1"/>
      <c r="TBW1084" s="1"/>
      <c r="TBX1084" s="1"/>
      <c r="TBY1084" s="1"/>
      <c r="TBZ1084" s="1"/>
      <c r="TCA1084" s="1"/>
      <c r="TCB1084" s="1"/>
      <c r="TCC1084" s="1"/>
      <c r="TCD1084" s="1"/>
      <c r="TCE1084" s="1"/>
      <c r="TCF1084" s="1"/>
      <c r="TCG1084" s="1"/>
      <c r="TCH1084" s="1"/>
      <c r="TCI1084" s="1"/>
      <c r="TCJ1084" s="1"/>
      <c r="TCK1084" s="1"/>
      <c r="TCL1084" s="1"/>
      <c r="TCM1084" s="1"/>
      <c r="TCN1084" s="1"/>
      <c r="TCO1084" s="1"/>
      <c r="TCP1084" s="1"/>
      <c r="TCQ1084" s="1"/>
      <c r="TCR1084" s="1"/>
      <c r="TCS1084" s="1"/>
      <c r="TCT1084" s="1"/>
      <c r="TCU1084" s="1"/>
      <c r="TCV1084" s="1"/>
      <c r="TCW1084" s="1"/>
      <c r="TCX1084" s="1"/>
      <c r="TCY1084" s="1"/>
      <c r="TCZ1084" s="1"/>
      <c r="TDA1084" s="1"/>
      <c r="TDB1084" s="1"/>
      <c r="TDC1084" s="1"/>
      <c r="TDD1084" s="1"/>
      <c r="TDE1084" s="1"/>
      <c r="TDF1084" s="1"/>
      <c r="TDG1084" s="1"/>
      <c r="TDH1084" s="1"/>
      <c r="TDI1084" s="1"/>
      <c r="TDJ1084" s="1"/>
      <c r="TDK1084" s="1"/>
      <c r="TDL1084" s="1"/>
      <c r="TDM1084" s="1"/>
      <c r="TDN1084" s="1"/>
      <c r="TDO1084" s="1"/>
      <c r="TDP1084" s="1"/>
      <c r="TDQ1084" s="1"/>
      <c r="TDR1084" s="1"/>
      <c r="TDS1084" s="1"/>
      <c r="TDT1084" s="1"/>
      <c r="TDU1084" s="1"/>
      <c r="TDV1084" s="1"/>
      <c r="TDW1084" s="1"/>
      <c r="TDX1084" s="1"/>
      <c r="TDY1084" s="1"/>
      <c r="TDZ1084" s="1"/>
      <c r="TEA1084" s="1"/>
      <c r="TEB1084" s="1"/>
      <c r="TEC1084" s="1"/>
      <c r="TED1084" s="1"/>
      <c r="TEE1084" s="1"/>
      <c r="TEF1084" s="1"/>
      <c r="TEG1084" s="1"/>
      <c r="TEH1084" s="1"/>
      <c r="TEI1084" s="1"/>
      <c r="TEJ1084" s="1"/>
      <c r="TEK1084" s="1"/>
      <c r="TEL1084" s="1"/>
      <c r="TEM1084" s="1"/>
      <c r="TEN1084" s="1"/>
      <c r="TEO1084" s="1"/>
      <c r="TEP1084" s="1"/>
      <c r="TEQ1084" s="1"/>
      <c r="TER1084" s="1"/>
      <c r="TES1084" s="1"/>
      <c r="TET1084" s="1"/>
      <c r="TEU1084" s="1"/>
      <c r="TEV1084" s="1"/>
      <c r="TEW1084" s="1"/>
      <c r="TEX1084" s="1"/>
      <c r="TEY1084" s="1"/>
      <c r="TEZ1084" s="1"/>
      <c r="TFA1084" s="1"/>
      <c r="TFB1084" s="1"/>
      <c r="TFC1084" s="1"/>
      <c r="TFD1084" s="1"/>
      <c r="TFE1084" s="1"/>
      <c r="TFF1084" s="1"/>
      <c r="TFG1084" s="1"/>
      <c r="TFH1084" s="1"/>
      <c r="TFI1084" s="1"/>
      <c r="TFJ1084" s="1"/>
      <c r="TFK1084" s="1"/>
      <c r="TFL1084" s="1"/>
      <c r="TFM1084" s="1"/>
      <c r="TFN1084" s="1"/>
      <c r="TFO1084" s="1"/>
      <c r="TFP1084" s="1"/>
      <c r="TFQ1084" s="1"/>
      <c r="TFR1084" s="1"/>
      <c r="TFS1084" s="1"/>
      <c r="TFT1084" s="1"/>
      <c r="TFU1084" s="1"/>
      <c r="TFV1084" s="1"/>
      <c r="TFW1084" s="1"/>
      <c r="TFX1084" s="1"/>
      <c r="TFY1084" s="1"/>
      <c r="TFZ1084" s="1"/>
      <c r="TGA1084" s="1"/>
      <c r="TGB1084" s="1"/>
      <c r="TGC1084" s="1"/>
      <c r="TGD1084" s="1"/>
      <c r="TGE1084" s="1"/>
      <c r="TGF1084" s="1"/>
      <c r="TGG1084" s="1"/>
      <c r="TGH1084" s="1"/>
      <c r="TGI1084" s="1"/>
      <c r="TGJ1084" s="1"/>
      <c r="TGK1084" s="1"/>
      <c r="TGL1084" s="1"/>
      <c r="TGM1084" s="1"/>
      <c r="TGN1084" s="1"/>
      <c r="TGO1084" s="1"/>
      <c r="TGP1084" s="1"/>
      <c r="TGQ1084" s="1"/>
      <c r="TGR1084" s="1"/>
      <c r="TGS1084" s="1"/>
      <c r="TGT1084" s="1"/>
      <c r="TGU1084" s="1"/>
      <c r="TGV1084" s="1"/>
      <c r="TGW1084" s="1"/>
      <c r="TGX1084" s="1"/>
      <c r="TGY1084" s="1"/>
      <c r="TGZ1084" s="1"/>
      <c r="THA1084" s="1"/>
      <c r="THB1084" s="1"/>
      <c r="THC1084" s="1"/>
      <c r="THD1084" s="1"/>
      <c r="THE1084" s="1"/>
      <c r="THF1084" s="1"/>
      <c r="THG1084" s="1"/>
      <c r="THH1084" s="1"/>
      <c r="THI1084" s="1"/>
      <c r="THJ1084" s="1"/>
      <c r="THK1084" s="1"/>
      <c r="THL1084" s="1"/>
      <c r="THM1084" s="1"/>
      <c r="THN1084" s="1"/>
      <c r="THO1084" s="1"/>
      <c r="THP1084" s="1"/>
      <c r="THQ1084" s="1"/>
      <c r="THR1084" s="1"/>
      <c r="THS1084" s="1"/>
      <c r="THT1084" s="1"/>
      <c r="THU1084" s="1"/>
      <c r="THV1084" s="1"/>
      <c r="THW1084" s="1"/>
      <c r="THX1084" s="1"/>
      <c r="THY1084" s="1"/>
      <c r="THZ1084" s="1"/>
      <c r="TIA1084" s="1"/>
      <c r="TIB1084" s="1"/>
      <c r="TIC1084" s="1"/>
      <c r="TID1084" s="1"/>
      <c r="TIE1084" s="1"/>
      <c r="TIF1084" s="1"/>
      <c r="TIG1084" s="1"/>
      <c r="TIH1084" s="1"/>
      <c r="TII1084" s="1"/>
      <c r="TIJ1084" s="1"/>
      <c r="TIK1084" s="1"/>
      <c r="TIL1084" s="1"/>
      <c r="TIM1084" s="1"/>
      <c r="TIN1084" s="1"/>
      <c r="TIO1084" s="1"/>
      <c r="TIP1084" s="1"/>
      <c r="TIQ1084" s="1"/>
      <c r="TIR1084" s="1"/>
      <c r="TIS1084" s="1"/>
      <c r="TIT1084" s="1"/>
      <c r="TIU1084" s="1"/>
      <c r="TIV1084" s="1"/>
      <c r="TIW1084" s="1"/>
      <c r="TIX1084" s="1"/>
      <c r="TIY1084" s="1"/>
      <c r="TIZ1084" s="1"/>
      <c r="TJA1084" s="1"/>
      <c r="TJB1084" s="1"/>
      <c r="TJC1084" s="1"/>
      <c r="TJD1084" s="1"/>
      <c r="TJE1084" s="1"/>
      <c r="TJF1084" s="1"/>
      <c r="TJG1084" s="1"/>
      <c r="TJH1084" s="1"/>
      <c r="TJI1084" s="1"/>
      <c r="TJJ1084" s="1"/>
      <c r="TJK1084" s="1"/>
      <c r="TJL1084" s="1"/>
      <c r="TJM1084" s="1"/>
      <c r="TJN1084" s="1"/>
      <c r="TJO1084" s="1"/>
      <c r="TJP1084" s="1"/>
      <c r="TJQ1084" s="1"/>
      <c r="TJR1084" s="1"/>
      <c r="TJS1084" s="1"/>
      <c r="TJT1084" s="1"/>
      <c r="TJU1084" s="1"/>
      <c r="TJV1084" s="1"/>
      <c r="TJW1084" s="1"/>
      <c r="TJX1084" s="1"/>
      <c r="TJY1084" s="1"/>
      <c r="TJZ1084" s="1"/>
      <c r="TKA1084" s="1"/>
      <c r="TKB1084" s="1"/>
      <c r="TKC1084" s="1"/>
      <c r="TKD1084" s="1"/>
      <c r="TKE1084" s="1"/>
      <c r="TKF1084" s="1"/>
      <c r="TKG1084" s="1"/>
      <c r="TKH1084" s="1"/>
      <c r="TKI1084" s="1"/>
      <c r="TKJ1084" s="1"/>
      <c r="TKK1084" s="1"/>
      <c r="TKL1084" s="1"/>
      <c r="TKM1084" s="1"/>
      <c r="TKN1084" s="1"/>
      <c r="TKO1084" s="1"/>
      <c r="TKP1084" s="1"/>
      <c r="TKQ1084" s="1"/>
      <c r="TKR1084" s="1"/>
      <c r="TKS1084" s="1"/>
      <c r="TKT1084" s="1"/>
      <c r="TKU1084" s="1"/>
      <c r="TKV1084" s="1"/>
      <c r="TKW1084" s="1"/>
      <c r="TKX1084" s="1"/>
      <c r="TKY1084" s="1"/>
      <c r="TKZ1084" s="1"/>
      <c r="TLA1084" s="1"/>
      <c r="TLB1084" s="1"/>
      <c r="TLC1084" s="1"/>
      <c r="TLD1084" s="1"/>
      <c r="TLE1084" s="1"/>
      <c r="TLF1084" s="1"/>
      <c r="TLG1084" s="1"/>
      <c r="TLH1084" s="1"/>
      <c r="TLI1084" s="1"/>
      <c r="TLJ1084" s="1"/>
      <c r="TLK1084" s="1"/>
      <c r="TLL1084" s="1"/>
      <c r="TLM1084" s="1"/>
      <c r="TLN1084" s="1"/>
      <c r="TLO1084" s="1"/>
      <c r="TLP1084" s="1"/>
      <c r="TLQ1084" s="1"/>
      <c r="TLR1084" s="1"/>
      <c r="TLS1084" s="1"/>
      <c r="TLT1084" s="1"/>
      <c r="TLU1084" s="1"/>
      <c r="TLV1084" s="1"/>
      <c r="TLW1084" s="1"/>
      <c r="TLX1084" s="1"/>
      <c r="TLY1084" s="1"/>
      <c r="TLZ1084" s="1"/>
      <c r="TMA1084" s="1"/>
      <c r="TMB1084" s="1"/>
      <c r="TMC1084" s="1"/>
      <c r="TMD1084" s="1"/>
      <c r="TME1084" s="1"/>
      <c r="TMF1084" s="1"/>
      <c r="TMG1084" s="1"/>
      <c r="TMH1084" s="1"/>
      <c r="TMI1084" s="1"/>
      <c r="TMJ1084" s="1"/>
      <c r="TMK1084" s="1"/>
      <c r="TML1084" s="1"/>
      <c r="TMM1084" s="1"/>
      <c r="TMN1084" s="1"/>
      <c r="TMO1084" s="1"/>
      <c r="TMP1084" s="1"/>
      <c r="TMQ1084" s="1"/>
      <c r="TMR1084" s="1"/>
      <c r="TMS1084" s="1"/>
      <c r="TMT1084" s="1"/>
      <c r="TMU1084" s="1"/>
      <c r="TMV1084" s="1"/>
      <c r="TMW1084" s="1"/>
      <c r="TMX1084" s="1"/>
      <c r="TMY1084" s="1"/>
      <c r="TMZ1084" s="1"/>
      <c r="TNA1084" s="1"/>
      <c r="TNB1084" s="1"/>
      <c r="TNC1084" s="1"/>
      <c r="TND1084" s="1"/>
      <c r="TNE1084" s="1"/>
      <c r="TNF1084" s="1"/>
      <c r="TNG1084" s="1"/>
      <c r="TNH1084" s="1"/>
      <c r="TNI1084" s="1"/>
      <c r="TNJ1084" s="1"/>
      <c r="TNK1084" s="1"/>
      <c r="TNL1084" s="1"/>
      <c r="TNM1084" s="1"/>
      <c r="TNN1084" s="1"/>
      <c r="TNO1084" s="1"/>
      <c r="TNP1084" s="1"/>
      <c r="TNQ1084" s="1"/>
      <c r="TNR1084" s="1"/>
      <c r="TNS1084" s="1"/>
      <c r="TNT1084" s="1"/>
      <c r="TNU1084" s="1"/>
      <c r="TNV1084" s="1"/>
      <c r="TNW1084" s="1"/>
      <c r="TNX1084" s="1"/>
      <c r="TNY1084" s="1"/>
      <c r="TNZ1084" s="1"/>
      <c r="TOA1084" s="1"/>
      <c r="TOB1084" s="1"/>
      <c r="TOC1084" s="1"/>
      <c r="TOD1084" s="1"/>
      <c r="TOE1084" s="1"/>
      <c r="TOF1084" s="1"/>
      <c r="TOG1084" s="1"/>
      <c r="TOH1084" s="1"/>
      <c r="TOI1084" s="1"/>
      <c r="TOJ1084" s="1"/>
      <c r="TOK1084" s="1"/>
      <c r="TOL1084" s="1"/>
      <c r="TOM1084" s="1"/>
      <c r="TON1084" s="1"/>
      <c r="TOO1084" s="1"/>
      <c r="TOP1084" s="1"/>
      <c r="TOQ1084" s="1"/>
      <c r="TOR1084" s="1"/>
      <c r="TOS1084" s="1"/>
      <c r="TOT1084" s="1"/>
      <c r="TOU1084" s="1"/>
      <c r="TOV1084" s="1"/>
      <c r="TOW1084" s="1"/>
      <c r="TOX1084" s="1"/>
      <c r="TOY1084" s="1"/>
      <c r="TOZ1084" s="1"/>
      <c r="TPA1084" s="1"/>
      <c r="TPB1084" s="1"/>
      <c r="TPC1084" s="1"/>
      <c r="TPD1084" s="1"/>
      <c r="TPE1084" s="1"/>
      <c r="TPF1084" s="1"/>
      <c r="TPG1084" s="1"/>
      <c r="TPH1084" s="1"/>
      <c r="TPI1084" s="1"/>
      <c r="TPJ1084" s="1"/>
      <c r="TPK1084" s="1"/>
      <c r="TPL1084" s="1"/>
      <c r="TPM1084" s="1"/>
      <c r="TPN1084" s="1"/>
      <c r="TPO1084" s="1"/>
      <c r="TPP1084" s="1"/>
      <c r="TPQ1084" s="1"/>
      <c r="TPR1084" s="1"/>
      <c r="TPS1084" s="1"/>
      <c r="TPT1084" s="1"/>
      <c r="TPU1084" s="1"/>
      <c r="TPV1084" s="1"/>
      <c r="TPW1084" s="1"/>
      <c r="TPX1084" s="1"/>
      <c r="TPY1084" s="1"/>
      <c r="TPZ1084" s="1"/>
      <c r="TQA1084" s="1"/>
      <c r="TQB1084" s="1"/>
      <c r="TQC1084" s="1"/>
      <c r="TQD1084" s="1"/>
      <c r="TQE1084" s="1"/>
      <c r="TQF1084" s="1"/>
      <c r="TQG1084" s="1"/>
      <c r="TQH1084" s="1"/>
      <c r="TQI1084" s="1"/>
      <c r="TQJ1084" s="1"/>
      <c r="TQK1084" s="1"/>
      <c r="TQL1084" s="1"/>
      <c r="TQM1084" s="1"/>
      <c r="TQN1084" s="1"/>
      <c r="TQO1084" s="1"/>
      <c r="TQP1084" s="1"/>
      <c r="TQQ1084" s="1"/>
      <c r="TQR1084" s="1"/>
      <c r="TQS1084" s="1"/>
      <c r="TQT1084" s="1"/>
      <c r="TQU1084" s="1"/>
      <c r="TQV1084" s="1"/>
      <c r="TQW1084" s="1"/>
      <c r="TQX1084" s="1"/>
      <c r="TQY1084" s="1"/>
      <c r="TQZ1084" s="1"/>
      <c r="TRA1084" s="1"/>
      <c r="TRB1084" s="1"/>
      <c r="TRC1084" s="1"/>
      <c r="TRD1084" s="1"/>
      <c r="TRE1084" s="1"/>
      <c r="TRF1084" s="1"/>
      <c r="TRG1084" s="1"/>
      <c r="TRH1084" s="1"/>
      <c r="TRI1084" s="1"/>
      <c r="TRJ1084" s="1"/>
      <c r="TRK1084" s="1"/>
      <c r="TRL1084" s="1"/>
      <c r="TRM1084" s="1"/>
      <c r="TRN1084" s="1"/>
      <c r="TRO1084" s="1"/>
      <c r="TRP1084" s="1"/>
      <c r="TRQ1084" s="1"/>
      <c r="TRR1084" s="1"/>
      <c r="TRS1084" s="1"/>
      <c r="TRT1084" s="1"/>
      <c r="TRU1084" s="1"/>
      <c r="TRV1084" s="1"/>
      <c r="TRW1084" s="1"/>
      <c r="TRX1084" s="1"/>
      <c r="TRY1084" s="1"/>
      <c r="TRZ1084" s="1"/>
      <c r="TSA1084" s="1"/>
      <c r="TSB1084" s="1"/>
      <c r="TSC1084" s="1"/>
      <c r="TSD1084" s="1"/>
      <c r="TSE1084" s="1"/>
      <c r="TSF1084" s="1"/>
      <c r="TSG1084" s="1"/>
      <c r="TSH1084" s="1"/>
      <c r="TSI1084" s="1"/>
      <c r="TSJ1084" s="1"/>
      <c r="TSK1084" s="1"/>
      <c r="TSL1084" s="1"/>
      <c r="TSM1084" s="1"/>
      <c r="TSN1084" s="1"/>
      <c r="TSO1084" s="1"/>
      <c r="TSP1084" s="1"/>
      <c r="TSQ1084" s="1"/>
      <c r="TSR1084" s="1"/>
      <c r="TSS1084" s="1"/>
      <c r="TST1084" s="1"/>
      <c r="TSU1084" s="1"/>
      <c r="TSV1084" s="1"/>
      <c r="TSW1084" s="1"/>
      <c r="TSX1084" s="1"/>
      <c r="TSY1084" s="1"/>
      <c r="TSZ1084" s="1"/>
      <c r="TTA1084" s="1"/>
      <c r="TTB1084" s="1"/>
      <c r="TTC1084" s="1"/>
      <c r="TTD1084" s="1"/>
      <c r="TTE1084" s="1"/>
      <c r="TTF1084" s="1"/>
      <c r="TTG1084" s="1"/>
      <c r="TTH1084" s="1"/>
      <c r="TTI1084" s="1"/>
      <c r="TTJ1084" s="1"/>
      <c r="TTK1084" s="1"/>
      <c r="TTL1084" s="1"/>
      <c r="TTM1084" s="1"/>
      <c r="TTN1084" s="1"/>
      <c r="TTO1084" s="1"/>
      <c r="TTP1084" s="1"/>
      <c r="TTQ1084" s="1"/>
      <c r="TTR1084" s="1"/>
      <c r="TTS1084" s="1"/>
      <c r="TTT1084" s="1"/>
      <c r="TTU1084" s="1"/>
      <c r="TTV1084" s="1"/>
      <c r="TTW1084" s="1"/>
      <c r="TTX1084" s="1"/>
      <c r="TTY1084" s="1"/>
      <c r="TTZ1084" s="1"/>
      <c r="TUA1084" s="1"/>
      <c r="TUB1084" s="1"/>
      <c r="TUC1084" s="1"/>
      <c r="TUD1084" s="1"/>
      <c r="TUE1084" s="1"/>
      <c r="TUF1084" s="1"/>
      <c r="TUG1084" s="1"/>
      <c r="TUH1084" s="1"/>
      <c r="TUI1084" s="1"/>
      <c r="TUJ1084" s="1"/>
      <c r="TUK1084" s="1"/>
      <c r="TUL1084" s="1"/>
      <c r="TUM1084" s="1"/>
      <c r="TUN1084" s="1"/>
      <c r="TUO1084" s="1"/>
      <c r="TUP1084" s="1"/>
      <c r="TUQ1084" s="1"/>
      <c r="TUR1084" s="1"/>
      <c r="TUS1084" s="1"/>
      <c r="TUT1084" s="1"/>
      <c r="TUU1084" s="1"/>
      <c r="TUV1084" s="1"/>
      <c r="TUW1084" s="1"/>
      <c r="TUX1084" s="1"/>
      <c r="TUY1084" s="1"/>
      <c r="TUZ1084" s="1"/>
      <c r="TVA1084" s="1"/>
      <c r="TVB1084" s="1"/>
      <c r="TVC1084" s="1"/>
      <c r="TVD1084" s="1"/>
      <c r="TVE1084" s="1"/>
      <c r="TVF1084" s="1"/>
      <c r="TVG1084" s="1"/>
      <c r="TVH1084" s="1"/>
      <c r="TVI1084" s="1"/>
      <c r="TVJ1084" s="1"/>
      <c r="TVK1084" s="1"/>
      <c r="TVL1084" s="1"/>
      <c r="TVM1084" s="1"/>
      <c r="TVN1084" s="1"/>
      <c r="TVO1084" s="1"/>
      <c r="TVP1084" s="1"/>
      <c r="TVQ1084" s="1"/>
      <c r="TVR1084" s="1"/>
      <c r="TVS1084" s="1"/>
      <c r="TVT1084" s="1"/>
      <c r="TVU1084" s="1"/>
      <c r="TVV1084" s="1"/>
      <c r="TVW1084" s="1"/>
      <c r="TVX1084" s="1"/>
      <c r="TVY1084" s="1"/>
      <c r="TVZ1084" s="1"/>
      <c r="TWA1084" s="1"/>
      <c r="TWB1084" s="1"/>
      <c r="TWC1084" s="1"/>
      <c r="TWD1084" s="1"/>
      <c r="TWE1084" s="1"/>
      <c r="TWF1084" s="1"/>
      <c r="TWG1084" s="1"/>
      <c r="TWH1084" s="1"/>
      <c r="TWI1084" s="1"/>
      <c r="TWJ1084" s="1"/>
      <c r="TWK1084" s="1"/>
      <c r="TWL1084" s="1"/>
      <c r="TWM1084" s="1"/>
      <c r="TWN1084" s="1"/>
      <c r="TWO1084" s="1"/>
      <c r="TWP1084" s="1"/>
      <c r="TWQ1084" s="1"/>
      <c r="TWR1084" s="1"/>
      <c r="TWS1084" s="1"/>
      <c r="TWT1084" s="1"/>
      <c r="TWU1084" s="1"/>
      <c r="TWV1084" s="1"/>
      <c r="TWW1084" s="1"/>
      <c r="TWX1084" s="1"/>
      <c r="TWY1084" s="1"/>
      <c r="TWZ1084" s="1"/>
      <c r="TXA1084" s="1"/>
      <c r="TXB1084" s="1"/>
      <c r="TXC1084" s="1"/>
      <c r="TXD1084" s="1"/>
      <c r="TXE1084" s="1"/>
      <c r="TXF1084" s="1"/>
      <c r="TXG1084" s="1"/>
      <c r="TXH1084" s="1"/>
      <c r="TXI1084" s="1"/>
      <c r="TXJ1084" s="1"/>
      <c r="TXK1084" s="1"/>
      <c r="TXL1084" s="1"/>
      <c r="TXM1084" s="1"/>
      <c r="TXN1084" s="1"/>
      <c r="TXO1084" s="1"/>
      <c r="TXP1084" s="1"/>
      <c r="TXQ1084" s="1"/>
      <c r="TXR1084" s="1"/>
      <c r="TXS1084" s="1"/>
      <c r="TXT1084" s="1"/>
      <c r="TXU1084" s="1"/>
      <c r="TXV1084" s="1"/>
      <c r="TXW1084" s="1"/>
      <c r="TXX1084" s="1"/>
      <c r="TXY1084" s="1"/>
      <c r="TXZ1084" s="1"/>
      <c r="TYA1084" s="1"/>
      <c r="TYB1084" s="1"/>
      <c r="TYC1084" s="1"/>
      <c r="TYD1084" s="1"/>
      <c r="TYE1084" s="1"/>
      <c r="TYF1084" s="1"/>
      <c r="TYG1084" s="1"/>
      <c r="TYH1084" s="1"/>
      <c r="TYI1084" s="1"/>
      <c r="TYJ1084" s="1"/>
      <c r="TYK1084" s="1"/>
      <c r="TYL1084" s="1"/>
      <c r="TYM1084" s="1"/>
      <c r="TYN1084" s="1"/>
      <c r="TYO1084" s="1"/>
      <c r="TYP1084" s="1"/>
      <c r="TYQ1084" s="1"/>
      <c r="TYR1084" s="1"/>
      <c r="TYS1084" s="1"/>
      <c r="TYT1084" s="1"/>
      <c r="TYU1084" s="1"/>
      <c r="TYV1084" s="1"/>
      <c r="TYW1084" s="1"/>
      <c r="TYX1084" s="1"/>
      <c r="TYY1084" s="1"/>
      <c r="TYZ1084" s="1"/>
      <c r="TZA1084" s="1"/>
      <c r="TZB1084" s="1"/>
      <c r="TZC1084" s="1"/>
      <c r="TZD1084" s="1"/>
      <c r="TZE1084" s="1"/>
      <c r="TZF1084" s="1"/>
      <c r="TZG1084" s="1"/>
      <c r="TZH1084" s="1"/>
      <c r="TZI1084" s="1"/>
      <c r="TZJ1084" s="1"/>
      <c r="TZK1084" s="1"/>
      <c r="TZL1084" s="1"/>
      <c r="TZM1084" s="1"/>
      <c r="TZN1084" s="1"/>
      <c r="TZO1084" s="1"/>
      <c r="TZP1084" s="1"/>
      <c r="TZQ1084" s="1"/>
      <c r="TZR1084" s="1"/>
      <c r="TZS1084" s="1"/>
      <c r="TZT1084" s="1"/>
      <c r="TZU1084" s="1"/>
      <c r="TZV1084" s="1"/>
      <c r="TZW1084" s="1"/>
      <c r="TZX1084" s="1"/>
      <c r="TZY1084" s="1"/>
      <c r="TZZ1084" s="1"/>
      <c r="UAA1084" s="1"/>
      <c r="UAB1084" s="1"/>
      <c r="UAC1084" s="1"/>
      <c r="UAD1084" s="1"/>
      <c r="UAE1084" s="1"/>
      <c r="UAF1084" s="1"/>
      <c r="UAG1084" s="1"/>
      <c r="UAH1084" s="1"/>
      <c r="UAI1084" s="1"/>
      <c r="UAJ1084" s="1"/>
      <c r="UAK1084" s="1"/>
      <c r="UAL1084" s="1"/>
      <c r="UAM1084" s="1"/>
      <c r="UAN1084" s="1"/>
      <c r="UAO1084" s="1"/>
      <c r="UAP1084" s="1"/>
      <c r="UAQ1084" s="1"/>
      <c r="UAR1084" s="1"/>
      <c r="UAS1084" s="1"/>
      <c r="UAT1084" s="1"/>
      <c r="UAU1084" s="1"/>
      <c r="UAV1084" s="1"/>
      <c r="UAW1084" s="1"/>
      <c r="UAX1084" s="1"/>
      <c r="UAY1084" s="1"/>
      <c r="UAZ1084" s="1"/>
      <c r="UBA1084" s="1"/>
      <c r="UBB1084" s="1"/>
      <c r="UBC1084" s="1"/>
      <c r="UBD1084" s="1"/>
      <c r="UBE1084" s="1"/>
      <c r="UBF1084" s="1"/>
      <c r="UBG1084" s="1"/>
      <c r="UBH1084" s="1"/>
      <c r="UBI1084" s="1"/>
      <c r="UBJ1084" s="1"/>
      <c r="UBK1084" s="1"/>
      <c r="UBL1084" s="1"/>
      <c r="UBM1084" s="1"/>
      <c r="UBN1084" s="1"/>
      <c r="UBO1084" s="1"/>
      <c r="UBP1084" s="1"/>
      <c r="UBQ1084" s="1"/>
      <c r="UBR1084" s="1"/>
      <c r="UBS1084" s="1"/>
      <c r="UBT1084" s="1"/>
      <c r="UBU1084" s="1"/>
      <c r="UBV1084" s="1"/>
      <c r="UBW1084" s="1"/>
      <c r="UBX1084" s="1"/>
      <c r="UBY1084" s="1"/>
      <c r="UBZ1084" s="1"/>
      <c r="UCA1084" s="1"/>
      <c r="UCB1084" s="1"/>
      <c r="UCC1084" s="1"/>
      <c r="UCD1084" s="1"/>
      <c r="UCE1084" s="1"/>
      <c r="UCF1084" s="1"/>
      <c r="UCG1084" s="1"/>
      <c r="UCH1084" s="1"/>
      <c r="UCI1084" s="1"/>
      <c r="UCJ1084" s="1"/>
      <c r="UCK1084" s="1"/>
      <c r="UCL1084" s="1"/>
      <c r="UCM1084" s="1"/>
      <c r="UCN1084" s="1"/>
      <c r="UCO1084" s="1"/>
      <c r="UCP1084" s="1"/>
      <c r="UCQ1084" s="1"/>
      <c r="UCR1084" s="1"/>
      <c r="UCS1084" s="1"/>
      <c r="UCT1084" s="1"/>
      <c r="UCU1084" s="1"/>
      <c r="UCV1084" s="1"/>
      <c r="UCW1084" s="1"/>
      <c r="UCX1084" s="1"/>
      <c r="UCY1084" s="1"/>
      <c r="UCZ1084" s="1"/>
      <c r="UDA1084" s="1"/>
      <c r="UDB1084" s="1"/>
      <c r="UDC1084" s="1"/>
      <c r="UDD1084" s="1"/>
      <c r="UDE1084" s="1"/>
      <c r="UDF1084" s="1"/>
      <c r="UDG1084" s="1"/>
      <c r="UDH1084" s="1"/>
      <c r="UDI1084" s="1"/>
      <c r="UDJ1084" s="1"/>
      <c r="UDK1084" s="1"/>
      <c r="UDL1084" s="1"/>
      <c r="UDM1084" s="1"/>
      <c r="UDN1084" s="1"/>
      <c r="UDO1084" s="1"/>
      <c r="UDP1084" s="1"/>
      <c r="UDQ1084" s="1"/>
      <c r="UDR1084" s="1"/>
      <c r="UDS1084" s="1"/>
      <c r="UDT1084" s="1"/>
      <c r="UDU1084" s="1"/>
      <c r="UDV1084" s="1"/>
      <c r="UDW1084" s="1"/>
      <c r="UDX1084" s="1"/>
      <c r="UDY1084" s="1"/>
      <c r="UDZ1084" s="1"/>
      <c r="UEA1084" s="1"/>
      <c r="UEB1084" s="1"/>
      <c r="UEC1084" s="1"/>
      <c r="UED1084" s="1"/>
      <c r="UEE1084" s="1"/>
      <c r="UEF1084" s="1"/>
      <c r="UEG1084" s="1"/>
      <c r="UEH1084" s="1"/>
      <c r="UEI1084" s="1"/>
      <c r="UEJ1084" s="1"/>
      <c r="UEK1084" s="1"/>
      <c r="UEL1084" s="1"/>
      <c r="UEM1084" s="1"/>
      <c r="UEN1084" s="1"/>
      <c r="UEO1084" s="1"/>
      <c r="UEP1084" s="1"/>
      <c r="UEQ1084" s="1"/>
      <c r="UER1084" s="1"/>
      <c r="UES1084" s="1"/>
      <c r="UET1084" s="1"/>
      <c r="UEU1084" s="1"/>
      <c r="UEV1084" s="1"/>
      <c r="UEW1084" s="1"/>
      <c r="UEX1084" s="1"/>
      <c r="UEY1084" s="1"/>
      <c r="UEZ1084" s="1"/>
      <c r="UFA1084" s="1"/>
      <c r="UFB1084" s="1"/>
      <c r="UFC1084" s="1"/>
      <c r="UFD1084" s="1"/>
      <c r="UFE1084" s="1"/>
      <c r="UFF1084" s="1"/>
      <c r="UFG1084" s="1"/>
      <c r="UFH1084" s="1"/>
      <c r="UFI1084" s="1"/>
      <c r="UFJ1084" s="1"/>
      <c r="UFK1084" s="1"/>
      <c r="UFL1084" s="1"/>
      <c r="UFM1084" s="1"/>
      <c r="UFN1084" s="1"/>
      <c r="UFO1084" s="1"/>
      <c r="UFP1084" s="1"/>
      <c r="UFQ1084" s="1"/>
      <c r="UFR1084" s="1"/>
      <c r="UFS1084" s="1"/>
      <c r="UFT1084" s="1"/>
      <c r="UFU1084" s="1"/>
      <c r="UFV1084" s="1"/>
      <c r="UFW1084" s="1"/>
      <c r="UFX1084" s="1"/>
      <c r="UFY1084" s="1"/>
      <c r="UFZ1084" s="1"/>
      <c r="UGA1084" s="1"/>
      <c r="UGB1084" s="1"/>
      <c r="UGC1084" s="1"/>
      <c r="UGD1084" s="1"/>
      <c r="UGE1084" s="1"/>
      <c r="UGF1084" s="1"/>
      <c r="UGG1084" s="1"/>
      <c r="UGH1084" s="1"/>
      <c r="UGI1084" s="1"/>
      <c r="UGJ1084" s="1"/>
      <c r="UGK1084" s="1"/>
      <c r="UGL1084" s="1"/>
      <c r="UGM1084" s="1"/>
      <c r="UGN1084" s="1"/>
      <c r="UGO1084" s="1"/>
      <c r="UGP1084" s="1"/>
      <c r="UGQ1084" s="1"/>
      <c r="UGR1084" s="1"/>
      <c r="UGS1084" s="1"/>
      <c r="UGT1084" s="1"/>
      <c r="UGU1084" s="1"/>
      <c r="UGV1084" s="1"/>
      <c r="UGW1084" s="1"/>
      <c r="UGX1084" s="1"/>
      <c r="UGY1084" s="1"/>
      <c r="UGZ1084" s="1"/>
      <c r="UHA1084" s="1"/>
      <c r="UHB1084" s="1"/>
      <c r="UHC1084" s="1"/>
      <c r="UHD1084" s="1"/>
      <c r="UHE1084" s="1"/>
      <c r="UHF1084" s="1"/>
      <c r="UHG1084" s="1"/>
      <c r="UHH1084" s="1"/>
      <c r="UHI1084" s="1"/>
      <c r="UHJ1084" s="1"/>
      <c r="UHK1084" s="1"/>
      <c r="UHL1084" s="1"/>
      <c r="UHM1084" s="1"/>
      <c r="UHN1084" s="1"/>
      <c r="UHO1084" s="1"/>
      <c r="UHP1084" s="1"/>
      <c r="UHQ1084" s="1"/>
      <c r="UHR1084" s="1"/>
      <c r="UHS1084" s="1"/>
      <c r="UHT1084" s="1"/>
      <c r="UHU1084" s="1"/>
      <c r="UHV1084" s="1"/>
      <c r="UHW1084" s="1"/>
      <c r="UHX1084" s="1"/>
      <c r="UHY1084" s="1"/>
      <c r="UHZ1084" s="1"/>
      <c r="UIA1084" s="1"/>
      <c r="UIB1084" s="1"/>
      <c r="UIC1084" s="1"/>
      <c r="UID1084" s="1"/>
      <c r="UIE1084" s="1"/>
      <c r="UIF1084" s="1"/>
      <c r="UIG1084" s="1"/>
      <c r="UIH1084" s="1"/>
      <c r="UII1084" s="1"/>
      <c r="UIJ1084" s="1"/>
      <c r="UIK1084" s="1"/>
      <c r="UIL1084" s="1"/>
      <c r="UIM1084" s="1"/>
      <c r="UIN1084" s="1"/>
      <c r="UIO1084" s="1"/>
      <c r="UIP1084" s="1"/>
      <c r="UIQ1084" s="1"/>
      <c r="UIR1084" s="1"/>
      <c r="UIS1084" s="1"/>
      <c r="UIT1084" s="1"/>
      <c r="UIU1084" s="1"/>
      <c r="UIV1084" s="1"/>
      <c r="UIW1084" s="1"/>
      <c r="UIX1084" s="1"/>
      <c r="UIY1084" s="1"/>
      <c r="UIZ1084" s="1"/>
      <c r="UJA1084" s="1"/>
      <c r="UJB1084" s="1"/>
      <c r="UJC1084" s="1"/>
      <c r="UJD1084" s="1"/>
      <c r="UJE1084" s="1"/>
      <c r="UJF1084" s="1"/>
      <c r="UJG1084" s="1"/>
      <c r="UJH1084" s="1"/>
      <c r="UJI1084" s="1"/>
      <c r="UJJ1084" s="1"/>
      <c r="UJK1084" s="1"/>
      <c r="UJL1084" s="1"/>
      <c r="UJM1084" s="1"/>
      <c r="UJN1084" s="1"/>
      <c r="UJO1084" s="1"/>
      <c r="UJP1084" s="1"/>
      <c r="UJQ1084" s="1"/>
      <c r="UJR1084" s="1"/>
      <c r="UJS1084" s="1"/>
      <c r="UJT1084" s="1"/>
      <c r="UJU1084" s="1"/>
      <c r="UJV1084" s="1"/>
      <c r="UJW1084" s="1"/>
      <c r="UJX1084" s="1"/>
      <c r="UJY1084" s="1"/>
      <c r="UJZ1084" s="1"/>
      <c r="UKA1084" s="1"/>
      <c r="UKB1084" s="1"/>
      <c r="UKC1084" s="1"/>
      <c r="UKD1084" s="1"/>
      <c r="UKE1084" s="1"/>
      <c r="UKF1084" s="1"/>
      <c r="UKG1084" s="1"/>
      <c r="UKH1084" s="1"/>
      <c r="UKI1084" s="1"/>
      <c r="UKJ1084" s="1"/>
      <c r="UKK1084" s="1"/>
      <c r="UKL1084" s="1"/>
      <c r="UKM1084" s="1"/>
      <c r="UKN1084" s="1"/>
      <c r="UKO1084" s="1"/>
      <c r="UKP1084" s="1"/>
      <c r="UKQ1084" s="1"/>
      <c r="UKR1084" s="1"/>
      <c r="UKS1084" s="1"/>
      <c r="UKT1084" s="1"/>
      <c r="UKU1084" s="1"/>
      <c r="UKV1084" s="1"/>
      <c r="UKW1084" s="1"/>
      <c r="UKX1084" s="1"/>
      <c r="UKY1084" s="1"/>
      <c r="UKZ1084" s="1"/>
      <c r="ULA1084" s="1"/>
      <c r="ULB1084" s="1"/>
      <c r="ULC1084" s="1"/>
      <c r="ULD1084" s="1"/>
      <c r="ULE1084" s="1"/>
      <c r="ULF1084" s="1"/>
      <c r="ULG1084" s="1"/>
      <c r="ULH1084" s="1"/>
      <c r="ULI1084" s="1"/>
      <c r="ULJ1084" s="1"/>
      <c r="ULK1084" s="1"/>
      <c r="ULL1084" s="1"/>
      <c r="ULM1084" s="1"/>
      <c r="ULN1084" s="1"/>
      <c r="ULO1084" s="1"/>
      <c r="ULP1084" s="1"/>
      <c r="ULQ1084" s="1"/>
      <c r="ULR1084" s="1"/>
      <c r="ULS1084" s="1"/>
      <c r="ULT1084" s="1"/>
      <c r="ULU1084" s="1"/>
      <c r="ULV1084" s="1"/>
      <c r="ULW1084" s="1"/>
      <c r="ULX1084" s="1"/>
      <c r="ULY1084" s="1"/>
      <c r="ULZ1084" s="1"/>
      <c r="UMA1084" s="1"/>
      <c r="UMB1084" s="1"/>
      <c r="UMC1084" s="1"/>
      <c r="UMD1084" s="1"/>
      <c r="UME1084" s="1"/>
      <c r="UMF1084" s="1"/>
      <c r="UMG1084" s="1"/>
      <c r="UMH1084" s="1"/>
      <c r="UMI1084" s="1"/>
      <c r="UMJ1084" s="1"/>
      <c r="UMK1084" s="1"/>
      <c r="UML1084" s="1"/>
      <c r="UMM1084" s="1"/>
      <c r="UMN1084" s="1"/>
      <c r="UMO1084" s="1"/>
      <c r="UMP1084" s="1"/>
      <c r="UMQ1084" s="1"/>
      <c r="UMR1084" s="1"/>
      <c r="UMS1084" s="1"/>
      <c r="UMT1084" s="1"/>
      <c r="UMU1084" s="1"/>
      <c r="UMV1084" s="1"/>
      <c r="UMW1084" s="1"/>
      <c r="UMX1084" s="1"/>
      <c r="UMY1084" s="1"/>
      <c r="UMZ1084" s="1"/>
      <c r="UNA1084" s="1"/>
      <c r="UNB1084" s="1"/>
      <c r="UNC1084" s="1"/>
      <c r="UND1084" s="1"/>
      <c r="UNE1084" s="1"/>
      <c r="UNF1084" s="1"/>
      <c r="UNG1084" s="1"/>
      <c r="UNH1084" s="1"/>
      <c r="UNI1084" s="1"/>
      <c r="UNJ1084" s="1"/>
      <c r="UNK1084" s="1"/>
      <c r="UNL1084" s="1"/>
      <c r="UNM1084" s="1"/>
      <c r="UNN1084" s="1"/>
      <c r="UNO1084" s="1"/>
      <c r="UNP1084" s="1"/>
      <c r="UNQ1084" s="1"/>
      <c r="UNR1084" s="1"/>
      <c r="UNS1084" s="1"/>
      <c r="UNT1084" s="1"/>
      <c r="UNU1084" s="1"/>
      <c r="UNV1084" s="1"/>
      <c r="UNW1084" s="1"/>
      <c r="UNX1084" s="1"/>
      <c r="UNY1084" s="1"/>
      <c r="UNZ1084" s="1"/>
      <c r="UOA1084" s="1"/>
      <c r="UOB1084" s="1"/>
      <c r="UOC1084" s="1"/>
      <c r="UOD1084" s="1"/>
      <c r="UOE1084" s="1"/>
      <c r="UOF1084" s="1"/>
      <c r="UOG1084" s="1"/>
      <c r="UOH1084" s="1"/>
      <c r="UOI1084" s="1"/>
      <c r="UOJ1084" s="1"/>
      <c r="UOK1084" s="1"/>
      <c r="UOL1084" s="1"/>
      <c r="UOM1084" s="1"/>
      <c r="UON1084" s="1"/>
      <c r="UOO1084" s="1"/>
      <c r="UOP1084" s="1"/>
      <c r="UOQ1084" s="1"/>
      <c r="UOR1084" s="1"/>
      <c r="UOS1084" s="1"/>
      <c r="UOT1084" s="1"/>
      <c r="UOU1084" s="1"/>
      <c r="UOV1084" s="1"/>
      <c r="UOW1084" s="1"/>
      <c r="UOX1084" s="1"/>
      <c r="UOY1084" s="1"/>
      <c r="UOZ1084" s="1"/>
      <c r="UPA1084" s="1"/>
      <c r="UPB1084" s="1"/>
      <c r="UPC1084" s="1"/>
      <c r="UPD1084" s="1"/>
      <c r="UPE1084" s="1"/>
      <c r="UPF1084" s="1"/>
      <c r="UPG1084" s="1"/>
      <c r="UPH1084" s="1"/>
      <c r="UPI1084" s="1"/>
      <c r="UPJ1084" s="1"/>
      <c r="UPK1084" s="1"/>
      <c r="UPL1084" s="1"/>
      <c r="UPM1084" s="1"/>
      <c r="UPN1084" s="1"/>
      <c r="UPO1084" s="1"/>
      <c r="UPP1084" s="1"/>
      <c r="UPQ1084" s="1"/>
      <c r="UPR1084" s="1"/>
      <c r="UPS1084" s="1"/>
      <c r="UPT1084" s="1"/>
      <c r="UPU1084" s="1"/>
      <c r="UPV1084" s="1"/>
      <c r="UPW1084" s="1"/>
      <c r="UPX1084" s="1"/>
      <c r="UPY1084" s="1"/>
      <c r="UPZ1084" s="1"/>
      <c r="UQA1084" s="1"/>
      <c r="UQB1084" s="1"/>
      <c r="UQC1084" s="1"/>
      <c r="UQD1084" s="1"/>
      <c r="UQE1084" s="1"/>
      <c r="UQF1084" s="1"/>
      <c r="UQG1084" s="1"/>
      <c r="UQH1084" s="1"/>
      <c r="UQI1084" s="1"/>
      <c r="UQJ1084" s="1"/>
      <c r="UQK1084" s="1"/>
      <c r="UQL1084" s="1"/>
      <c r="UQM1084" s="1"/>
      <c r="UQN1084" s="1"/>
      <c r="UQO1084" s="1"/>
      <c r="UQP1084" s="1"/>
      <c r="UQQ1084" s="1"/>
      <c r="UQR1084" s="1"/>
      <c r="UQS1084" s="1"/>
      <c r="UQT1084" s="1"/>
      <c r="UQU1084" s="1"/>
      <c r="UQV1084" s="1"/>
      <c r="UQW1084" s="1"/>
      <c r="UQX1084" s="1"/>
      <c r="UQY1084" s="1"/>
      <c r="UQZ1084" s="1"/>
      <c r="URA1084" s="1"/>
      <c r="URB1084" s="1"/>
      <c r="URC1084" s="1"/>
      <c r="URD1084" s="1"/>
      <c r="URE1084" s="1"/>
      <c r="URF1084" s="1"/>
      <c r="URG1084" s="1"/>
      <c r="URH1084" s="1"/>
      <c r="URI1084" s="1"/>
      <c r="URJ1084" s="1"/>
      <c r="URK1084" s="1"/>
      <c r="URL1084" s="1"/>
      <c r="URM1084" s="1"/>
      <c r="URN1084" s="1"/>
      <c r="URO1084" s="1"/>
      <c r="URP1084" s="1"/>
      <c r="URQ1084" s="1"/>
      <c r="URR1084" s="1"/>
      <c r="URS1084" s="1"/>
      <c r="URT1084" s="1"/>
      <c r="URU1084" s="1"/>
      <c r="URV1084" s="1"/>
      <c r="URW1084" s="1"/>
      <c r="URX1084" s="1"/>
      <c r="URY1084" s="1"/>
      <c r="URZ1084" s="1"/>
      <c r="USA1084" s="1"/>
      <c r="USB1084" s="1"/>
      <c r="USC1084" s="1"/>
      <c r="USD1084" s="1"/>
      <c r="USE1084" s="1"/>
      <c r="USF1084" s="1"/>
      <c r="USG1084" s="1"/>
      <c r="USH1084" s="1"/>
      <c r="USI1084" s="1"/>
      <c r="USJ1084" s="1"/>
      <c r="USK1084" s="1"/>
      <c r="USL1084" s="1"/>
      <c r="USM1084" s="1"/>
      <c r="USN1084" s="1"/>
      <c r="USO1084" s="1"/>
      <c r="USP1084" s="1"/>
      <c r="USQ1084" s="1"/>
      <c r="USR1084" s="1"/>
      <c r="USS1084" s="1"/>
      <c r="UST1084" s="1"/>
      <c r="USU1084" s="1"/>
      <c r="USV1084" s="1"/>
      <c r="USW1084" s="1"/>
      <c r="USX1084" s="1"/>
      <c r="USY1084" s="1"/>
      <c r="USZ1084" s="1"/>
      <c r="UTA1084" s="1"/>
      <c r="UTB1084" s="1"/>
      <c r="UTC1084" s="1"/>
      <c r="UTD1084" s="1"/>
      <c r="UTE1084" s="1"/>
      <c r="UTF1084" s="1"/>
      <c r="UTG1084" s="1"/>
      <c r="UTH1084" s="1"/>
      <c r="UTI1084" s="1"/>
      <c r="UTJ1084" s="1"/>
      <c r="UTK1084" s="1"/>
      <c r="UTL1084" s="1"/>
      <c r="UTM1084" s="1"/>
      <c r="UTN1084" s="1"/>
      <c r="UTO1084" s="1"/>
      <c r="UTP1084" s="1"/>
      <c r="UTQ1084" s="1"/>
      <c r="UTR1084" s="1"/>
      <c r="UTS1084" s="1"/>
      <c r="UTT1084" s="1"/>
      <c r="UTU1084" s="1"/>
      <c r="UTV1084" s="1"/>
      <c r="UTW1084" s="1"/>
      <c r="UTX1084" s="1"/>
      <c r="UTY1084" s="1"/>
      <c r="UTZ1084" s="1"/>
      <c r="UUA1084" s="1"/>
      <c r="UUB1084" s="1"/>
      <c r="UUC1084" s="1"/>
      <c r="UUD1084" s="1"/>
      <c r="UUE1084" s="1"/>
      <c r="UUF1084" s="1"/>
      <c r="UUG1084" s="1"/>
      <c r="UUH1084" s="1"/>
      <c r="UUI1084" s="1"/>
      <c r="UUJ1084" s="1"/>
      <c r="UUK1084" s="1"/>
      <c r="UUL1084" s="1"/>
      <c r="UUM1084" s="1"/>
      <c r="UUN1084" s="1"/>
      <c r="UUO1084" s="1"/>
      <c r="UUP1084" s="1"/>
      <c r="UUQ1084" s="1"/>
      <c r="UUR1084" s="1"/>
      <c r="UUS1084" s="1"/>
      <c r="UUT1084" s="1"/>
      <c r="UUU1084" s="1"/>
      <c r="UUV1084" s="1"/>
      <c r="UUW1084" s="1"/>
      <c r="UUX1084" s="1"/>
      <c r="UUY1084" s="1"/>
      <c r="UUZ1084" s="1"/>
      <c r="UVA1084" s="1"/>
      <c r="UVB1084" s="1"/>
      <c r="UVC1084" s="1"/>
      <c r="UVD1084" s="1"/>
      <c r="UVE1084" s="1"/>
      <c r="UVF1084" s="1"/>
      <c r="UVG1084" s="1"/>
      <c r="UVH1084" s="1"/>
      <c r="UVI1084" s="1"/>
      <c r="UVJ1084" s="1"/>
      <c r="UVK1084" s="1"/>
      <c r="UVL1084" s="1"/>
      <c r="UVM1084" s="1"/>
      <c r="UVN1084" s="1"/>
      <c r="UVO1084" s="1"/>
      <c r="UVP1084" s="1"/>
      <c r="UVQ1084" s="1"/>
      <c r="UVR1084" s="1"/>
      <c r="UVS1084" s="1"/>
      <c r="UVT1084" s="1"/>
      <c r="UVU1084" s="1"/>
      <c r="UVV1084" s="1"/>
      <c r="UVW1084" s="1"/>
      <c r="UVX1084" s="1"/>
      <c r="UVY1084" s="1"/>
      <c r="UVZ1084" s="1"/>
      <c r="UWA1084" s="1"/>
      <c r="UWB1084" s="1"/>
      <c r="UWC1084" s="1"/>
      <c r="UWD1084" s="1"/>
      <c r="UWE1084" s="1"/>
      <c r="UWF1084" s="1"/>
      <c r="UWG1084" s="1"/>
      <c r="UWH1084" s="1"/>
      <c r="UWI1084" s="1"/>
      <c r="UWJ1084" s="1"/>
      <c r="UWK1084" s="1"/>
      <c r="UWL1084" s="1"/>
      <c r="UWM1084" s="1"/>
      <c r="UWN1084" s="1"/>
      <c r="UWO1084" s="1"/>
      <c r="UWP1084" s="1"/>
      <c r="UWQ1084" s="1"/>
      <c r="UWR1084" s="1"/>
      <c r="UWS1084" s="1"/>
      <c r="UWT1084" s="1"/>
      <c r="UWU1084" s="1"/>
      <c r="UWV1084" s="1"/>
      <c r="UWW1084" s="1"/>
      <c r="UWX1084" s="1"/>
      <c r="UWY1084" s="1"/>
      <c r="UWZ1084" s="1"/>
      <c r="UXA1084" s="1"/>
      <c r="UXB1084" s="1"/>
      <c r="UXC1084" s="1"/>
      <c r="UXD1084" s="1"/>
      <c r="UXE1084" s="1"/>
      <c r="UXF1084" s="1"/>
      <c r="UXG1084" s="1"/>
      <c r="UXH1084" s="1"/>
      <c r="UXI1084" s="1"/>
      <c r="UXJ1084" s="1"/>
      <c r="UXK1084" s="1"/>
      <c r="UXL1084" s="1"/>
      <c r="UXM1084" s="1"/>
      <c r="UXN1084" s="1"/>
      <c r="UXO1084" s="1"/>
      <c r="UXP1084" s="1"/>
      <c r="UXQ1084" s="1"/>
      <c r="UXR1084" s="1"/>
      <c r="UXS1084" s="1"/>
      <c r="UXT1084" s="1"/>
      <c r="UXU1084" s="1"/>
      <c r="UXV1084" s="1"/>
      <c r="UXW1084" s="1"/>
      <c r="UXX1084" s="1"/>
      <c r="UXY1084" s="1"/>
      <c r="UXZ1084" s="1"/>
      <c r="UYA1084" s="1"/>
      <c r="UYB1084" s="1"/>
      <c r="UYC1084" s="1"/>
      <c r="UYD1084" s="1"/>
      <c r="UYE1084" s="1"/>
      <c r="UYF1084" s="1"/>
      <c r="UYG1084" s="1"/>
      <c r="UYH1084" s="1"/>
      <c r="UYI1084" s="1"/>
      <c r="UYJ1084" s="1"/>
      <c r="UYK1084" s="1"/>
      <c r="UYL1084" s="1"/>
      <c r="UYM1084" s="1"/>
      <c r="UYN1084" s="1"/>
      <c r="UYO1084" s="1"/>
      <c r="UYP1084" s="1"/>
      <c r="UYQ1084" s="1"/>
      <c r="UYR1084" s="1"/>
      <c r="UYS1084" s="1"/>
      <c r="UYT1084" s="1"/>
      <c r="UYU1084" s="1"/>
      <c r="UYV1084" s="1"/>
      <c r="UYW1084" s="1"/>
      <c r="UYX1084" s="1"/>
      <c r="UYY1084" s="1"/>
      <c r="UYZ1084" s="1"/>
      <c r="UZA1084" s="1"/>
      <c r="UZB1084" s="1"/>
      <c r="UZC1084" s="1"/>
      <c r="UZD1084" s="1"/>
      <c r="UZE1084" s="1"/>
      <c r="UZF1084" s="1"/>
      <c r="UZG1084" s="1"/>
      <c r="UZH1084" s="1"/>
      <c r="UZI1084" s="1"/>
      <c r="UZJ1084" s="1"/>
      <c r="UZK1084" s="1"/>
      <c r="UZL1084" s="1"/>
      <c r="UZM1084" s="1"/>
      <c r="UZN1084" s="1"/>
      <c r="UZO1084" s="1"/>
      <c r="UZP1084" s="1"/>
      <c r="UZQ1084" s="1"/>
      <c r="UZR1084" s="1"/>
      <c r="UZS1084" s="1"/>
      <c r="UZT1084" s="1"/>
      <c r="UZU1084" s="1"/>
      <c r="UZV1084" s="1"/>
      <c r="UZW1084" s="1"/>
      <c r="UZX1084" s="1"/>
      <c r="UZY1084" s="1"/>
      <c r="UZZ1084" s="1"/>
      <c r="VAA1084" s="1"/>
      <c r="VAB1084" s="1"/>
      <c r="VAC1084" s="1"/>
      <c r="VAD1084" s="1"/>
      <c r="VAE1084" s="1"/>
      <c r="VAF1084" s="1"/>
      <c r="VAG1084" s="1"/>
      <c r="VAH1084" s="1"/>
      <c r="VAI1084" s="1"/>
      <c r="VAJ1084" s="1"/>
      <c r="VAK1084" s="1"/>
      <c r="VAL1084" s="1"/>
      <c r="VAM1084" s="1"/>
      <c r="VAN1084" s="1"/>
      <c r="VAO1084" s="1"/>
      <c r="VAP1084" s="1"/>
      <c r="VAQ1084" s="1"/>
      <c r="VAR1084" s="1"/>
      <c r="VAS1084" s="1"/>
      <c r="VAT1084" s="1"/>
      <c r="VAU1084" s="1"/>
      <c r="VAV1084" s="1"/>
      <c r="VAW1084" s="1"/>
      <c r="VAX1084" s="1"/>
      <c r="VAY1084" s="1"/>
      <c r="VAZ1084" s="1"/>
      <c r="VBA1084" s="1"/>
      <c r="VBB1084" s="1"/>
      <c r="VBC1084" s="1"/>
      <c r="VBD1084" s="1"/>
      <c r="VBE1084" s="1"/>
      <c r="VBF1084" s="1"/>
      <c r="VBG1084" s="1"/>
      <c r="VBH1084" s="1"/>
      <c r="VBI1084" s="1"/>
      <c r="VBJ1084" s="1"/>
      <c r="VBK1084" s="1"/>
      <c r="VBL1084" s="1"/>
      <c r="VBM1084" s="1"/>
      <c r="VBN1084" s="1"/>
      <c r="VBO1084" s="1"/>
      <c r="VBP1084" s="1"/>
      <c r="VBQ1084" s="1"/>
      <c r="VBR1084" s="1"/>
      <c r="VBS1084" s="1"/>
      <c r="VBT1084" s="1"/>
      <c r="VBU1084" s="1"/>
      <c r="VBV1084" s="1"/>
      <c r="VBW1084" s="1"/>
      <c r="VBX1084" s="1"/>
      <c r="VBY1084" s="1"/>
      <c r="VBZ1084" s="1"/>
      <c r="VCA1084" s="1"/>
      <c r="VCB1084" s="1"/>
      <c r="VCC1084" s="1"/>
      <c r="VCD1084" s="1"/>
      <c r="VCE1084" s="1"/>
      <c r="VCF1084" s="1"/>
      <c r="VCG1084" s="1"/>
      <c r="VCH1084" s="1"/>
      <c r="VCI1084" s="1"/>
      <c r="VCJ1084" s="1"/>
      <c r="VCK1084" s="1"/>
      <c r="VCL1084" s="1"/>
      <c r="VCM1084" s="1"/>
      <c r="VCN1084" s="1"/>
      <c r="VCO1084" s="1"/>
      <c r="VCP1084" s="1"/>
      <c r="VCQ1084" s="1"/>
      <c r="VCR1084" s="1"/>
      <c r="VCS1084" s="1"/>
      <c r="VCT1084" s="1"/>
      <c r="VCU1084" s="1"/>
      <c r="VCV1084" s="1"/>
      <c r="VCW1084" s="1"/>
      <c r="VCX1084" s="1"/>
      <c r="VCY1084" s="1"/>
      <c r="VCZ1084" s="1"/>
      <c r="VDA1084" s="1"/>
      <c r="VDB1084" s="1"/>
      <c r="VDC1084" s="1"/>
      <c r="VDD1084" s="1"/>
      <c r="VDE1084" s="1"/>
      <c r="VDF1084" s="1"/>
      <c r="VDG1084" s="1"/>
      <c r="VDH1084" s="1"/>
      <c r="VDI1084" s="1"/>
      <c r="VDJ1084" s="1"/>
      <c r="VDK1084" s="1"/>
      <c r="VDL1084" s="1"/>
      <c r="VDM1084" s="1"/>
      <c r="VDN1084" s="1"/>
      <c r="VDO1084" s="1"/>
      <c r="VDP1084" s="1"/>
      <c r="VDQ1084" s="1"/>
      <c r="VDR1084" s="1"/>
      <c r="VDS1084" s="1"/>
      <c r="VDT1084" s="1"/>
      <c r="VDU1084" s="1"/>
      <c r="VDV1084" s="1"/>
      <c r="VDW1084" s="1"/>
      <c r="VDX1084" s="1"/>
      <c r="VDY1084" s="1"/>
      <c r="VDZ1084" s="1"/>
      <c r="VEA1084" s="1"/>
      <c r="VEB1084" s="1"/>
      <c r="VEC1084" s="1"/>
      <c r="VED1084" s="1"/>
      <c r="VEE1084" s="1"/>
      <c r="VEF1084" s="1"/>
      <c r="VEG1084" s="1"/>
      <c r="VEH1084" s="1"/>
      <c r="VEI1084" s="1"/>
      <c r="VEJ1084" s="1"/>
      <c r="VEK1084" s="1"/>
      <c r="VEL1084" s="1"/>
      <c r="VEM1084" s="1"/>
      <c r="VEN1084" s="1"/>
      <c r="VEO1084" s="1"/>
      <c r="VEP1084" s="1"/>
      <c r="VEQ1084" s="1"/>
      <c r="VER1084" s="1"/>
      <c r="VES1084" s="1"/>
      <c r="VET1084" s="1"/>
      <c r="VEU1084" s="1"/>
      <c r="VEV1084" s="1"/>
      <c r="VEW1084" s="1"/>
      <c r="VEX1084" s="1"/>
      <c r="VEY1084" s="1"/>
      <c r="VEZ1084" s="1"/>
      <c r="VFA1084" s="1"/>
      <c r="VFB1084" s="1"/>
      <c r="VFC1084" s="1"/>
      <c r="VFD1084" s="1"/>
      <c r="VFE1084" s="1"/>
      <c r="VFF1084" s="1"/>
      <c r="VFG1084" s="1"/>
      <c r="VFH1084" s="1"/>
      <c r="VFI1084" s="1"/>
      <c r="VFJ1084" s="1"/>
      <c r="VFK1084" s="1"/>
      <c r="VFL1084" s="1"/>
      <c r="VFM1084" s="1"/>
      <c r="VFN1084" s="1"/>
      <c r="VFO1084" s="1"/>
      <c r="VFP1084" s="1"/>
      <c r="VFQ1084" s="1"/>
      <c r="VFR1084" s="1"/>
      <c r="VFS1084" s="1"/>
      <c r="VFT1084" s="1"/>
      <c r="VFU1084" s="1"/>
      <c r="VFV1084" s="1"/>
      <c r="VFW1084" s="1"/>
      <c r="VFX1084" s="1"/>
      <c r="VFY1084" s="1"/>
      <c r="VFZ1084" s="1"/>
      <c r="VGA1084" s="1"/>
      <c r="VGB1084" s="1"/>
      <c r="VGC1084" s="1"/>
      <c r="VGD1084" s="1"/>
      <c r="VGE1084" s="1"/>
      <c r="VGF1084" s="1"/>
      <c r="VGG1084" s="1"/>
      <c r="VGH1084" s="1"/>
      <c r="VGI1084" s="1"/>
      <c r="VGJ1084" s="1"/>
      <c r="VGK1084" s="1"/>
      <c r="VGL1084" s="1"/>
      <c r="VGM1084" s="1"/>
      <c r="VGN1084" s="1"/>
      <c r="VGO1084" s="1"/>
      <c r="VGP1084" s="1"/>
      <c r="VGQ1084" s="1"/>
      <c r="VGR1084" s="1"/>
      <c r="VGS1084" s="1"/>
      <c r="VGT1084" s="1"/>
      <c r="VGU1084" s="1"/>
      <c r="VGV1084" s="1"/>
      <c r="VGW1084" s="1"/>
      <c r="VGX1084" s="1"/>
      <c r="VGY1084" s="1"/>
      <c r="VGZ1084" s="1"/>
      <c r="VHA1084" s="1"/>
      <c r="VHB1084" s="1"/>
      <c r="VHC1084" s="1"/>
      <c r="VHD1084" s="1"/>
      <c r="VHE1084" s="1"/>
      <c r="VHF1084" s="1"/>
      <c r="VHG1084" s="1"/>
      <c r="VHH1084" s="1"/>
      <c r="VHI1084" s="1"/>
      <c r="VHJ1084" s="1"/>
      <c r="VHK1084" s="1"/>
      <c r="VHL1084" s="1"/>
      <c r="VHM1084" s="1"/>
      <c r="VHN1084" s="1"/>
      <c r="VHO1084" s="1"/>
      <c r="VHP1084" s="1"/>
      <c r="VHQ1084" s="1"/>
      <c r="VHR1084" s="1"/>
      <c r="VHS1084" s="1"/>
      <c r="VHT1084" s="1"/>
      <c r="VHU1084" s="1"/>
      <c r="VHV1084" s="1"/>
      <c r="VHW1084" s="1"/>
      <c r="VHX1084" s="1"/>
      <c r="VHY1084" s="1"/>
      <c r="VHZ1084" s="1"/>
      <c r="VIA1084" s="1"/>
      <c r="VIB1084" s="1"/>
      <c r="VIC1084" s="1"/>
      <c r="VID1084" s="1"/>
      <c r="VIE1084" s="1"/>
      <c r="VIF1084" s="1"/>
      <c r="VIG1084" s="1"/>
      <c r="VIH1084" s="1"/>
      <c r="VII1084" s="1"/>
      <c r="VIJ1084" s="1"/>
      <c r="VIK1084" s="1"/>
      <c r="VIL1084" s="1"/>
      <c r="VIM1084" s="1"/>
      <c r="VIN1084" s="1"/>
      <c r="VIO1084" s="1"/>
      <c r="VIP1084" s="1"/>
      <c r="VIQ1084" s="1"/>
      <c r="VIR1084" s="1"/>
      <c r="VIS1084" s="1"/>
      <c r="VIT1084" s="1"/>
      <c r="VIU1084" s="1"/>
      <c r="VIV1084" s="1"/>
      <c r="VIW1084" s="1"/>
      <c r="VIX1084" s="1"/>
      <c r="VIY1084" s="1"/>
      <c r="VIZ1084" s="1"/>
      <c r="VJA1084" s="1"/>
      <c r="VJB1084" s="1"/>
      <c r="VJC1084" s="1"/>
      <c r="VJD1084" s="1"/>
      <c r="VJE1084" s="1"/>
      <c r="VJF1084" s="1"/>
      <c r="VJG1084" s="1"/>
      <c r="VJH1084" s="1"/>
      <c r="VJI1084" s="1"/>
      <c r="VJJ1084" s="1"/>
      <c r="VJK1084" s="1"/>
      <c r="VJL1084" s="1"/>
      <c r="VJM1084" s="1"/>
      <c r="VJN1084" s="1"/>
      <c r="VJO1084" s="1"/>
      <c r="VJP1084" s="1"/>
      <c r="VJQ1084" s="1"/>
      <c r="VJR1084" s="1"/>
      <c r="VJS1084" s="1"/>
      <c r="VJT1084" s="1"/>
      <c r="VJU1084" s="1"/>
      <c r="VJV1084" s="1"/>
      <c r="VJW1084" s="1"/>
      <c r="VJX1084" s="1"/>
      <c r="VJY1084" s="1"/>
      <c r="VJZ1084" s="1"/>
      <c r="VKA1084" s="1"/>
      <c r="VKB1084" s="1"/>
      <c r="VKC1084" s="1"/>
      <c r="VKD1084" s="1"/>
      <c r="VKE1084" s="1"/>
      <c r="VKF1084" s="1"/>
      <c r="VKG1084" s="1"/>
      <c r="VKH1084" s="1"/>
      <c r="VKI1084" s="1"/>
      <c r="VKJ1084" s="1"/>
      <c r="VKK1084" s="1"/>
      <c r="VKL1084" s="1"/>
      <c r="VKM1084" s="1"/>
      <c r="VKN1084" s="1"/>
      <c r="VKO1084" s="1"/>
      <c r="VKP1084" s="1"/>
      <c r="VKQ1084" s="1"/>
      <c r="VKR1084" s="1"/>
      <c r="VKS1084" s="1"/>
      <c r="VKT1084" s="1"/>
      <c r="VKU1084" s="1"/>
      <c r="VKV1084" s="1"/>
      <c r="VKW1084" s="1"/>
      <c r="VKX1084" s="1"/>
      <c r="VKY1084" s="1"/>
      <c r="VKZ1084" s="1"/>
      <c r="VLA1084" s="1"/>
      <c r="VLB1084" s="1"/>
      <c r="VLC1084" s="1"/>
      <c r="VLD1084" s="1"/>
      <c r="VLE1084" s="1"/>
      <c r="VLF1084" s="1"/>
      <c r="VLG1084" s="1"/>
      <c r="VLH1084" s="1"/>
      <c r="VLI1084" s="1"/>
      <c r="VLJ1084" s="1"/>
      <c r="VLK1084" s="1"/>
      <c r="VLL1084" s="1"/>
      <c r="VLM1084" s="1"/>
      <c r="VLN1084" s="1"/>
      <c r="VLO1084" s="1"/>
      <c r="VLP1084" s="1"/>
      <c r="VLQ1084" s="1"/>
      <c r="VLR1084" s="1"/>
      <c r="VLS1084" s="1"/>
      <c r="VLT1084" s="1"/>
      <c r="VLU1084" s="1"/>
      <c r="VLV1084" s="1"/>
      <c r="VLW1084" s="1"/>
      <c r="VLX1084" s="1"/>
      <c r="VLY1084" s="1"/>
      <c r="VLZ1084" s="1"/>
      <c r="VMA1084" s="1"/>
      <c r="VMB1084" s="1"/>
      <c r="VMC1084" s="1"/>
      <c r="VMD1084" s="1"/>
      <c r="VME1084" s="1"/>
      <c r="VMF1084" s="1"/>
      <c r="VMG1084" s="1"/>
      <c r="VMH1084" s="1"/>
      <c r="VMI1084" s="1"/>
      <c r="VMJ1084" s="1"/>
      <c r="VMK1084" s="1"/>
      <c r="VML1084" s="1"/>
      <c r="VMM1084" s="1"/>
      <c r="VMN1084" s="1"/>
      <c r="VMO1084" s="1"/>
      <c r="VMP1084" s="1"/>
      <c r="VMQ1084" s="1"/>
      <c r="VMR1084" s="1"/>
      <c r="VMS1084" s="1"/>
      <c r="VMT1084" s="1"/>
      <c r="VMU1084" s="1"/>
      <c r="VMV1084" s="1"/>
      <c r="VMW1084" s="1"/>
      <c r="VMX1084" s="1"/>
      <c r="VMY1084" s="1"/>
      <c r="VMZ1084" s="1"/>
      <c r="VNA1084" s="1"/>
      <c r="VNB1084" s="1"/>
      <c r="VNC1084" s="1"/>
      <c r="VND1084" s="1"/>
      <c r="VNE1084" s="1"/>
      <c r="VNF1084" s="1"/>
      <c r="VNG1084" s="1"/>
      <c r="VNH1084" s="1"/>
      <c r="VNI1084" s="1"/>
      <c r="VNJ1084" s="1"/>
      <c r="VNK1084" s="1"/>
      <c r="VNL1084" s="1"/>
      <c r="VNM1084" s="1"/>
      <c r="VNN1084" s="1"/>
      <c r="VNO1084" s="1"/>
      <c r="VNP1084" s="1"/>
      <c r="VNQ1084" s="1"/>
      <c r="VNR1084" s="1"/>
      <c r="VNS1084" s="1"/>
      <c r="VNT1084" s="1"/>
      <c r="VNU1084" s="1"/>
      <c r="VNV1084" s="1"/>
      <c r="VNW1084" s="1"/>
      <c r="VNX1084" s="1"/>
      <c r="VNY1084" s="1"/>
      <c r="VNZ1084" s="1"/>
      <c r="VOA1084" s="1"/>
      <c r="VOB1084" s="1"/>
      <c r="VOC1084" s="1"/>
      <c r="VOD1084" s="1"/>
      <c r="VOE1084" s="1"/>
      <c r="VOF1084" s="1"/>
      <c r="VOG1084" s="1"/>
      <c r="VOH1084" s="1"/>
      <c r="VOI1084" s="1"/>
      <c r="VOJ1084" s="1"/>
      <c r="VOK1084" s="1"/>
      <c r="VOL1084" s="1"/>
      <c r="VOM1084" s="1"/>
      <c r="VON1084" s="1"/>
      <c r="VOO1084" s="1"/>
      <c r="VOP1084" s="1"/>
      <c r="VOQ1084" s="1"/>
      <c r="VOR1084" s="1"/>
      <c r="VOS1084" s="1"/>
      <c r="VOT1084" s="1"/>
      <c r="VOU1084" s="1"/>
      <c r="VOV1084" s="1"/>
      <c r="VOW1084" s="1"/>
      <c r="VOX1084" s="1"/>
      <c r="VOY1084" s="1"/>
      <c r="VOZ1084" s="1"/>
      <c r="VPA1084" s="1"/>
      <c r="VPB1084" s="1"/>
      <c r="VPC1084" s="1"/>
      <c r="VPD1084" s="1"/>
      <c r="VPE1084" s="1"/>
      <c r="VPF1084" s="1"/>
      <c r="VPG1084" s="1"/>
      <c r="VPH1084" s="1"/>
      <c r="VPI1084" s="1"/>
      <c r="VPJ1084" s="1"/>
      <c r="VPK1084" s="1"/>
      <c r="VPL1084" s="1"/>
      <c r="VPM1084" s="1"/>
      <c r="VPN1084" s="1"/>
      <c r="VPO1084" s="1"/>
      <c r="VPP1084" s="1"/>
      <c r="VPQ1084" s="1"/>
      <c r="VPR1084" s="1"/>
      <c r="VPS1084" s="1"/>
      <c r="VPT1084" s="1"/>
      <c r="VPU1084" s="1"/>
      <c r="VPV1084" s="1"/>
      <c r="VPW1084" s="1"/>
      <c r="VPX1084" s="1"/>
      <c r="VPY1084" s="1"/>
      <c r="VPZ1084" s="1"/>
      <c r="VQA1084" s="1"/>
      <c r="VQB1084" s="1"/>
      <c r="VQC1084" s="1"/>
      <c r="VQD1084" s="1"/>
      <c r="VQE1084" s="1"/>
      <c r="VQF1084" s="1"/>
      <c r="VQG1084" s="1"/>
      <c r="VQH1084" s="1"/>
      <c r="VQI1084" s="1"/>
      <c r="VQJ1084" s="1"/>
      <c r="VQK1084" s="1"/>
      <c r="VQL1084" s="1"/>
      <c r="VQM1084" s="1"/>
      <c r="VQN1084" s="1"/>
      <c r="VQO1084" s="1"/>
      <c r="VQP1084" s="1"/>
      <c r="VQQ1084" s="1"/>
      <c r="VQR1084" s="1"/>
      <c r="VQS1084" s="1"/>
      <c r="VQT1084" s="1"/>
      <c r="VQU1084" s="1"/>
      <c r="VQV1084" s="1"/>
      <c r="VQW1084" s="1"/>
      <c r="VQX1084" s="1"/>
      <c r="VQY1084" s="1"/>
      <c r="VQZ1084" s="1"/>
      <c r="VRA1084" s="1"/>
      <c r="VRB1084" s="1"/>
      <c r="VRC1084" s="1"/>
      <c r="VRD1084" s="1"/>
      <c r="VRE1084" s="1"/>
      <c r="VRF1084" s="1"/>
      <c r="VRG1084" s="1"/>
      <c r="VRH1084" s="1"/>
      <c r="VRI1084" s="1"/>
      <c r="VRJ1084" s="1"/>
      <c r="VRK1084" s="1"/>
      <c r="VRL1084" s="1"/>
      <c r="VRM1084" s="1"/>
      <c r="VRN1084" s="1"/>
      <c r="VRO1084" s="1"/>
      <c r="VRP1084" s="1"/>
      <c r="VRQ1084" s="1"/>
      <c r="VRR1084" s="1"/>
      <c r="VRS1084" s="1"/>
      <c r="VRT1084" s="1"/>
      <c r="VRU1084" s="1"/>
      <c r="VRV1084" s="1"/>
      <c r="VRW1084" s="1"/>
      <c r="VRX1084" s="1"/>
      <c r="VRY1084" s="1"/>
      <c r="VRZ1084" s="1"/>
      <c r="VSA1084" s="1"/>
      <c r="VSB1084" s="1"/>
      <c r="VSC1084" s="1"/>
      <c r="VSD1084" s="1"/>
      <c r="VSE1084" s="1"/>
      <c r="VSF1084" s="1"/>
      <c r="VSG1084" s="1"/>
      <c r="VSH1084" s="1"/>
      <c r="VSI1084" s="1"/>
      <c r="VSJ1084" s="1"/>
      <c r="VSK1084" s="1"/>
      <c r="VSL1084" s="1"/>
      <c r="VSM1084" s="1"/>
      <c r="VSN1084" s="1"/>
      <c r="VSO1084" s="1"/>
      <c r="VSP1084" s="1"/>
      <c r="VSQ1084" s="1"/>
      <c r="VSR1084" s="1"/>
      <c r="VSS1084" s="1"/>
      <c r="VST1084" s="1"/>
      <c r="VSU1084" s="1"/>
      <c r="VSV1084" s="1"/>
      <c r="VSW1084" s="1"/>
      <c r="VSX1084" s="1"/>
      <c r="VSY1084" s="1"/>
      <c r="VSZ1084" s="1"/>
      <c r="VTA1084" s="1"/>
      <c r="VTB1084" s="1"/>
      <c r="VTC1084" s="1"/>
      <c r="VTD1084" s="1"/>
      <c r="VTE1084" s="1"/>
      <c r="VTF1084" s="1"/>
      <c r="VTG1084" s="1"/>
      <c r="VTH1084" s="1"/>
      <c r="VTI1084" s="1"/>
      <c r="VTJ1084" s="1"/>
      <c r="VTK1084" s="1"/>
      <c r="VTL1084" s="1"/>
      <c r="VTM1084" s="1"/>
      <c r="VTN1084" s="1"/>
      <c r="VTO1084" s="1"/>
      <c r="VTP1084" s="1"/>
      <c r="VTQ1084" s="1"/>
      <c r="VTR1084" s="1"/>
      <c r="VTS1084" s="1"/>
      <c r="VTT1084" s="1"/>
      <c r="VTU1084" s="1"/>
      <c r="VTV1084" s="1"/>
      <c r="VTW1084" s="1"/>
      <c r="VTX1084" s="1"/>
      <c r="VTY1084" s="1"/>
      <c r="VTZ1084" s="1"/>
      <c r="VUA1084" s="1"/>
      <c r="VUB1084" s="1"/>
      <c r="VUC1084" s="1"/>
      <c r="VUD1084" s="1"/>
      <c r="VUE1084" s="1"/>
      <c r="VUF1084" s="1"/>
      <c r="VUG1084" s="1"/>
      <c r="VUH1084" s="1"/>
      <c r="VUI1084" s="1"/>
      <c r="VUJ1084" s="1"/>
      <c r="VUK1084" s="1"/>
      <c r="VUL1084" s="1"/>
      <c r="VUM1084" s="1"/>
      <c r="VUN1084" s="1"/>
      <c r="VUO1084" s="1"/>
      <c r="VUP1084" s="1"/>
      <c r="VUQ1084" s="1"/>
      <c r="VUR1084" s="1"/>
      <c r="VUS1084" s="1"/>
      <c r="VUT1084" s="1"/>
      <c r="VUU1084" s="1"/>
      <c r="VUV1084" s="1"/>
      <c r="VUW1084" s="1"/>
      <c r="VUX1084" s="1"/>
      <c r="VUY1084" s="1"/>
      <c r="VUZ1084" s="1"/>
      <c r="VVA1084" s="1"/>
      <c r="VVB1084" s="1"/>
      <c r="VVC1084" s="1"/>
      <c r="VVD1084" s="1"/>
      <c r="VVE1084" s="1"/>
      <c r="VVF1084" s="1"/>
      <c r="VVG1084" s="1"/>
      <c r="VVH1084" s="1"/>
      <c r="VVI1084" s="1"/>
      <c r="VVJ1084" s="1"/>
      <c r="VVK1084" s="1"/>
      <c r="VVL1084" s="1"/>
      <c r="VVM1084" s="1"/>
      <c r="VVN1084" s="1"/>
      <c r="VVO1084" s="1"/>
      <c r="VVP1084" s="1"/>
      <c r="VVQ1084" s="1"/>
      <c r="VVR1084" s="1"/>
      <c r="VVS1084" s="1"/>
      <c r="VVT1084" s="1"/>
      <c r="VVU1084" s="1"/>
      <c r="VVV1084" s="1"/>
      <c r="VVW1084" s="1"/>
      <c r="VVX1084" s="1"/>
      <c r="VVY1084" s="1"/>
      <c r="VVZ1084" s="1"/>
      <c r="VWA1084" s="1"/>
      <c r="VWB1084" s="1"/>
      <c r="VWC1084" s="1"/>
      <c r="VWD1084" s="1"/>
      <c r="VWE1084" s="1"/>
      <c r="VWF1084" s="1"/>
      <c r="VWG1084" s="1"/>
      <c r="VWH1084" s="1"/>
      <c r="VWI1084" s="1"/>
      <c r="VWJ1084" s="1"/>
      <c r="VWK1084" s="1"/>
      <c r="VWL1084" s="1"/>
      <c r="VWM1084" s="1"/>
      <c r="VWN1084" s="1"/>
      <c r="VWO1084" s="1"/>
      <c r="VWP1084" s="1"/>
      <c r="VWQ1084" s="1"/>
      <c r="VWR1084" s="1"/>
      <c r="VWS1084" s="1"/>
      <c r="VWT1084" s="1"/>
      <c r="VWU1084" s="1"/>
      <c r="VWV1084" s="1"/>
      <c r="VWW1084" s="1"/>
      <c r="VWX1084" s="1"/>
      <c r="VWY1084" s="1"/>
      <c r="VWZ1084" s="1"/>
      <c r="VXA1084" s="1"/>
      <c r="VXB1084" s="1"/>
      <c r="VXC1084" s="1"/>
      <c r="VXD1084" s="1"/>
      <c r="VXE1084" s="1"/>
      <c r="VXF1084" s="1"/>
      <c r="VXG1084" s="1"/>
      <c r="VXH1084" s="1"/>
      <c r="VXI1084" s="1"/>
      <c r="VXJ1084" s="1"/>
      <c r="VXK1084" s="1"/>
      <c r="VXL1084" s="1"/>
      <c r="VXM1084" s="1"/>
      <c r="VXN1084" s="1"/>
      <c r="VXO1084" s="1"/>
      <c r="VXP1084" s="1"/>
      <c r="VXQ1084" s="1"/>
      <c r="VXR1084" s="1"/>
      <c r="VXS1084" s="1"/>
      <c r="VXT1084" s="1"/>
      <c r="VXU1084" s="1"/>
      <c r="VXV1084" s="1"/>
      <c r="VXW1084" s="1"/>
      <c r="VXX1084" s="1"/>
      <c r="VXY1084" s="1"/>
      <c r="VXZ1084" s="1"/>
      <c r="VYA1084" s="1"/>
      <c r="VYB1084" s="1"/>
      <c r="VYC1084" s="1"/>
      <c r="VYD1084" s="1"/>
      <c r="VYE1084" s="1"/>
      <c r="VYF1084" s="1"/>
      <c r="VYG1084" s="1"/>
      <c r="VYH1084" s="1"/>
      <c r="VYI1084" s="1"/>
      <c r="VYJ1084" s="1"/>
      <c r="VYK1084" s="1"/>
      <c r="VYL1084" s="1"/>
      <c r="VYM1084" s="1"/>
      <c r="VYN1084" s="1"/>
      <c r="VYO1084" s="1"/>
      <c r="VYP1084" s="1"/>
      <c r="VYQ1084" s="1"/>
      <c r="VYR1084" s="1"/>
      <c r="VYS1084" s="1"/>
      <c r="VYT1084" s="1"/>
      <c r="VYU1084" s="1"/>
      <c r="VYV1084" s="1"/>
      <c r="VYW1084" s="1"/>
      <c r="VYX1084" s="1"/>
      <c r="VYY1084" s="1"/>
      <c r="VYZ1084" s="1"/>
      <c r="VZA1084" s="1"/>
      <c r="VZB1084" s="1"/>
      <c r="VZC1084" s="1"/>
      <c r="VZD1084" s="1"/>
      <c r="VZE1084" s="1"/>
      <c r="VZF1084" s="1"/>
      <c r="VZG1084" s="1"/>
      <c r="VZH1084" s="1"/>
      <c r="VZI1084" s="1"/>
      <c r="VZJ1084" s="1"/>
      <c r="VZK1084" s="1"/>
      <c r="VZL1084" s="1"/>
      <c r="VZM1084" s="1"/>
      <c r="VZN1084" s="1"/>
      <c r="VZO1084" s="1"/>
      <c r="VZP1084" s="1"/>
      <c r="VZQ1084" s="1"/>
      <c r="VZR1084" s="1"/>
      <c r="VZS1084" s="1"/>
      <c r="VZT1084" s="1"/>
      <c r="VZU1084" s="1"/>
      <c r="VZV1084" s="1"/>
      <c r="VZW1084" s="1"/>
      <c r="VZX1084" s="1"/>
      <c r="VZY1084" s="1"/>
      <c r="VZZ1084" s="1"/>
      <c r="WAA1084" s="1"/>
      <c r="WAB1084" s="1"/>
      <c r="WAC1084" s="1"/>
      <c r="WAD1084" s="1"/>
      <c r="WAE1084" s="1"/>
      <c r="WAF1084" s="1"/>
      <c r="WAG1084" s="1"/>
      <c r="WAH1084" s="1"/>
      <c r="WAI1084" s="1"/>
      <c r="WAJ1084" s="1"/>
      <c r="WAK1084" s="1"/>
      <c r="WAL1084" s="1"/>
      <c r="WAM1084" s="1"/>
      <c r="WAN1084" s="1"/>
      <c r="WAO1084" s="1"/>
      <c r="WAP1084" s="1"/>
      <c r="WAQ1084" s="1"/>
      <c r="WAR1084" s="1"/>
      <c r="WAS1084" s="1"/>
      <c r="WAT1084" s="1"/>
      <c r="WAU1084" s="1"/>
      <c r="WAV1084" s="1"/>
      <c r="WAW1084" s="1"/>
      <c r="WAX1084" s="1"/>
      <c r="WAY1084" s="1"/>
      <c r="WAZ1084" s="1"/>
      <c r="WBA1084" s="1"/>
      <c r="WBB1084" s="1"/>
      <c r="WBC1084" s="1"/>
      <c r="WBD1084" s="1"/>
      <c r="WBE1084" s="1"/>
      <c r="WBF1084" s="1"/>
      <c r="WBG1084" s="1"/>
      <c r="WBH1084" s="1"/>
      <c r="WBI1084" s="1"/>
      <c r="WBJ1084" s="1"/>
      <c r="WBK1084" s="1"/>
      <c r="WBL1084" s="1"/>
      <c r="WBM1084" s="1"/>
      <c r="WBN1084" s="1"/>
      <c r="WBO1084" s="1"/>
      <c r="WBP1084" s="1"/>
      <c r="WBQ1084" s="1"/>
      <c r="WBR1084" s="1"/>
      <c r="WBS1084" s="1"/>
      <c r="WBT1084" s="1"/>
      <c r="WBU1084" s="1"/>
      <c r="WBV1084" s="1"/>
      <c r="WBW1084" s="1"/>
      <c r="WBX1084" s="1"/>
      <c r="WBY1084" s="1"/>
      <c r="WBZ1084" s="1"/>
      <c r="WCA1084" s="1"/>
      <c r="WCB1084" s="1"/>
      <c r="WCC1084" s="1"/>
      <c r="WCD1084" s="1"/>
      <c r="WCE1084" s="1"/>
      <c r="WCF1084" s="1"/>
      <c r="WCG1084" s="1"/>
      <c r="WCH1084" s="1"/>
      <c r="WCI1084" s="1"/>
      <c r="WCJ1084" s="1"/>
      <c r="WCK1084" s="1"/>
      <c r="WCL1084" s="1"/>
      <c r="WCM1084" s="1"/>
      <c r="WCN1084" s="1"/>
      <c r="WCO1084" s="1"/>
      <c r="WCP1084" s="1"/>
      <c r="WCQ1084" s="1"/>
      <c r="WCR1084" s="1"/>
      <c r="WCS1084" s="1"/>
      <c r="WCT1084" s="1"/>
      <c r="WCU1084" s="1"/>
      <c r="WCV1084" s="1"/>
      <c r="WCW1084" s="1"/>
      <c r="WCX1084" s="1"/>
      <c r="WCY1084" s="1"/>
      <c r="WCZ1084" s="1"/>
      <c r="WDA1084" s="1"/>
      <c r="WDB1084" s="1"/>
      <c r="WDC1084" s="1"/>
      <c r="WDD1084" s="1"/>
      <c r="WDE1084" s="1"/>
      <c r="WDF1084" s="1"/>
      <c r="WDG1084" s="1"/>
      <c r="WDH1084" s="1"/>
      <c r="WDI1084" s="1"/>
      <c r="WDJ1084" s="1"/>
      <c r="WDK1084" s="1"/>
      <c r="WDL1084" s="1"/>
      <c r="WDM1084" s="1"/>
      <c r="WDN1084" s="1"/>
      <c r="WDO1084" s="1"/>
      <c r="WDP1084" s="1"/>
      <c r="WDQ1084" s="1"/>
      <c r="WDR1084" s="1"/>
      <c r="WDS1084" s="1"/>
      <c r="WDT1084" s="1"/>
      <c r="WDU1084" s="1"/>
      <c r="WDV1084" s="1"/>
      <c r="WDW1084" s="1"/>
      <c r="WDX1084" s="1"/>
      <c r="WDY1084" s="1"/>
      <c r="WDZ1084" s="1"/>
      <c r="WEA1084" s="1"/>
      <c r="WEB1084" s="1"/>
      <c r="WEC1084" s="1"/>
      <c r="WED1084" s="1"/>
      <c r="WEE1084" s="1"/>
      <c r="WEF1084" s="1"/>
      <c r="WEG1084" s="1"/>
      <c r="WEH1084" s="1"/>
      <c r="WEI1084" s="1"/>
      <c r="WEJ1084" s="1"/>
      <c r="WEK1084" s="1"/>
      <c r="WEL1084" s="1"/>
      <c r="WEM1084" s="1"/>
      <c r="WEN1084" s="1"/>
      <c r="WEO1084" s="1"/>
      <c r="WEP1084" s="1"/>
      <c r="WEQ1084" s="1"/>
      <c r="WER1084" s="1"/>
      <c r="WES1084" s="1"/>
      <c r="WET1084" s="1"/>
      <c r="WEU1084" s="1"/>
      <c r="WEV1084" s="1"/>
      <c r="WEW1084" s="1"/>
      <c r="WEX1084" s="1"/>
      <c r="WEY1084" s="1"/>
      <c r="WEZ1084" s="1"/>
      <c r="WFA1084" s="1"/>
      <c r="WFB1084" s="1"/>
      <c r="WFC1084" s="1"/>
      <c r="WFD1084" s="1"/>
      <c r="WFE1084" s="1"/>
      <c r="WFF1084" s="1"/>
      <c r="WFG1084" s="1"/>
      <c r="WFH1084" s="1"/>
      <c r="WFI1084" s="1"/>
      <c r="WFJ1084" s="1"/>
      <c r="WFK1084" s="1"/>
      <c r="WFL1084" s="1"/>
      <c r="WFM1084" s="1"/>
      <c r="WFN1084" s="1"/>
      <c r="WFO1084" s="1"/>
      <c r="WFP1084" s="1"/>
      <c r="WFQ1084" s="1"/>
      <c r="WFR1084" s="1"/>
      <c r="WFS1084" s="1"/>
      <c r="WFT1084" s="1"/>
      <c r="WFU1084" s="1"/>
      <c r="WFV1084" s="1"/>
      <c r="WFW1084" s="1"/>
      <c r="WFX1084" s="1"/>
      <c r="WFY1084" s="1"/>
      <c r="WFZ1084" s="1"/>
      <c r="WGA1084" s="1"/>
      <c r="WGB1084" s="1"/>
      <c r="WGC1084" s="1"/>
      <c r="WGD1084" s="1"/>
      <c r="WGE1084" s="1"/>
      <c r="WGF1084" s="1"/>
      <c r="WGG1084" s="1"/>
      <c r="WGH1084" s="1"/>
      <c r="WGI1084" s="1"/>
      <c r="WGJ1084" s="1"/>
      <c r="WGK1084" s="1"/>
      <c r="WGL1084" s="1"/>
      <c r="WGM1084" s="1"/>
      <c r="WGN1084" s="1"/>
      <c r="WGO1084" s="1"/>
      <c r="WGP1084" s="1"/>
      <c r="WGQ1084" s="1"/>
      <c r="WGR1084" s="1"/>
      <c r="WGS1084" s="1"/>
      <c r="WGT1084" s="1"/>
      <c r="WGU1084" s="1"/>
      <c r="WGV1084" s="1"/>
      <c r="WGW1084" s="1"/>
      <c r="WGX1084" s="1"/>
      <c r="WGY1084" s="1"/>
      <c r="WGZ1084" s="1"/>
      <c r="WHA1084" s="1"/>
      <c r="WHB1084" s="1"/>
      <c r="WHC1084" s="1"/>
      <c r="WHD1084" s="1"/>
      <c r="WHE1084" s="1"/>
      <c r="WHF1084" s="1"/>
      <c r="WHG1084" s="1"/>
      <c r="WHH1084" s="1"/>
      <c r="WHI1084" s="1"/>
      <c r="WHJ1084" s="1"/>
      <c r="WHK1084" s="1"/>
      <c r="WHL1084" s="1"/>
      <c r="WHM1084" s="1"/>
      <c r="WHN1084" s="1"/>
      <c r="WHO1084" s="1"/>
      <c r="WHP1084" s="1"/>
      <c r="WHQ1084" s="1"/>
      <c r="WHR1084" s="1"/>
      <c r="WHS1084" s="1"/>
      <c r="WHT1084" s="1"/>
      <c r="WHU1084" s="1"/>
      <c r="WHV1084" s="1"/>
      <c r="WHW1084" s="1"/>
      <c r="WHX1084" s="1"/>
      <c r="WHY1084" s="1"/>
      <c r="WHZ1084" s="1"/>
      <c r="WIA1084" s="1"/>
      <c r="WIB1084" s="1"/>
      <c r="WIC1084" s="1"/>
      <c r="WID1084" s="1"/>
      <c r="WIE1084" s="1"/>
      <c r="WIF1084" s="1"/>
      <c r="WIG1084" s="1"/>
      <c r="WIH1084" s="1"/>
      <c r="WII1084" s="1"/>
      <c r="WIJ1084" s="1"/>
      <c r="WIK1084" s="1"/>
      <c r="WIL1084" s="1"/>
      <c r="WIM1084" s="1"/>
      <c r="WIN1084" s="1"/>
      <c r="WIO1084" s="1"/>
      <c r="WIP1084" s="1"/>
      <c r="WIQ1084" s="1"/>
      <c r="WIR1084" s="1"/>
      <c r="WIS1084" s="1"/>
      <c r="WIT1084" s="1"/>
      <c r="WIU1084" s="1"/>
      <c r="WIV1084" s="1"/>
      <c r="WIW1084" s="1"/>
      <c r="WIX1084" s="1"/>
      <c r="WIY1084" s="1"/>
      <c r="WIZ1084" s="1"/>
      <c r="WJA1084" s="1"/>
      <c r="WJB1084" s="1"/>
      <c r="WJC1084" s="1"/>
      <c r="WJD1084" s="1"/>
      <c r="WJE1084" s="1"/>
      <c r="WJF1084" s="1"/>
      <c r="WJG1084" s="1"/>
      <c r="WJH1084" s="1"/>
      <c r="WJI1084" s="1"/>
      <c r="WJJ1084" s="1"/>
      <c r="WJK1084" s="1"/>
      <c r="WJL1084" s="1"/>
      <c r="WJM1084" s="1"/>
      <c r="WJN1084" s="1"/>
      <c r="WJO1084" s="1"/>
      <c r="WJP1084" s="1"/>
      <c r="WJQ1084" s="1"/>
      <c r="WJR1084" s="1"/>
      <c r="WJS1084" s="1"/>
      <c r="WJT1084" s="1"/>
      <c r="WJU1084" s="1"/>
      <c r="WJV1084" s="1"/>
      <c r="WJW1084" s="1"/>
      <c r="WJX1084" s="1"/>
      <c r="WJY1084" s="1"/>
      <c r="WJZ1084" s="1"/>
      <c r="WKA1084" s="1"/>
      <c r="WKB1084" s="1"/>
      <c r="WKC1084" s="1"/>
      <c r="WKD1084" s="1"/>
      <c r="WKE1084" s="1"/>
      <c r="WKF1084" s="1"/>
      <c r="WKG1084" s="1"/>
      <c r="WKH1084" s="1"/>
      <c r="WKI1084" s="1"/>
      <c r="WKJ1084" s="1"/>
      <c r="WKK1084" s="1"/>
      <c r="WKL1084" s="1"/>
      <c r="WKM1084" s="1"/>
      <c r="WKN1084" s="1"/>
      <c r="WKO1084" s="1"/>
      <c r="WKP1084" s="1"/>
      <c r="WKQ1084" s="1"/>
      <c r="WKR1084" s="1"/>
      <c r="WKS1084" s="1"/>
      <c r="WKT1084" s="1"/>
      <c r="WKU1084" s="1"/>
      <c r="WKV1084" s="1"/>
      <c r="WKW1084" s="1"/>
      <c r="WKX1084" s="1"/>
      <c r="WKY1084" s="1"/>
      <c r="WKZ1084" s="1"/>
      <c r="WLA1084" s="1"/>
      <c r="WLB1084" s="1"/>
      <c r="WLC1084" s="1"/>
      <c r="WLD1084" s="1"/>
      <c r="WLE1084" s="1"/>
      <c r="WLF1084" s="1"/>
      <c r="WLG1084" s="1"/>
      <c r="WLH1084" s="1"/>
      <c r="WLI1084" s="1"/>
      <c r="WLJ1084" s="1"/>
      <c r="WLK1084" s="1"/>
      <c r="WLL1084" s="1"/>
      <c r="WLM1084" s="1"/>
      <c r="WLN1084" s="1"/>
      <c r="WLO1084" s="1"/>
      <c r="WLP1084" s="1"/>
      <c r="WLQ1084" s="1"/>
      <c r="WLR1084" s="1"/>
      <c r="WLS1084" s="1"/>
      <c r="WLT1084" s="1"/>
      <c r="WLU1084" s="1"/>
      <c r="WLV1084" s="1"/>
      <c r="WLW1084" s="1"/>
      <c r="WLX1084" s="1"/>
      <c r="WLY1084" s="1"/>
      <c r="WLZ1084" s="1"/>
      <c r="WMA1084" s="1"/>
      <c r="WMB1084" s="1"/>
      <c r="WMC1084" s="1"/>
      <c r="WMD1084" s="1"/>
      <c r="WME1084" s="1"/>
      <c r="WMF1084" s="1"/>
      <c r="WMG1084" s="1"/>
      <c r="WMH1084" s="1"/>
      <c r="WMI1084" s="1"/>
      <c r="WMJ1084" s="1"/>
      <c r="WMK1084" s="1"/>
      <c r="WML1084" s="1"/>
      <c r="WMM1084" s="1"/>
      <c r="WMN1084" s="1"/>
      <c r="WMO1084" s="1"/>
      <c r="WMP1084" s="1"/>
      <c r="WMQ1084" s="1"/>
      <c r="WMR1084" s="1"/>
      <c r="WMS1084" s="1"/>
      <c r="WMT1084" s="1"/>
      <c r="WMU1084" s="1"/>
      <c r="WMV1084" s="1"/>
      <c r="WMW1084" s="1"/>
      <c r="WMX1084" s="1"/>
      <c r="WMY1084" s="1"/>
      <c r="WMZ1084" s="1"/>
      <c r="WNA1084" s="1"/>
      <c r="WNB1084" s="1"/>
      <c r="WNC1084" s="1"/>
      <c r="WND1084" s="1"/>
      <c r="WNE1084" s="1"/>
      <c r="WNF1084" s="1"/>
      <c r="WNG1084" s="1"/>
      <c r="WNH1084" s="1"/>
      <c r="WNI1084" s="1"/>
      <c r="WNJ1084" s="1"/>
      <c r="WNK1084" s="1"/>
      <c r="WNL1084" s="1"/>
      <c r="WNM1084" s="1"/>
      <c r="WNN1084" s="1"/>
      <c r="WNO1084" s="1"/>
      <c r="WNP1084" s="1"/>
      <c r="WNQ1084" s="1"/>
      <c r="WNR1084" s="1"/>
      <c r="WNS1084" s="1"/>
      <c r="WNT1084" s="1"/>
      <c r="WNU1084" s="1"/>
      <c r="WNV1084" s="1"/>
      <c r="WNW1084" s="1"/>
      <c r="WNX1084" s="1"/>
      <c r="WNY1084" s="1"/>
      <c r="WNZ1084" s="1"/>
      <c r="WOA1084" s="1"/>
      <c r="WOB1084" s="1"/>
      <c r="WOC1084" s="1"/>
      <c r="WOD1084" s="1"/>
      <c r="WOE1084" s="1"/>
      <c r="WOF1084" s="1"/>
      <c r="WOG1084" s="1"/>
      <c r="WOH1084" s="1"/>
      <c r="WOI1084" s="1"/>
      <c r="WOJ1084" s="1"/>
      <c r="WOK1084" s="1"/>
      <c r="WOL1084" s="1"/>
      <c r="WOM1084" s="1"/>
      <c r="WON1084" s="1"/>
      <c r="WOO1084" s="1"/>
      <c r="WOP1084" s="1"/>
      <c r="WOQ1084" s="1"/>
      <c r="WOR1084" s="1"/>
      <c r="WOS1084" s="1"/>
      <c r="WOT1084" s="1"/>
      <c r="WOU1084" s="1"/>
      <c r="WOV1084" s="1"/>
      <c r="WOW1084" s="1"/>
      <c r="WOX1084" s="1"/>
      <c r="WOY1084" s="1"/>
      <c r="WOZ1084" s="1"/>
      <c r="WPA1084" s="1"/>
      <c r="WPB1084" s="1"/>
      <c r="WPC1084" s="1"/>
      <c r="WPD1084" s="1"/>
      <c r="WPE1084" s="1"/>
      <c r="WPF1084" s="1"/>
      <c r="WPG1084" s="1"/>
      <c r="WPH1084" s="1"/>
      <c r="WPI1084" s="1"/>
      <c r="WPJ1084" s="1"/>
      <c r="WPK1084" s="1"/>
      <c r="WPL1084" s="1"/>
      <c r="WPM1084" s="1"/>
      <c r="WPN1084" s="1"/>
      <c r="WPO1084" s="1"/>
      <c r="WPP1084" s="1"/>
      <c r="WPQ1084" s="1"/>
      <c r="WPR1084" s="1"/>
      <c r="WPS1084" s="1"/>
      <c r="WPT1084" s="1"/>
      <c r="WPU1084" s="1"/>
      <c r="WPV1084" s="1"/>
      <c r="WPW1084" s="1"/>
      <c r="WPX1084" s="1"/>
      <c r="WPY1084" s="1"/>
      <c r="WPZ1084" s="1"/>
      <c r="WQA1084" s="1"/>
      <c r="WQB1084" s="1"/>
      <c r="WQC1084" s="1"/>
      <c r="WQD1084" s="1"/>
      <c r="WQE1084" s="1"/>
      <c r="WQF1084" s="1"/>
      <c r="WQG1084" s="1"/>
      <c r="WQH1084" s="1"/>
      <c r="WQI1084" s="1"/>
      <c r="WQJ1084" s="1"/>
      <c r="WQK1084" s="1"/>
      <c r="WQL1084" s="1"/>
      <c r="WQM1084" s="1"/>
      <c r="WQN1084" s="1"/>
      <c r="WQO1084" s="1"/>
      <c r="WQP1084" s="1"/>
      <c r="WQQ1084" s="1"/>
      <c r="WQR1084" s="1"/>
      <c r="WQS1084" s="1"/>
      <c r="WQT1084" s="1"/>
      <c r="WQU1084" s="1"/>
      <c r="WQV1084" s="1"/>
      <c r="WQW1084" s="1"/>
      <c r="WQX1084" s="1"/>
      <c r="WQY1084" s="1"/>
      <c r="WQZ1084" s="1"/>
      <c r="WRA1084" s="1"/>
      <c r="WRB1084" s="1"/>
      <c r="WRC1084" s="1"/>
      <c r="WRD1084" s="1"/>
      <c r="WRE1084" s="1"/>
      <c r="WRF1084" s="1"/>
      <c r="WRG1084" s="1"/>
      <c r="WRH1084" s="1"/>
      <c r="WRI1084" s="1"/>
      <c r="WRJ1084" s="1"/>
      <c r="WRK1084" s="1"/>
      <c r="WRL1084" s="1"/>
      <c r="WRM1084" s="1"/>
      <c r="WRN1084" s="1"/>
      <c r="WRO1084" s="1"/>
      <c r="WRP1084" s="1"/>
      <c r="WRQ1084" s="1"/>
      <c r="WRR1084" s="1"/>
      <c r="WRS1084" s="1"/>
      <c r="WRT1084" s="1"/>
      <c r="WRU1084" s="1"/>
      <c r="WRV1084" s="1"/>
      <c r="WRW1084" s="1"/>
      <c r="WRX1084" s="1"/>
      <c r="WRY1084" s="1"/>
      <c r="WRZ1084" s="1"/>
      <c r="WSA1084" s="1"/>
      <c r="WSB1084" s="1"/>
      <c r="WSC1084" s="1"/>
      <c r="WSD1084" s="1"/>
      <c r="WSE1084" s="1"/>
      <c r="WSF1084" s="1"/>
      <c r="WSG1084" s="1"/>
      <c r="WSH1084" s="1"/>
      <c r="WSI1084" s="1"/>
      <c r="WSJ1084" s="1"/>
      <c r="WSK1084" s="1"/>
      <c r="WSL1084" s="1"/>
      <c r="WSM1084" s="1"/>
      <c r="WSN1084" s="1"/>
      <c r="WSO1084" s="1"/>
      <c r="WSP1084" s="1"/>
      <c r="WSQ1084" s="1"/>
      <c r="WSR1084" s="1"/>
      <c r="WSS1084" s="1"/>
      <c r="WST1084" s="1"/>
      <c r="WSU1084" s="1"/>
      <c r="WSV1084" s="1"/>
      <c r="WSW1084" s="1"/>
      <c r="WSX1084" s="1"/>
      <c r="WSY1084" s="1"/>
      <c r="WSZ1084" s="1"/>
      <c r="WTA1084" s="1"/>
      <c r="WTB1084" s="1"/>
      <c r="WTC1084" s="1"/>
      <c r="WTD1084" s="1"/>
      <c r="WTE1084" s="1"/>
      <c r="WTF1084" s="1"/>
      <c r="WTG1084" s="1"/>
      <c r="WTH1084" s="1"/>
      <c r="WTI1084" s="1"/>
      <c r="WTJ1084" s="1"/>
      <c r="WTK1084" s="1"/>
      <c r="WTL1084" s="1"/>
      <c r="WTM1084" s="1"/>
      <c r="WTN1084" s="1"/>
      <c r="WTO1084" s="1"/>
      <c r="WTP1084" s="1"/>
      <c r="WTQ1084" s="1"/>
      <c r="WTR1084" s="1"/>
      <c r="WTS1084" s="1"/>
      <c r="WTT1084" s="1"/>
      <c r="WTU1084" s="1"/>
      <c r="WTV1084" s="1"/>
      <c r="WTW1084" s="1"/>
      <c r="WTX1084" s="1"/>
      <c r="WTY1084" s="1"/>
      <c r="WTZ1084" s="1"/>
      <c r="WUA1084" s="1"/>
      <c r="WUB1084" s="1"/>
      <c r="WUC1084" s="1"/>
      <c r="WUD1084" s="1"/>
      <c r="WUE1084" s="1"/>
      <c r="WUF1084" s="1"/>
      <c r="WUG1084" s="1"/>
      <c r="WUH1084" s="1"/>
      <c r="WUI1084" s="1"/>
      <c r="WUJ1084" s="1"/>
      <c r="WUK1084" s="1"/>
      <c r="WUL1084" s="1"/>
      <c r="WUM1084" s="1"/>
      <c r="WUN1084" s="1"/>
      <c r="WUO1084" s="1"/>
      <c r="WUP1084" s="1"/>
      <c r="WUQ1084" s="1"/>
      <c r="WUR1084" s="1"/>
      <c r="WUS1084" s="1"/>
      <c r="WUT1084" s="1"/>
      <c r="WUU1084" s="1"/>
      <c r="WUV1084" s="1"/>
      <c r="WUW1084" s="1"/>
      <c r="WUX1084" s="1"/>
      <c r="WUY1084" s="1"/>
      <c r="WUZ1084" s="1"/>
      <c r="WVA1084" s="1"/>
      <c r="WVB1084" s="1"/>
      <c r="WVC1084" s="1"/>
      <c r="WVD1084" s="1"/>
      <c r="WVE1084" s="1"/>
      <c r="WVF1084" s="1"/>
      <c r="WVG1084" s="1"/>
      <c r="WVH1084" s="1"/>
      <c r="WVI1084" s="1"/>
      <c r="WVJ1084" s="1"/>
      <c r="WVK1084" s="1"/>
      <c r="WVL1084" s="1"/>
      <c r="WVM1084" s="1"/>
      <c r="WVN1084" s="1"/>
      <c r="WVO1084" s="1"/>
      <c r="WVP1084" s="1"/>
      <c r="WVQ1084" s="1"/>
      <c r="WVR1084" s="1"/>
      <c r="WVS1084" s="1"/>
      <c r="WVT1084" s="1"/>
      <c r="WVU1084" s="1"/>
      <c r="WVV1084" s="1"/>
      <c r="WVW1084" s="1"/>
      <c r="WVX1084" s="1"/>
      <c r="WVY1084" s="1"/>
      <c r="WVZ1084" s="1"/>
      <c r="WWA1084" s="1"/>
      <c r="WWB1084" s="1"/>
      <c r="WWC1084" s="1"/>
      <c r="WWD1084" s="1"/>
      <c r="WWE1084" s="1"/>
      <c r="WWF1084" s="1"/>
      <c r="WWG1084" s="1"/>
      <c r="WWH1084" s="1"/>
      <c r="WWI1084" s="1"/>
      <c r="WWJ1084" s="1"/>
      <c r="WWK1084" s="1"/>
      <c r="WWL1084" s="1"/>
      <c r="WWM1084" s="1"/>
      <c r="WWN1084" s="1"/>
      <c r="WWO1084" s="1"/>
      <c r="WWP1084" s="1"/>
      <c r="WWQ1084" s="1"/>
      <c r="WWR1084" s="1"/>
      <c r="WWS1084" s="1"/>
      <c r="WWT1084" s="1"/>
      <c r="WWU1084" s="1"/>
      <c r="WWV1084" s="1"/>
      <c r="WWW1084" s="1"/>
      <c r="WWX1084" s="1"/>
      <c r="WWY1084" s="1"/>
      <c r="WWZ1084" s="1"/>
      <c r="WXA1084" s="1"/>
      <c r="WXB1084" s="1"/>
      <c r="WXC1084" s="1"/>
      <c r="WXD1084" s="1"/>
      <c r="WXE1084" s="1"/>
      <c r="WXF1084" s="1"/>
      <c r="WXG1084" s="1"/>
      <c r="WXH1084" s="1"/>
      <c r="WXI1084" s="1"/>
      <c r="WXJ1084" s="1"/>
      <c r="WXK1084" s="1"/>
      <c r="WXL1084" s="1"/>
      <c r="WXM1084" s="1"/>
      <c r="WXN1084" s="1"/>
      <c r="WXO1084" s="1"/>
      <c r="WXP1084" s="1"/>
      <c r="WXQ1084" s="1"/>
      <c r="WXR1084" s="1"/>
      <c r="WXS1084" s="1"/>
      <c r="WXT1084" s="1"/>
      <c r="WXU1084" s="1"/>
      <c r="WXV1084" s="1"/>
      <c r="WXW1084" s="1"/>
      <c r="WXX1084" s="1"/>
      <c r="WXY1084" s="1"/>
      <c r="WXZ1084" s="1"/>
      <c r="WYA1084" s="1"/>
      <c r="WYB1084" s="1"/>
      <c r="WYC1084" s="1"/>
      <c r="WYD1084" s="1"/>
      <c r="WYE1084" s="1"/>
      <c r="WYF1084" s="1"/>
      <c r="WYG1084" s="1"/>
      <c r="WYH1084" s="1"/>
      <c r="WYI1084" s="1"/>
      <c r="WYJ1084" s="1"/>
      <c r="WYK1084" s="1"/>
      <c r="WYL1084" s="1"/>
      <c r="WYM1084" s="1"/>
      <c r="WYN1084" s="1"/>
      <c r="WYO1084" s="1"/>
      <c r="WYP1084" s="1"/>
      <c r="WYQ1084" s="1"/>
      <c r="WYR1084" s="1"/>
      <c r="WYS1084" s="1"/>
      <c r="WYT1084" s="1"/>
      <c r="WYU1084" s="1"/>
      <c r="WYV1084" s="1"/>
      <c r="WYW1084" s="1"/>
      <c r="WYX1084" s="1"/>
      <c r="WYY1084" s="1"/>
      <c r="WYZ1084" s="1"/>
      <c r="WZA1084" s="1"/>
      <c r="WZB1084" s="1"/>
      <c r="WZC1084" s="1"/>
      <c r="WZD1084" s="1"/>
      <c r="WZE1084" s="1"/>
      <c r="WZF1084" s="1"/>
      <c r="WZG1084" s="1"/>
      <c r="WZH1084" s="1"/>
      <c r="WZI1084" s="1"/>
      <c r="WZJ1084" s="1"/>
      <c r="WZK1084" s="1"/>
      <c r="WZL1084" s="1"/>
      <c r="WZM1084" s="1"/>
      <c r="WZN1084" s="1"/>
      <c r="WZO1084" s="1"/>
      <c r="WZP1084" s="1"/>
      <c r="WZQ1084" s="1"/>
      <c r="WZR1084" s="1"/>
      <c r="WZS1084" s="1"/>
      <c r="WZT1084" s="1"/>
      <c r="WZU1084" s="1"/>
      <c r="WZV1084" s="1"/>
      <c r="WZW1084" s="1"/>
      <c r="WZX1084" s="1"/>
      <c r="WZY1084" s="1"/>
      <c r="WZZ1084" s="1"/>
      <c r="XAA1084" s="1"/>
      <c r="XAB1084" s="1"/>
      <c r="XAC1084" s="1"/>
      <c r="XAD1084" s="1"/>
      <c r="XAE1084" s="1"/>
      <c r="XAF1084" s="1"/>
      <c r="XAG1084" s="1"/>
      <c r="XAH1084" s="1"/>
      <c r="XAI1084" s="1"/>
      <c r="XAJ1084" s="1"/>
      <c r="XAK1084" s="1"/>
      <c r="XAL1084" s="1"/>
      <c r="XAM1084" s="1"/>
      <c r="XAN1084" s="1"/>
      <c r="XAO1084" s="1"/>
      <c r="XAP1084" s="1"/>
      <c r="XAQ1084" s="1"/>
      <c r="XAR1084" s="1"/>
      <c r="XAS1084" s="1"/>
      <c r="XAT1084" s="1"/>
      <c r="XAU1084" s="1"/>
      <c r="XAV1084" s="1"/>
      <c r="XAW1084" s="1"/>
      <c r="XAX1084" s="1"/>
      <c r="XAY1084" s="1"/>
      <c r="XAZ1084" s="1"/>
      <c r="XBA1084" s="1"/>
      <c r="XBB1084" s="1"/>
      <c r="XBC1084" s="1"/>
      <c r="XBD1084" s="1"/>
      <c r="XBE1084" s="1"/>
      <c r="XBF1084" s="1"/>
      <c r="XBG1084" s="1"/>
      <c r="XBH1084" s="1"/>
      <c r="XBI1084" s="1"/>
      <c r="XBJ1084" s="1"/>
      <c r="XBK1084" s="1"/>
      <c r="XBL1084" s="1"/>
      <c r="XBM1084" s="1"/>
      <c r="XBN1084" s="1"/>
      <c r="XBO1084" s="1"/>
      <c r="XBP1084" s="1"/>
      <c r="XBQ1084" s="1"/>
      <c r="XBR1084" s="1"/>
      <c r="XBS1084" s="1"/>
      <c r="XBT1084" s="1"/>
      <c r="XBU1084" s="1"/>
      <c r="XBV1084" s="1"/>
      <c r="XBW1084" s="1"/>
      <c r="XBX1084" s="1"/>
      <c r="XBY1084" s="1"/>
      <c r="XBZ1084" s="1"/>
      <c r="XCA1084" s="1"/>
      <c r="XCB1084" s="1"/>
      <c r="XCC1084" s="1"/>
      <c r="XCD1084" s="1"/>
      <c r="XCE1084" s="1"/>
      <c r="XCF1084" s="1"/>
      <c r="XCG1084" s="1"/>
      <c r="XCH1084" s="1"/>
      <c r="XCI1084" s="1"/>
      <c r="XCJ1084" s="1"/>
      <c r="XCK1084" s="1"/>
      <c r="XCL1084" s="1"/>
      <c r="XCM1084" s="1"/>
      <c r="XCN1084" s="1"/>
      <c r="XCO1084" s="1"/>
      <c r="XCP1084" s="1"/>
      <c r="XCQ1084" s="1"/>
      <c r="XCR1084" s="1"/>
      <c r="XCS1084" s="1"/>
      <c r="XCT1084" s="1"/>
      <c r="XCU1084" s="1"/>
      <c r="XCV1084" s="1"/>
      <c r="XCW1084" s="1"/>
      <c r="XCX1084" s="1"/>
      <c r="XCY1084" s="1"/>
      <c r="XCZ1084" s="1"/>
      <c r="XDA1084" s="1"/>
      <c r="XDB1084" s="1"/>
      <c r="XDC1084" s="1"/>
      <c r="XDD1084" s="1"/>
      <c r="XDE1084" s="1"/>
      <c r="XDF1084" s="1"/>
      <c r="XDG1084" s="1"/>
      <c r="XDH1084" s="1"/>
      <c r="XDI1084" s="1"/>
      <c r="XDJ1084" s="1"/>
      <c r="XDK1084" s="1"/>
      <c r="XDL1084" s="1"/>
      <c r="XDM1084" s="1"/>
      <c r="XDN1084" s="1"/>
      <c r="XDO1084" s="1"/>
      <c r="XDP1084" s="1"/>
      <c r="XDQ1084" s="1"/>
      <c r="XDR1084" s="1"/>
      <c r="XDS1084" s="1"/>
      <c r="XDT1084" s="1"/>
      <c r="XDU1084" s="1"/>
      <c r="XDV1084" s="1"/>
      <c r="XDW1084" s="1"/>
      <c r="XDX1084" s="1"/>
      <c r="XDY1084" s="1"/>
      <c r="XDZ1084" s="1"/>
      <c r="XEA1084" s="1"/>
      <c r="XEB1084" s="1"/>
      <c r="XEC1084" s="1"/>
      <c r="XED1084" s="1"/>
      <c r="XEE1084" s="1"/>
      <c r="XEF1084" s="1"/>
    </row>
    <row r="1085" customFormat="true" spans="1:16360">
      <c r="A1085" s="10">
        <v>2</v>
      </c>
      <c r="B1085" s="11" t="s">
        <v>2411</v>
      </c>
      <c r="C1085" s="11" t="s">
        <v>2412</v>
      </c>
      <c r="D1085" s="12" t="s">
        <v>2413</v>
      </c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  <c r="JS1085" s="1"/>
      <c r="JT1085" s="1"/>
      <c r="JU1085" s="1"/>
      <c r="JV1085" s="1"/>
      <c r="JW1085" s="1"/>
      <c r="JX1085" s="1"/>
      <c r="JY1085" s="1"/>
      <c r="JZ1085" s="1"/>
      <c r="KA1085" s="1"/>
      <c r="KB1085" s="1"/>
      <c r="KC1085" s="1"/>
      <c r="KD1085" s="1"/>
      <c r="KE1085" s="1"/>
      <c r="KF1085" s="1"/>
      <c r="KG1085" s="1"/>
      <c r="KH1085" s="1"/>
      <c r="KI1085" s="1"/>
      <c r="KJ1085" s="1"/>
      <c r="KK1085" s="1"/>
      <c r="KL1085" s="1"/>
      <c r="KM1085" s="1"/>
      <c r="KN1085" s="1"/>
      <c r="KO1085" s="1"/>
      <c r="KP1085" s="1"/>
      <c r="KQ1085" s="1"/>
      <c r="KR1085" s="1"/>
      <c r="KS1085" s="1"/>
      <c r="KT1085" s="1"/>
      <c r="KU1085" s="1"/>
      <c r="KV1085" s="1"/>
      <c r="KW1085" s="1"/>
      <c r="KX1085" s="1"/>
      <c r="KY1085" s="1"/>
      <c r="KZ1085" s="1"/>
      <c r="LA1085" s="1"/>
      <c r="LB1085" s="1"/>
      <c r="LC1085" s="1"/>
      <c r="LD1085" s="1"/>
      <c r="LE1085" s="1"/>
      <c r="LF1085" s="1"/>
      <c r="LG1085" s="1"/>
      <c r="LH1085" s="1"/>
      <c r="LI1085" s="1"/>
      <c r="LJ1085" s="1"/>
      <c r="LK1085" s="1"/>
      <c r="LL1085" s="1"/>
      <c r="LM1085" s="1"/>
      <c r="LN1085" s="1"/>
      <c r="LO1085" s="1"/>
      <c r="LP1085" s="1"/>
      <c r="LQ1085" s="1"/>
      <c r="LR1085" s="1"/>
      <c r="LS1085" s="1"/>
      <c r="LT1085" s="1"/>
      <c r="LU1085" s="1"/>
      <c r="LV1085" s="1"/>
      <c r="LW1085" s="1"/>
      <c r="LX1085" s="1"/>
      <c r="LY1085" s="1"/>
      <c r="LZ1085" s="1"/>
      <c r="MA1085" s="1"/>
      <c r="MB1085" s="1"/>
      <c r="MC1085" s="1"/>
      <c r="MD1085" s="1"/>
      <c r="ME1085" s="1"/>
      <c r="MF1085" s="1"/>
      <c r="MG1085" s="1"/>
      <c r="MH1085" s="1"/>
      <c r="MI1085" s="1"/>
      <c r="MJ1085" s="1"/>
      <c r="MK1085" s="1"/>
      <c r="ML1085" s="1"/>
      <c r="MM1085" s="1"/>
      <c r="MN1085" s="1"/>
      <c r="MO1085" s="1"/>
      <c r="MP1085" s="1"/>
      <c r="MQ1085" s="1"/>
      <c r="MR1085" s="1"/>
      <c r="MS1085" s="1"/>
      <c r="MT1085" s="1"/>
      <c r="MU1085" s="1"/>
      <c r="MV1085" s="1"/>
      <c r="MW1085" s="1"/>
      <c r="MX1085" s="1"/>
      <c r="MY1085" s="1"/>
      <c r="MZ1085" s="1"/>
      <c r="NA1085" s="1"/>
      <c r="NB1085" s="1"/>
      <c r="NC1085" s="1"/>
      <c r="ND1085" s="1"/>
      <c r="NE1085" s="1"/>
      <c r="NF1085" s="1"/>
      <c r="NG1085" s="1"/>
      <c r="NH1085" s="1"/>
      <c r="NI1085" s="1"/>
      <c r="NJ1085" s="1"/>
      <c r="NK1085" s="1"/>
      <c r="NL1085" s="1"/>
      <c r="NM1085" s="1"/>
      <c r="NN1085" s="1"/>
      <c r="NO1085" s="1"/>
      <c r="NP1085" s="1"/>
      <c r="NQ1085" s="1"/>
      <c r="NR1085" s="1"/>
      <c r="NS1085" s="1"/>
      <c r="NT1085" s="1"/>
      <c r="NU1085" s="1"/>
      <c r="NV1085" s="1"/>
      <c r="NW1085" s="1"/>
      <c r="NX1085" s="1"/>
      <c r="NY1085" s="1"/>
      <c r="NZ1085" s="1"/>
      <c r="OA1085" s="1"/>
      <c r="OB1085" s="1"/>
      <c r="OC1085" s="1"/>
      <c r="OD1085" s="1"/>
      <c r="OE1085" s="1"/>
      <c r="OF1085" s="1"/>
      <c r="OG1085" s="1"/>
      <c r="OH1085" s="1"/>
      <c r="OI1085" s="1"/>
      <c r="OJ1085" s="1"/>
      <c r="OK1085" s="1"/>
      <c r="OL1085" s="1"/>
      <c r="OM1085" s="1"/>
      <c r="ON1085" s="1"/>
      <c r="OO1085" s="1"/>
      <c r="OP1085" s="1"/>
      <c r="OQ1085" s="1"/>
      <c r="OR1085" s="1"/>
      <c r="OS1085" s="1"/>
      <c r="OT1085" s="1"/>
      <c r="OU1085" s="1"/>
      <c r="OV1085" s="1"/>
      <c r="OW1085" s="1"/>
      <c r="OX1085" s="1"/>
      <c r="OY1085" s="1"/>
      <c r="OZ1085" s="1"/>
      <c r="PA1085" s="1"/>
      <c r="PB1085" s="1"/>
      <c r="PC1085" s="1"/>
      <c r="PD1085" s="1"/>
      <c r="PE1085" s="1"/>
      <c r="PF1085" s="1"/>
      <c r="PG1085" s="1"/>
      <c r="PH1085" s="1"/>
      <c r="PI1085" s="1"/>
      <c r="PJ1085" s="1"/>
      <c r="PK1085" s="1"/>
      <c r="PL1085" s="1"/>
      <c r="PM1085" s="1"/>
      <c r="PN1085" s="1"/>
      <c r="PO1085" s="1"/>
      <c r="PP1085" s="1"/>
      <c r="PQ1085" s="1"/>
      <c r="PR1085" s="1"/>
      <c r="PS1085" s="1"/>
      <c r="PT1085" s="1"/>
      <c r="PU1085" s="1"/>
      <c r="PV1085" s="1"/>
      <c r="PW1085" s="1"/>
      <c r="PX1085" s="1"/>
      <c r="PY1085" s="1"/>
      <c r="PZ1085" s="1"/>
      <c r="QA1085" s="1"/>
      <c r="QB1085" s="1"/>
      <c r="QC1085" s="1"/>
      <c r="QD1085" s="1"/>
      <c r="QE1085" s="1"/>
      <c r="QF1085" s="1"/>
      <c r="QG1085" s="1"/>
      <c r="QH1085" s="1"/>
      <c r="QI1085" s="1"/>
      <c r="QJ1085" s="1"/>
      <c r="QK1085" s="1"/>
      <c r="QL1085" s="1"/>
      <c r="QM1085" s="1"/>
      <c r="QN1085" s="1"/>
      <c r="QO1085" s="1"/>
      <c r="QP1085" s="1"/>
      <c r="QQ1085" s="1"/>
      <c r="QR1085" s="1"/>
      <c r="QS1085" s="1"/>
      <c r="QT1085" s="1"/>
      <c r="QU1085" s="1"/>
      <c r="QV1085" s="1"/>
      <c r="QW1085" s="1"/>
      <c r="QX1085" s="1"/>
      <c r="QY1085" s="1"/>
      <c r="QZ1085" s="1"/>
      <c r="RA1085" s="1"/>
      <c r="RB1085" s="1"/>
      <c r="RC1085" s="1"/>
      <c r="RD1085" s="1"/>
      <c r="RE1085" s="1"/>
      <c r="RF1085" s="1"/>
      <c r="RG1085" s="1"/>
      <c r="RH1085" s="1"/>
      <c r="RI1085" s="1"/>
      <c r="RJ1085" s="1"/>
      <c r="RK1085" s="1"/>
      <c r="RL1085" s="1"/>
      <c r="RM1085" s="1"/>
      <c r="RN1085" s="1"/>
      <c r="RO1085" s="1"/>
      <c r="RP1085" s="1"/>
      <c r="RQ1085" s="1"/>
      <c r="RR1085" s="1"/>
      <c r="RS1085" s="1"/>
      <c r="RT1085" s="1"/>
      <c r="RU1085" s="1"/>
      <c r="RV1085" s="1"/>
      <c r="RW1085" s="1"/>
      <c r="RX1085" s="1"/>
      <c r="RY1085" s="1"/>
      <c r="RZ1085" s="1"/>
      <c r="SA1085" s="1"/>
      <c r="SB1085" s="1"/>
      <c r="SC1085" s="1"/>
      <c r="SD1085" s="1"/>
      <c r="SE1085" s="1"/>
      <c r="SF1085" s="1"/>
      <c r="SG1085" s="1"/>
      <c r="SH1085" s="1"/>
      <c r="SI1085" s="1"/>
      <c r="SJ1085" s="1"/>
      <c r="SK1085" s="1"/>
      <c r="SL1085" s="1"/>
      <c r="SM1085" s="1"/>
      <c r="SN1085" s="1"/>
      <c r="SO1085" s="1"/>
      <c r="SP1085" s="1"/>
      <c r="SQ1085" s="1"/>
      <c r="SR1085" s="1"/>
      <c r="SS1085" s="1"/>
      <c r="ST1085" s="1"/>
      <c r="SU1085" s="1"/>
      <c r="SV1085" s="1"/>
      <c r="SW1085" s="1"/>
      <c r="SX1085" s="1"/>
      <c r="SY1085" s="1"/>
      <c r="SZ1085" s="1"/>
      <c r="TA1085" s="1"/>
      <c r="TB1085" s="1"/>
      <c r="TC1085" s="1"/>
      <c r="TD1085" s="1"/>
      <c r="TE1085" s="1"/>
      <c r="TF1085" s="1"/>
      <c r="TG1085" s="1"/>
      <c r="TH1085" s="1"/>
      <c r="TI1085" s="1"/>
      <c r="TJ1085" s="1"/>
      <c r="TK1085" s="1"/>
      <c r="TL1085" s="1"/>
      <c r="TM1085" s="1"/>
      <c r="TN1085" s="1"/>
      <c r="TO1085" s="1"/>
      <c r="TP1085" s="1"/>
      <c r="TQ1085" s="1"/>
      <c r="TR1085" s="1"/>
      <c r="TS1085" s="1"/>
      <c r="TT1085" s="1"/>
      <c r="TU1085" s="1"/>
      <c r="TV1085" s="1"/>
      <c r="TW1085" s="1"/>
      <c r="TX1085" s="1"/>
      <c r="TY1085" s="1"/>
      <c r="TZ1085" s="1"/>
      <c r="UA1085" s="1"/>
      <c r="UB1085" s="1"/>
      <c r="UC1085" s="1"/>
      <c r="UD1085" s="1"/>
      <c r="UE1085" s="1"/>
      <c r="UF1085" s="1"/>
      <c r="UG1085" s="1"/>
      <c r="UH1085" s="1"/>
      <c r="UI1085" s="1"/>
      <c r="UJ1085" s="1"/>
      <c r="UK1085" s="1"/>
      <c r="UL1085" s="1"/>
      <c r="UM1085" s="1"/>
      <c r="UN1085" s="1"/>
      <c r="UO1085" s="1"/>
      <c r="UP1085" s="1"/>
      <c r="UQ1085" s="1"/>
      <c r="UR1085" s="1"/>
      <c r="US1085" s="1"/>
      <c r="UT1085" s="1"/>
      <c r="UU1085" s="1"/>
      <c r="UV1085" s="1"/>
      <c r="UW1085" s="1"/>
      <c r="UX1085" s="1"/>
      <c r="UY1085" s="1"/>
      <c r="UZ1085" s="1"/>
      <c r="VA1085" s="1"/>
      <c r="VB1085" s="1"/>
      <c r="VC1085" s="1"/>
      <c r="VD1085" s="1"/>
      <c r="VE1085" s="1"/>
      <c r="VF1085" s="1"/>
      <c r="VG1085" s="1"/>
      <c r="VH1085" s="1"/>
      <c r="VI1085" s="1"/>
      <c r="VJ1085" s="1"/>
      <c r="VK1085" s="1"/>
      <c r="VL1085" s="1"/>
      <c r="VM1085" s="1"/>
      <c r="VN1085" s="1"/>
      <c r="VO1085" s="1"/>
      <c r="VP1085" s="1"/>
      <c r="VQ1085" s="1"/>
      <c r="VR1085" s="1"/>
      <c r="VS1085" s="1"/>
      <c r="VT1085" s="1"/>
      <c r="VU1085" s="1"/>
      <c r="VV1085" s="1"/>
      <c r="VW1085" s="1"/>
      <c r="VX1085" s="1"/>
      <c r="VY1085" s="1"/>
      <c r="VZ1085" s="1"/>
      <c r="WA1085" s="1"/>
      <c r="WB1085" s="1"/>
      <c r="WC1085" s="1"/>
      <c r="WD1085" s="1"/>
      <c r="WE1085" s="1"/>
      <c r="WF1085" s="1"/>
      <c r="WG1085" s="1"/>
      <c r="WH1085" s="1"/>
      <c r="WI1085" s="1"/>
      <c r="WJ1085" s="1"/>
      <c r="WK1085" s="1"/>
      <c r="WL1085" s="1"/>
      <c r="WM1085" s="1"/>
      <c r="WN1085" s="1"/>
      <c r="WO1085" s="1"/>
      <c r="WP1085" s="1"/>
      <c r="WQ1085" s="1"/>
      <c r="WR1085" s="1"/>
      <c r="WS1085" s="1"/>
      <c r="WT1085" s="1"/>
      <c r="WU1085" s="1"/>
      <c r="WV1085" s="1"/>
      <c r="WW1085" s="1"/>
      <c r="WX1085" s="1"/>
      <c r="WY1085" s="1"/>
      <c r="WZ1085" s="1"/>
      <c r="XA1085" s="1"/>
      <c r="XB1085" s="1"/>
      <c r="XC1085" s="1"/>
      <c r="XD1085" s="1"/>
      <c r="XE1085" s="1"/>
      <c r="XF1085" s="1"/>
      <c r="XG1085" s="1"/>
      <c r="XH1085" s="1"/>
      <c r="XI1085" s="1"/>
      <c r="XJ1085" s="1"/>
      <c r="XK1085" s="1"/>
      <c r="XL1085" s="1"/>
      <c r="XM1085" s="1"/>
      <c r="XN1085" s="1"/>
      <c r="XO1085" s="1"/>
      <c r="XP1085" s="1"/>
      <c r="XQ1085" s="1"/>
      <c r="XR1085" s="1"/>
      <c r="XS1085" s="1"/>
      <c r="XT1085" s="1"/>
      <c r="XU1085" s="1"/>
      <c r="XV1085" s="1"/>
      <c r="XW1085" s="1"/>
      <c r="XX1085" s="1"/>
      <c r="XY1085" s="1"/>
      <c r="XZ1085" s="1"/>
      <c r="YA1085" s="1"/>
      <c r="YB1085" s="1"/>
      <c r="YC1085" s="1"/>
      <c r="YD1085" s="1"/>
      <c r="YE1085" s="1"/>
      <c r="YF1085" s="1"/>
      <c r="YG1085" s="1"/>
      <c r="YH1085" s="1"/>
      <c r="YI1085" s="1"/>
      <c r="YJ1085" s="1"/>
      <c r="YK1085" s="1"/>
      <c r="YL1085" s="1"/>
      <c r="YM1085" s="1"/>
      <c r="YN1085" s="1"/>
      <c r="YO1085" s="1"/>
      <c r="YP1085" s="1"/>
      <c r="YQ1085" s="1"/>
      <c r="YR1085" s="1"/>
      <c r="YS1085" s="1"/>
      <c r="YT1085" s="1"/>
      <c r="YU1085" s="1"/>
      <c r="YV1085" s="1"/>
      <c r="YW1085" s="1"/>
      <c r="YX1085" s="1"/>
      <c r="YY1085" s="1"/>
      <c r="YZ1085" s="1"/>
      <c r="ZA1085" s="1"/>
      <c r="ZB1085" s="1"/>
      <c r="ZC1085" s="1"/>
      <c r="ZD1085" s="1"/>
      <c r="ZE1085" s="1"/>
      <c r="ZF1085" s="1"/>
      <c r="ZG1085" s="1"/>
      <c r="ZH1085" s="1"/>
      <c r="ZI1085" s="1"/>
      <c r="ZJ1085" s="1"/>
      <c r="ZK1085" s="1"/>
      <c r="ZL1085" s="1"/>
      <c r="ZM1085" s="1"/>
      <c r="ZN1085" s="1"/>
      <c r="ZO1085" s="1"/>
      <c r="ZP1085" s="1"/>
      <c r="ZQ1085" s="1"/>
      <c r="ZR1085" s="1"/>
      <c r="ZS1085" s="1"/>
      <c r="ZT1085" s="1"/>
      <c r="ZU1085" s="1"/>
      <c r="ZV1085" s="1"/>
      <c r="ZW1085" s="1"/>
      <c r="ZX1085" s="1"/>
      <c r="ZY1085" s="1"/>
      <c r="ZZ1085" s="1"/>
      <c r="AAA1085" s="1"/>
      <c r="AAB1085" s="1"/>
      <c r="AAC1085" s="1"/>
      <c r="AAD1085" s="1"/>
      <c r="AAE1085" s="1"/>
      <c r="AAF1085" s="1"/>
      <c r="AAG1085" s="1"/>
      <c r="AAH1085" s="1"/>
      <c r="AAI1085" s="1"/>
      <c r="AAJ1085" s="1"/>
      <c r="AAK1085" s="1"/>
      <c r="AAL1085" s="1"/>
      <c r="AAM1085" s="1"/>
      <c r="AAN1085" s="1"/>
      <c r="AAO1085" s="1"/>
      <c r="AAP1085" s="1"/>
      <c r="AAQ1085" s="1"/>
      <c r="AAR1085" s="1"/>
      <c r="AAS1085" s="1"/>
      <c r="AAT1085" s="1"/>
      <c r="AAU1085" s="1"/>
      <c r="AAV1085" s="1"/>
      <c r="AAW1085" s="1"/>
      <c r="AAX1085" s="1"/>
      <c r="AAY1085" s="1"/>
      <c r="AAZ1085" s="1"/>
      <c r="ABA1085" s="1"/>
      <c r="ABB1085" s="1"/>
      <c r="ABC1085" s="1"/>
      <c r="ABD1085" s="1"/>
      <c r="ABE1085" s="1"/>
      <c r="ABF1085" s="1"/>
      <c r="ABG1085" s="1"/>
      <c r="ABH1085" s="1"/>
      <c r="ABI1085" s="1"/>
      <c r="ABJ1085" s="1"/>
      <c r="ABK1085" s="1"/>
      <c r="ABL1085" s="1"/>
      <c r="ABM1085" s="1"/>
      <c r="ABN1085" s="1"/>
      <c r="ABO1085" s="1"/>
      <c r="ABP1085" s="1"/>
      <c r="ABQ1085" s="1"/>
      <c r="ABR1085" s="1"/>
      <c r="ABS1085" s="1"/>
      <c r="ABT1085" s="1"/>
      <c r="ABU1085" s="1"/>
      <c r="ABV1085" s="1"/>
      <c r="ABW1085" s="1"/>
      <c r="ABX1085" s="1"/>
      <c r="ABY1085" s="1"/>
      <c r="ABZ1085" s="1"/>
      <c r="ACA1085" s="1"/>
      <c r="ACB1085" s="1"/>
      <c r="ACC1085" s="1"/>
      <c r="ACD1085" s="1"/>
      <c r="ACE1085" s="1"/>
      <c r="ACF1085" s="1"/>
      <c r="ACG1085" s="1"/>
      <c r="ACH1085" s="1"/>
      <c r="ACI1085" s="1"/>
      <c r="ACJ1085" s="1"/>
      <c r="ACK1085" s="1"/>
      <c r="ACL1085" s="1"/>
      <c r="ACM1085" s="1"/>
      <c r="ACN1085" s="1"/>
      <c r="ACO1085" s="1"/>
      <c r="ACP1085" s="1"/>
      <c r="ACQ1085" s="1"/>
      <c r="ACR1085" s="1"/>
      <c r="ACS1085" s="1"/>
      <c r="ACT1085" s="1"/>
      <c r="ACU1085" s="1"/>
      <c r="ACV1085" s="1"/>
      <c r="ACW1085" s="1"/>
      <c r="ACX1085" s="1"/>
      <c r="ACY1085" s="1"/>
      <c r="ACZ1085" s="1"/>
      <c r="ADA1085" s="1"/>
      <c r="ADB1085" s="1"/>
      <c r="ADC1085" s="1"/>
      <c r="ADD1085" s="1"/>
      <c r="ADE1085" s="1"/>
      <c r="ADF1085" s="1"/>
      <c r="ADG1085" s="1"/>
      <c r="ADH1085" s="1"/>
      <c r="ADI1085" s="1"/>
      <c r="ADJ1085" s="1"/>
      <c r="ADK1085" s="1"/>
      <c r="ADL1085" s="1"/>
      <c r="ADM1085" s="1"/>
      <c r="ADN1085" s="1"/>
      <c r="ADO1085" s="1"/>
      <c r="ADP1085" s="1"/>
      <c r="ADQ1085" s="1"/>
      <c r="ADR1085" s="1"/>
      <c r="ADS1085" s="1"/>
      <c r="ADT1085" s="1"/>
      <c r="ADU1085" s="1"/>
      <c r="ADV1085" s="1"/>
      <c r="ADW1085" s="1"/>
      <c r="ADX1085" s="1"/>
      <c r="ADY1085" s="1"/>
      <c r="ADZ1085" s="1"/>
      <c r="AEA1085" s="1"/>
      <c r="AEB1085" s="1"/>
      <c r="AEC1085" s="1"/>
      <c r="AED1085" s="1"/>
      <c r="AEE1085" s="1"/>
      <c r="AEF1085" s="1"/>
      <c r="AEG1085" s="1"/>
      <c r="AEH1085" s="1"/>
      <c r="AEI1085" s="1"/>
      <c r="AEJ1085" s="1"/>
      <c r="AEK1085" s="1"/>
      <c r="AEL1085" s="1"/>
      <c r="AEM1085" s="1"/>
      <c r="AEN1085" s="1"/>
      <c r="AEO1085" s="1"/>
      <c r="AEP1085" s="1"/>
      <c r="AEQ1085" s="1"/>
      <c r="AER1085" s="1"/>
      <c r="AES1085" s="1"/>
      <c r="AET1085" s="1"/>
      <c r="AEU1085" s="1"/>
      <c r="AEV1085" s="1"/>
      <c r="AEW1085" s="1"/>
      <c r="AEX1085" s="1"/>
      <c r="AEY1085" s="1"/>
      <c r="AEZ1085" s="1"/>
      <c r="AFA1085" s="1"/>
      <c r="AFB1085" s="1"/>
      <c r="AFC1085" s="1"/>
      <c r="AFD1085" s="1"/>
      <c r="AFE1085" s="1"/>
      <c r="AFF1085" s="1"/>
      <c r="AFG1085" s="1"/>
      <c r="AFH1085" s="1"/>
      <c r="AFI1085" s="1"/>
      <c r="AFJ1085" s="1"/>
      <c r="AFK1085" s="1"/>
      <c r="AFL1085" s="1"/>
      <c r="AFM1085" s="1"/>
      <c r="AFN1085" s="1"/>
      <c r="AFO1085" s="1"/>
      <c r="AFP1085" s="1"/>
      <c r="AFQ1085" s="1"/>
      <c r="AFR1085" s="1"/>
      <c r="AFS1085" s="1"/>
      <c r="AFT1085" s="1"/>
      <c r="AFU1085" s="1"/>
      <c r="AFV1085" s="1"/>
      <c r="AFW1085" s="1"/>
      <c r="AFX1085" s="1"/>
      <c r="AFY1085" s="1"/>
      <c r="AFZ1085" s="1"/>
      <c r="AGA1085" s="1"/>
      <c r="AGB1085" s="1"/>
      <c r="AGC1085" s="1"/>
      <c r="AGD1085" s="1"/>
      <c r="AGE1085" s="1"/>
      <c r="AGF1085" s="1"/>
      <c r="AGG1085" s="1"/>
      <c r="AGH1085" s="1"/>
      <c r="AGI1085" s="1"/>
      <c r="AGJ1085" s="1"/>
      <c r="AGK1085" s="1"/>
      <c r="AGL1085" s="1"/>
      <c r="AGM1085" s="1"/>
      <c r="AGN1085" s="1"/>
      <c r="AGO1085" s="1"/>
      <c r="AGP1085" s="1"/>
      <c r="AGQ1085" s="1"/>
      <c r="AGR1085" s="1"/>
      <c r="AGS1085" s="1"/>
      <c r="AGT1085" s="1"/>
      <c r="AGU1085" s="1"/>
      <c r="AGV1085" s="1"/>
      <c r="AGW1085" s="1"/>
      <c r="AGX1085" s="1"/>
      <c r="AGY1085" s="1"/>
      <c r="AGZ1085" s="1"/>
      <c r="AHA1085" s="1"/>
      <c r="AHB1085" s="1"/>
      <c r="AHC1085" s="1"/>
      <c r="AHD1085" s="1"/>
      <c r="AHE1085" s="1"/>
      <c r="AHF1085" s="1"/>
      <c r="AHG1085" s="1"/>
      <c r="AHH1085" s="1"/>
      <c r="AHI1085" s="1"/>
      <c r="AHJ1085" s="1"/>
      <c r="AHK1085" s="1"/>
      <c r="AHL1085" s="1"/>
      <c r="AHM1085" s="1"/>
      <c r="AHN1085" s="1"/>
      <c r="AHO1085" s="1"/>
      <c r="AHP1085" s="1"/>
      <c r="AHQ1085" s="1"/>
      <c r="AHR1085" s="1"/>
      <c r="AHS1085" s="1"/>
      <c r="AHT1085" s="1"/>
      <c r="AHU1085" s="1"/>
      <c r="AHV1085" s="1"/>
      <c r="AHW1085" s="1"/>
      <c r="AHX1085" s="1"/>
      <c r="AHY1085" s="1"/>
      <c r="AHZ1085" s="1"/>
      <c r="AIA1085" s="1"/>
      <c r="AIB1085" s="1"/>
      <c r="AIC1085" s="1"/>
      <c r="AID1085" s="1"/>
      <c r="AIE1085" s="1"/>
      <c r="AIF1085" s="1"/>
      <c r="AIG1085" s="1"/>
      <c r="AIH1085" s="1"/>
      <c r="AII1085" s="1"/>
      <c r="AIJ1085" s="1"/>
      <c r="AIK1085" s="1"/>
      <c r="AIL1085" s="1"/>
      <c r="AIM1085" s="1"/>
      <c r="AIN1085" s="1"/>
      <c r="AIO1085" s="1"/>
      <c r="AIP1085" s="1"/>
      <c r="AIQ1085" s="1"/>
      <c r="AIR1085" s="1"/>
      <c r="AIS1085" s="1"/>
      <c r="AIT1085" s="1"/>
      <c r="AIU1085" s="1"/>
      <c r="AIV1085" s="1"/>
      <c r="AIW1085" s="1"/>
      <c r="AIX1085" s="1"/>
      <c r="AIY1085" s="1"/>
      <c r="AIZ1085" s="1"/>
      <c r="AJA1085" s="1"/>
      <c r="AJB1085" s="1"/>
      <c r="AJC1085" s="1"/>
      <c r="AJD1085" s="1"/>
      <c r="AJE1085" s="1"/>
      <c r="AJF1085" s="1"/>
      <c r="AJG1085" s="1"/>
      <c r="AJH1085" s="1"/>
      <c r="AJI1085" s="1"/>
      <c r="AJJ1085" s="1"/>
      <c r="AJK1085" s="1"/>
      <c r="AJL1085" s="1"/>
      <c r="AJM1085" s="1"/>
      <c r="AJN1085" s="1"/>
      <c r="AJO1085" s="1"/>
      <c r="AJP1085" s="1"/>
      <c r="AJQ1085" s="1"/>
      <c r="AJR1085" s="1"/>
      <c r="AJS1085" s="1"/>
      <c r="AJT1085" s="1"/>
      <c r="AJU1085" s="1"/>
      <c r="AJV1085" s="1"/>
      <c r="AJW1085" s="1"/>
      <c r="AJX1085" s="1"/>
      <c r="AJY1085" s="1"/>
      <c r="AJZ1085" s="1"/>
      <c r="AKA1085" s="1"/>
      <c r="AKB1085" s="1"/>
      <c r="AKC1085" s="1"/>
      <c r="AKD1085" s="1"/>
      <c r="AKE1085" s="1"/>
      <c r="AKF1085" s="1"/>
      <c r="AKG1085" s="1"/>
      <c r="AKH1085" s="1"/>
      <c r="AKI1085" s="1"/>
      <c r="AKJ1085" s="1"/>
      <c r="AKK1085" s="1"/>
      <c r="AKL1085" s="1"/>
      <c r="AKM1085" s="1"/>
      <c r="AKN1085" s="1"/>
      <c r="AKO1085" s="1"/>
      <c r="AKP1085" s="1"/>
      <c r="AKQ1085" s="1"/>
      <c r="AKR1085" s="1"/>
      <c r="AKS1085" s="1"/>
      <c r="AKT1085" s="1"/>
      <c r="AKU1085" s="1"/>
      <c r="AKV1085" s="1"/>
      <c r="AKW1085" s="1"/>
      <c r="AKX1085" s="1"/>
      <c r="AKY1085" s="1"/>
      <c r="AKZ1085" s="1"/>
      <c r="ALA1085" s="1"/>
      <c r="ALB1085" s="1"/>
      <c r="ALC1085" s="1"/>
      <c r="ALD1085" s="1"/>
      <c r="ALE1085" s="1"/>
      <c r="ALF1085" s="1"/>
      <c r="ALG1085" s="1"/>
      <c r="ALH1085" s="1"/>
      <c r="ALI1085" s="1"/>
      <c r="ALJ1085" s="1"/>
      <c r="ALK1085" s="1"/>
      <c r="ALL1085" s="1"/>
      <c r="ALM1085" s="1"/>
      <c r="ALN1085" s="1"/>
      <c r="ALO1085" s="1"/>
      <c r="ALP1085" s="1"/>
      <c r="ALQ1085" s="1"/>
      <c r="ALR1085" s="1"/>
      <c r="ALS1085" s="1"/>
      <c r="ALT1085" s="1"/>
      <c r="ALU1085" s="1"/>
      <c r="ALV1085" s="1"/>
      <c r="ALW1085" s="1"/>
      <c r="ALX1085" s="1"/>
      <c r="ALY1085" s="1"/>
      <c r="ALZ1085" s="1"/>
      <c r="AMA1085" s="1"/>
      <c r="AMB1085" s="1"/>
      <c r="AMC1085" s="1"/>
      <c r="AMD1085" s="1"/>
      <c r="AME1085" s="1"/>
      <c r="AMF1085" s="1"/>
      <c r="AMG1085" s="1"/>
      <c r="AMH1085" s="1"/>
      <c r="AMI1085" s="1"/>
      <c r="AMJ1085" s="1"/>
      <c r="AMK1085" s="1"/>
      <c r="AML1085" s="1"/>
      <c r="AMM1085" s="1"/>
      <c r="AMN1085" s="1"/>
      <c r="AMO1085" s="1"/>
      <c r="AMP1085" s="1"/>
      <c r="AMQ1085" s="1"/>
      <c r="AMR1085" s="1"/>
      <c r="AMS1085" s="1"/>
      <c r="AMT1085" s="1"/>
      <c r="AMU1085" s="1"/>
      <c r="AMV1085" s="1"/>
      <c r="AMW1085" s="1"/>
      <c r="AMX1085" s="1"/>
      <c r="AMY1085" s="1"/>
      <c r="AMZ1085" s="1"/>
      <c r="ANA1085" s="1"/>
      <c r="ANB1085" s="1"/>
      <c r="ANC1085" s="1"/>
      <c r="AND1085" s="1"/>
      <c r="ANE1085" s="1"/>
      <c r="ANF1085" s="1"/>
      <c r="ANG1085" s="1"/>
      <c r="ANH1085" s="1"/>
      <c r="ANI1085" s="1"/>
      <c r="ANJ1085" s="1"/>
      <c r="ANK1085" s="1"/>
      <c r="ANL1085" s="1"/>
      <c r="ANM1085" s="1"/>
      <c r="ANN1085" s="1"/>
      <c r="ANO1085" s="1"/>
      <c r="ANP1085" s="1"/>
      <c r="ANQ1085" s="1"/>
      <c r="ANR1085" s="1"/>
      <c r="ANS1085" s="1"/>
      <c r="ANT1085" s="1"/>
      <c r="ANU1085" s="1"/>
      <c r="ANV1085" s="1"/>
      <c r="ANW1085" s="1"/>
      <c r="ANX1085" s="1"/>
      <c r="ANY1085" s="1"/>
      <c r="ANZ1085" s="1"/>
      <c r="AOA1085" s="1"/>
      <c r="AOB1085" s="1"/>
      <c r="AOC1085" s="1"/>
      <c r="AOD1085" s="1"/>
      <c r="AOE1085" s="1"/>
      <c r="AOF1085" s="1"/>
      <c r="AOG1085" s="1"/>
      <c r="AOH1085" s="1"/>
      <c r="AOI1085" s="1"/>
      <c r="AOJ1085" s="1"/>
      <c r="AOK1085" s="1"/>
      <c r="AOL1085" s="1"/>
      <c r="AOM1085" s="1"/>
      <c r="AON1085" s="1"/>
      <c r="AOO1085" s="1"/>
      <c r="AOP1085" s="1"/>
      <c r="AOQ1085" s="1"/>
      <c r="AOR1085" s="1"/>
      <c r="AOS1085" s="1"/>
      <c r="AOT1085" s="1"/>
      <c r="AOU1085" s="1"/>
      <c r="AOV1085" s="1"/>
      <c r="AOW1085" s="1"/>
      <c r="AOX1085" s="1"/>
      <c r="AOY1085" s="1"/>
      <c r="AOZ1085" s="1"/>
      <c r="APA1085" s="1"/>
      <c r="APB1085" s="1"/>
      <c r="APC1085" s="1"/>
      <c r="APD1085" s="1"/>
      <c r="APE1085" s="1"/>
      <c r="APF1085" s="1"/>
      <c r="APG1085" s="1"/>
      <c r="APH1085" s="1"/>
      <c r="API1085" s="1"/>
      <c r="APJ1085" s="1"/>
      <c r="APK1085" s="1"/>
      <c r="APL1085" s="1"/>
      <c r="APM1085" s="1"/>
      <c r="APN1085" s="1"/>
      <c r="APO1085" s="1"/>
      <c r="APP1085" s="1"/>
      <c r="APQ1085" s="1"/>
      <c r="APR1085" s="1"/>
      <c r="APS1085" s="1"/>
      <c r="APT1085" s="1"/>
      <c r="APU1085" s="1"/>
      <c r="APV1085" s="1"/>
      <c r="APW1085" s="1"/>
      <c r="APX1085" s="1"/>
      <c r="APY1085" s="1"/>
      <c r="APZ1085" s="1"/>
      <c r="AQA1085" s="1"/>
      <c r="AQB1085" s="1"/>
      <c r="AQC1085" s="1"/>
      <c r="AQD1085" s="1"/>
      <c r="AQE1085" s="1"/>
      <c r="AQF1085" s="1"/>
      <c r="AQG1085" s="1"/>
      <c r="AQH1085" s="1"/>
      <c r="AQI1085" s="1"/>
      <c r="AQJ1085" s="1"/>
      <c r="AQK1085" s="1"/>
      <c r="AQL1085" s="1"/>
      <c r="AQM1085" s="1"/>
      <c r="AQN1085" s="1"/>
      <c r="AQO1085" s="1"/>
      <c r="AQP1085" s="1"/>
      <c r="AQQ1085" s="1"/>
      <c r="AQR1085" s="1"/>
      <c r="AQS1085" s="1"/>
      <c r="AQT1085" s="1"/>
      <c r="AQU1085" s="1"/>
      <c r="AQV1085" s="1"/>
      <c r="AQW1085" s="1"/>
      <c r="AQX1085" s="1"/>
      <c r="AQY1085" s="1"/>
      <c r="AQZ1085" s="1"/>
      <c r="ARA1085" s="1"/>
      <c r="ARB1085" s="1"/>
      <c r="ARC1085" s="1"/>
      <c r="ARD1085" s="1"/>
      <c r="ARE1085" s="1"/>
      <c r="ARF1085" s="1"/>
      <c r="ARG1085" s="1"/>
      <c r="ARH1085" s="1"/>
      <c r="ARI1085" s="1"/>
      <c r="ARJ1085" s="1"/>
      <c r="ARK1085" s="1"/>
      <c r="ARL1085" s="1"/>
      <c r="ARM1085" s="1"/>
      <c r="ARN1085" s="1"/>
      <c r="ARO1085" s="1"/>
      <c r="ARP1085" s="1"/>
      <c r="ARQ1085" s="1"/>
      <c r="ARR1085" s="1"/>
      <c r="ARS1085" s="1"/>
      <c r="ART1085" s="1"/>
      <c r="ARU1085" s="1"/>
      <c r="ARV1085" s="1"/>
      <c r="ARW1085" s="1"/>
      <c r="ARX1085" s="1"/>
      <c r="ARY1085" s="1"/>
      <c r="ARZ1085" s="1"/>
      <c r="ASA1085" s="1"/>
      <c r="ASB1085" s="1"/>
      <c r="ASC1085" s="1"/>
      <c r="ASD1085" s="1"/>
      <c r="ASE1085" s="1"/>
      <c r="ASF1085" s="1"/>
      <c r="ASG1085" s="1"/>
      <c r="ASH1085" s="1"/>
      <c r="ASI1085" s="1"/>
      <c r="ASJ1085" s="1"/>
      <c r="ASK1085" s="1"/>
      <c r="ASL1085" s="1"/>
      <c r="ASM1085" s="1"/>
      <c r="ASN1085" s="1"/>
      <c r="ASO1085" s="1"/>
      <c r="ASP1085" s="1"/>
      <c r="ASQ1085" s="1"/>
      <c r="ASR1085" s="1"/>
      <c r="ASS1085" s="1"/>
      <c r="AST1085" s="1"/>
      <c r="ASU1085" s="1"/>
      <c r="ASV1085" s="1"/>
      <c r="ASW1085" s="1"/>
      <c r="ASX1085" s="1"/>
      <c r="ASY1085" s="1"/>
      <c r="ASZ1085" s="1"/>
      <c r="ATA1085" s="1"/>
      <c r="ATB1085" s="1"/>
      <c r="ATC1085" s="1"/>
      <c r="ATD1085" s="1"/>
      <c r="ATE1085" s="1"/>
      <c r="ATF1085" s="1"/>
      <c r="ATG1085" s="1"/>
      <c r="ATH1085" s="1"/>
      <c r="ATI1085" s="1"/>
      <c r="ATJ1085" s="1"/>
      <c r="ATK1085" s="1"/>
      <c r="ATL1085" s="1"/>
      <c r="ATM1085" s="1"/>
      <c r="ATN1085" s="1"/>
      <c r="ATO1085" s="1"/>
      <c r="ATP1085" s="1"/>
      <c r="ATQ1085" s="1"/>
      <c r="ATR1085" s="1"/>
      <c r="ATS1085" s="1"/>
      <c r="ATT1085" s="1"/>
      <c r="ATU1085" s="1"/>
      <c r="ATV1085" s="1"/>
      <c r="ATW1085" s="1"/>
      <c r="ATX1085" s="1"/>
      <c r="ATY1085" s="1"/>
      <c r="ATZ1085" s="1"/>
      <c r="AUA1085" s="1"/>
      <c r="AUB1085" s="1"/>
      <c r="AUC1085" s="1"/>
      <c r="AUD1085" s="1"/>
      <c r="AUE1085" s="1"/>
      <c r="AUF1085" s="1"/>
      <c r="AUG1085" s="1"/>
      <c r="AUH1085" s="1"/>
      <c r="AUI1085" s="1"/>
      <c r="AUJ1085" s="1"/>
      <c r="AUK1085" s="1"/>
      <c r="AUL1085" s="1"/>
      <c r="AUM1085" s="1"/>
      <c r="AUN1085" s="1"/>
      <c r="AUO1085" s="1"/>
      <c r="AUP1085" s="1"/>
      <c r="AUQ1085" s="1"/>
      <c r="AUR1085" s="1"/>
      <c r="AUS1085" s="1"/>
      <c r="AUT1085" s="1"/>
      <c r="AUU1085" s="1"/>
      <c r="AUV1085" s="1"/>
      <c r="AUW1085" s="1"/>
      <c r="AUX1085" s="1"/>
      <c r="AUY1085" s="1"/>
      <c r="AUZ1085" s="1"/>
      <c r="AVA1085" s="1"/>
      <c r="AVB1085" s="1"/>
      <c r="AVC1085" s="1"/>
      <c r="AVD1085" s="1"/>
      <c r="AVE1085" s="1"/>
      <c r="AVF1085" s="1"/>
      <c r="AVG1085" s="1"/>
      <c r="AVH1085" s="1"/>
      <c r="AVI1085" s="1"/>
      <c r="AVJ1085" s="1"/>
      <c r="AVK1085" s="1"/>
      <c r="AVL1085" s="1"/>
      <c r="AVM1085" s="1"/>
      <c r="AVN1085" s="1"/>
      <c r="AVO1085" s="1"/>
      <c r="AVP1085" s="1"/>
      <c r="AVQ1085" s="1"/>
      <c r="AVR1085" s="1"/>
      <c r="AVS1085" s="1"/>
      <c r="AVT1085" s="1"/>
      <c r="AVU1085" s="1"/>
      <c r="AVV1085" s="1"/>
      <c r="AVW1085" s="1"/>
      <c r="AVX1085" s="1"/>
      <c r="AVY1085" s="1"/>
      <c r="AVZ1085" s="1"/>
      <c r="AWA1085" s="1"/>
      <c r="AWB1085" s="1"/>
      <c r="AWC1085" s="1"/>
      <c r="AWD1085" s="1"/>
      <c r="AWE1085" s="1"/>
      <c r="AWF1085" s="1"/>
      <c r="AWG1085" s="1"/>
      <c r="AWH1085" s="1"/>
      <c r="AWI1085" s="1"/>
      <c r="AWJ1085" s="1"/>
      <c r="AWK1085" s="1"/>
      <c r="AWL1085" s="1"/>
      <c r="AWM1085" s="1"/>
      <c r="AWN1085" s="1"/>
      <c r="AWO1085" s="1"/>
      <c r="AWP1085" s="1"/>
      <c r="AWQ1085" s="1"/>
      <c r="AWR1085" s="1"/>
      <c r="AWS1085" s="1"/>
      <c r="AWT1085" s="1"/>
      <c r="AWU1085" s="1"/>
      <c r="AWV1085" s="1"/>
      <c r="AWW1085" s="1"/>
      <c r="AWX1085" s="1"/>
      <c r="AWY1085" s="1"/>
      <c r="AWZ1085" s="1"/>
      <c r="AXA1085" s="1"/>
      <c r="AXB1085" s="1"/>
      <c r="AXC1085" s="1"/>
      <c r="AXD1085" s="1"/>
      <c r="AXE1085" s="1"/>
      <c r="AXF1085" s="1"/>
      <c r="AXG1085" s="1"/>
      <c r="AXH1085" s="1"/>
      <c r="AXI1085" s="1"/>
      <c r="AXJ1085" s="1"/>
      <c r="AXK1085" s="1"/>
      <c r="AXL1085" s="1"/>
      <c r="AXM1085" s="1"/>
      <c r="AXN1085" s="1"/>
      <c r="AXO1085" s="1"/>
      <c r="AXP1085" s="1"/>
      <c r="AXQ1085" s="1"/>
      <c r="AXR1085" s="1"/>
      <c r="AXS1085" s="1"/>
      <c r="AXT1085" s="1"/>
      <c r="AXU1085" s="1"/>
      <c r="AXV1085" s="1"/>
      <c r="AXW1085" s="1"/>
      <c r="AXX1085" s="1"/>
      <c r="AXY1085" s="1"/>
      <c r="AXZ1085" s="1"/>
      <c r="AYA1085" s="1"/>
      <c r="AYB1085" s="1"/>
      <c r="AYC1085" s="1"/>
      <c r="AYD1085" s="1"/>
      <c r="AYE1085" s="1"/>
      <c r="AYF1085" s="1"/>
      <c r="AYG1085" s="1"/>
      <c r="AYH1085" s="1"/>
      <c r="AYI1085" s="1"/>
      <c r="AYJ1085" s="1"/>
      <c r="AYK1085" s="1"/>
      <c r="AYL1085" s="1"/>
      <c r="AYM1085" s="1"/>
      <c r="AYN1085" s="1"/>
      <c r="AYO1085" s="1"/>
      <c r="AYP1085" s="1"/>
      <c r="AYQ1085" s="1"/>
      <c r="AYR1085" s="1"/>
      <c r="AYS1085" s="1"/>
      <c r="AYT1085" s="1"/>
      <c r="AYU1085" s="1"/>
      <c r="AYV1085" s="1"/>
      <c r="AYW1085" s="1"/>
      <c r="AYX1085" s="1"/>
      <c r="AYY1085" s="1"/>
      <c r="AYZ1085" s="1"/>
      <c r="AZA1085" s="1"/>
      <c r="AZB1085" s="1"/>
      <c r="AZC1085" s="1"/>
      <c r="AZD1085" s="1"/>
      <c r="AZE1085" s="1"/>
      <c r="AZF1085" s="1"/>
      <c r="AZG1085" s="1"/>
      <c r="AZH1085" s="1"/>
      <c r="AZI1085" s="1"/>
      <c r="AZJ1085" s="1"/>
      <c r="AZK1085" s="1"/>
      <c r="AZL1085" s="1"/>
      <c r="AZM1085" s="1"/>
      <c r="AZN1085" s="1"/>
      <c r="AZO1085" s="1"/>
      <c r="AZP1085" s="1"/>
      <c r="AZQ1085" s="1"/>
      <c r="AZR1085" s="1"/>
      <c r="AZS1085" s="1"/>
      <c r="AZT1085" s="1"/>
      <c r="AZU1085" s="1"/>
      <c r="AZV1085" s="1"/>
      <c r="AZW1085" s="1"/>
      <c r="AZX1085" s="1"/>
      <c r="AZY1085" s="1"/>
      <c r="AZZ1085" s="1"/>
      <c r="BAA1085" s="1"/>
      <c r="BAB1085" s="1"/>
      <c r="BAC1085" s="1"/>
      <c r="BAD1085" s="1"/>
      <c r="BAE1085" s="1"/>
      <c r="BAF1085" s="1"/>
      <c r="BAG1085" s="1"/>
      <c r="BAH1085" s="1"/>
      <c r="BAI1085" s="1"/>
      <c r="BAJ1085" s="1"/>
      <c r="BAK1085" s="1"/>
      <c r="BAL1085" s="1"/>
      <c r="BAM1085" s="1"/>
      <c r="BAN1085" s="1"/>
      <c r="BAO1085" s="1"/>
      <c r="BAP1085" s="1"/>
      <c r="BAQ1085" s="1"/>
      <c r="BAR1085" s="1"/>
      <c r="BAS1085" s="1"/>
      <c r="BAT1085" s="1"/>
      <c r="BAU1085" s="1"/>
      <c r="BAV1085" s="1"/>
      <c r="BAW1085" s="1"/>
      <c r="BAX1085" s="1"/>
      <c r="BAY1085" s="1"/>
      <c r="BAZ1085" s="1"/>
      <c r="BBA1085" s="1"/>
      <c r="BBB1085" s="1"/>
      <c r="BBC1085" s="1"/>
      <c r="BBD1085" s="1"/>
      <c r="BBE1085" s="1"/>
      <c r="BBF1085" s="1"/>
      <c r="BBG1085" s="1"/>
      <c r="BBH1085" s="1"/>
      <c r="BBI1085" s="1"/>
      <c r="BBJ1085" s="1"/>
      <c r="BBK1085" s="1"/>
      <c r="BBL1085" s="1"/>
      <c r="BBM1085" s="1"/>
      <c r="BBN1085" s="1"/>
      <c r="BBO1085" s="1"/>
      <c r="BBP1085" s="1"/>
      <c r="BBQ1085" s="1"/>
      <c r="BBR1085" s="1"/>
      <c r="BBS1085" s="1"/>
      <c r="BBT1085" s="1"/>
      <c r="BBU1085" s="1"/>
      <c r="BBV1085" s="1"/>
      <c r="BBW1085" s="1"/>
      <c r="BBX1085" s="1"/>
      <c r="BBY1085" s="1"/>
      <c r="BBZ1085" s="1"/>
      <c r="BCA1085" s="1"/>
      <c r="BCB1085" s="1"/>
      <c r="BCC1085" s="1"/>
      <c r="BCD1085" s="1"/>
      <c r="BCE1085" s="1"/>
      <c r="BCF1085" s="1"/>
      <c r="BCG1085" s="1"/>
      <c r="BCH1085" s="1"/>
      <c r="BCI1085" s="1"/>
      <c r="BCJ1085" s="1"/>
      <c r="BCK1085" s="1"/>
      <c r="BCL1085" s="1"/>
      <c r="BCM1085" s="1"/>
      <c r="BCN1085" s="1"/>
      <c r="BCO1085" s="1"/>
      <c r="BCP1085" s="1"/>
      <c r="BCQ1085" s="1"/>
      <c r="BCR1085" s="1"/>
      <c r="BCS1085" s="1"/>
      <c r="BCT1085" s="1"/>
      <c r="BCU1085" s="1"/>
      <c r="BCV1085" s="1"/>
      <c r="BCW1085" s="1"/>
      <c r="BCX1085" s="1"/>
      <c r="BCY1085" s="1"/>
      <c r="BCZ1085" s="1"/>
      <c r="BDA1085" s="1"/>
      <c r="BDB1085" s="1"/>
      <c r="BDC1085" s="1"/>
      <c r="BDD1085" s="1"/>
      <c r="BDE1085" s="1"/>
      <c r="BDF1085" s="1"/>
      <c r="BDG1085" s="1"/>
      <c r="BDH1085" s="1"/>
      <c r="BDI1085" s="1"/>
      <c r="BDJ1085" s="1"/>
      <c r="BDK1085" s="1"/>
      <c r="BDL1085" s="1"/>
      <c r="BDM1085" s="1"/>
      <c r="BDN1085" s="1"/>
      <c r="BDO1085" s="1"/>
      <c r="BDP1085" s="1"/>
      <c r="BDQ1085" s="1"/>
      <c r="BDR1085" s="1"/>
      <c r="BDS1085" s="1"/>
      <c r="BDT1085" s="1"/>
      <c r="BDU1085" s="1"/>
      <c r="BDV1085" s="1"/>
      <c r="BDW1085" s="1"/>
      <c r="BDX1085" s="1"/>
      <c r="BDY1085" s="1"/>
      <c r="BDZ1085" s="1"/>
      <c r="BEA1085" s="1"/>
      <c r="BEB1085" s="1"/>
      <c r="BEC1085" s="1"/>
      <c r="BED1085" s="1"/>
      <c r="BEE1085" s="1"/>
      <c r="BEF1085" s="1"/>
      <c r="BEG1085" s="1"/>
      <c r="BEH1085" s="1"/>
      <c r="BEI1085" s="1"/>
      <c r="BEJ1085" s="1"/>
      <c r="BEK1085" s="1"/>
      <c r="BEL1085" s="1"/>
      <c r="BEM1085" s="1"/>
      <c r="BEN1085" s="1"/>
      <c r="BEO1085" s="1"/>
      <c r="BEP1085" s="1"/>
      <c r="BEQ1085" s="1"/>
      <c r="BER1085" s="1"/>
      <c r="BES1085" s="1"/>
      <c r="BET1085" s="1"/>
      <c r="BEU1085" s="1"/>
      <c r="BEV1085" s="1"/>
      <c r="BEW1085" s="1"/>
      <c r="BEX1085" s="1"/>
      <c r="BEY1085" s="1"/>
      <c r="BEZ1085" s="1"/>
      <c r="BFA1085" s="1"/>
      <c r="BFB1085" s="1"/>
      <c r="BFC1085" s="1"/>
      <c r="BFD1085" s="1"/>
      <c r="BFE1085" s="1"/>
      <c r="BFF1085" s="1"/>
      <c r="BFG1085" s="1"/>
      <c r="BFH1085" s="1"/>
      <c r="BFI1085" s="1"/>
      <c r="BFJ1085" s="1"/>
      <c r="BFK1085" s="1"/>
      <c r="BFL1085" s="1"/>
      <c r="BFM1085" s="1"/>
      <c r="BFN1085" s="1"/>
      <c r="BFO1085" s="1"/>
      <c r="BFP1085" s="1"/>
      <c r="BFQ1085" s="1"/>
      <c r="BFR1085" s="1"/>
      <c r="BFS1085" s="1"/>
      <c r="BFT1085" s="1"/>
      <c r="BFU1085" s="1"/>
      <c r="BFV1085" s="1"/>
      <c r="BFW1085" s="1"/>
      <c r="BFX1085" s="1"/>
      <c r="BFY1085" s="1"/>
      <c r="BFZ1085" s="1"/>
      <c r="BGA1085" s="1"/>
      <c r="BGB1085" s="1"/>
      <c r="BGC1085" s="1"/>
      <c r="BGD1085" s="1"/>
      <c r="BGE1085" s="1"/>
      <c r="BGF1085" s="1"/>
      <c r="BGG1085" s="1"/>
      <c r="BGH1085" s="1"/>
      <c r="BGI1085" s="1"/>
      <c r="BGJ1085" s="1"/>
      <c r="BGK1085" s="1"/>
      <c r="BGL1085" s="1"/>
      <c r="BGM1085" s="1"/>
      <c r="BGN1085" s="1"/>
      <c r="BGO1085" s="1"/>
      <c r="BGP1085" s="1"/>
      <c r="BGQ1085" s="1"/>
      <c r="BGR1085" s="1"/>
      <c r="BGS1085" s="1"/>
      <c r="BGT1085" s="1"/>
      <c r="BGU1085" s="1"/>
      <c r="BGV1085" s="1"/>
      <c r="BGW1085" s="1"/>
      <c r="BGX1085" s="1"/>
      <c r="BGY1085" s="1"/>
      <c r="BGZ1085" s="1"/>
      <c r="BHA1085" s="1"/>
      <c r="BHB1085" s="1"/>
      <c r="BHC1085" s="1"/>
      <c r="BHD1085" s="1"/>
      <c r="BHE1085" s="1"/>
      <c r="BHF1085" s="1"/>
      <c r="BHG1085" s="1"/>
      <c r="BHH1085" s="1"/>
      <c r="BHI1085" s="1"/>
      <c r="BHJ1085" s="1"/>
      <c r="BHK1085" s="1"/>
      <c r="BHL1085" s="1"/>
      <c r="BHM1085" s="1"/>
      <c r="BHN1085" s="1"/>
      <c r="BHO1085" s="1"/>
      <c r="BHP1085" s="1"/>
      <c r="BHQ1085" s="1"/>
      <c r="BHR1085" s="1"/>
      <c r="BHS1085" s="1"/>
      <c r="BHT1085" s="1"/>
      <c r="BHU1085" s="1"/>
      <c r="BHV1085" s="1"/>
      <c r="BHW1085" s="1"/>
      <c r="BHX1085" s="1"/>
      <c r="BHY1085" s="1"/>
      <c r="BHZ1085" s="1"/>
      <c r="BIA1085" s="1"/>
      <c r="BIB1085" s="1"/>
      <c r="BIC1085" s="1"/>
      <c r="BID1085" s="1"/>
      <c r="BIE1085" s="1"/>
      <c r="BIF1085" s="1"/>
      <c r="BIG1085" s="1"/>
      <c r="BIH1085" s="1"/>
      <c r="BII1085" s="1"/>
      <c r="BIJ1085" s="1"/>
      <c r="BIK1085" s="1"/>
      <c r="BIL1085" s="1"/>
      <c r="BIM1085" s="1"/>
      <c r="BIN1085" s="1"/>
      <c r="BIO1085" s="1"/>
      <c r="BIP1085" s="1"/>
      <c r="BIQ1085" s="1"/>
      <c r="BIR1085" s="1"/>
      <c r="BIS1085" s="1"/>
      <c r="BIT1085" s="1"/>
      <c r="BIU1085" s="1"/>
      <c r="BIV1085" s="1"/>
      <c r="BIW1085" s="1"/>
      <c r="BIX1085" s="1"/>
      <c r="BIY1085" s="1"/>
      <c r="BIZ1085" s="1"/>
      <c r="BJA1085" s="1"/>
      <c r="BJB1085" s="1"/>
      <c r="BJC1085" s="1"/>
      <c r="BJD1085" s="1"/>
      <c r="BJE1085" s="1"/>
      <c r="BJF1085" s="1"/>
      <c r="BJG1085" s="1"/>
      <c r="BJH1085" s="1"/>
      <c r="BJI1085" s="1"/>
      <c r="BJJ1085" s="1"/>
      <c r="BJK1085" s="1"/>
      <c r="BJL1085" s="1"/>
      <c r="BJM1085" s="1"/>
      <c r="BJN1085" s="1"/>
      <c r="BJO1085" s="1"/>
      <c r="BJP1085" s="1"/>
      <c r="BJQ1085" s="1"/>
      <c r="BJR1085" s="1"/>
      <c r="BJS1085" s="1"/>
      <c r="BJT1085" s="1"/>
      <c r="BJU1085" s="1"/>
      <c r="BJV1085" s="1"/>
      <c r="BJW1085" s="1"/>
      <c r="BJX1085" s="1"/>
      <c r="BJY1085" s="1"/>
      <c r="BJZ1085" s="1"/>
      <c r="BKA1085" s="1"/>
      <c r="BKB1085" s="1"/>
      <c r="BKC1085" s="1"/>
      <c r="BKD1085" s="1"/>
      <c r="BKE1085" s="1"/>
      <c r="BKF1085" s="1"/>
      <c r="BKG1085" s="1"/>
      <c r="BKH1085" s="1"/>
      <c r="BKI1085" s="1"/>
      <c r="BKJ1085" s="1"/>
      <c r="BKK1085" s="1"/>
      <c r="BKL1085" s="1"/>
      <c r="BKM1085" s="1"/>
      <c r="BKN1085" s="1"/>
      <c r="BKO1085" s="1"/>
      <c r="BKP1085" s="1"/>
      <c r="BKQ1085" s="1"/>
      <c r="BKR1085" s="1"/>
      <c r="BKS1085" s="1"/>
      <c r="BKT1085" s="1"/>
      <c r="BKU1085" s="1"/>
      <c r="BKV1085" s="1"/>
      <c r="BKW1085" s="1"/>
      <c r="BKX1085" s="1"/>
      <c r="BKY1085" s="1"/>
      <c r="BKZ1085" s="1"/>
      <c r="BLA1085" s="1"/>
      <c r="BLB1085" s="1"/>
      <c r="BLC1085" s="1"/>
      <c r="BLD1085" s="1"/>
      <c r="BLE1085" s="1"/>
      <c r="BLF1085" s="1"/>
      <c r="BLG1085" s="1"/>
      <c r="BLH1085" s="1"/>
      <c r="BLI1085" s="1"/>
      <c r="BLJ1085" s="1"/>
      <c r="BLK1085" s="1"/>
      <c r="BLL1085" s="1"/>
      <c r="BLM1085" s="1"/>
      <c r="BLN1085" s="1"/>
      <c r="BLO1085" s="1"/>
      <c r="BLP1085" s="1"/>
      <c r="BLQ1085" s="1"/>
      <c r="BLR1085" s="1"/>
      <c r="BLS1085" s="1"/>
      <c r="BLT1085" s="1"/>
      <c r="BLU1085" s="1"/>
      <c r="BLV1085" s="1"/>
      <c r="BLW1085" s="1"/>
      <c r="BLX1085" s="1"/>
      <c r="BLY1085" s="1"/>
      <c r="BLZ1085" s="1"/>
      <c r="BMA1085" s="1"/>
      <c r="BMB1085" s="1"/>
      <c r="BMC1085" s="1"/>
      <c r="BMD1085" s="1"/>
      <c r="BME1085" s="1"/>
      <c r="BMF1085" s="1"/>
      <c r="BMG1085" s="1"/>
      <c r="BMH1085" s="1"/>
      <c r="BMI1085" s="1"/>
      <c r="BMJ1085" s="1"/>
      <c r="BMK1085" s="1"/>
      <c r="BML1085" s="1"/>
      <c r="BMM1085" s="1"/>
      <c r="BMN1085" s="1"/>
      <c r="BMO1085" s="1"/>
      <c r="BMP1085" s="1"/>
      <c r="BMQ1085" s="1"/>
      <c r="BMR1085" s="1"/>
      <c r="BMS1085" s="1"/>
      <c r="BMT1085" s="1"/>
      <c r="BMU1085" s="1"/>
      <c r="BMV1085" s="1"/>
      <c r="BMW1085" s="1"/>
      <c r="BMX1085" s="1"/>
      <c r="BMY1085" s="1"/>
      <c r="BMZ1085" s="1"/>
      <c r="BNA1085" s="1"/>
      <c r="BNB1085" s="1"/>
      <c r="BNC1085" s="1"/>
      <c r="BND1085" s="1"/>
      <c r="BNE1085" s="1"/>
      <c r="BNF1085" s="1"/>
      <c r="BNG1085" s="1"/>
      <c r="BNH1085" s="1"/>
      <c r="BNI1085" s="1"/>
      <c r="BNJ1085" s="1"/>
      <c r="BNK1085" s="1"/>
      <c r="BNL1085" s="1"/>
      <c r="BNM1085" s="1"/>
      <c r="BNN1085" s="1"/>
      <c r="BNO1085" s="1"/>
      <c r="BNP1085" s="1"/>
      <c r="BNQ1085" s="1"/>
      <c r="BNR1085" s="1"/>
      <c r="BNS1085" s="1"/>
      <c r="BNT1085" s="1"/>
      <c r="BNU1085" s="1"/>
      <c r="BNV1085" s="1"/>
      <c r="BNW1085" s="1"/>
      <c r="BNX1085" s="1"/>
      <c r="BNY1085" s="1"/>
      <c r="BNZ1085" s="1"/>
      <c r="BOA1085" s="1"/>
      <c r="BOB1085" s="1"/>
      <c r="BOC1085" s="1"/>
      <c r="BOD1085" s="1"/>
      <c r="BOE1085" s="1"/>
      <c r="BOF1085" s="1"/>
      <c r="BOG1085" s="1"/>
      <c r="BOH1085" s="1"/>
      <c r="BOI1085" s="1"/>
      <c r="BOJ1085" s="1"/>
      <c r="BOK1085" s="1"/>
      <c r="BOL1085" s="1"/>
      <c r="BOM1085" s="1"/>
      <c r="BON1085" s="1"/>
      <c r="BOO1085" s="1"/>
      <c r="BOP1085" s="1"/>
      <c r="BOQ1085" s="1"/>
      <c r="BOR1085" s="1"/>
      <c r="BOS1085" s="1"/>
      <c r="BOT1085" s="1"/>
      <c r="BOU1085" s="1"/>
      <c r="BOV1085" s="1"/>
      <c r="BOW1085" s="1"/>
      <c r="BOX1085" s="1"/>
      <c r="BOY1085" s="1"/>
      <c r="BOZ1085" s="1"/>
      <c r="BPA1085" s="1"/>
      <c r="BPB1085" s="1"/>
      <c r="BPC1085" s="1"/>
      <c r="BPD1085" s="1"/>
      <c r="BPE1085" s="1"/>
      <c r="BPF1085" s="1"/>
      <c r="BPG1085" s="1"/>
      <c r="BPH1085" s="1"/>
      <c r="BPI1085" s="1"/>
      <c r="BPJ1085" s="1"/>
      <c r="BPK1085" s="1"/>
      <c r="BPL1085" s="1"/>
      <c r="BPM1085" s="1"/>
      <c r="BPN1085" s="1"/>
      <c r="BPO1085" s="1"/>
      <c r="BPP1085" s="1"/>
      <c r="BPQ1085" s="1"/>
      <c r="BPR1085" s="1"/>
      <c r="BPS1085" s="1"/>
      <c r="BPT1085" s="1"/>
      <c r="BPU1085" s="1"/>
      <c r="BPV1085" s="1"/>
      <c r="BPW1085" s="1"/>
      <c r="BPX1085" s="1"/>
      <c r="BPY1085" s="1"/>
      <c r="BPZ1085" s="1"/>
      <c r="BQA1085" s="1"/>
      <c r="BQB1085" s="1"/>
      <c r="BQC1085" s="1"/>
      <c r="BQD1085" s="1"/>
      <c r="BQE1085" s="1"/>
      <c r="BQF1085" s="1"/>
      <c r="BQG1085" s="1"/>
      <c r="BQH1085" s="1"/>
      <c r="BQI1085" s="1"/>
      <c r="BQJ1085" s="1"/>
      <c r="BQK1085" s="1"/>
      <c r="BQL1085" s="1"/>
      <c r="BQM1085" s="1"/>
      <c r="BQN1085" s="1"/>
      <c r="BQO1085" s="1"/>
      <c r="BQP1085" s="1"/>
      <c r="BQQ1085" s="1"/>
      <c r="BQR1085" s="1"/>
      <c r="BQS1085" s="1"/>
      <c r="BQT1085" s="1"/>
      <c r="BQU1085" s="1"/>
      <c r="BQV1085" s="1"/>
      <c r="BQW1085" s="1"/>
      <c r="BQX1085" s="1"/>
      <c r="BQY1085" s="1"/>
      <c r="BQZ1085" s="1"/>
      <c r="BRA1085" s="1"/>
      <c r="BRB1085" s="1"/>
      <c r="BRC1085" s="1"/>
      <c r="BRD1085" s="1"/>
      <c r="BRE1085" s="1"/>
      <c r="BRF1085" s="1"/>
      <c r="BRG1085" s="1"/>
      <c r="BRH1085" s="1"/>
      <c r="BRI1085" s="1"/>
      <c r="BRJ1085" s="1"/>
      <c r="BRK1085" s="1"/>
      <c r="BRL1085" s="1"/>
      <c r="BRM1085" s="1"/>
      <c r="BRN1085" s="1"/>
      <c r="BRO1085" s="1"/>
      <c r="BRP1085" s="1"/>
      <c r="BRQ1085" s="1"/>
      <c r="BRR1085" s="1"/>
      <c r="BRS1085" s="1"/>
      <c r="BRT1085" s="1"/>
      <c r="BRU1085" s="1"/>
      <c r="BRV1085" s="1"/>
      <c r="BRW1085" s="1"/>
      <c r="BRX1085" s="1"/>
      <c r="BRY1085" s="1"/>
      <c r="BRZ1085" s="1"/>
      <c r="BSA1085" s="1"/>
      <c r="BSB1085" s="1"/>
      <c r="BSC1085" s="1"/>
      <c r="BSD1085" s="1"/>
      <c r="BSE1085" s="1"/>
      <c r="BSF1085" s="1"/>
      <c r="BSG1085" s="1"/>
      <c r="BSH1085" s="1"/>
      <c r="BSI1085" s="1"/>
      <c r="BSJ1085" s="1"/>
      <c r="BSK1085" s="1"/>
      <c r="BSL1085" s="1"/>
      <c r="BSM1085" s="1"/>
      <c r="BSN1085" s="1"/>
      <c r="BSO1085" s="1"/>
      <c r="BSP1085" s="1"/>
      <c r="BSQ1085" s="1"/>
      <c r="BSR1085" s="1"/>
      <c r="BSS1085" s="1"/>
      <c r="BST1085" s="1"/>
      <c r="BSU1085" s="1"/>
      <c r="BSV1085" s="1"/>
      <c r="BSW1085" s="1"/>
      <c r="BSX1085" s="1"/>
      <c r="BSY1085" s="1"/>
      <c r="BSZ1085" s="1"/>
      <c r="BTA1085" s="1"/>
      <c r="BTB1085" s="1"/>
      <c r="BTC1085" s="1"/>
      <c r="BTD1085" s="1"/>
      <c r="BTE1085" s="1"/>
      <c r="BTF1085" s="1"/>
      <c r="BTG1085" s="1"/>
      <c r="BTH1085" s="1"/>
      <c r="BTI1085" s="1"/>
      <c r="BTJ1085" s="1"/>
      <c r="BTK1085" s="1"/>
      <c r="BTL1085" s="1"/>
      <c r="BTM1085" s="1"/>
      <c r="BTN1085" s="1"/>
      <c r="BTO1085" s="1"/>
      <c r="BTP1085" s="1"/>
      <c r="BTQ1085" s="1"/>
      <c r="BTR1085" s="1"/>
      <c r="BTS1085" s="1"/>
      <c r="BTT1085" s="1"/>
      <c r="BTU1085" s="1"/>
      <c r="BTV1085" s="1"/>
      <c r="BTW1085" s="1"/>
      <c r="BTX1085" s="1"/>
      <c r="BTY1085" s="1"/>
      <c r="BTZ1085" s="1"/>
      <c r="BUA1085" s="1"/>
      <c r="BUB1085" s="1"/>
      <c r="BUC1085" s="1"/>
      <c r="BUD1085" s="1"/>
      <c r="BUE1085" s="1"/>
      <c r="BUF1085" s="1"/>
      <c r="BUG1085" s="1"/>
      <c r="BUH1085" s="1"/>
      <c r="BUI1085" s="1"/>
      <c r="BUJ1085" s="1"/>
      <c r="BUK1085" s="1"/>
      <c r="BUL1085" s="1"/>
      <c r="BUM1085" s="1"/>
      <c r="BUN1085" s="1"/>
      <c r="BUO1085" s="1"/>
      <c r="BUP1085" s="1"/>
      <c r="BUQ1085" s="1"/>
      <c r="BUR1085" s="1"/>
      <c r="BUS1085" s="1"/>
      <c r="BUT1085" s="1"/>
      <c r="BUU1085" s="1"/>
      <c r="BUV1085" s="1"/>
      <c r="BUW1085" s="1"/>
      <c r="BUX1085" s="1"/>
      <c r="BUY1085" s="1"/>
      <c r="BUZ1085" s="1"/>
      <c r="BVA1085" s="1"/>
      <c r="BVB1085" s="1"/>
      <c r="BVC1085" s="1"/>
      <c r="BVD1085" s="1"/>
      <c r="BVE1085" s="1"/>
      <c r="BVF1085" s="1"/>
      <c r="BVG1085" s="1"/>
      <c r="BVH1085" s="1"/>
      <c r="BVI1085" s="1"/>
      <c r="BVJ1085" s="1"/>
      <c r="BVK1085" s="1"/>
      <c r="BVL1085" s="1"/>
      <c r="BVM1085" s="1"/>
      <c r="BVN1085" s="1"/>
      <c r="BVO1085" s="1"/>
      <c r="BVP1085" s="1"/>
      <c r="BVQ1085" s="1"/>
      <c r="BVR1085" s="1"/>
      <c r="BVS1085" s="1"/>
      <c r="BVT1085" s="1"/>
      <c r="BVU1085" s="1"/>
      <c r="BVV1085" s="1"/>
      <c r="BVW1085" s="1"/>
      <c r="BVX1085" s="1"/>
      <c r="BVY1085" s="1"/>
      <c r="BVZ1085" s="1"/>
      <c r="BWA1085" s="1"/>
      <c r="BWB1085" s="1"/>
      <c r="BWC1085" s="1"/>
      <c r="BWD1085" s="1"/>
      <c r="BWE1085" s="1"/>
      <c r="BWF1085" s="1"/>
      <c r="BWG1085" s="1"/>
      <c r="BWH1085" s="1"/>
      <c r="BWI1085" s="1"/>
      <c r="BWJ1085" s="1"/>
      <c r="BWK1085" s="1"/>
      <c r="BWL1085" s="1"/>
      <c r="BWM1085" s="1"/>
      <c r="BWN1085" s="1"/>
      <c r="BWO1085" s="1"/>
      <c r="BWP1085" s="1"/>
      <c r="BWQ1085" s="1"/>
      <c r="BWR1085" s="1"/>
      <c r="BWS1085" s="1"/>
      <c r="BWT1085" s="1"/>
      <c r="BWU1085" s="1"/>
      <c r="BWV1085" s="1"/>
      <c r="BWW1085" s="1"/>
      <c r="BWX1085" s="1"/>
      <c r="BWY1085" s="1"/>
      <c r="BWZ1085" s="1"/>
      <c r="BXA1085" s="1"/>
      <c r="BXB1085" s="1"/>
      <c r="BXC1085" s="1"/>
      <c r="BXD1085" s="1"/>
      <c r="BXE1085" s="1"/>
      <c r="BXF1085" s="1"/>
      <c r="BXG1085" s="1"/>
      <c r="BXH1085" s="1"/>
      <c r="BXI1085" s="1"/>
      <c r="BXJ1085" s="1"/>
      <c r="BXK1085" s="1"/>
      <c r="BXL1085" s="1"/>
      <c r="BXM1085" s="1"/>
      <c r="BXN1085" s="1"/>
      <c r="BXO1085" s="1"/>
      <c r="BXP1085" s="1"/>
      <c r="BXQ1085" s="1"/>
      <c r="BXR1085" s="1"/>
      <c r="BXS1085" s="1"/>
      <c r="BXT1085" s="1"/>
      <c r="BXU1085" s="1"/>
      <c r="BXV1085" s="1"/>
      <c r="BXW1085" s="1"/>
      <c r="BXX1085" s="1"/>
      <c r="BXY1085" s="1"/>
      <c r="BXZ1085" s="1"/>
      <c r="BYA1085" s="1"/>
      <c r="BYB1085" s="1"/>
      <c r="BYC1085" s="1"/>
      <c r="BYD1085" s="1"/>
      <c r="BYE1085" s="1"/>
      <c r="BYF1085" s="1"/>
      <c r="BYG1085" s="1"/>
      <c r="BYH1085" s="1"/>
      <c r="BYI1085" s="1"/>
      <c r="BYJ1085" s="1"/>
      <c r="BYK1085" s="1"/>
      <c r="BYL1085" s="1"/>
      <c r="BYM1085" s="1"/>
      <c r="BYN1085" s="1"/>
      <c r="BYO1085" s="1"/>
      <c r="BYP1085" s="1"/>
      <c r="BYQ1085" s="1"/>
      <c r="BYR1085" s="1"/>
      <c r="BYS1085" s="1"/>
      <c r="BYT1085" s="1"/>
      <c r="BYU1085" s="1"/>
      <c r="BYV1085" s="1"/>
      <c r="BYW1085" s="1"/>
      <c r="BYX1085" s="1"/>
      <c r="BYY1085" s="1"/>
      <c r="BYZ1085" s="1"/>
      <c r="BZA1085" s="1"/>
      <c r="BZB1085" s="1"/>
      <c r="BZC1085" s="1"/>
      <c r="BZD1085" s="1"/>
      <c r="BZE1085" s="1"/>
      <c r="BZF1085" s="1"/>
      <c r="BZG1085" s="1"/>
      <c r="BZH1085" s="1"/>
      <c r="BZI1085" s="1"/>
      <c r="BZJ1085" s="1"/>
      <c r="BZK1085" s="1"/>
      <c r="BZL1085" s="1"/>
      <c r="BZM1085" s="1"/>
      <c r="BZN1085" s="1"/>
      <c r="BZO1085" s="1"/>
      <c r="BZP1085" s="1"/>
      <c r="BZQ1085" s="1"/>
      <c r="BZR1085" s="1"/>
      <c r="BZS1085" s="1"/>
      <c r="BZT1085" s="1"/>
      <c r="BZU1085" s="1"/>
      <c r="BZV1085" s="1"/>
      <c r="BZW1085" s="1"/>
      <c r="BZX1085" s="1"/>
      <c r="BZY1085" s="1"/>
      <c r="BZZ1085" s="1"/>
      <c r="CAA1085" s="1"/>
      <c r="CAB1085" s="1"/>
      <c r="CAC1085" s="1"/>
      <c r="CAD1085" s="1"/>
      <c r="CAE1085" s="1"/>
      <c r="CAF1085" s="1"/>
      <c r="CAG1085" s="1"/>
      <c r="CAH1085" s="1"/>
      <c r="CAI1085" s="1"/>
      <c r="CAJ1085" s="1"/>
      <c r="CAK1085" s="1"/>
      <c r="CAL1085" s="1"/>
      <c r="CAM1085" s="1"/>
      <c r="CAN1085" s="1"/>
      <c r="CAO1085" s="1"/>
      <c r="CAP1085" s="1"/>
      <c r="CAQ1085" s="1"/>
      <c r="CAR1085" s="1"/>
      <c r="CAS1085" s="1"/>
      <c r="CAT1085" s="1"/>
      <c r="CAU1085" s="1"/>
      <c r="CAV1085" s="1"/>
      <c r="CAW1085" s="1"/>
      <c r="CAX1085" s="1"/>
      <c r="CAY1085" s="1"/>
      <c r="CAZ1085" s="1"/>
      <c r="CBA1085" s="1"/>
      <c r="CBB1085" s="1"/>
      <c r="CBC1085" s="1"/>
      <c r="CBD1085" s="1"/>
      <c r="CBE1085" s="1"/>
      <c r="CBF1085" s="1"/>
      <c r="CBG1085" s="1"/>
      <c r="CBH1085" s="1"/>
      <c r="CBI1085" s="1"/>
      <c r="CBJ1085" s="1"/>
      <c r="CBK1085" s="1"/>
      <c r="CBL1085" s="1"/>
      <c r="CBM1085" s="1"/>
      <c r="CBN1085" s="1"/>
      <c r="CBO1085" s="1"/>
      <c r="CBP1085" s="1"/>
      <c r="CBQ1085" s="1"/>
      <c r="CBR1085" s="1"/>
      <c r="CBS1085" s="1"/>
      <c r="CBT1085" s="1"/>
      <c r="CBU1085" s="1"/>
      <c r="CBV1085" s="1"/>
      <c r="CBW1085" s="1"/>
      <c r="CBX1085" s="1"/>
      <c r="CBY1085" s="1"/>
      <c r="CBZ1085" s="1"/>
      <c r="CCA1085" s="1"/>
      <c r="CCB1085" s="1"/>
      <c r="CCC1085" s="1"/>
      <c r="CCD1085" s="1"/>
      <c r="CCE1085" s="1"/>
      <c r="CCF1085" s="1"/>
      <c r="CCG1085" s="1"/>
      <c r="CCH1085" s="1"/>
      <c r="CCI1085" s="1"/>
      <c r="CCJ1085" s="1"/>
      <c r="CCK1085" s="1"/>
      <c r="CCL1085" s="1"/>
      <c r="CCM1085" s="1"/>
      <c r="CCN1085" s="1"/>
      <c r="CCO1085" s="1"/>
      <c r="CCP1085" s="1"/>
      <c r="CCQ1085" s="1"/>
      <c r="CCR1085" s="1"/>
      <c r="CCS1085" s="1"/>
      <c r="CCT1085" s="1"/>
      <c r="CCU1085" s="1"/>
      <c r="CCV1085" s="1"/>
      <c r="CCW1085" s="1"/>
      <c r="CCX1085" s="1"/>
      <c r="CCY1085" s="1"/>
      <c r="CCZ1085" s="1"/>
      <c r="CDA1085" s="1"/>
      <c r="CDB1085" s="1"/>
      <c r="CDC1085" s="1"/>
      <c r="CDD1085" s="1"/>
      <c r="CDE1085" s="1"/>
      <c r="CDF1085" s="1"/>
      <c r="CDG1085" s="1"/>
      <c r="CDH1085" s="1"/>
      <c r="CDI1085" s="1"/>
      <c r="CDJ1085" s="1"/>
      <c r="CDK1085" s="1"/>
      <c r="CDL1085" s="1"/>
      <c r="CDM1085" s="1"/>
      <c r="CDN1085" s="1"/>
      <c r="CDO1085" s="1"/>
      <c r="CDP1085" s="1"/>
      <c r="CDQ1085" s="1"/>
      <c r="CDR1085" s="1"/>
      <c r="CDS1085" s="1"/>
      <c r="CDT1085" s="1"/>
      <c r="CDU1085" s="1"/>
      <c r="CDV1085" s="1"/>
      <c r="CDW1085" s="1"/>
      <c r="CDX1085" s="1"/>
      <c r="CDY1085" s="1"/>
      <c r="CDZ1085" s="1"/>
      <c r="CEA1085" s="1"/>
      <c r="CEB1085" s="1"/>
      <c r="CEC1085" s="1"/>
      <c r="CED1085" s="1"/>
      <c r="CEE1085" s="1"/>
      <c r="CEF1085" s="1"/>
      <c r="CEG1085" s="1"/>
      <c r="CEH1085" s="1"/>
      <c r="CEI1085" s="1"/>
      <c r="CEJ1085" s="1"/>
      <c r="CEK1085" s="1"/>
      <c r="CEL1085" s="1"/>
      <c r="CEM1085" s="1"/>
      <c r="CEN1085" s="1"/>
      <c r="CEO1085" s="1"/>
      <c r="CEP1085" s="1"/>
      <c r="CEQ1085" s="1"/>
      <c r="CER1085" s="1"/>
      <c r="CES1085" s="1"/>
      <c r="CET1085" s="1"/>
      <c r="CEU1085" s="1"/>
      <c r="CEV1085" s="1"/>
      <c r="CEW1085" s="1"/>
      <c r="CEX1085" s="1"/>
      <c r="CEY1085" s="1"/>
      <c r="CEZ1085" s="1"/>
      <c r="CFA1085" s="1"/>
      <c r="CFB1085" s="1"/>
      <c r="CFC1085" s="1"/>
      <c r="CFD1085" s="1"/>
      <c r="CFE1085" s="1"/>
      <c r="CFF1085" s="1"/>
      <c r="CFG1085" s="1"/>
      <c r="CFH1085" s="1"/>
      <c r="CFI1085" s="1"/>
      <c r="CFJ1085" s="1"/>
      <c r="CFK1085" s="1"/>
      <c r="CFL1085" s="1"/>
      <c r="CFM1085" s="1"/>
      <c r="CFN1085" s="1"/>
      <c r="CFO1085" s="1"/>
      <c r="CFP1085" s="1"/>
      <c r="CFQ1085" s="1"/>
      <c r="CFR1085" s="1"/>
      <c r="CFS1085" s="1"/>
      <c r="CFT1085" s="1"/>
      <c r="CFU1085" s="1"/>
      <c r="CFV1085" s="1"/>
      <c r="CFW1085" s="1"/>
      <c r="CFX1085" s="1"/>
      <c r="CFY1085" s="1"/>
      <c r="CFZ1085" s="1"/>
      <c r="CGA1085" s="1"/>
      <c r="CGB1085" s="1"/>
      <c r="CGC1085" s="1"/>
      <c r="CGD1085" s="1"/>
      <c r="CGE1085" s="1"/>
      <c r="CGF1085" s="1"/>
      <c r="CGG1085" s="1"/>
      <c r="CGH1085" s="1"/>
      <c r="CGI1085" s="1"/>
      <c r="CGJ1085" s="1"/>
      <c r="CGK1085" s="1"/>
      <c r="CGL1085" s="1"/>
      <c r="CGM1085" s="1"/>
      <c r="CGN1085" s="1"/>
      <c r="CGO1085" s="1"/>
      <c r="CGP1085" s="1"/>
      <c r="CGQ1085" s="1"/>
      <c r="CGR1085" s="1"/>
      <c r="CGS1085" s="1"/>
      <c r="CGT1085" s="1"/>
      <c r="CGU1085" s="1"/>
      <c r="CGV1085" s="1"/>
      <c r="CGW1085" s="1"/>
      <c r="CGX1085" s="1"/>
      <c r="CGY1085" s="1"/>
      <c r="CGZ1085" s="1"/>
      <c r="CHA1085" s="1"/>
      <c r="CHB1085" s="1"/>
      <c r="CHC1085" s="1"/>
      <c r="CHD1085" s="1"/>
      <c r="CHE1085" s="1"/>
      <c r="CHF1085" s="1"/>
      <c r="CHG1085" s="1"/>
      <c r="CHH1085" s="1"/>
      <c r="CHI1085" s="1"/>
      <c r="CHJ1085" s="1"/>
      <c r="CHK1085" s="1"/>
      <c r="CHL1085" s="1"/>
      <c r="CHM1085" s="1"/>
      <c r="CHN1085" s="1"/>
      <c r="CHO1085" s="1"/>
      <c r="CHP1085" s="1"/>
      <c r="CHQ1085" s="1"/>
      <c r="CHR1085" s="1"/>
      <c r="CHS1085" s="1"/>
      <c r="CHT1085" s="1"/>
      <c r="CHU1085" s="1"/>
      <c r="CHV1085" s="1"/>
      <c r="CHW1085" s="1"/>
      <c r="CHX1085" s="1"/>
      <c r="CHY1085" s="1"/>
      <c r="CHZ1085" s="1"/>
      <c r="CIA1085" s="1"/>
      <c r="CIB1085" s="1"/>
      <c r="CIC1085" s="1"/>
      <c r="CID1085" s="1"/>
      <c r="CIE1085" s="1"/>
      <c r="CIF1085" s="1"/>
      <c r="CIG1085" s="1"/>
      <c r="CIH1085" s="1"/>
      <c r="CII1085" s="1"/>
      <c r="CIJ1085" s="1"/>
      <c r="CIK1085" s="1"/>
      <c r="CIL1085" s="1"/>
      <c r="CIM1085" s="1"/>
      <c r="CIN1085" s="1"/>
      <c r="CIO1085" s="1"/>
      <c r="CIP1085" s="1"/>
      <c r="CIQ1085" s="1"/>
      <c r="CIR1085" s="1"/>
      <c r="CIS1085" s="1"/>
      <c r="CIT1085" s="1"/>
      <c r="CIU1085" s="1"/>
      <c r="CIV1085" s="1"/>
      <c r="CIW1085" s="1"/>
      <c r="CIX1085" s="1"/>
      <c r="CIY1085" s="1"/>
      <c r="CIZ1085" s="1"/>
      <c r="CJA1085" s="1"/>
      <c r="CJB1085" s="1"/>
      <c r="CJC1085" s="1"/>
      <c r="CJD1085" s="1"/>
      <c r="CJE1085" s="1"/>
      <c r="CJF1085" s="1"/>
      <c r="CJG1085" s="1"/>
      <c r="CJH1085" s="1"/>
      <c r="CJI1085" s="1"/>
      <c r="CJJ1085" s="1"/>
      <c r="CJK1085" s="1"/>
      <c r="CJL1085" s="1"/>
      <c r="CJM1085" s="1"/>
      <c r="CJN1085" s="1"/>
      <c r="CJO1085" s="1"/>
      <c r="CJP1085" s="1"/>
      <c r="CJQ1085" s="1"/>
      <c r="CJR1085" s="1"/>
      <c r="CJS1085" s="1"/>
      <c r="CJT1085" s="1"/>
      <c r="CJU1085" s="1"/>
      <c r="CJV1085" s="1"/>
      <c r="CJW1085" s="1"/>
      <c r="CJX1085" s="1"/>
      <c r="CJY1085" s="1"/>
      <c r="CJZ1085" s="1"/>
      <c r="CKA1085" s="1"/>
      <c r="CKB1085" s="1"/>
      <c r="CKC1085" s="1"/>
      <c r="CKD1085" s="1"/>
      <c r="CKE1085" s="1"/>
      <c r="CKF1085" s="1"/>
      <c r="CKG1085" s="1"/>
      <c r="CKH1085" s="1"/>
      <c r="CKI1085" s="1"/>
      <c r="CKJ1085" s="1"/>
      <c r="CKK1085" s="1"/>
      <c r="CKL1085" s="1"/>
      <c r="CKM1085" s="1"/>
      <c r="CKN1085" s="1"/>
      <c r="CKO1085" s="1"/>
      <c r="CKP1085" s="1"/>
      <c r="CKQ1085" s="1"/>
      <c r="CKR1085" s="1"/>
      <c r="CKS1085" s="1"/>
      <c r="CKT1085" s="1"/>
      <c r="CKU1085" s="1"/>
      <c r="CKV1085" s="1"/>
      <c r="CKW1085" s="1"/>
      <c r="CKX1085" s="1"/>
      <c r="CKY1085" s="1"/>
      <c r="CKZ1085" s="1"/>
      <c r="CLA1085" s="1"/>
      <c r="CLB1085" s="1"/>
      <c r="CLC1085" s="1"/>
      <c r="CLD1085" s="1"/>
      <c r="CLE1085" s="1"/>
      <c r="CLF1085" s="1"/>
      <c r="CLG1085" s="1"/>
      <c r="CLH1085" s="1"/>
      <c r="CLI1085" s="1"/>
      <c r="CLJ1085" s="1"/>
      <c r="CLK1085" s="1"/>
      <c r="CLL1085" s="1"/>
      <c r="CLM1085" s="1"/>
      <c r="CLN1085" s="1"/>
      <c r="CLO1085" s="1"/>
      <c r="CLP1085" s="1"/>
      <c r="CLQ1085" s="1"/>
      <c r="CLR1085" s="1"/>
      <c r="CLS1085" s="1"/>
      <c r="CLT1085" s="1"/>
      <c r="CLU1085" s="1"/>
      <c r="CLV1085" s="1"/>
      <c r="CLW1085" s="1"/>
      <c r="CLX1085" s="1"/>
      <c r="CLY1085" s="1"/>
      <c r="CLZ1085" s="1"/>
      <c r="CMA1085" s="1"/>
      <c r="CMB1085" s="1"/>
      <c r="CMC1085" s="1"/>
      <c r="CMD1085" s="1"/>
      <c r="CME1085" s="1"/>
      <c r="CMF1085" s="1"/>
      <c r="CMG1085" s="1"/>
      <c r="CMH1085" s="1"/>
      <c r="CMI1085" s="1"/>
      <c r="CMJ1085" s="1"/>
      <c r="CMK1085" s="1"/>
      <c r="CML1085" s="1"/>
      <c r="CMM1085" s="1"/>
      <c r="CMN1085" s="1"/>
      <c r="CMO1085" s="1"/>
      <c r="CMP1085" s="1"/>
      <c r="CMQ1085" s="1"/>
      <c r="CMR1085" s="1"/>
      <c r="CMS1085" s="1"/>
      <c r="CMT1085" s="1"/>
      <c r="CMU1085" s="1"/>
      <c r="CMV1085" s="1"/>
      <c r="CMW1085" s="1"/>
      <c r="CMX1085" s="1"/>
      <c r="CMY1085" s="1"/>
      <c r="CMZ1085" s="1"/>
      <c r="CNA1085" s="1"/>
      <c r="CNB1085" s="1"/>
      <c r="CNC1085" s="1"/>
      <c r="CND1085" s="1"/>
      <c r="CNE1085" s="1"/>
      <c r="CNF1085" s="1"/>
      <c r="CNG1085" s="1"/>
      <c r="CNH1085" s="1"/>
      <c r="CNI1085" s="1"/>
      <c r="CNJ1085" s="1"/>
      <c r="CNK1085" s="1"/>
      <c r="CNL1085" s="1"/>
      <c r="CNM1085" s="1"/>
      <c r="CNN1085" s="1"/>
      <c r="CNO1085" s="1"/>
      <c r="CNP1085" s="1"/>
      <c r="CNQ1085" s="1"/>
      <c r="CNR1085" s="1"/>
      <c r="CNS1085" s="1"/>
      <c r="CNT1085" s="1"/>
      <c r="CNU1085" s="1"/>
      <c r="CNV1085" s="1"/>
      <c r="CNW1085" s="1"/>
      <c r="CNX1085" s="1"/>
      <c r="CNY1085" s="1"/>
      <c r="CNZ1085" s="1"/>
      <c r="COA1085" s="1"/>
      <c r="COB1085" s="1"/>
      <c r="COC1085" s="1"/>
      <c r="COD1085" s="1"/>
      <c r="COE1085" s="1"/>
      <c r="COF1085" s="1"/>
      <c r="COG1085" s="1"/>
      <c r="COH1085" s="1"/>
      <c r="COI1085" s="1"/>
      <c r="COJ1085" s="1"/>
      <c r="COK1085" s="1"/>
      <c r="COL1085" s="1"/>
      <c r="COM1085" s="1"/>
      <c r="CON1085" s="1"/>
      <c r="COO1085" s="1"/>
      <c r="COP1085" s="1"/>
      <c r="COQ1085" s="1"/>
      <c r="COR1085" s="1"/>
      <c r="COS1085" s="1"/>
      <c r="COT1085" s="1"/>
      <c r="COU1085" s="1"/>
      <c r="COV1085" s="1"/>
      <c r="COW1085" s="1"/>
      <c r="COX1085" s="1"/>
      <c r="COY1085" s="1"/>
      <c r="COZ1085" s="1"/>
      <c r="CPA1085" s="1"/>
      <c r="CPB1085" s="1"/>
      <c r="CPC1085" s="1"/>
      <c r="CPD1085" s="1"/>
      <c r="CPE1085" s="1"/>
      <c r="CPF1085" s="1"/>
      <c r="CPG1085" s="1"/>
      <c r="CPH1085" s="1"/>
      <c r="CPI1085" s="1"/>
      <c r="CPJ1085" s="1"/>
      <c r="CPK1085" s="1"/>
      <c r="CPL1085" s="1"/>
      <c r="CPM1085" s="1"/>
      <c r="CPN1085" s="1"/>
      <c r="CPO1085" s="1"/>
      <c r="CPP1085" s="1"/>
      <c r="CPQ1085" s="1"/>
      <c r="CPR1085" s="1"/>
      <c r="CPS1085" s="1"/>
      <c r="CPT1085" s="1"/>
      <c r="CPU1085" s="1"/>
      <c r="CPV1085" s="1"/>
      <c r="CPW1085" s="1"/>
      <c r="CPX1085" s="1"/>
      <c r="CPY1085" s="1"/>
      <c r="CPZ1085" s="1"/>
      <c r="CQA1085" s="1"/>
      <c r="CQB1085" s="1"/>
      <c r="CQC1085" s="1"/>
      <c r="CQD1085" s="1"/>
      <c r="CQE1085" s="1"/>
      <c r="CQF1085" s="1"/>
      <c r="CQG1085" s="1"/>
      <c r="CQH1085" s="1"/>
      <c r="CQI1085" s="1"/>
      <c r="CQJ1085" s="1"/>
      <c r="CQK1085" s="1"/>
      <c r="CQL1085" s="1"/>
      <c r="CQM1085" s="1"/>
      <c r="CQN1085" s="1"/>
      <c r="CQO1085" s="1"/>
      <c r="CQP1085" s="1"/>
      <c r="CQQ1085" s="1"/>
      <c r="CQR1085" s="1"/>
      <c r="CQS1085" s="1"/>
      <c r="CQT1085" s="1"/>
      <c r="CQU1085" s="1"/>
      <c r="CQV1085" s="1"/>
      <c r="CQW1085" s="1"/>
      <c r="CQX1085" s="1"/>
      <c r="CQY1085" s="1"/>
      <c r="CQZ1085" s="1"/>
      <c r="CRA1085" s="1"/>
      <c r="CRB1085" s="1"/>
      <c r="CRC1085" s="1"/>
      <c r="CRD1085" s="1"/>
      <c r="CRE1085" s="1"/>
      <c r="CRF1085" s="1"/>
      <c r="CRG1085" s="1"/>
      <c r="CRH1085" s="1"/>
      <c r="CRI1085" s="1"/>
      <c r="CRJ1085" s="1"/>
      <c r="CRK1085" s="1"/>
      <c r="CRL1085" s="1"/>
      <c r="CRM1085" s="1"/>
      <c r="CRN1085" s="1"/>
      <c r="CRO1085" s="1"/>
      <c r="CRP1085" s="1"/>
      <c r="CRQ1085" s="1"/>
      <c r="CRR1085" s="1"/>
      <c r="CRS1085" s="1"/>
      <c r="CRT1085" s="1"/>
      <c r="CRU1085" s="1"/>
      <c r="CRV1085" s="1"/>
      <c r="CRW1085" s="1"/>
      <c r="CRX1085" s="1"/>
      <c r="CRY1085" s="1"/>
      <c r="CRZ1085" s="1"/>
      <c r="CSA1085" s="1"/>
      <c r="CSB1085" s="1"/>
      <c r="CSC1085" s="1"/>
      <c r="CSD1085" s="1"/>
      <c r="CSE1085" s="1"/>
      <c r="CSF1085" s="1"/>
      <c r="CSG1085" s="1"/>
      <c r="CSH1085" s="1"/>
      <c r="CSI1085" s="1"/>
      <c r="CSJ1085" s="1"/>
      <c r="CSK1085" s="1"/>
      <c r="CSL1085" s="1"/>
      <c r="CSM1085" s="1"/>
      <c r="CSN1085" s="1"/>
      <c r="CSO1085" s="1"/>
      <c r="CSP1085" s="1"/>
      <c r="CSQ1085" s="1"/>
      <c r="CSR1085" s="1"/>
      <c r="CSS1085" s="1"/>
      <c r="CST1085" s="1"/>
      <c r="CSU1085" s="1"/>
      <c r="CSV1085" s="1"/>
      <c r="CSW1085" s="1"/>
      <c r="CSX1085" s="1"/>
      <c r="CSY1085" s="1"/>
      <c r="CSZ1085" s="1"/>
      <c r="CTA1085" s="1"/>
      <c r="CTB1085" s="1"/>
      <c r="CTC1085" s="1"/>
      <c r="CTD1085" s="1"/>
      <c r="CTE1085" s="1"/>
      <c r="CTF1085" s="1"/>
      <c r="CTG1085" s="1"/>
      <c r="CTH1085" s="1"/>
      <c r="CTI1085" s="1"/>
      <c r="CTJ1085" s="1"/>
      <c r="CTK1085" s="1"/>
      <c r="CTL1085" s="1"/>
      <c r="CTM1085" s="1"/>
      <c r="CTN1085" s="1"/>
      <c r="CTO1085" s="1"/>
      <c r="CTP1085" s="1"/>
      <c r="CTQ1085" s="1"/>
      <c r="CTR1085" s="1"/>
      <c r="CTS1085" s="1"/>
      <c r="CTT1085" s="1"/>
      <c r="CTU1085" s="1"/>
      <c r="CTV1085" s="1"/>
      <c r="CTW1085" s="1"/>
      <c r="CTX1085" s="1"/>
      <c r="CTY1085" s="1"/>
      <c r="CTZ1085" s="1"/>
      <c r="CUA1085" s="1"/>
      <c r="CUB1085" s="1"/>
      <c r="CUC1085" s="1"/>
      <c r="CUD1085" s="1"/>
      <c r="CUE1085" s="1"/>
      <c r="CUF1085" s="1"/>
      <c r="CUG1085" s="1"/>
      <c r="CUH1085" s="1"/>
      <c r="CUI1085" s="1"/>
      <c r="CUJ1085" s="1"/>
      <c r="CUK1085" s="1"/>
      <c r="CUL1085" s="1"/>
      <c r="CUM1085" s="1"/>
      <c r="CUN1085" s="1"/>
      <c r="CUO1085" s="1"/>
      <c r="CUP1085" s="1"/>
      <c r="CUQ1085" s="1"/>
      <c r="CUR1085" s="1"/>
      <c r="CUS1085" s="1"/>
      <c r="CUT1085" s="1"/>
      <c r="CUU1085" s="1"/>
      <c r="CUV1085" s="1"/>
      <c r="CUW1085" s="1"/>
      <c r="CUX1085" s="1"/>
      <c r="CUY1085" s="1"/>
      <c r="CUZ1085" s="1"/>
      <c r="CVA1085" s="1"/>
      <c r="CVB1085" s="1"/>
      <c r="CVC1085" s="1"/>
      <c r="CVD1085" s="1"/>
      <c r="CVE1085" s="1"/>
      <c r="CVF1085" s="1"/>
      <c r="CVG1085" s="1"/>
      <c r="CVH1085" s="1"/>
      <c r="CVI1085" s="1"/>
      <c r="CVJ1085" s="1"/>
      <c r="CVK1085" s="1"/>
      <c r="CVL1085" s="1"/>
      <c r="CVM1085" s="1"/>
      <c r="CVN1085" s="1"/>
      <c r="CVO1085" s="1"/>
      <c r="CVP1085" s="1"/>
      <c r="CVQ1085" s="1"/>
      <c r="CVR1085" s="1"/>
      <c r="CVS1085" s="1"/>
      <c r="CVT1085" s="1"/>
      <c r="CVU1085" s="1"/>
      <c r="CVV1085" s="1"/>
      <c r="CVW1085" s="1"/>
      <c r="CVX1085" s="1"/>
      <c r="CVY1085" s="1"/>
      <c r="CVZ1085" s="1"/>
      <c r="CWA1085" s="1"/>
      <c r="CWB1085" s="1"/>
      <c r="CWC1085" s="1"/>
      <c r="CWD1085" s="1"/>
      <c r="CWE1085" s="1"/>
      <c r="CWF1085" s="1"/>
      <c r="CWG1085" s="1"/>
      <c r="CWH1085" s="1"/>
      <c r="CWI1085" s="1"/>
      <c r="CWJ1085" s="1"/>
      <c r="CWK1085" s="1"/>
      <c r="CWL1085" s="1"/>
      <c r="CWM1085" s="1"/>
      <c r="CWN1085" s="1"/>
      <c r="CWO1085" s="1"/>
      <c r="CWP1085" s="1"/>
      <c r="CWQ1085" s="1"/>
      <c r="CWR1085" s="1"/>
      <c r="CWS1085" s="1"/>
      <c r="CWT1085" s="1"/>
      <c r="CWU1085" s="1"/>
      <c r="CWV1085" s="1"/>
      <c r="CWW1085" s="1"/>
      <c r="CWX1085" s="1"/>
      <c r="CWY1085" s="1"/>
      <c r="CWZ1085" s="1"/>
      <c r="CXA1085" s="1"/>
      <c r="CXB1085" s="1"/>
      <c r="CXC1085" s="1"/>
      <c r="CXD1085" s="1"/>
      <c r="CXE1085" s="1"/>
      <c r="CXF1085" s="1"/>
      <c r="CXG1085" s="1"/>
      <c r="CXH1085" s="1"/>
      <c r="CXI1085" s="1"/>
      <c r="CXJ1085" s="1"/>
      <c r="CXK1085" s="1"/>
      <c r="CXL1085" s="1"/>
      <c r="CXM1085" s="1"/>
      <c r="CXN1085" s="1"/>
      <c r="CXO1085" s="1"/>
      <c r="CXP1085" s="1"/>
      <c r="CXQ1085" s="1"/>
      <c r="CXR1085" s="1"/>
      <c r="CXS1085" s="1"/>
      <c r="CXT1085" s="1"/>
      <c r="CXU1085" s="1"/>
      <c r="CXV1085" s="1"/>
      <c r="CXW1085" s="1"/>
      <c r="CXX1085" s="1"/>
      <c r="CXY1085" s="1"/>
      <c r="CXZ1085" s="1"/>
      <c r="CYA1085" s="1"/>
      <c r="CYB1085" s="1"/>
      <c r="CYC1085" s="1"/>
      <c r="CYD1085" s="1"/>
      <c r="CYE1085" s="1"/>
      <c r="CYF1085" s="1"/>
      <c r="CYG1085" s="1"/>
      <c r="CYH1085" s="1"/>
      <c r="CYI1085" s="1"/>
      <c r="CYJ1085" s="1"/>
      <c r="CYK1085" s="1"/>
      <c r="CYL1085" s="1"/>
      <c r="CYM1085" s="1"/>
      <c r="CYN1085" s="1"/>
      <c r="CYO1085" s="1"/>
      <c r="CYP1085" s="1"/>
      <c r="CYQ1085" s="1"/>
      <c r="CYR1085" s="1"/>
      <c r="CYS1085" s="1"/>
      <c r="CYT1085" s="1"/>
      <c r="CYU1085" s="1"/>
      <c r="CYV1085" s="1"/>
      <c r="CYW1085" s="1"/>
      <c r="CYX1085" s="1"/>
      <c r="CYY1085" s="1"/>
      <c r="CYZ1085" s="1"/>
      <c r="CZA1085" s="1"/>
      <c r="CZB1085" s="1"/>
      <c r="CZC1085" s="1"/>
      <c r="CZD1085" s="1"/>
      <c r="CZE1085" s="1"/>
      <c r="CZF1085" s="1"/>
      <c r="CZG1085" s="1"/>
      <c r="CZH1085" s="1"/>
      <c r="CZI1085" s="1"/>
      <c r="CZJ1085" s="1"/>
      <c r="CZK1085" s="1"/>
      <c r="CZL1085" s="1"/>
      <c r="CZM1085" s="1"/>
      <c r="CZN1085" s="1"/>
      <c r="CZO1085" s="1"/>
      <c r="CZP1085" s="1"/>
      <c r="CZQ1085" s="1"/>
      <c r="CZR1085" s="1"/>
      <c r="CZS1085" s="1"/>
      <c r="CZT1085" s="1"/>
      <c r="CZU1085" s="1"/>
      <c r="CZV1085" s="1"/>
      <c r="CZW1085" s="1"/>
      <c r="CZX1085" s="1"/>
      <c r="CZY1085" s="1"/>
      <c r="CZZ1085" s="1"/>
      <c r="DAA1085" s="1"/>
      <c r="DAB1085" s="1"/>
      <c r="DAC1085" s="1"/>
      <c r="DAD1085" s="1"/>
      <c r="DAE1085" s="1"/>
      <c r="DAF1085" s="1"/>
      <c r="DAG1085" s="1"/>
      <c r="DAH1085" s="1"/>
      <c r="DAI1085" s="1"/>
      <c r="DAJ1085" s="1"/>
      <c r="DAK1085" s="1"/>
      <c r="DAL1085" s="1"/>
      <c r="DAM1085" s="1"/>
      <c r="DAN1085" s="1"/>
      <c r="DAO1085" s="1"/>
      <c r="DAP1085" s="1"/>
      <c r="DAQ1085" s="1"/>
      <c r="DAR1085" s="1"/>
      <c r="DAS1085" s="1"/>
      <c r="DAT1085" s="1"/>
      <c r="DAU1085" s="1"/>
      <c r="DAV1085" s="1"/>
      <c r="DAW1085" s="1"/>
      <c r="DAX1085" s="1"/>
      <c r="DAY1085" s="1"/>
      <c r="DAZ1085" s="1"/>
      <c r="DBA1085" s="1"/>
      <c r="DBB1085" s="1"/>
      <c r="DBC1085" s="1"/>
      <c r="DBD1085" s="1"/>
      <c r="DBE1085" s="1"/>
      <c r="DBF1085" s="1"/>
      <c r="DBG1085" s="1"/>
      <c r="DBH1085" s="1"/>
      <c r="DBI1085" s="1"/>
      <c r="DBJ1085" s="1"/>
      <c r="DBK1085" s="1"/>
      <c r="DBL1085" s="1"/>
      <c r="DBM1085" s="1"/>
      <c r="DBN1085" s="1"/>
      <c r="DBO1085" s="1"/>
      <c r="DBP1085" s="1"/>
      <c r="DBQ1085" s="1"/>
      <c r="DBR1085" s="1"/>
      <c r="DBS1085" s="1"/>
      <c r="DBT1085" s="1"/>
      <c r="DBU1085" s="1"/>
      <c r="DBV1085" s="1"/>
      <c r="DBW1085" s="1"/>
      <c r="DBX1085" s="1"/>
      <c r="DBY1085" s="1"/>
      <c r="DBZ1085" s="1"/>
      <c r="DCA1085" s="1"/>
      <c r="DCB1085" s="1"/>
      <c r="DCC1085" s="1"/>
      <c r="DCD1085" s="1"/>
      <c r="DCE1085" s="1"/>
      <c r="DCF1085" s="1"/>
      <c r="DCG1085" s="1"/>
      <c r="DCH1085" s="1"/>
      <c r="DCI1085" s="1"/>
      <c r="DCJ1085" s="1"/>
      <c r="DCK1085" s="1"/>
      <c r="DCL1085" s="1"/>
      <c r="DCM1085" s="1"/>
      <c r="DCN1085" s="1"/>
      <c r="DCO1085" s="1"/>
      <c r="DCP1085" s="1"/>
      <c r="DCQ1085" s="1"/>
      <c r="DCR1085" s="1"/>
      <c r="DCS1085" s="1"/>
      <c r="DCT1085" s="1"/>
      <c r="DCU1085" s="1"/>
      <c r="DCV1085" s="1"/>
      <c r="DCW1085" s="1"/>
      <c r="DCX1085" s="1"/>
      <c r="DCY1085" s="1"/>
      <c r="DCZ1085" s="1"/>
      <c r="DDA1085" s="1"/>
      <c r="DDB1085" s="1"/>
      <c r="DDC1085" s="1"/>
      <c r="DDD1085" s="1"/>
      <c r="DDE1085" s="1"/>
      <c r="DDF1085" s="1"/>
      <c r="DDG1085" s="1"/>
      <c r="DDH1085" s="1"/>
      <c r="DDI1085" s="1"/>
      <c r="DDJ1085" s="1"/>
      <c r="DDK1085" s="1"/>
      <c r="DDL1085" s="1"/>
      <c r="DDM1085" s="1"/>
      <c r="DDN1085" s="1"/>
      <c r="DDO1085" s="1"/>
      <c r="DDP1085" s="1"/>
      <c r="DDQ1085" s="1"/>
      <c r="DDR1085" s="1"/>
      <c r="DDS1085" s="1"/>
      <c r="DDT1085" s="1"/>
      <c r="DDU1085" s="1"/>
      <c r="DDV1085" s="1"/>
      <c r="DDW1085" s="1"/>
      <c r="DDX1085" s="1"/>
      <c r="DDY1085" s="1"/>
      <c r="DDZ1085" s="1"/>
      <c r="DEA1085" s="1"/>
      <c r="DEB1085" s="1"/>
      <c r="DEC1085" s="1"/>
      <c r="DED1085" s="1"/>
      <c r="DEE1085" s="1"/>
      <c r="DEF1085" s="1"/>
      <c r="DEG1085" s="1"/>
      <c r="DEH1085" s="1"/>
      <c r="DEI1085" s="1"/>
      <c r="DEJ1085" s="1"/>
      <c r="DEK1085" s="1"/>
      <c r="DEL1085" s="1"/>
      <c r="DEM1085" s="1"/>
      <c r="DEN1085" s="1"/>
      <c r="DEO1085" s="1"/>
      <c r="DEP1085" s="1"/>
      <c r="DEQ1085" s="1"/>
      <c r="DER1085" s="1"/>
      <c r="DES1085" s="1"/>
      <c r="DET1085" s="1"/>
      <c r="DEU1085" s="1"/>
      <c r="DEV1085" s="1"/>
      <c r="DEW1085" s="1"/>
      <c r="DEX1085" s="1"/>
      <c r="DEY1085" s="1"/>
      <c r="DEZ1085" s="1"/>
      <c r="DFA1085" s="1"/>
      <c r="DFB1085" s="1"/>
      <c r="DFC1085" s="1"/>
      <c r="DFD1085" s="1"/>
      <c r="DFE1085" s="1"/>
      <c r="DFF1085" s="1"/>
      <c r="DFG1085" s="1"/>
      <c r="DFH1085" s="1"/>
      <c r="DFI1085" s="1"/>
      <c r="DFJ1085" s="1"/>
      <c r="DFK1085" s="1"/>
      <c r="DFL1085" s="1"/>
      <c r="DFM1085" s="1"/>
      <c r="DFN1085" s="1"/>
      <c r="DFO1085" s="1"/>
      <c r="DFP1085" s="1"/>
      <c r="DFQ1085" s="1"/>
      <c r="DFR1085" s="1"/>
      <c r="DFS1085" s="1"/>
      <c r="DFT1085" s="1"/>
      <c r="DFU1085" s="1"/>
      <c r="DFV1085" s="1"/>
      <c r="DFW1085" s="1"/>
      <c r="DFX1085" s="1"/>
      <c r="DFY1085" s="1"/>
      <c r="DFZ1085" s="1"/>
      <c r="DGA1085" s="1"/>
      <c r="DGB1085" s="1"/>
      <c r="DGC1085" s="1"/>
      <c r="DGD1085" s="1"/>
      <c r="DGE1085" s="1"/>
      <c r="DGF1085" s="1"/>
      <c r="DGG1085" s="1"/>
      <c r="DGH1085" s="1"/>
      <c r="DGI1085" s="1"/>
      <c r="DGJ1085" s="1"/>
      <c r="DGK1085" s="1"/>
      <c r="DGL1085" s="1"/>
      <c r="DGM1085" s="1"/>
      <c r="DGN1085" s="1"/>
      <c r="DGO1085" s="1"/>
      <c r="DGP1085" s="1"/>
      <c r="DGQ1085" s="1"/>
      <c r="DGR1085" s="1"/>
      <c r="DGS1085" s="1"/>
      <c r="DGT1085" s="1"/>
      <c r="DGU1085" s="1"/>
      <c r="DGV1085" s="1"/>
      <c r="DGW1085" s="1"/>
      <c r="DGX1085" s="1"/>
      <c r="DGY1085" s="1"/>
      <c r="DGZ1085" s="1"/>
      <c r="DHA1085" s="1"/>
      <c r="DHB1085" s="1"/>
      <c r="DHC1085" s="1"/>
      <c r="DHD1085" s="1"/>
      <c r="DHE1085" s="1"/>
      <c r="DHF1085" s="1"/>
      <c r="DHG1085" s="1"/>
      <c r="DHH1085" s="1"/>
      <c r="DHI1085" s="1"/>
      <c r="DHJ1085" s="1"/>
      <c r="DHK1085" s="1"/>
      <c r="DHL1085" s="1"/>
      <c r="DHM1085" s="1"/>
      <c r="DHN1085" s="1"/>
      <c r="DHO1085" s="1"/>
      <c r="DHP1085" s="1"/>
      <c r="DHQ1085" s="1"/>
      <c r="DHR1085" s="1"/>
      <c r="DHS1085" s="1"/>
      <c r="DHT1085" s="1"/>
      <c r="DHU1085" s="1"/>
      <c r="DHV1085" s="1"/>
      <c r="DHW1085" s="1"/>
      <c r="DHX1085" s="1"/>
      <c r="DHY1085" s="1"/>
      <c r="DHZ1085" s="1"/>
      <c r="DIA1085" s="1"/>
      <c r="DIB1085" s="1"/>
      <c r="DIC1085" s="1"/>
      <c r="DID1085" s="1"/>
      <c r="DIE1085" s="1"/>
      <c r="DIF1085" s="1"/>
      <c r="DIG1085" s="1"/>
      <c r="DIH1085" s="1"/>
      <c r="DII1085" s="1"/>
      <c r="DIJ1085" s="1"/>
      <c r="DIK1085" s="1"/>
      <c r="DIL1085" s="1"/>
      <c r="DIM1085" s="1"/>
      <c r="DIN1085" s="1"/>
      <c r="DIO1085" s="1"/>
      <c r="DIP1085" s="1"/>
      <c r="DIQ1085" s="1"/>
      <c r="DIR1085" s="1"/>
      <c r="DIS1085" s="1"/>
      <c r="DIT1085" s="1"/>
      <c r="DIU1085" s="1"/>
      <c r="DIV1085" s="1"/>
      <c r="DIW1085" s="1"/>
      <c r="DIX1085" s="1"/>
      <c r="DIY1085" s="1"/>
      <c r="DIZ1085" s="1"/>
      <c r="DJA1085" s="1"/>
      <c r="DJB1085" s="1"/>
      <c r="DJC1085" s="1"/>
      <c r="DJD1085" s="1"/>
      <c r="DJE1085" s="1"/>
      <c r="DJF1085" s="1"/>
      <c r="DJG1085" s="1"/>
      <c r="DJH1085" s="1"/>
      <c r="DJI1085" s="1"/>
      <c r="DJJ1085" s="1"/>
      <c r="DJK1085" s="1"/>
      <c r="DJL1085" s="1"/>
      <c r="DJM1085" s="1"/>
      <c r="DJN1085" s="1"/>
      <c r="DJO1085" s="1"/>
      <c r="DJP1085" s="1"/>
      <c r="DJQ1085" s="1"/>
      <c r="DJR1085" s="1"/>
      <c r="DJS1085" s="1"/>
      <c r="DJT1085" s="1"/>
      <c r="DJU1085" s="1"/>
      <c r="DJV1085" s="1"/>
      <c r="DJW1085" s="1"/>
      <c r="DJX1085" s="1"/>
      <c r="DJY1085" s="1"/>
      <c r="DJZ1085" s="1"/>
      <c r="DKA1085" s="1"/>
      <c r="DKB1085" s="1"/>
      <c r="DKC1085" s="1"/>
      <c r="DKD1085" s="1"/>
      <c r="DKE1085" s="1"/>
      <c r="DKF1085" s="1"/>
      <c r="DKG1085" s="1"/>
      <c r="DKH1085" s="1"/>
      <c r="DKI1085" s="1"/>
      <c r="DKJ1085" s="1"/>
      <c r="DKK1085" s="1"/>
      <c r="DKL1085" s="1"/>
      <c r="DKM1085" s="1"/>
      <c r="DKN1085" s="1"/>
      <c r="DKO1085" s="1"/>
      <c r="DKP1085" s="1"/>
      <c r="DKQ1085" s="1"/>
      <c r="DKR1085" s="1"/>
      <c r="DKS1085" s="1"/>
      <c r="DKT1085" s="1"/>
      <c r="DKU1085" s="1"/>
      <c r="DKV1085" s="1"/>
      <c r="DKW1085" s="1"/>
      <c r="DKX1085" s="1"/>
      <c r="DKY1085" s="1"/>
      <c r="DKZ1085" s="1"/>
      <c r="DLA1085" s="1"/>
      <c r="DLB1085" s="1"/>
      <c r="DLC1085" s="1"/>
      <c r="DLD1085" s="1"/>
      <c r="DLE1085" s="1"/>
      <c r="DLF1085" s="1"/>
      <c r="DLG1085" s="1"/>
      <c r="DLH1085" s="1"/>
      <c r="DLI1085" s="1"/>
      <c r="DLJ1085" s="1"/>
      <c r="DLK1085" s="1"/>
      <c r="DLL1085" s="1"/>
      <c r="DLM1085" s="1"/>
      <c r="DLN1085" s="1"/>
      <c r="DLO1085" s="1"/>
      <c r="DLP1085" s="1"/>
      <c r="DLQ1085" s="1"/>
      <c r="DLR1085" s="1"/>
      <c r="DLS1085" s="1"/>
      <c r="DLT1085" s="1"/>
      <c r="DLU1085" s="1"/>
      <c r="DLV1085" s="1"/>
      <c r="DLW1085" s="1"/>
      <c r="DLX1085" s="1"/>
      <c r="DLY1085" s="1"/>
      <c r="DLZ1085" s="1"/>
      <c r="DMA1085" s="1"/>
      <c r="DMB1085" s="1"/>
      <c r="DMC1085" s="1"/>
      <c r="DMD1085" s="1"/>
      <c r="DME1085" s="1"/>
      <c r="DMF1085" s="1"/>
      <c r="DMG1085" s="1"/>
      <c r="DMH1085" s="1"/>
      <c r="DMI1085" s="1"/>
      <c r="DMJ1085" s="1"/>
      <c r="DMK1085" s="1"/>
      <c r="DML1085" s="1"/>
      <c r="DMM1085" s="1"/>
      <c r="DMN1085" s="1"/>
      <c r="DMO1085" s="1"/>
      <c r="DMP1085" s="1"/>
      <c r="DMQ1085" s="1"/>
      <c r="DMR1085" s="1"/>
      <c r="DMS1085" s="1"/>
      <c r="DMT1085" s="1"/>
      <c r="DMU1085" s="1"/>
      <c r="DMV1085" s="1"/>
      <c r="DMW1085" s="1"/>
      <c r="DMX1085" s="1"/>
      <c r="DMY1085" s="1"/>
      <c r="DMZ1085" s="1"/>
      <c r="DNA1085" s="1"/>
      <c r="DNB1085" s="1"/>
      <c r="DNC1085" s="1"/>
      <c r="DND1085" s="1"/>
      <c r="DNE1085" s="1"/>
      <c r="DNF1085" s="1"/>
      <c r="DNG1085" s="1"/>
      <c r="DNH1085" s="1"/>
      <c r="DNI1085" s="1"/>
      <c r="DNJ1085" s="1"/>
      <c r="DNK1085" s="1"/>
      <c r="DNL1085" s="1"/>
      <c r="DNM1085" s="1"/>
      <c r="DNN1085" s="1"/>
      <c r="DNO1085" s="1"/>
      <c r="DNP1085" s="1"/>
      <c r="DNQ1085" s="1"/>
      <c r="DNR1085" s="1"/>
      <c r="DNS1085" s="1"/>
      <c r="DNT1085" s="1"/>
      <c r="DNU1085" s="1"/>
      <c r="DNV1085" s="1"/>
      <c r="DNW1085" s="1"/>
      <c r="DNX1085" s="1"/>
      <c r="DNY1085" s="1"/>
      <c r="DNZ1085" s="1"/>
      <c r="DOA1085" s="1"/>
      <c r="DOB1085" s="1"/>
      <c r="DOC1085" s="1"/>
      <c r="DOD1085" s="1"/>
      <c r="DOE1085" s="1"/>
      <c r="DOF1085" s="1"/>
      <c r="DOG1085" s="1"/>
      <c r="DOH1085" s="1"/>
      <c r="DOI1085" s="1"/>
      <c r="DOJ1085" s="1"/>
      <c r="DOK1085" s="1"/>
      <c r="DOL1085" s="1"/>
      <c r="DOM1085" s="1"/>
      <c r="DON1085" s="1"/>
      <c r="DOO1085" s="1"/>
      <c r="DOP1085" s="1"/>
      <c r="DOQ1085" s="1"/>
      <c r="DOR1085" s="1"/>
      <c r="DOS1085" s="1"/>
      <c r="DOT1085" s="1"/>
      <c r="DOU1085" s="1"/>
      <c r="DOV1085" s="1"/>
      <c r="DOW1085" s="1"/>
      <c r="DOX1085" s="1"/>
      <c r="DOY1085" s="1"/>
      <c r="DOZ1085" s="1"/>
      <c r="DPA1085" s="1"/>
      <c r="DPB1085" s="1"/>
      <c r="DPC1085" s="1"/>
      <c r="DPD1085" s="1"/>
      <c r="DPE1085" s="1"/>
      <c r="DPF1085" s="1"/>
      <c r="DPG1085" s="1"/>
      <c r="DPH1085" s="1"/>
      <c r="DPI1085" s="1"/>
      <c r="DPJ1085" s="1"/>
      <c r="DPK1085" s="1"/>
      <c r="DPL1085" s="1"/>
      <c r="DPM1085" s="1"/>
      <c r="DPN1085" s="1"/>
      <c r="DPO1085" s="1"/>
      <c r="DPP1085" s="1"/>
      <c r="DPQ1085" s="1"/>
      <c r="DPR1085" s="1"/>
      <c r="DPS1085" s="1"/>
      <c r="DPT1085" s="1"/>
      <c r="DPU1085" s="1"/>
      <c r="DPV1085" s="1"/>
      <c r="DPW1085" s="1"/>
      <c r="DPX1085" s="1"/>
      <c r="DPY1085" s="1"/>
      <c r="DPZ1085" s="1"/>
      <c r="DQA1085" s="1"/>
      <c r="DQB1085" s="1"/>
      <c r="DQC1085" s="1"/>
      <c r="DQD1085" s="1"/>
      <c r="DQE1085" s="1"/>
      <c r="DQF1085" s="1"/>
      <c r="DQG1085" s="1"/>
      <c r="DQH1085" s="1"/>
      <c r="DQI1085" s="1"/>
      <c r="DQJ1085" s="1"/>
      <c r="DQK1085" s="1"/>
      <c r="DQL1085" s="1"/>
      <c r="DQM1085" s="1"/>
      <c r="DQN1085" s="1"/>
      <c r="DQO1085" s="1"/>
      <c r="DQP1085" s="1"/>
      <c r="DQQ1085" s="1"/>
      <c r="DQR1085" s="1"/>
      <c r="DQS1085" s="1"/>
      <c r="DQT1085" s="1"/>
      <c r="DQU1085" s="1"/>
      <c r="DQV1085" s="1"/>
      <c r="DQW1085" s="1"/>
      <c r="DQX1085" s="1"/>
      <c r="DQY1085" s="1"/>
      <c r="DQZ1085" s="1"/>
      <c r="DRA1085" s="1"/>
      <c r="DRB1085" s="1"/>
      <c r="DRC1085" s="1"/>
      <c r="DRD1085" s="1"/>
      <c r="DRE1085" s="1"/>
      <c r="DRF1085" s="1"/>
      <c r="DRG1085" s="1"/>
      <c r="DRH1085" s="1"/>
      <c r="DRI1085" s="1"/>
      <c r="DRJ1085" s="1"/>
      <c r="DRK1085" s="1"/>
      <c r="DRL1085" s="1"/>
      <c r="DRM1085" s="1"/>
      <c r="DRN1085" s="1"/>
      <c r="DRO1085" s="1"/>
      <c r="DRP1085" s="1"/>
      <c r="DRQ1085" s="1"/>
      <c r="DRR1085" s="1"/>
      <c r="DRS1085" s="1"/>
      <c r="DRT1085" s="1"/>
      <c r="DRU1085" s="1"/>
      <c r="DRV1085" s="1"/>
      <c r="DRW1085" s="1"/>
      <c r="DRX1085" s="1"/>
      <c r="DRY1085" s="1"/>
      <c r="DRZ1085" s="1"/>
      <c r="DSA1085" s="1"/>
      <c r="DSB1085" s="1"/>
      <c r="DSC1085" s="1"/>
      <c r="DSD1085" s="1"/>
      <c r="DSE1085" s="1"/>
      <c r="DSF1085" s="1"/>
      <c r="DSG1085" s="1"/>
      <c r="DSH1085" s="1"/>
      <c r="DSI1085" s="1"/>
      <c r="DSJ1085" s="1"/>
      <c r="DSK1085" s="1"/>
      <c r="DSL1085" s="1"/>
      <c r="DSM1085" s="1"/>
      <c r="DSN1085" s="1"/>
      <c r="DSO1085" s="1"/>
      <c r="DSP1085" s="1"/>
      <c r="DSQ1085" s="1"/>
      <c r="DSR1085" s="1"/>
      <c r="DSS1085" s="1"/>
      <c r="DST1085" s="1"/>
      <c r="DSU1085" s="1"/>
      <c r="DSV1085" s="1"/>
      <c r="DSW1085" s="1"/>
      <c r="DSX1085" s="1"/>
      <c r="DSY1085" s="1"/>
      <c r="DSZ1085" s="1"/>
      <c r="DTA1085" s="1"/>
      <c r="DTB1085" s="1"/>
      <c r="DTC1085" s="1"/>
      <c r="DTD1085" s="1"/>
      <c r="DTE1085" s="1"/>
      <c r="DTF1085" s="1"/>
      <c r="DTG1085" s="1"/>
      <c r="DTH1085" s="1"/>
      <c r="DTI1085" s="1"/>
      <c r="DTJ1085" s="1"/>
      <c r="DTK1085" s="1"/>
      <c r="DTL1085" s="1"/>
      <c r="DTM1085" s="1"/>
      <c r="DTN1085" s="1"/>
      <c r="DTO1085" s="1"/>
      <c r="DTP1085" s="1"/>
      <c r="DTQ1085" s="1"/>
      <c r="DTR1085" s="1"/>
      <c r="DTS1085" s="1"/>
      <c r="DTT1085" s="1"/>
      <c r="DTU1085" s="1"/>
      <c r="DTV1085" s="1"/>
      <c r="DTW1085" s="1"/>
      <c r="DTX1085" s="1"/>
      <c r="DTY1085" s="1"/>
      <c r="DTZ1085" s="1"/>
      <c r="DUA1085" s="1"/>
      <c r="DUB1085" s="1"/>
      <c r="DUC1085" s="1"/>
      <c r="DUD1085" s="1"/>
      <c r="DUE1085" s="1"/>
      <c r="DUF1085" s="1"/>
      <c r="DUG1085" s="1"/>
      <c r="DUH1085" s="1"/>
      <c r="DUI1085" s="1"/>
      <c r="DUJ1085" s="1"/>
      <c r="DUK1085" s="1"/>
      <c r="DUL1085" s="1"/>
      <c r="DUM1085" s="1"/>
      <c r="DUN1085" s="1"/>
      <c r="DUO1085" s="1"/>
      <c r="DUP1085" s="1"/>
      <c r="DUQ1085" s="1"/>
      <c r="DUR1085" s="1"/>
      <c r="DUS1085" s="1"/>
      <c r="DUT1085" s="1"/>
      <c r="DUU1085" s="1"/>
      <c r="DUV1085" s="1"/>
      <c r="DUW1085" s="1"/>
      <c r="DUX1085" s="1"/>
      <c r="DUY1085" s="1"/>
      <c r="DUZ1085" s="1"/>
      <c r="DVA1085" s="1"/>
      <c r="DVB1085" s="1"/>
      <c r="DVC1085" s="1"/>
      <c r="DVD1085" s="1"/>
      <c r="DVE1085" s="1"/>
      <c r="DVF1085" s="1"/>
      <c r="DVG1085" s="1"/>
      <c r="DVH1085" s="1"/>
      <c r="DVI1085" s="1"/>
      <c r="DVJ1085" s="1"/>
      <c r="DVK1085" s="1"/>
      <c r="DVL1085" s="1"/>
      <c r="DVM1085" s="1"/>
      <c r="DVN1085" s="1"/>
      <c r="DVO1085" s="1"/>
      <c r="DVP1085" s="1"/>
      <c r="DVQ1085" s="1"/>
      <c r="DVR1085" s="1"/>
      <c r="DVS1085" s="1"/>
      <c r="DVT1085" s="1"/>
      <c r="DVU1085" s="1"/>
      <c r="DVV1085" s="1"/>
      <c r="DVW1085" s="1"/>
      <c r="DVX1085" s="1"/>
      <c r="DVY1085" s="1"/>
      <c r="DVZ1085" s="1"/>
      <c r="DWA1085" s="1"/>
      <c r="DWB1085" s="1"/>
      <c r="DWC1085" s="1"/>
      <c r="DWD1085" s="1"/>
      <c r="DWE1085" s="1"/>
      <c r="DWF1085" s="1"/>
      <c r="DWG1085" s="1"/>
      <c r="DWH1085" s="1"/>
      <c r="DWI1085" s="1"/>
      <c r="DWJ1085" s="1"/>
      <c r="DWK1085" s="1"/>
      <c r="DWL1085" s="1"/>
      <c r="DWM1085" s="1"/>
      <c r="DWN1085" s="1"/>
      <c r="DWO1085" s="1"/>
      <c r="DWP1085" s="1"/>
      <c r="DWQ1085" s="1"/>
      <c r="DWR1085" s="1"/>
      <c r="DWS1085" s="1"/>
      <c r="DWT1085" s="1"/>
      <c r="DWU1085" s="1"/>
      <c r="DWV1085" s="1"/>
      <c r="DWW1085" s="1"/>
      <c r="DWX1085" s="1"/>
      <c r="DWY1085" s="1"/>
      <c r="DWZ1085" s="1"/>
      <c r="DXA1085" s="1"/>
      <c r="DXB1085" s="1"/>
      <c r="DXC1085" s="1"/>
      <c r="DXD1085" s="1"/>
      <c r="DXE1085" s="1"/>
      <c r="DXF1085" s="1"/>
      <c r="DXG1085" s="1"/>
      <c r="DXH1085" s="1"/>
      <c r="DXI1085" s="1"/>
      <c r="DXJ1085" s="1"/>
      <c r="DXK1085" s="1"/>
      <c r="DXL1085" s="1"/>
      <c r="DXM1085" s="1"/>
      <c r="DXN1085" s="1"/>
      <c r="DXO1085" s="1"/>
      <c r="DXP1085" s="1"/>
      <c r="DXQ1085" s="1"/>
      <c r="DXR1085" s="1"/>
      <c r="DXS1085" s="1"/>
      <c r="DXT1085" s="1"/>
      <c r="DXU1085" s="1"/>
      <c r="DXV1085" s="1"/>
      <c r="DXW1085" s="1"/>
      <c r="DXX1085" s="1"/>
      <c r="DXY1085" s="1"/>
      <c r="DXZ1085" s="1"/>
      <c r="DYA1085" s="1"/>
      <c r="DYB1085" s="1"/>
      <c r="DYC1085" s="1"/>
      <c r="DYD1085" s="1"/>
      <c r="DYE1085" s="1"/>
      <c r="DYF1085" s="1"/>
      <c r="DYG1085" s="1"/>
      <c r="DYH1085" s="1"/>
      <c r="DYI1085" s="1"/>
      <c r="DYJ1085" s="1"/>
      <c r="DYK1085" s="1"/>
      <c r="DYL1085" s="1"/>
      <c r="DYM1085" s="1"/>
      <c r="DYN1085" s="1"/>
      <c r="DYO1085" s="1"/>
      <c r="DYP1085" s="1"/>
      <c r="DYQ1085" s="1"/>
      <c r="DYR1085" s="1"/>
      <c r="DYS1085" s="1"/>
      <c r="DYT1085" s="1"/>
      <c r="DYU1085" s="1"/>
      <c r="DYV1085" s="1"/>
      <c r="DYW1085" s="1"/>
      <c r="DYX1085" s="1"/>
      <c r="DYY1085" s="1"/>
      <c r="DYZ1085" s="1"/>
      <c r="DZA1085" s="1"/>
      <c r="DZB1085" s="1"/>
      <c r="DZC1085" s="1"/>
      <c r="DZD1085" s="1"/>
      <c r="DZE1085" s="1"/>
      <c r="DZF1085" s="1"/>
      <c r="DZG1085" s="1"/>
      <c r="DZH1085" s="1"/>
      <c r="DZI1085" s="1"/>
      <c r="DZJ1085" s="1"/>
      <c r="DZK1085" s="1"/>
      <c r="DZL1085" s="1"/>
      <c r="DZM1085" s="1"/>
      <c r="DZN1085" s="1"/>
      <c r="DZO1085" s="1"/>
      <c r="DZP1085" s="1"/>
      <c r="DZQ1085" s="1"/>
      <c r="DZR1085" s="1"/>
      <c r="DZS1085" s="1"/>
      <c r="DZT1085" s="1"/>
      <c r="DZU1085" s="1"/>
      <c r="DZV1085" s="1"/>
      <c r="DZW1085" s="1"/>
      <c r="DZX1085" s="1"/>
      <c r="DZY1085" s="1"/>
      <c r="DZZ1085" s="1"/>
      <c r="EAA1085" s="1"/>
      <c r="EAB1085" s="1"/>
      <c r="EAC1085" s="1"/>
      <c r="EAD1085" s="1"/>
      <c r="EAE1085" s="1"/>
      <c r="EAF1085" s="1"/>
      <c r="EAG1085" s="1"/>
      <c r="EAH1085" s="1"/>
      <c r="EAI1085" s="1"/>
      <c r="EAJ1085" s="1"/>
      <c r="EAK1085" s="1"/>
      <c r="EAL1085" s="1"/>
      <c r="EAM1085" s="1"/>
      <c r="EAN1085" s="1"/>
      <c r="EAO1085" s="1"/>
      <c r="EAP1085" s="1"/>
      <c r="EAQ1085" s="1"/>
      <c r="EAR1085" s="1"/>
      <c r="EAS1085" s="1"/>
      <c r="EAT1085" s="1"/>
      <c r="EAU1085" s="1"/>
      <c r="EAV1085" s="1"/>
      <c r="EAW1085" s="1"/>
      <c r="EAX1085" s="1"/>
      <c r="EAY1085" s="1"/>
      <c r="EAZ1085" s="1"/>
      <c r="EBA1085" s="1"/>
      <c r="EBB1085" s="1"/>
      <c r="EBC1085" s="1"/>
      <c r="EBD1085" s="1"/>
      <c r="EBE1085" s="1"/>
      <c r="EBF1085" s="1"/>
      <c r="EBG1085" s="1"/>
      <c r="EBH1085" s="1"/>
      <c r="EBI1085" s="1"/>
      <c r="EBJ1085" s="1"/>
      <c r="EBK1085" s="1"/>
      <c r="EBL1085" s="1"/>
      <c r="EBM1085" s="1"/>
      <c r="EBN1085" s="1"/>
      <c r="EBO1085" s="1"/>
      <c r="EBP1085" s="1"/>
      <c r="EBQ1085" s="1"/>
      <c r="EBR1085" s="1"/>
      <c r="EBS1085" s="1"/>
      <c r="EBT1085" s="1"/>
      <c r="EBU1085" s="1"/>
      <c r="EBV1085" s="1"/>
      <c r="EBW1085" s="1"/>
      <c r="EBX1085" s="1"/>
      <c r="EBY1085" s="1"/>
      <c r="EBZ1085" s="1"/>
      <c r="ECA1085" s="1"/>
      <c r="ECB1085" s="1"/>
      <c r="ECC1085" s="1"/>
      <c r="ECD1085" s="1"/>
      <c r="ECE1085" s="1"/>
      <c r="ECF1085" s="1"/>
      <c r="ECG1085" s="1"/>
      <c r="ECH1085" s="1"/>
      <c r="ECI1085" s="1"/>
      <c r="ECJ1085" s="1"/>
      <c r="ECK1085" s="1"/>
      <c r="ECL1085" s="1"/>
      <c r="ECM1085" s="1"/>
      <c r="ECN1085" s="1"/>
      <c r="ECO1085" s="1"/>
      <c r="ECP1085" s="1"/>
      <c r="ECQ1085" s="1"/>
      <c r="ECR1085" s="1"/>
      <c r="ECS1085" s="1"/>
      <c r="ECT1085" s="1"/>
      <c r="ECU1085" s="1"/>
      <c r="ECV1085" s="1"/>
      <c r="ECW1085" s="1"/>
      <c r="ECX1085" s="1"/>
      <c r="ECY1085" s="1"/>
      <c r="ECZ1085" s="1"/>
      <c r="EDA1085" s="1"/>
      <c r="EDB1085" s="1"/>
      <c r="EDC1085" s="1"/>
      <c r="EDD1085" s="1"/>
      <c r="EDE1085" s="1"/>
      <c r="EDF1085" s="1"/>
      <c r="EDG1085" s="1"/>
      <c r="EDH1085" s="1"/>
      <c r="EDI1085" s="1"/>
      <c r="EDJ1085" s="1"/>
      <c r="EDK1085" s="1"/>
      <c r="EDL1085" s="1"/>
      <c r="EDM1085" s="1"/>
      <c r="EDN1085" s="1"/>
      <c r="EDO1085" s="1"/>
      <c r="EDP1085" s="1"/>
      <c r="EDQ1085" s="1"/>
      <c r="EDR1085" s="1"/>
      <c r="EDS1085" s="1"/>
      <c r="EDT1085" s="1"/>
      <c r="EDU1085" s="1"/>
      <c r="EDV1085" s="1"/>
      <c r="EDW1085" s="1"/>
      <c r="EDX1085" s="1"/>
      <c r="EDY1085" s="1"/>
      <c r="EDZ1085" s="1"/>
      <c r="EEA1085" s="1"/>
      <c r="EEB1085" s="1"/>
      <c r="EEC1085" s="1"/>
      <c r="EED1085" s="1"/>
      <c r="EEE1085" s="1"/>
      <c r="EEF1085" s="1"/>
      <c r="EEG1085" s="1"/>
      <c r="EEH1085" s="1"/>
      <c r="EEI1085" s="1"/>
      <c r="EEJ1085" s="1"/>
      <c r="EEK1085" s="1"/>
      <c r="EEL1085" s="1"/>
      <c r="EEM1085" s="1"/>
      <c r="EEN1085" s="1"/>
      <c r="EEO1085" s="1"/>
      <c r="EEP1085" s="1"/>
      <c r="EEQ1085" s="1"/>
      <c r="EER1085" s="1"/>
      <c r="EES1085" s="1"/>
      <c r="EET1085" s="1"/>
      <c r="EEU1085" s="1"/>
      <c r="EEV1085" s="1"/>
      <c r="EEW1085" s="1"/>
      <c r="EEX1085" s="1"/>
      <c r="EEY1085" s="1"/>
      <c r="EEZ1085" s="1"/>
      <c r="EFA1085" s="1"/>
      <c r="EFB1085" s="1"/>
      <c r="EFC1085" s="1"/>
      <c r="EFD1085" s="1"/>
      <c r="EFE1085" s="1"/>
      <c r="EFF1085" s="1"/>
      <c r="EFG1085" s="1"/>
      <c r="EFH1085" s="1"/>
      <c r="EFI1085" s="1"/>
      <c r="EFJ1085" s="1"/>
      <c r="EFK1085" s="1"/>
      <c r="EFL1085" s="1"/>
      <c r="EFM1085" s="1"/>
      <c r="EFN1085" s="1"/>
      <c r="EFO1085" s="1"/>
      <c r="EFP1085" s="1"/>
      <c r="EFQ1085" s="1"/>
      <c r="EFR1085" s="1"/>
      <c r="EFS1085" s="1"/>
      <c r="EFT1085" s="1"/>
      <c r="EFU1085" s="1"/>
      <c r="EFV1085" s="1"/>
      <c r="EFW1085" s="1"/>
      <c r="EFX1085" s="1"/>
      <c r="EFY1085" s="1"/>
      <c r="EFZ1085" s="1"/>
      <c r="EGA1085" s="1"/>
      <c r="EGB1085" s="1"/>
      <c r="EGC1085" s="1"/>
      <c r="EGD1085" s="1"/>
      <c r="EGE1085" s="1"/>
      <c r="EGF1085" s="1"/>
      <c r="EGG1085" s="1"/>
      <c r="EGH1085" s="1"/>
      <c r="EGI1085" s="1"/>
      <c r="EGJ1085" s="1"/>
      <c r="EGK1085" s="1"/>
      <c r="EGL1085" s="1"/>
      <c r="EGM1085" s="1"/>
      <c r="EGN1085" s="1"/>
      <c r="EGO1085" s="1"/>
      <c r="EGP1085" s="1"/>
      <c r="EGQ1085" s="1"/>
      <c r="EGR1085" s="1"/>
      <c r="EGS1085" s="1"/>
      <c r="EGT1085" s="1"/>
      <c r="EGU1085" s="1"/>
      <c r="EGV1085" s="1"/>
      <c r="EGW1085" s="1"/>
      <c r="EGX1085" s="1"/>
      <c r="EGY1085" s="1"/>
      <c r="EGZ1085" s="1"/>
      <c r="EHA1085" s="1"/>
      <c r="EHB1085" s="1"/>
      <c r="EHC1085" s="1"/>
      <c r="EHD1085" s="1"/>
      <c r="EHE1085" s="1"/>
      <c r="EHF1085" s="1"/>
      <c r="EHG1085" s="1"/>
      <c r="EHH1085" s="1"/>
      <c r="EHI1085" s="1"/>
      <c r="EHJ1085" s="1"/>
      <c r="EHK1085" s="1"/>
      <c r="EHL1085" s="1"/>
      <c r="EHM1085" s="1"/>
      <c r="EHN1085" s="1"/>
      <c r="EHO1085" s="1"/>
      <c r="EHP1085" s="1"/>
      <c r="EHQ1085" s="1"/>
      <c r="EHR1085" s="1"/>
      <c r="EHS1085" s="1"/>
      <c r="EHT1085" s="1"/>
      <c r="EHU1085" s="1"/>
      <c r="EHV1085" s="1"/>
      <c r="EHW1085" s="1"/>
      <c r="EHX1085" s="1"/>
      <c r="EHY1085" s="1"/>
      <c r="EHZ1085" s="1"/>
      <c r="EIA1085" s="1"/>
      <c r="EIB1085" s="1"/>
      <c r="EIC1085" s="1"/>
      <c r="EID1085" s="1"/>
      <c r="EIE1085" s="1"/>
      <c r="EIF1085" s="1"/>
      <c r="EIG1085" s="1"/>
      <c r="EIH1085" s="1"/>
      <c r="EII1085" s="1"/>
      <c r="EIJ1085" s="1"/>
      <c r="EIK1085" s="1"/>
      <c r="EIL1085" s="1"/>
      <c r="EIM1085" s="1"/>
      <c r="EIN1085" s="1"/>
      <c r="EIO1085" s="1"/>
      <c r="EIP1085" s="1"/>
      <c r="EIQ1085" s="1"/>
      <c r="EIR1085" s="1"/>
      <c r="EIS1085" s="1"/>
      <c r="EIT1085" s="1"/>
      <c r="EIU1085" s="1"/>
      <c r="EIV1085" s="1"/>
      <c r="EIW1085" s="1"/>
      <c r="EIX1085" s="1"/>
      <c r="EIY1085" s="1"/>
      <c r="EIZ1085" s="1"/>
      <c r="EJA1085" s="1"/>
      <c r="EJB1085" s="1"/>
      <c r="EJC1085" s="1"/>
      <c r="EJD1085" s="1"/>
      <c r="EJE1085" s="1"/>
      <c r="EJF1085" s="1"/>
      <c r="EJG1085" s="1"/>
      <c r="EJH1085" s="1"/>
      <c r="EJI1085" s="1"/>
      <c r="EJJ1085" s="1"/>
      <c r="EJK1085" s="1"/>
      <c r="EJL1085" s="1"/>
      <c r="EJM1085" s="1"/>
      <c r="EJN1085" s="1"/>
      <c r="EJO1085" s="1"/>
      <c r="EJP1085" s="1"/>
      <c r="EJQ1085" s="1"/>
      <c r="EJR1085" s="1"/>
      <c r="EJS1085" s="1"/>
      <c r="EJT1085" s="1"/>
      <c r="EJU1085" s="1"/>
      <c r="EJV1085" s="1"/>
      <c r="EJW1085" s="1"/>
      <c r="EJX1085" s="1"/>
      <c r="EJY1085" s="1"/>
      <c r="EJZ1085" s="1"/>
      <c r="EKA1085" s="1"/>
      <c r="EKB1085" s="1"/>
      <c r="EKC1085" s="1"/>
      <c r="EKD1085" s="1"/>
      <c r="EKE1085" s="1"/>
      <c r="EKF1085" s="1"/>
      <c r="EKG1085" s="1"/>
      <c r="EKH1085" s="1"/>
      <c r="EKI1085" s="1"/>
      <c r="EKJ1085" s="1"/>
      <c r="EKK1085" s="1"/>
      <c r="EKL1085" s="1"/>
      <c r="EKM1085" s="1"/>
      <c r="EKN1085" s="1"/>
      <c r="EKO1085" s="1"/>
      <c r="EKP1085" s="1"/>
      <c r="EKQ1085" s="1"/>
      <c r="EKR1085" s="1"/>
      <c r="EKS1085" s="1"/>
      <c r="EKT1085" s="1"/>
      <c r="EKU1085" s="1"/>
      <c r="EKV1085" s="1"/>
      <c r="EKW1085" s="1"/>
      <c r="EKX1085" s="1"/>
      <c r="EKY1085" s="1"/>
      <c r="EKZ1085" s="1"/>
      <c r="ELA1085" s="1"/>
      <c r="ELB1085" s="1"/>
      <c r="ELC1085" s="1"/>
      <c r="ELD1085" s="1"/>
      <c r="ELE1085" s="1"/>
      <c r="ELF1085" s="1"/>
      <c r="ELG1085" s="1"/>
      <c r="ELH1085" s="1"/>
      <c r="ELI1085" s="1"/>
      <c r="ELJ1085" s="1"/>
      <c r="ELK1085" s="1"/>
      <c r="ELL1085" s="1"/>
      <c r="ELM1085" s="1"/>
      <c r="ELN1085" s="1"/>
      <c r="ELO1085" s="1"/>
      <c r="ELP1085" s="1"/>
      <c r="ELQ1085" s="1"/>
      <c r="ELR1085" s="1"/>
      <c r="ELS1085" s="1"/>
      <c r="ELT1085" s="1"/>
      <c r="ELU1085" s="1"/>
      <c r="ELV1085" s="1"/>
      <c r="ELW1085" s="1"/>
      <c r="ELX1085" s="1"/>
      <c r="ELY1085" s="1"/>
      <c r="ELZ1085" s="1"/>
      <c r="EMA1085" s="1"/>
      <c r="EMB1085" s="1"/>
      <c r="EMC1085" s="1"/>
      <c r="EMD1085" s="1"/>
      <c r="EME1085" s="1"/>
      <c r="EMF1085" s="1"/>
      <c r="EMG1085" s="1"/>
      <c r="EMH1085" s="1"/>
      <c r="EMI1085" s="1"/>
      <c r="EMJ1085" s="1"/>
      <c r="EMK1085" s="1"/>
      <c r="EML1085" s="1"/>
      <c r="EMM1085" s="1"/>
      <c r="EMN1085" s="1"/>
      <c r="EMO1085" s="1"/>
      <c r="EMP1085" s="1"/>
      <c r="EMQ1085" s="1"/>
      <c r="EMR1085" s="1"/>
      <c r="EMS1085" s="1"/>
      <c r="EMT1085" s="1"/>
      <c r="EMU1085" s="1"/>
      <c r="EMV1085" s="1"/>
      <c r="EMW1085" s="1"/>
      <c r="EMX1085" s="1"/>
      <c r="EMY1085" s="1"/>
      <c r="EMZ1085" s="1"/>
      <c r="ENA1085" s="1"/>
      <c r="ENB1085" s="1"/>
      <c r="ENC1085" s="1"/>
      <c r="END1085" s="1"/>
      <c r="ENE1085" s="1"/>
      <c r="ENF1085" s="1"/>
      <c r="ENG1085" s="1"/>
      <c r="ENH1085" s="1"/>
      <c r="ENI1085" s="1"/>
      <c r="ENJ1085" s="1"/>
      <c r="ENK1085" s="1"/>
      <c r="ENL1085" s="1"/>
      <c r="ENM1085" s="1"/>
      <c r="ENN1085" s="1"/>
      <c r="ENO1085" s="1"/>
      <c r="ENP1085" s="1"/>
      <c r="ENQ1085" s="1"/>
      <c r="ENR1085" s="1"/>
      <c r="ENS1085" s="1"/>
      <c r="ENT1085" s="1"/>
      <c r="ENU1085" s="1"/>
      <c r="ENV1085" s="1"/>
      <c r="ENW1085" s="1"/>
      <c r="ENX1085" s="1"/>
      <c r="ENY1085" s="1"/>
      <c r="ENZ1085" s="1"/>
      <c r="EOA1085" s="1"/>
      <c r="EOB1085" s="1"/>
      <c r="EOC1085" s="1"/>
      <c r="EOD1085" s="1"/>
      <c r="EOE1085" s="1"/>
      <c r="EOF1085" s="1"/>
      <c r="EOG1085" s="1"/>
      <c r="EOH1085" s="1"/>
      <c r="EOI1085" s="1"/>
      <c r="EOJ1085" s="1"/>
      <c r="EOK1085" s="1"/>
      <c r="EOL1085" s="1"/>
      <c r="EOM1085" s="1"/>
      <c r="EON1085" s="1"/>
      <c r="EOO1085" s="1"/>
      <c r="EOP1085" s="1"/>
      <c r="EOQ1085" s="1"/>
      <c r="EOR1085" s="1"/>
      <c r="EOS1085" s="1"/>
      <c r="EOT1085" s="1"/>
      <c r="EOU1085" s="1"/>
      <c r="EOV1085" s="1"/>
      <c r="EOW1085" s="1"/>
      <c r="EOX1085" s="1"/>
      <c r="EOY1085" s="1"/>
      <c r="EOZ1085" s="1"/>
      <c r="EPA1085" s="1"/>
      <c r="EPB1085" s="1"/>
      <c r="EPC1085" s="1"/>
      <c r="EPD1085" s="1"/>
      <c r="EPE1085" s="1"/>
      <c r="EPF1085" s="1"/>
      <c r="EPG1085" s="1"/>
      <c r="EPH1085" s="1"/>
      <c r="EPI1085" s="1"/>
      <c r="EPJ1085" s="1"/>
      <c r="EPK1085" s="1"/>
      <c r="EPL1085" s="1"/>
      <c r="EPM1085" s="1"/>
      <c r="EPN1085" s="1"/>
      <c r="EPO1085" s="1"/>
      <c r="EPP1085" s="1"/>
      <c r="EPQ1085" s="1"/>
      <c r="EPR1085" s="1"/>
      <c r="EPS1085" s="1"/>
      <c r="EPT1085" s="1"/>
      <c r="EPU1085" s="1"/>
      <c r="EPV1085" s="1"/>
      <c r="EPW1085" s="1"/>
      <c r="EPX1085" s="1"/>
      <c r="EPY1085" s="1"/>
      <c r="EPZ1085" s="1"/>
      <c r="EQA1085" s="1"/>
      <c r="EQB1085" s="1"/>
      <c r="EQC1085" s="1"/>
      <c r="EQD1085" s="1"/>
      <c r="EQE1085" s="1"/>
      <c r="EQF1085" s="1"/>
      <c r="EQG1085" s="1"/>
      <c r="EQH1085" s="1"/>
      <c r="EQI1085" s="1"/>
      <c r="EQJ1085" s="1"/>
      <c r="EQK1085" s="1"/>
      <c r="EQL1085" s="1"/>
      <c r="EQM1085" s="1"/>
      <c r="EQN1085" s="1"/>
      <c r="EQO1085" s="1"/>
      <c r="EQP1085" s="1"/>
      <c r="EQQ1085" s="1"/>
      <c r="EQR1085" s="1"/>
      <c r="EQS1085" s="1"/>
      <c r="EQT1085" s="1"/>
      <c r="EQU1085" s="1"/>
      <c r="EQV1085" s="1"/>
      <c r="EQW1085" s="1"/>
      <c r="EQX1085" s="1"/>
      <c r="EQY1085" s="1"/>
      <c r="EQZ1085" s="1"/>
      <c r="ERA1085" s="1"/>
      <c r="ERB1085" s="1"/>
      <c r="ERC1085" s="1"/>
      <c r="ERD1085" s="1"/>
      <c r="ERE1085" s="1"/>
      <c r="ERF1085" s="1"/>
      <c r="ERG1085" s="1"/>
      <c r="ERH1085" s="1"/>
      <c r="ERI1085" s="1"/>
      <c r="ERJ1085" s="1"/>
      <c r="ERK1085" s="1"/>
      <c r="ERL1085" s="1"/>
      <c r="ERM1085" s="1"/>
      <c r="ERN1085" s="1"/>
      <c r="ERO1085" s="1"/>
      <c r="ERP1085" s="1"/>
      <c r="ERQ1085" s="1"/>
      <c r="ERR1085" s="1"/>
      <c r="ERS1085" s="1"/>
      <c r="ERT1085" s="1"/>
      <c r="ERU1085" s="1"/>
      <c r="ERV1085" s="1"/>
      <c r="ERW1085" s="1"/>
      <c r="ERX1085" s="1"/>
      <c r="ERY1085" s="1"/>
      <c r="ERZ1085" s="1"/>
      <c r="ESA1085" s="1"/>
      <c r="ESB1085" s="1"/>
      <c r="ESC1085" s="1"/>
      <c r="ESD1085" s="1"/>
      <c r="ESE1085" s="1"/>
      <c r="ESF1085" s="1"/>
      <c r="ESG1085" s="1"/>
      <c r="ESH1085" s="1"/>
      <c r="ESI1085" s="1"/>
      <c r="ESJ1085" s="1"/>
      <c r="ESK1085" s="1"/>
      <c r="ESL1085" s="1"/>
      <c r="ESM1085" s="1"/>
      <c r="ESN1085" s="1"/>
      <c r="ESO1085" s="1"/>
      <c r="ESP1085" s="1"/>
      <c r="ESQ1085" s="1"/>
      <c r="ESR1085" s="1"/>
      <c r="ESS1085" s="1"/>
      <c r="EST1085" s="1"/>
      <c r="ESU1085" s="1"/>
      <c r="ESV1085" s="1"/>
      <c r="ESW1085" s="1"/>
      <c r="ESX1085" s="1"/>
      <c r="ESY1085" s="1"/>
      <c r="ESZ1085" s="1"/>
      <c r="ETA1085" s="1"/>
      <c r="ETB1085" s="1"/>
      <c r="ETC1085" s="1"/>
      <c r="ETD1085" s="1"/>
      <c r="ETE1085" s="1"/>
      <c r="ETF1085" s="1"/>
      <c r="ETG1085" s="1"/>
      <c r="ETH1085" s="1"/>
      <c r="ETI1085" s="1"/>
      <c r="ETJ1085" s="1"/>
      <c r="ETK1085" s="1"/>
      <c r="ETL1085" s="1"/>
      <c r="ETM1085" s="1"/>
      <c r="ETN1085" s="1"/>
      <c r="ETO1085" s="1"/>
      <c r="ETP1085" s="1"/>
      <c r="ETQ1085" s="1"/>
      <c r="ETR1085" s="1"/>
      <c r="ETS1085" s="1"/>
      <c r="ETT1085" s="1"/>
      <c r="ETU1085" s="1"/>
      <c r="ETV1085" s="1"/>
      <c r="ETW1085" s="1"/>
      <c r="ETX1085" s="1"/>
      <c r="ETY1085" s="1"/>
      <c r="ETZ1085" s="1"/>
      <c r="EUA1085" s="1"/>
      <c r="EUB1085" s="1"/>
      <c r="EUC1085" s="1"/>
      <c r="EUD1085" s="1"/>
      <c r="EUE1085" s="1"/>
      <c r="EUF1085" s="1"/>
      <c r="EUG1085" s="1"/>
      <c r="EUH1085" s="1"/>
      <c r="EUI1085" s="1"/>
      <c r="EUJ1085" s="1"/>
      <c r="EUK1085" s="1"/>
      <c r="EUL1085" s="1"/>
      <c r="EUM1085" s="1"/>
      <c r="EUN1085" s="1"/>
      <c r="EUO1085" s="1"/>
      <c r="EUP1085" s="1"/>
      <c r="EUQ1085" s="1"/>
      <c r="EUR1085" s="1"/>
      <c r="EUS1085" s="1"/>
      <c r="EUT1085" s="1"/>
      <c r="EUU1085" s="1"/>
      <c r="EUV1085" s="1"/>
      <c r="EUW1085" s="1"/>
      <c r="EUX1085" s="1"/>
      <c r="EUY1085" s="1"/>
      <c r="EUZ1085" s="1"/>
      <c r="EVA1085" s="1"/>
      <c r="EVB1085" s="1"/>
      <c r="EVC1085" s="1"/>
      <c r="EVD1085" s="1"/>
      <c r="EVE1085" s="1"/>
      <c r="EVF1085" s="1"/>
      <c r="EVG1085" s="1"/>
      <c r="EVH1085" s="1"/>
      <c r="EVI1085" s="1"/>
      <c r="EVJ1085" s="1"/>
      <c r="EVK1085" s="1"/>
      <c r="EVL1085" s="1"/>
      <c r="EVM1085" s="1"/>
      <c r="EVN1085" s="1"/>
      <c r="EVO1085" s="1"/>
      <c r="EVP1085" s="1"/>
      <c r="EVQ1085" s="1"/>
      <c r="EVR1085" s="1"/>
      <c r="EVS1085" s="1"/>
      <c r="EVT1085" s="1"/>
      <c r="EVU1085" s="1"/>
      <c r="EVV1085" s="1"/>
      <c r="EVW1085" s="1"/>
      <c r="EVX1085" s="1"/>
      <c r="EVY1085" s="1"/>
      <c r="EVZ1085" s="1"/>
      <c r="EWA1085" s="1"/>
      <c r="EWB1085" s="1"/>
      <c r="EWC1085" s="1"/>
      <c r="EWD1085" s="1"/>
      <c r="EWE1085" s="1"/>
      <c r="EWF1085" s="1"/>
      <c r="EWG1085" s="1"/>
      <c r="EWH1085" s="1"/>
      <c r="EWI1085" s="1"/>
      <c r="EWJ1085" s="1"/>
      <c r="EWK1085" s="1"/>
      <c r="EWL1085" s="1"/>
      <c r="EWM1085" s="1"/>
      <c r="EWN1085" s="1"/>
      <c r="EWO1085" s="1"/>
      <c r="EWP1085" s="1"/>
      <c r="EWQ1085" s="1"/>
      <c r="EWR1085" s="1"/>
      <c r="EWS1085" s="1"/>
      <c r="EWT1085" s="1"/>
      <c r="EWU1085" s="1"/>
      <c r="EWV1085" s="1"/>
      <c r="EWW1085" s="1"/>
      <c r="EWX1085" s="1"/>
      <c r="EWY1085" s="1"/>
      <c r="EWZ1085" s="1"/>
      <c r="EXA1085" s="1"/>
      <c r="EXB1085" s="1"/>
      <c r="EXC1085" s="1"/>
      <c r="EXD1085" s="1"/>
      <c r="EXE1085" s="1"/>
      <c r="EXF1085" s="1"/>
      <c r="EXG1085" s="1"/>
      <c r="EXH1085" s="1"/>
      <c r="EXI1085" s="1"/>
      <c r="EXJ1085" s="1"/>
      <c r="EXK1085" s="1"/>
      <c r="EXL1085" s="1"/>
      <c r="EXM1085" s="1"/>
      <c r="EXN1085" s="1"/>
      <c r="EXO1085" s="1"/>
      <c r="EXP1085" s="1"/>
      <c r="EXQ1085" s="1"/>
      <c r="EXR1085" s="1"/>
      <c r="EXS1085" s="1"/>
      <c r="EXT1085" s="1"/>
      <c r="EXU1085" s="1"/>
      <c r="EXV1085" s="1"/>
      <c r="EXW1085" s="1"/>
      <c r="EXX1085" s="1"/>
      <c r="EXY1085" s="1"/>
      <c r="EXZ1085" s="1"/>
      <c r="EYA1085" s="1"/>
      <c r="EYB1085" s="1"/>
      <c r="EYC1085" s="1"/>
      <c r="EYD1085" s="1"/>
      <c r="EYE1085" s="1"/>
      <c r="EYF1085" s="1"/>
      <c r="EYG1085" s="1"/>
      <c r="EYH1085" s="1"/>
      <c r="EYI1085" s="1"/>
      <c r="EYJ1085" s="1"/>
      <c r="EYK1085" s="1"/>
      <c r="EYL1085" s="1"/>
      <c r="EYM1085" s="1"/>
      <c r="EYN1085" s="1"/>
      <c r="EYO1085" s="1"/>
      <c r="EYP1085" s="1"/>
      <c r="EYQ1085" s="1"/>
      <c r="EYR1085" s="1"/>
      <c r="EYS1085" s="1"/>
      <c r="EYT1085" s="1"/>
      <c r="EYU1085" s="1"/>
      <c r="EYV1085" s="1"/>
      <c r="EYW1085" s="1"/>
      <c r="EYX1085" s="1"/>
      <c r="EYY1085" s="1"/>
      <c r="EYZ1085" s="1"/>
      <c r="EZA1085" s="1"/>
      <c r="EZB1085" s="1"/>
      <c r="EZC1085" s="1"/>
      <c r="EZD1085" s="1"/>
      <c r="EZE1085" s="1"/>
      <c r="EZF1085" s="1"/>
      <c r="EZG1085" s="1"/>
      <c r="EZH1085" s="1"/>
      <c r="EZI1085" s="1"/>
      <c r="EZJ1085" s="1"/>
      <c r="EZK1085" s="1"/>
      <c r="EZL1085" s="1"/>
      <c r="EZM1085" s="1"/>
      <c r="EZN1085" s="1"/>
      <c r="EZO1085" s="1"/>
      <c r="EZP1085" s="1"/>
      <c r="EZQ1085" s="1"/>
      <c r="EZR1085" s="1"/>
      <c r="EZS1085" s="1"/>
      <c r="EZT1085" s="1"/>
      <c r="EZU1085" s="1"/>
      <c r="EZV1085" s="1"/>
      <c r="EZW1085" s="1"/>
      <c r="EZX1085" s="1"/>
      <c r="EZY1085" s="1"/>
      <c r="EZZ1085" s="1"/>
      <c r="FAA1085" s="1"/>
      <c r="FAB1085" s="1"/>
      <c r="FAC1085" s="1"/>
      <c r="FAD1085" s="1"/>
      <c r="FAE1085" s="1"/>
      <c r="FAF1085" s="1"/>
      <c r="FAG1085" s="1"/>
      <c r="FAH1085" s="1"/>
      <c r="FAI1085" s="1"/>
      <c r="FAJ1085" s="1"/>
      <c r="FAK1085" s="1"/>
      <c r="FAL1085" s="1"/>
      <c r="FAM1085" s="1"/>
      <c r="FAN1085" s="1"/>
      <c r="FAO1085" s="1"/>
      <c r="FAP1085" s="1"/>
      <c r="FAQ1085" s="1"/>
      <c r="FAR1085" s="1"/>
      <c r="FAS1085" s="1"/>
      <c r="FAT1085" s="1"/>
      <c r="FAU1085" s="1"/>
      <c r="FAV1085" s="1"/>
      <c r="FAW1085" s="1"/>
      <c r="FAX1085" s="1"/>
      <c r="FAY1085" s="1"/>
      <c r="FAZ1085" s="1"/>
      <c r="FBA1085" s="1"/>
      <c r="FBB1085" s="1"/>
      <c r="FBC1085" s="1"/>
      <c r="FBD1085" s="1"/>
      <c r="FBE1085" s="1"/>
      <c r="FBF1085" s="1"/>
      <c r="FBG1085" s="1"/>
      <c r="FBH1085" s="1"/>
      <c r="FBI1085" s="1"/>
      <c r="FBJ1085" s="1"/>
      <c r="FBK1085" s="1"/>
      <c r="FBL1085" s="1"/>
      <c r="FBM1085" s="1"/>
      <c r="FBN1085" s="1"/>
      <c r="FBO1085" s="1"/>
      <c r="FBP1085" s="1"/>
      <c r="FBQ1085" s="1"/>
      <c r="FBR1085" s="1"/>
      <c r="FBS1085" s="1"/>
      <c r="FBT1085" s="1"/>
      <c r="FBU1085" s="1"/>
      <c r="FBV1085" s="1"/>
      <c r="FBW1085" s="1"/>
      <c r="FBX1085" s="1"/>
      <c r="FBY1085" s="1"/>
      <c r="FBZ1085" s="1"/>
      <c r="FCA1085" s="1"/>
      <c r="FCB1085" s="1"/>
      <c r="FCC1085" s="1"/>
      <c r="FCD1085" s="1"/>
      <c r="FCE1085" s="1"/>
      <c r="FCF1085" s="1"/>
      <c r="FCG1085" s="1"/>
      <c r="FCH1085" s="1"/>
      <c r="FCI1085" s="1"/>
      <c r="FCJ1085" s="1"/>
      <c r="FCK1085" s="1"/>
      <c r="FCL1085" s="1"/>
      <c r="FCM1085" s="1"/>
      <c r="FCN1085" s="1"/>
      <c r="FCO1085" s="1"/>
      <c r="FCP1085" s="1"/>
      <c r="FCQ1085" s="1"/>
      <c r="FCR1085" s="1"/>
      <c r="FCS1085" s="1"/>
      <c r="FCT1085" s="1"/>
      <c r="FCU1085" s="1"/>
      <c r="FCV1085" s="1"/>
      <c r="FCW1085" s="1"/>
      <c r="FCX1085" s="1"/>
      <c r="FCY1085" s="1"/>
      <c r="FCZ1085" s="1"/>
      <c r="FDA1085" s="1"/>
      <c r="FDB1085" s="1"/>
      <c r="FDC1085" s="1"/>
      <c r="FDD1085" s="1"/>
      <c r="FDE1085" s="1"/>
      <c r="FDF1085" s="1"/>
      <c r="FDG1085" s="1"/>
      <c r="FDH1085" s="1"/>
      <c r="FDI1085" s="1"/>
      <c r="FDJ1085" s="1"/>
      <c r="FDK1085" s="1"/>
      <c r="FDL1085" s="1"/>
      <c r="FDM1085" s="1"/>
      <c r="FDN1085" s="1"/>
      <c r="FDO1085" s="1"/>
      <c r="FDP1085" s="1"/>
      <c r="FDQ1085" s="1"/>
      <c r="FDR1085" s="1"/>
      <c r="FDS1085" s="1"/>
      <c r="FDT1085" s="1"/>
      <c r="FDU1085" s="1"/>
      <c r="FDV1085" s="1"/>
      <c r="FDW1085" s="1"/>
      <c r="FDX1085" s="1"/>
      <c r="FDY1085" s="1"/>
      <c r="FDZ1085" s="1"/>
      <c r="FEA1085" s="1"/>
      <c r="FEB1085" s="1"/>
      <c r="FEC1085" s="1"/>
      <c r="FED1085" s="1"/>
      <c r="FEE1085" s="1"/>
      <c r="FEF1085" s="1"/>
      <c r="FEG1085" s="1"/>
      <c r="FEH1085" s="1"/>
      <c r="FEI1085" s="1"/>
      <c r="FEJ1085" s="1"/>
      <c r="FEK1085" s="1"/>
      <c r="FEL1085" s="1"/>
      <c r="FEM1085" s="1"/>
      <c r="FEN1085" s="1"/>
      <c r="FEO1085" s="1"/>
      <c r="FEP1085" s="1"/>
      <c r="FEQ1085" s="1"/>
      <c r="FER1085" s="1"/>
      <c r="FES1085" s="1"/>
      <c r="FET1085" s="1"/>
      <c r="FEU1085" s="1"/>
      <c r="FEV1085" s="1"/>
      <c r="FEW1085" s="1"/>
      <c r="FEX1085" s="1"/>
      <c r="FEY1085" s="1"/>
      <c r="FEZ1085" s="1"/>
      <c r="FFA1085" s="1"/>
      <c r="FFB1085" s="1"/>
      <c r="FFC1085" s="1"/>
      <c r="FFD1085" s="1"/>
      <c r="FFE1085" s="1"/>
      <c r="FFF1085" s="1"/>
      <c r="FFG1085" s="1"/>
      <c r="FFH1085" s="1"/>
      <c r="FFI1085" s="1"/>
      <c r="FFJ1085" s="1"/>
      <c r="FFK1085" s="1"/>
      <c r="FFL1085" s="1"/>
      <c r="FFM1085" s="1"/>
      <c r="FFN1085" s="1"/>
      <c r="FFO1085" s="1"/>
      <c r="FFP1085" s="1"/>
      <c r="FFQ1085" s="1"/>
      <c r="FFR1085" s="1"/>
      <c r="FFS1085" s="1"/>
      <c r="FFT1085" s="1"/>
      <c r="FFU1085" s="1"/>
      <c r="FFV1085" s="1"/>
      <c r="FFW1085" s="1"/>
      <c r="FFX1085" s="1"/>
      <c r="FFY1085" s="1"/>
      <c r="FFZ1085" s="1"/>
      <c r="FGA1085" s="1"/>
      <c r="FGB1085" s="1"/>
      <c r="FGC1085" s="1"/>
      <c r="FGD1085" s="1"/>
      <c r="FGE1085" s="1"/>
      <c r="FGF1085" s="1"/>
      <c r="FGG1085" s="1"/>
      <c r="FGH1085" s="1"/>
      <c r="FGI1085" s="1"/>
      <c r="FGJ1085" s="1"/>
      <c r="FGK1085" s="1"/>
      <c r="FGL1085" s="1"/>
      <c r="FGM1085" s="1"/>
      <c r="FGN1085" s="1"/>
      <c r="FGO1085" s="1"/>
      <c r="FGP1085" s="1"/>
      <c r="FGQ1085" s="1"/>
      <c r="FGR1085" s="1"/>
      <c r="FGS1085" s="1"/>
      <c r="FGT1085" s="1"/>
      <c r="FGU1085" s="1"/>
      <c r="FGV1085" s="1"/>
      <c r="FGW1085" s="1"/>
      <c r="FGX1085" s="1"/>
      <c r="FGY1085" s="1"/>
      <c r="FGZ1085" s="1"/>
      <c r="FHA1085" s="1"/>
      <c r="FHB1085" s="1"/>
      <c r="FHC1085" s="1"/>
      <c r="FHD1085" s="1"/>
      <c r="FHE1085" s="1"/>
      <c r="FHF1085" s="1"/>
      <c r="FHG1085" s="1"/>
      <c r="FHH1085" s="1"/>
      <c r="FHI1085" s="1"/>
      <c r="FHJ1085" s="1"/>
      <c r="FHK1085" s="1"/>
      <c r="FHL1085" s="1"/>
      <c r="FHM1085" s="1"/>
      <c r="FHN1085" s="1"/>
      <c r="FHO1085" s="1"/>
      <c r="FHP1085" s="1"/>
      <c r="FHQ1085" s="1"/>
      <c r="FHR1085" s="1"/>
      <c r="FHS1085" s="1"/>
      <c r="FHT1085" s="1"/>
      <c r="FHU1085" s="1"/>
      <c r="FHV1085" s="1"/>
      <c r="FHW1085" s="1"/>
      <c r="FHX1085" s="1"/>
      <c r="FHY1085" s="1"/>
      <c r="FHZ1085" s="1"/>
      <c r="FIA1085" s="1"/>
      <c r="FIB1085" s="1"/>
      <c r="FIC1085" s="1"/>
      <c r="FID1085" s="1"/>
      <c r="FIE1085" s="1"/>
      <c r="FIF1085" s="1"/>
      <c r="FIG1085" s="1"/>
      <c r="FIH1085" s="1"/>
      <c r="FII1085" s="1"/>
      <c r="FIJ1085" s="1"/>
      <c r="FIK1085" s="1"/>
      <c r="FIL1085" s="1"/>
      <c r="FIM1085" s="1"/>
      <c r="FIN1085" s="1"/>
      <c r="FIO1085" s="1"/>
      <c r="FIP1085" s="1"/>
      <c r="FIQ1085" s="1"/>
      <c r="FIR1085" s="1"/>
      <c r="FIS1085" s="1"/>
      <c r="FIT1085" s="1"/>
      <c r="FIU1085" s="1"/>
      <c r="FIV1085" s="1"/>
      <c r="FIW1085" s="1"/>
      <c r="FIX1085" s="1"/>
      <c r="FIY1085" s="1"/>
      <c r="FIZ1085" s="1"/>
      <c r="FJA1085" s="1"/>
      <c r="FJB1085" s="1"/>
      <c r="FJC1085" s="1"/>
      <c r="FJD1085" s="1"/>
      <c r="FJE1085" s="1"/>
      <c r="FJF1085" s="1"/>
      <c r="FJG1085" s="1"/>
      <c r="FJH1085" s="1"/>
      <c r="FJI1085" s="1"/>
      <c r="FJJ1085" s="1"/>
      <c r="FJK1085" s="1"/>
      <c r="FJL1085" s="1"/>
      <c r="FJM1085" s="1"/>
      <c r="FJN1085" s="1"/>
      <c r="FJO1085" s="1"/>
      <c r="FJP1085" s="1"/>
      <c r="FJQ1085" s="1"/>
      <c r="FJR1085" s="1"/>
      <c r="FJS1085" s="1"/>
      <c r="FJT1085" s="1"/>
      <c r="FJU1085" s="1"/>
      <c r="FJV1085" s="1"/>
      <c r="FJW1085" s="1"/>
      <c r="FJX1085" s="1"/>
      <c r="FJY1085" s="1"/>
      <c r="FJZ1085" s="1"/>
      <c r="FKA1085" s="1"/>
      <c r="FKB1085" s="1"/>
      <c r="FKC1085" s="1"/>
      <c r="FKD1085" s="1"/>
      <c r="FKE1085" s="1"/>
      <c r="FKF1085" s="1"/>
      <c r="FKG1085" s="1"/>
      <c r="FKH1085" s="1"/>
      <c r="FKI1085" s="1"/>
      <c r="FKJ1085" s="1"/>
      <c r="FKK1085" s="1"/>
      <c r="FKL1085" s="1"/>
      <c r="FKM1085" s="1"/>
      <c r="FKN1085" s="1"/>
      <c r="FKO1085" s="1"/>
      <c r="FKP1085" s="1"/>
      <c r="FKQ1085" s="1"/>
      <c r="FKR1085" s="1"/>
      <c r="FKS1085" s="1"/>
      <c r="FKT1085" s="1"/>
      <c r="FKU1085" s="1"/>
      <c r="FKV1085" s="1"/>
      <c r="FKW1085" s="1"/>
      <c r="FKX1085" s="1"/>
      <c r="FKY1085" s="1"/>
      <c r="FKZ1085" s="1"/>
      <c r="FLA1085" s="1"/>
      <c r="FLB1085" s="1"/>
      <c r="FLC1085" s="1"/>
      <c r="FLD1085" s="1"/>
      <c r="FLE1085" s="1"/>
      <c r="FLF1085" s="1"/>
      <c r="FLG1085" s="1"/>
      <c r="FLH1085" s="1"/>
      <c r="FLI1085" s="1"/>
      <c r="FLJ1085" s="1"/>
      <c r="FLK1085" s="1"/>
      <c r="FLL1085" s="1"/>
      <c r="FLM1085" s="1"/>
      <c r="FLN1085" s="1"/>
      <c r="FLO1085" s="1"/>
      <c r="FLP1085" s="1"/>
      <c r="FLQ1085" s="1"/>
      <c r="FLR1085" s="1"/>
      <c r="FLS1085" s="1"/>
      <c r="FLT1085" s="1"/>
      <c r="FLU1085" s="1"/>
      <c r="FLV1085" s="1"/>
      <c r="FLW1085" s="1"/>
      <c r="FLX1085" s="1"/>
      <c r="FLY1085" s="1"/>
      <c r="FLZ1085" s="1"/>
      <c r="FMA1085" s="1"/>
      <c r="FMB1085" s="1"/>
      <c r="FMC1085" s="1"/>
      <c r="FMD1085" s="1"/>
      <c r="FME1085" s="1"/>
      <c r="FMF1085" s="1"/>
      <c r="FMG1085" s="1"/>
      <c r="FMH1085" s="1"/>
      <c r="FMI1085" s="1"/>
      <c r="FMJ1085" s="1"/>
      <c r="FMK1085" s="1"/>
      <c r="FML1085" s="1"/>
      <c r="FMM1085" s="1"/>
      <c r="FMN1085" s="1"/>
      <c r="FMO1085" s="1"/>
      <c r="FMP1085" s="1"/>
      <c r="FMQ1085" s="1"/>
      <c r="FMR1085" s="1"/>
      <c r="FMS1085" s="1"/>
      <c r="FMT1085" s="1"/>
      <c r="FMU1085" s="1"/>
      <c r="FMV1085" s="1"/>
      <c r="FMW1085" s="1"/>
      <c r="FMX1085" s="1"/>
      <c r="FMY1085" s="1"/>
      <c r="FMZ1085" s="1"/>
      <c r="FNA1085" s="1"/>
      <c r="FNB1085" s="1"/>
      <c r="FNC1085" s="1"/>
      <c r="FND1085" s="1"/>
      <c r="FNE1085" s="1"/>
      <c r="FNF1085" s="1"/>
      <c r="FNG1085" s="1"/>
      <c r="FNH1085" s="1"/>
      <c r="FNI1085" s="1"/>
      <c r="FNJ1085" s="1"/>
      <c r="FNK1085" s="1"/>
      <c r="FNL1085" s="1"/>
      <c r="FNM1085" s="1"/>
      <c r="FNN1085" s="1"/>
      <c r="FNO1085" s="1"/>
      <c r="FNP1085" s="1"/>
      <c r="FNQ1085" s="1"/>
      <c r="FNR1085" s="1"/>
      <c r="FNS1085" s="1"/>
      <c r="FNT1085" s="1"/>
      <c r="FNU1085" s="1"/>
      <c r="FNV1085" s="1"/>
      <c r="FNW1085" s="1"/>
      <c r="FNX1085" s="1"/>
      <c r="FNY1085" s="1"/>
      <c r="FNZ1085" s="1"/>
      <c r="FOA1085" s="1"/>
      <c r="FOB1085" s="1"/>
      <c r="FOC1085" s="1"/>
      <c r="FOD1085" s="1"/>
      <c r="FOE1085" s="1"/>
      <c r="FOF1085" s="1"/>
      <c r="FOG1085" s="1"/>
      <c r="FOH1085" s="1"/>
      <c r="FOI1085" s="1"/>
      <c r="FOJ1085" s="1"/>
      <c r="FOK1085" s="1"/>
      <c r="FOL1085" s="1"/>
      <c r="FOM1085" s="1"/>
      <c r="FON1085" s="1"/>
      <c r="FOO1085" s="1"/>
      <c r="FOP1085" s="1"/>
      <c r="FOQ1085" s="1"/>
      <c r="FOR1085" s="1"/>
      <c r="FOS1085" s="1"/>
      <c r="FOT1085" s="1"/>
      <c r="FOU1085" s="1"/>
      <c r="FOV1085" s="1"/>
      <c r="FOW1085" s="1"/>
      <c r="FOX1085" s="1"/>
      <c r="FOY1085" s="1"/>
      <c r="FOZ1085" s="1"/>
      <c r="FPA1085" s="1"/>
      <c r="FPB1085" s="1"/>
      <c r="FPC1085" s="1"/>
      <c r="FPD1085" s="1"/>
      <c r="FPE1085" s="1"/>
      <c r="FPF1085" s="1"/>
      <c r="FPG1085" s="1"/>
      <c r="FPH1085" s="1"/>
      <c r="FPI1085" s="1"/>
      <c r="FPJ1085" s="1"/>
      <c r="FPK1085" s="1"/>
      <c r="FPL1085" s="1"/>
      <c r="FPM1085" s="1"/>
      <c r="FPN1085" s="1"/>
      <c r="FPO1085" s="1"/>
      <c r="FPP1085" s="1"/>
      <c r="FPQ1085" s="1"/>
      <c r="FPR1085" s="1"/>
      <c r="FPS1085" s="1"/>
      <c r="FPT1085" s="1"/>
      <c r="FPU1085" s="1"/>
      <c r="FPV1085" s="1"/>
      <c r="FPW1085" s="1"/>
      <c r="FPX1085" s="1"/>
      <c r="FPY1085" s="1"/>
      <c r="FPZ1085" s="1"/>
      <c r="FQA1085" s="1"/>
      <c r="FQB1085" s="1"/>
      <c r="FQC1085" s="1"/>
      <c r="FQD1085" s="1"/>
      <c r="FQE1085" s="1"/>
      <c r="FQF1085" s="1"/>
      <c r="FQG1085" s="1"/>
      <c r="FQH1085" s="1"/>
      <c r="FQI1085" s="1"/>
      <c r="FQJ1085" s="1"/>
      <c r="FQK1085" s="1"/>
      <c r="FQL1085" s="1"/>
      <c r="FQM1085" s="1"/>
      <c r="FQN1085" s="1"/>
      <c r="FQO1085" s="1"/>
      <c r="FQP1085" s="1"/>
      <c r="FQQ1085" s="1"/>
      <c r="FQR1085" s="1"/>
      <c r="FQS1085" s="1"/>
      <c r="FQT1085" s="1"/>
      <c r="FQU1085" s="1"/>
      <c r="FQV1085" s="1"/>
      <c r="FQW1085" s="1"/>
      <c r="FQX1085" s="1"/>
      <c r="FQY1085" s="1"/>
      <c r="FQZ1085" s="1"/>
      <c r="FRA1085" s="1"/>
      <c r="FRB1085" s="1"/>
      <c r="FRC1085" s="1"/>
      <c r="FRD1085" s="1"/>
      <c r="FRE1085" s="1"/>
      <c r="FRF1085" s="1"/>
      <c r="FRG1085" s="1"/>
      <c r="FRH1085" s="1"/>
      <c r="FRI1085" s="1"/>
      <c r="FRJ1085" s="1"/>
      <c r="FRK1085" s="1"/>
      <c r="FRL1085" s="1"/>
      <c r="FRM1085" s="1"/>
      <c r="FRN1085" s="1"/>
      <c r="FRO1085" s="1"/>
      <c r="FRP1085" s="1"/>
      <c r="FRQ1085" s="1"/>
      <c r="FRR1085" s="1"/>
      <c r="FRS1085" s="1"/>
      <c r="FRT1085" s="1"/>
      <c r="FRU1085" s="1"/>
      <c r="FRV1085" s="1"/>
      <c r="FRW1085" s="1"/>
      <c r="FRX1085" s="1"/>
      <c r="FRY1085" s="1"/>
      <c r="FRZ1085" s="1"/>
      <c r="FSA1085" s="1"/>
      <c r="FSB1085" s="1"/>
      <c r="FSC1085" s="1"/>
      <c r="FSD1085" s="1"/>
      <c r="FSE1085" s="1"/>
      <c r="FSF1085" s="1"/>
      <c r="FSG1085" s="1"/>
      <c r="FSH1085" s="1"/>
      <c r="FSI1085" s="1"/>
      <c r="FSJ1085" s="1"/>
      <c r="FSK1085" s="1"/>
      <c r="FSL1085" s="1"/>
      <c r="FSM1085" s="1"/>
      <c r="FSN1085" s="1"/>
      <c r="FSO1085" s="1"/>
      <c r="FSP1085" s="1"/>
      <c r="FSQ1085" s="1"/>
      <c r="FSR1085" s="1"/>
      <c r="FSS1085" s="1"/>
      <c r="FST1085" s="1"/>
      <c r="FSU1085" s="1"/>
      <c r="FSV1085" s="1"/>
      <c r="FSW1085" s="1"/>
      <c r="FSX1085" s="1"/>
      <c r="FSY1085" s="1"/>
      <c r="FSZ1085" s="1"/>
      <c r="FTA1085" s="1"/>
      <c r="FTB1085" s="1"/>
      <c r="FTC1085" s="1"/>
      <c r="FTD1085" s="1"/>
      <c r="FTE1085" s="1"/>
      <c r="FTF1085" s="1"/>
      <c r="FTG1085" s="1"/>
      <c r="FTH1085" s="1"/>
      <c r="FTI1085" s="1"/>
      <c r="FTJ1085" s="1"/>
      <c r="FTK1085" s="1"/>
      <c r="FTL1085" s="1"/>
      <c r="FTM1085" s="1"/>
      <c r="FTN1085" s="1"/>
      <c r="FTO1085" s="1"/>
      <c r="FTP1085" s="1"/>
      <c r="FTQ1085" s="1"/>
      <c r="FTR1085" s="1"/>
      <c r="FTS1085" s="1"/>
      <c r="FTT1085" s="1"/>
      <c r="FTU1085" s="1"/>
      <c r="FTV1085" s="1"/>
      <c r="FTW1085" s="1"/>
      <c r="FTX1085" s="1"/>
      <c r="FTY1085" s="1"/>
      <c r="FTZ1085" s="1"/>
      <c r="FUA1085" s="1"/>
      <c r="FUB1085" s="1"/>
      <c r="FUC1085" s="1"/>
      <c r="FUD1085" s="1"/>
      <c r="FUE1085" s="1"/>
      <c r="FUF1085" s="1"/>
      <c r="FUG1085" s="1"/>
      <c r="FUH1085" s="1"/>
      <c r="FUI1085" s="1"/>
      <c r="FUJ1085" s="1"/>
      <c r="FUK1085" s="1"/>
      <c r="FUL1085" s="1"/>
      <c r="FUM1085" s="1"/>
      <c r="FUN1085" s="1"/>
      <c r="FUO1085" s="1"/>
      <c r="FUP1085" s="1"/>
      <c r="FUQ1085" s="1"/>
      <c r="FUR1085" s="1"/>
      <c r="FUS1085" s="1"/>
      <c r="FUT1085" s="1"/>
      <c r="FUU1085" s="1"/>
      <c r="FUV1085" s="1"/>
      <c r="FUW1085" s="1"/>
      <c r="FUX1085" s="1"/>
      <c r="FUY1085" s="1"/>
      <c r="FUZ1085" s="1"/>
      <c r="FVA1085" s="1"/>
      <c r="FVB1085" s="1"/>
      <c r="FVC1085" s="1"/>
      <c r="FVD1085" s="1"/>
      <c r="FVE1085" s="1"/>
      <c r="FVF1085" s="1"/>
      <c r="FVG1085" s="1"/>
      <c r="FVH1085" s="1"/>
      <c r="FVI1085" s="1"/>
      <c r="FVJ1085" s="1"/>
      <c r="FVK1085" s="1"/>
      <c r="FVL1085" s="1"/>
      <c r="FVM1085" s="1"/>
      <c r="FVN1085" s="1"/>
      <c r="FVO1085" s="1"/>
      <c r="FVP1085" s="1"/>
      <c r="FVQ1085" s="1"/>
      <c r="FVR1085" s="1"/>
      <c r="FVS1085" s="1"/>
      <c r="FVT1085" s="1"/>
      <c r="FVU1085" s="1"/>
      <c r="FVV1085" s="1"/>
      <c r="FVW1085" s="1"/>
      <c r="FVX1085" s="1"/>
      <c r="FVY1085" s="1"/>
      <c r="FVZ1085" s="1"/>
      <c r="FWA1085" s="1"/>
      <c r="FWB1085" s="1"/>
      <c r="FWC1085" s="1"/>
      <c r="FWD1085" s="1"/>
      <c r="FWE1085" s="1"/>
      <c r="FWF1085" s="1"/>
      <c r="FWG1085" s="1"/>
      <c r="FWH1085" s="1"/>
      <c r="FWI1085" s="1"/>
      <c r="FWJ1085" s="1"/>
      <c r="FWK1085" s="1"/>
      <c r="FWL1085" s="1"/>
      <c r="FWM1085" s="1"/>
      <c r="FWN1085" s="1"/>
      <c r="FWO1085" s="1"/>
      <c r="FWP1085" s="1"/>
      <c r="FWQ1085" s="1"/>
      <c r="FWR1085" s="1"/>
      <c r="FWS1085" s="1"/>
      <c r="FWT1085" s="1"/>
      <c r="FWU1085" s="1"/>
      <c r="FWV1085" s="1"/>
      <c r="FWW1085" s="1"/>
      <c r="FWX1085" s="1"/>
      <c r="FWY1085" s="1"/>
      <c r="FWZ1085" s="1"/>
      <c r="FXA1085" s="1"/>
      <c r="FXB1085" s="1"/>
      <c r="FXC1085" s="1"/>
      <c r="FXD1085" s="1"/>
      <c r="FXE1085" s="1"/>
      <c r="FXF1085" s="1"/>
      <c r="FXG1085" s="1"/>
      <c r="FXH1085" s="1"/>
      <c r="FXI1085" s="1"/>
      <c r="FXJ1085" s="1"/>
      <c r="FXK1085" s="1"/>
      <c r="FXL1085" s="1"/>
      <c r="FXM1085" s="1"/>
      <c r="FXN1085" s="1"/>
      <c r="FXO1085" s="1"/>
      <c r="FXP1085" s="1"/>
      <c r="FXQ1085" s="1"/>
      <c r="FXR1085" s="1"/>
      <c r="FXS1085" s="1"/>
      <c r="FXT1085" s="1"/>
      <c r="FXU1085" s="1"/>
      <c r="FXV1085" s="1"/>
      <c r="FXW1085" s="1"/>
      <c r="FXX1085" s="1"/>
      <c r="FXY1085" s="1"/>
      <c r="FXZ1085" s="1"/>
      <c r="FYA1085" s="1"/>
      <c r="FYB1085" s="1"/>
      <c r="FYC1085" s="1"/>
      <c r="FYD1085" s="1"/>
      <c r="FYE1085" s="1"/>
      <c r="FYF1085" s="1"/>
      <c r="FYG1085" s="1"/>
      <c r="FYH1085" s="1"/>
      <c r="FYI1085" s="1"/>
      <c r="FYJ1085" s="1"/>
      <c r="FYK1085" s="1"/>
      <c r="FYL1085" s="1"/>
      <c r="FYM1085" s="1"/>
      <c r="FYN1085" s="1"/>
      <c r="FYO1085" s="1"/>
      <c r="FYP1085" s="1"/>
      <c r="FYQ1085" s="1"/>
      <c r="FYR1085" s="1"/>
      <c r="FYS1085" s="1"/>
      <c r="FYT1085" s="1"/>
      <c r="FYU1085" s="1"/>
      <c r="FYV1085" s="1"/>
      <c r="FYW1085" s="1"/>
      <c r="FYX1085" s="1"/>
      <c r="FYY1085" s="1"/>
      <c r="FYZ1085" s="1"/>
      <c r="FZA1085" s="1"/>
      <c r="FZB1085" s="1"/>
      <c r="FZC1085" s="1"/>
      <c r="FZD1085" s="1"/>
      <c r="FZE1085" s="1"/>
      <c r="FZF1085" s="1"/>
      <c r="FZG1085" s="1"/>
      <c r="FZH1085" s="1"/>
      <c r="FZI1085" s="1"/>
      <c r="FZJ1085" s="1"/>
      <c r="FZK1085" s="1"/>
      <c r="FZL1085" s="1"/>
      <c r="FZM1085" s="1"/>
      <c r="FZN1085" s="1"/>
      <c r="FZO1085" s="1"/>
      <c r="FZP1085" s="1"/>
      <c r="FZQ1085" s="1"/>
      <c r="FZR1085" s="1"/>
      <c r="FZS1085" s="1"/>
      <c r="FZT1085" s="1"/>
      <c r="FZU1085" s="1"/>
      <c r="FZV1085" s="1"/>
      <c r="FZW1085" s="1"/>
      <c r="FZX1085" s="1"/>
      <c r="FZY1085" s="1"/>
      <c r="FZZ1085" s="1"/>
      <c r="GAA1085" s="1"/>
      <c r="GAB1085" s="1"/>
      <c r="GAC1085" s="1"/>
      <c r="GAD1085" s="1"/>
      <c r="GAE1085" s="1"/>
      <c r="GAF1085" s="1"/>
      <c r="GAG1085" s="1"/>
      <c r="GAH1085" s="1"/>
      <c r="GAI1085" s="1"/>
      <c r="GAJ1085" s="1"/>
      <c r="GAK1085" s="1"/>
      <c r="GAL1085" s="1"/>
      <c r="GAM1085" s="1"/>
      <c r="GAN1085" s="1"/>
      <c r="GAO1085" s="1"/>
      <c r="GAP1085" s="1"/>
      <c r="GAQ1085" s="1"/>
      <c r="GAR1085" s="1"/>
      <c r="GAS1085" s="1"/>
      <c r="GAT1085" s="1"/>
      <c r="GAU1085" s="1"/>
      <c r="GAV1085" s="1"/>
      <c r="GAW1085" s="1"/>
      <c r="GAX1085" s="1"/>
      <c r="GAY1085" s="1"/>
      <c r="GAZ1085" s="1"/>
      <c r="GBA1085" s="1"/>
      <c r="GBB1085" s="1"/>
      <c r="GBC1085" s="1"/>
      <c r="GBD1085" s="1"/>
      <c r="GBE1085" s="1"/>
      <c r="GBF1085" s="1"/>
      <c r="GBG1085" s="1"/>
      <c r="GBH1085" s="1"/>
      <c r="GBI1085" s="1"/>
      <c r="GBJ1085" s="1"/>
      <c r="GBK1085" s="1"/>
      <c r="GBL1085" s="1"/>
      <c r="GBM1085" s="1"/>
      <c r="GBN1085" s="1"/>
      <c r="GBO1085" s="1"/>
      <c r="GBP1085" s="1"/>
      <c r="GBQ1085" s="1"/>
      <c r="GBR1085" s="1"/>
      <c r="GBS1085" s="1"/>
      <c r="GBT1085" s="1"/>
      <c r="GBU1085" s="1"/>
      <c r="GBV1085" s="1"/>
      <c r="GBW1085" s="1"/>
      <c r="GBX1085" s="1"/>
      <c r="GBY1085" s="1"/>
      <c r="GBZ1085" s="1"/>
      <c r="GCA1085" s="1"/>
      <c r="GCB1085" s="1"/>
      <c r="GCC1085" s="1"/>
      <c r="GCD1085" s="1"/>
      <c r="GCE1085" s="1"/>
      <c r="GCF1085" s="1"/>
      <c r="GCG1085" s="1"/>
      <c r="GCH1085" s="1"/>
      <c r="GCI1085" s="1"/>
      <c r="GCJ1085" s="1"/>
      <c r="GCK1085" s="1"/>
      <c r="GCL1085" s="1"/>
      <c r="GCM1085" s="1"/>
      <c r="GCN1085" s="1"/>
      <c r="GCO1085" s="1"/>
      <c r="GCP1085" s="1"/>
      <c r="GCQ1085" s="1"/>
      <c r="GCR1085" s="1"/>
      <c r="GCS1085" s="1"/>
      <c r="GCT1085" s="1"/>
      <c r="GCU1085" s="1"/>
      <c r="GCV1085" s="1"/>
      <c r="GCW1085" s="1"/>
      <c r="GCX1085" s="1"/>
      <c r="GCY1085" s="1"/>
      <c r="GCZ1085" s="1"/>
      <c r="GDA1085" s="1"/>
      <c r="GDB1085" s="1"/>
      <c r="GDC1085" s="1"/>
      <c r="GDD1085" s="1"/>
      <c r="GDE1085" s="1"/>
      <c r="GDF1085" s="1"/>
      <c r="GDG1085" s="1"/>
      <c r="GDH1085" s="1"/>
      <c r="GDI1085" s="1"/>
      <c r="GDJ1085" s="1"/>
      <c r="GDK1085" s="1"/>
      <c r="GDL1085" s="1"/>
      <c r="GDM1085" s="1"/>
      <c r="GDN1085" s="1"/>
      <c r="GDO1085" s="1"/>
      <c r="GDP1085" s="1"/>
      <c r="GDQ1085" s="1"/>
      <c r="GDR1085" s="1"/>
      <c r="GDS1085" s="1"/>
      <c r="GDT1085" s="1"/>
      <c r="GDU1085" s="1"/>
      <c r="GDV1085" s="1"/>
      <c r="GDW1085" s="1"/>
      <c r="GDX1085" s="1"/>
      <c r="GDY1085" s="1"/>
      <c r="GDZ1085" s="1"/>
      <c r="GEA1085" s="1"/>
      <c r="GEB1085" s="1"/>
      <c r="GEC1085" s="1"/>
      <c r="GED1085" s="1"/>
      <c r="GEE1085" s="1"/>
      <c r="GEF1085" s="1"/>
      <c r="GEG1085" s="1"/>
      <c r="GEH1085" s="1"/>
      <c r="GEI1085" s="1"/>
      <c r="GEJ1085" s="1"/>
      <c r="GEK1085" s="1"/>
      <c r="GEL1085" s="1"/>
      <c r="GEM1085" s="1"/>
      <c r="GEN1085" s="1"/>
      <c r="GEO1085" s="1"/>
      <c r="GEP1085" s="1"/>
      <c r="GEQ1085" s="1"/>
      <c r="GER1085" s="1"/>
      <c r="GES1085" s="1"/>
      <c r="GET1085" s="1"/>
      <c r="GEU1085" s="1"/>
      <c r="GEV1085" s="1"/>
      <c r="GEW1085" s="1"/>
      <c r="GEX1085" s="1"/>
      <c r="GEY1085" s="1"/>
      <c r="GEZ1085" s="1"/>
      <c r="GFA1085" s="1"/>
      <c r="GFB1085" s="1"/>
      <c r="GFC1085" s="1"/>
      <c r="GFD1085" s="1"/>
      <c r="GFE1085" s="1"/>
      <c r="GFF1085" s="1"/>
      <c r="GFG1085" s="1"/>
      <c r="GFH1085" s="1"/>
      <c r="GFI1085" s="1"/>
      <c r="GFJ1085" s="1"/>
      <c r="GFK1085" s="1"/>
      <c r="GFL1085" s="1"/>
      <c r="GFM1085" s="1"/>
      <c r="GFN1085" s="1"/>
      <c r="GFO1085" s="1"/>
      <c r="GFP1085" s="1"/>
      <c r="GFQ1085" s="1"/>
      <c r="GFR1085" s="1"/>
      <c r="GFS1085" s="1"/>
      <c r="GFT1085" s="1"/>
      <c r="GFU1085" s="1"/>
      <c r="GFV1085" s="1"/>
      <c r="GFW1085" s="1"/>
      <c r="GFX1085" s="1"/>
      <c r="GFY1085" s="1"/>
      <c r="GFZ1085" s="1"/>
      <c r="GGA1085" s="1"/>
      <c r="GGB1085" s="1"/>
      <c r="GGC1085" s="1"/>
      <c r="GGD1085" s="1"/>
      <c r="GGE1085" s="1"/>
      <c r="GGF1085" s="1"/>
      <c r="GGG1085" s="1"/>
      <c r="GGH1085" s="1"/>
      <c r="GGI1085" s="1"/>
      <c r="GGJ1085" s="1"/>
      <c r="GGK1085" s="1"/>
      <c r="GGL1085" s="1"/>
      <c r="GGM1085" s="1"/>
      <c r="GGN1085" s="1"/>
      <c r="GGO1085" s="1"/>
      <c r="GGP1085" s="1"/>
      <c r="GGQ1085" s="1"/>
      <c r="GGR1085" s="1"/>
      <c r="GGS1085" s="1"/>
      <c r="GGT1085" s="1"/>
      <c r="GGU1085" s="1"/>
      <c r="GGV1085" s="1"/>
      <c r="GGW1085" s="1"/>
      <c r="GGX1085" s="1"/>
      <c r="GGY1085" s="1"/>
      <c r="GGZ1085" s="1"/>
      <c r="GHA1085" s="1"/>
      <c r="GHB1085" s="1"/>
      <c r="GHC1085" s="1"/>
      <c r="GHD1085" s="1"/>
      <c r="GHE1085" s="1"/>
      <c r="GHF1085" s="1"/>
      <c r="GHG1085" s="1"/>
      <c r="GHH1085" s="1"/>
      <c r="GHI1085" s="1"/>
      <c r="GHJ1085" s="1"/>
      <c r="GHK1085" s="1"/>
      <c r="GHL1085" s="1"/>
      <c r="GHM1085" s="1"/>
      <c r="GHN1085" s="1"/>
      <c r="GHO1085" s="1"/>
      <c r="GHP1085" s="1"/>
      <c r="GHQ1085" s="1"/>
      <c r="GHR1085" s="1"/>
      <c r="GHS1085" s="1"/>
      <c r="GHT1085" s="1"/>
      <c r="GHU1085" s="1"/>
      <c r="GHV1085" s="1"/>
      <c r="GHW1085" s="1"/>
      <c r="GHX1085" s="1"/>
      <c r="GHY1085" s="1"/>
      <c r="GHZ1085" s="1"/>
      <c r="GIA1085" s="1"/>
      <c r="GIB1085" s="1"/>
      <c r="GIC1085" s="1"/>
      <c r="GID1085" s="1"/>
      <c r="GIE1085" s="1"/>
      <c r="GIF1085" s="1"/>
      <c r="GIG1085" s="1"/>
      <c r="GIH1085" s="1"/>
      <c r="GII1085" s="1"/>
      <c r="GIJ1085" s="1"/>
      <c r="GIK1085" s="1"/>
      <c r="GIL1085" s="1"/>
      <c r="GIM1085" s="1"/>
      <c r="GIN1085" s="1"/>
      <c r="GIO1085" s="1"/>
      <c r="GIP1085" s="1"/>
      <c r="GIQ1085" s="1"/>
      <c r="GIR1085" s="1"/>
      <c r="GIS1085" s="1"/>
      <c r="GIT1085" s="1"/>
      <c r="GIU1085" s="1"/>
      <c r="GIV1085" s="1"/>
      <c r="GIW1085" s="1"/>
      <c r="GIX1085" s="1"/>
      <c r="GIY1085" s="1"/>
      <c r="GIZ1085" s="1"/>
      <c r="GJA1085" s="1"/>
      <c r="GJB1085" s="1"/>
      <c r="GJC1085" s="1"/>
      <c r="GJD1085" s="1"/>
      <c r="GJE1085" s="1"/>
      <c r="GJF1085" s="1"/>
      <c r="GJG1085" s="1"/>
      <c r="GJH1085" s="1"/>
      <c r="GJI1085" s="1"/>
      <c r="GJJ1085" s="1"/>
      <c r="GJK1085" s="1"/>
      <c r="GJL1085" s="1"/>
      <c r="GJM1085" s="1"/>
      <c r="GJN1085" s="1"/>
      <c r="GJO1085" s="1"/>
      <c r="GJP1085" s="1"/>
      <c r="GJQ1085" s="1"/>
      <c r="GJR1085" s="1"/>
      <c r="GJS1085" s="1"/>
      <c r="GJT1085" s="1"/>
      <c r="GJU1085" s="1"/>
      <c r="GJV1085" s="1"/>
      <c r="GJW1085" s="1"/>
      <c r="GJX1085" s="1"/>
      <c r="GJY1085" s="1"/>
      <c r="GJZ1085" s="1"/>
      <c r="GKA1085" s="1"/>
      <c r="GKB1085" s="1"/>
      <c r="GKC1085" s="1"/>
      <c r="GKD1085" s="1"/>
      <c r="GKE1085" s="1"/>
      <c r="GKF1085" s="1"/>
      <c r="GKG1085" s="1"/>
      <c r="GKH1085" s="1"/>
      <c r="GKI1085" s="1"/>
      <c r="GKJ1085" s="1"/>
      <c r="GKK1085" s="1"/>
      <c r="GKL1085" s="1"/>
      <c r="GKM1085" s="1"/>
      <c r="GKN1085" s="1"/>
      <c r="GKO1085" s="1"/>
      <c r="GKP1085" s="1"/>
      <c r="GKQ1085" s="1"/>
      <c r="GKR1085" s="1"/>
      <c r="GKS1085" s="1"/>
      <c r="GKT1085" s="1"/>
      <c r="GKU1085" s="1"/>
      <c r="GKV1085" s="1"/>
      <c r="GKW1085" s="1"/>
      <c r="GKX1085" s="1"/>
      <c r="GKY1085" s="1"/>
      <c r="GKZ1085" s="1"/>
      <c r="GLA1085" s="1"/>
      <c r="GLB1085" s="1"/>
      <c r="GLC1085" s="1"/>
      <c r="GLD1085" s="1"/>
      <c r="GLE1085" s="1"/>
      <c r="GLF1085" s="1"/>
      <c r="GLG1085" s="1"/>
      <c r="GLH1085" s="1"/>
      <c r="GLI1085" s="1"/>
      <c r="GLJ1085" s="1"/>
      <c r="GLK1085" s="1"/>
      <c r="GLL1085" s="1"/>
      <c r="GLM1085" s="1"/>
      <c r="GLN1085" s="1"/>
      <c r="GLO1085" s="1"/>
      <c r="GLP1085" s="1"/>
      <c r="GLQ1085" s="1"/>
      <c r="GLR1085" s="1"/>
      <c r="GLS1085" s="1"/>
      <c r="GLT1085" s="1"/>
      <c r="GLU1085" s="1"/>
      <c r="GLV1085" s="1"/>
      <c r="GLW1085" s="1"/>
      <c r="GLX1085" s="1"/>
      <c r="GLY1085" s="1"/>
      <c r="GLZ1085" s="1"/>
      <c r="GMA1085" s="1"/>
      <c r="GMB1085" s="1"/>
      <c r="GMC1085" s="1"/>
      <c r="GMD1085" s="1"/>
      <c r="GME1085" s="1"/>
      <c r="GMF1085" s="1"/>
      <c r="GMG1085" s="1"/>
      <c r="GMH1085" s="1"/>
      <c r="GMI1085" s="1"/>
      <c r="GMJ1085" s="1"/>
      <c r="GMK1085" s="1"/>
      <c r="GML1085" s="1"/>
      <c r="GMM1085" s="1"/>
      <c r="GMN1085" s="1"/>
      <c r="GMO1085" s="1"/>
      <c r="GMP1085" s="1"/>
      <c r="GMQ1085" s="1"/>
      <c r="GMR1085" s="1"/>
      <c r="GMS1085" s="1"/>
      <c r="GMT1085" s="1"/>
      <c r="GMU1085" s="1"/>
      <c r="GMV1085" s="1"/>
      <c r="GMW1085" s="1"/>
      <c r="GMX1085" s="1"/>
      <c r="GMY1085" s="1"/>
      <c r="GMZ1085" s="1"/>
      <c r="GNA1085" s="1"/>
      <c r="GNB1085" s="1"/>
      <c r="GNC1085" s="1"/>
      <c r="GND1085" s="1"/>
      <c r="GNE1085" s="1"/>
      <c r="GNF1085" s="1"/>
      <c r="GNG1085" s="1"/>
      <c r="GNH1085" s="1"/>
      <c r="GNI1085" s="1"/>
      <c r="GNJ1085" s="1"/>
      <c r="GNK1085" s="1"/>
      <c r="GNL1085" s="1"/>
      <c r="GNM1085" s="1"/>
      <c r="GNN1085" s="1"/>
      <c r="GNO1085" s="1"/>
      <c r="GNP1085" s="1"/>
      <c r="GNQ1085" s="1"/>
      <c r="GNR1085" s="1"/>
      <c r="GNS1085" s="1"/>
      <c r="GNT1085" s="1"/>
      <c r="GNU1085" s="1"/>
      <c r="GNV1085" s="1"/>
      <c r="GNW1085" s="1"/>
      <c r="GNX1085" s="1"/>
      <c r="GNY1085" s="1"/>
      <c r="GNZ1085" s="1"/>
      <c r="GOA1085" s="1"/>
      <c r="GOB1085" s="1"/>
      <c r="GOC1085" s="1"/>
      <c r="GOD1085" s="1"/>
      <c r="GOE1085" s="1"/>
      <c r="GOF1085" s="1"/>
      <c r="GOG1085" s="1"/>
      <c r="GOH1085" s="1"/>
      <c r="GOI1085" s="1"/>
      <c r="GOJ1085" s="1"/>
      <c r="GOK1085" s="1"/>
      <c r="GOL1085" s="1"/>
      <c r="GOM1085" s="1"/>
      <c r="GON1085" s="1"/>
      <c r="GOO1085" s="1"/>
      <c r="GOP1085" s="1"/>
      <c r="GOQ1085" s="1"/>
      <c r="GOR1085" s="1"/>
      <c r="GOS1085" s="1"/>
      <c r="GOT1085" s="1"/>
      <c r="GOU1085" s="1"/>
      <c r="GOV1085" s="1"/>
      <c r="GOW1085" s="1"/>
      <c r="GOX1085" s="1"/>
      <c r="GOY1085" s="1"/>
      <c r="GOZ1085" s="1"/>
      <c r="GPA1085" s="1"/>
      <c r="GPB1085" s="1"/>
      <c r="GPC1085" s="1"/>
      <c r="GPD1085" s="1"/>
      <c r="GPE1085" s="1"/>
      <c r="GPF1085" s="1"/>
      <c r="GPG1085" s="1"/>
      <c r="GPH1085" s="1"/>
      <c r="GPI1085" s="1"/>
      <c r="GPJ1085" s="1"/>
      <c r="GPK1085" s="1"/>
      <c r="GPL1085" s="1"/>
      <c r="GPM1085" s="1"/>
      <c r="GPN1085" s="1"/>
      <c r="GPO1085" s="1"/>
      <c r="GPP1085" s="1"/>
      <c r="GPQ1085" s="1"/>
      <c r="GPR1085" s="1"/>
      <c r="GPS1085" s="1"/>
      <c r="GPT1085" s="1"/>
      <c r="GPU1085" s="1"/>
      <c r="GPV1085" s="1"/>
      <c r="GPW1085" s="1"/>
      <c r="GPX1085" s="1"/>
      <c r="GPY1085" s="1"/>
      <c r="GPZ1085" s="1"/>
      <c r="GQA1085" s="1"/>
      <c r="GQB1085" s="1"/>
      <c r="GQC1085" s="1"/>
      <c r="GQD1085" s="1"/>
      <c r="GQE1085" s="1"/>
      <c r="GQF1085" s="1"/>
      <c r="GQG1085" s="1"/>
      <c r="GQH1085" s="1"/>
      <c r="GQI1085" s="1"/>
      <c r="GQJ1085" s="1"/>
      <c r="GQK1085" s="1"/>
      <c r="GQL1085" s="1"/>
      <c r="GQM1085" s="1"/>
      <c r="GQN1085" s="1"/>
      <c r="GQO1085" s="1"/>
      <c r="GQP1085" s="1"/>
      <c r="GQQ1085" s="1"/>
      <c r="GQR1085" s="1"/>
      <c r="GQS1085" s="1"/>
      <c r="GQT1085" s="1"/>
      <c r="GQU1085" s="1"/>
      <c r="GQV1085" s="1"/>
      <c r="GQW1085" s="1"/>
      <c r="GQX1085" s="1"/>
      <c r="GQY1085" s="1"/>
      <c r="GQZ1085" s="1"/>
      <c r="GRA1085" s="1"/>
      <c r="GRB1085" s="1"/>
      <c r="GRC1085" s="1"/>
      <c r="GRD1085" s="1"/>
      <c r="GRE1085" s="1"/>
      <c r="GRF1085" s="1"/>
      <c r="GRG1085" s="1"/>
      <c r="GRH1085" s="1"/>
      <c r="GRI1085" s="1"/>
      <c r="GRJ1085" s="1"/>
      <c r="GRK1085" s="1"/>
      <c r="GRL1085" s="1"/>
      <c r="GRM1085" s="1"/>
      <c r="GRN1085" s="1"/>
      <c r="GRO1085" s="1"/>
      <c r="GRP1085" s="1"/>
      <c r="GRQ1085" s="1"/>
      <c r="GRR1085" s="1"/>
      <c r="GRS1085" s="1"/>
      <c r="GRT1085" s="1"/>
      <c r="GRU1085" s="1"/>
      <c r="GRV1085" s="1"/>
      <c r="GRW1085" s="1"/>
      <c r="GRX1085" s="1"/>
      <c r="GRY1085" s="1"/>
      <c r="GRZ1085" s="1"/>
      <c r="GSA1085" s="1"/>
      <c r="GSB1085" s="1"/>
      <c r="GSC1085" s="1"/>
      <c r="GSD1085" s="1"/>
      <c r="GSE1085" s="1"/>
      <c r="GSF1085" s="1"/>
      <c r="GSG1085" s="1"/>
      <c r="GSH1085" s="1"/>
      <c r="GSI1085" s="1"/>
      <c r="GSJ1085" s="1"/>
      <c r="GSK1085" s="1"/>
      <c r="GSL1085" s="1"/>
      <c r="GSM1085" s="1"/>
      <c r="GSN1085" s="1"/>
      <c r="GSO1085" s="1"/>
      <c r="GSP1085" s="1"/>
      <c r="GSQ1085" s="1"/>
      <c r="GSR1085" s="1"/>
      <c r="GSS1085" s="1"/>
      <c r="GST1085" s="1"/>
      <c r="GSU1085" s="1"/>
      <c r="GSV1085" s="1"/>
      <c r="GSW1085" s="1"/>
      <c r="GSX1085" s="1"/>
      <c r="GSY1085" s="1"/>
      <c r="GSZ1085" s="1"/>
      <c r="GTA1085" s="1"/>
      <c r="GTB1085" s="1"/>
      <c r="GTC1085" s="1"/>
      <c r="GTD1085" s="1"/>
      <c r="GTE1085" s="1"/>
      <c r="GTF1085" s="1"/>
      <c r="GTG1085" s="1"/>
      <c r="GTH1085" s="1"/>
      <c r="GTI1085" s="1"/>
      <c r="GTJ1085" s="1"/>
      <c r="GTK1085" s="1"/>
      <c r="GTL1085" s="1"/>
      <c r="GTM1085" s="1"/>
      <c r="GTN1085" s="1"/>
      <c r="GTO1085" s="1"/>
      <c r="GTP1085" s="1"/>
      <c r="GTQ1085" s="1"/>
      <c r="GTR1085" s="1"/>
      <c r="GTS1085" s="1"/>
      <c r="GTT1085" s="1"/>
      <c r="GTU1085" s="1"/>
      <c r="GTV1085" s="1"/>
      <c r="GTW1085" s="1"/>
      <c r="GTX1085" s="1"/>
      <c r="GTY1085" s="1"/>
      <c r="GTZ1085" s="1"/>
      <c r="GUA1085" s="1"/>
      <c r="GUB1085" s="1"/>
      <c r="GUC1085" s="1"/>
      <c r="GUD1085" s="1"/>
      <c r="GUE1085" s="1"/>
      <c r="GUF1085" s="1"/>
      <c r="GUG1085" s="1"/>
      <c r="GUH1085" s="1"/>
      <c r="GUI1085" s="1"/>
      <c r="GUJ1085" s="1"/>
      <c r="GUK1085" s="1"/>
      <c r="GUL1085" s="1"/>
      <c r="GUM1085" s="1"/>
      <c r="GUN1085" s="1"/>
      <c r="GUO1085" s="1"/>
      <c r="GUP1085" s="1"/>
      <c r="GUQ1085" s="1"/>
      <c r="GUR1085" s="1"/>
      <c r="GUS1085" s="1"/>
      <c r="GUT1085" s="1"/>
      <c r="GUU1085" s="1"/>
      <c r="GUV1085" s="1"/>
      <c r="GUW1085" s="1"/>
      <c r="GUX1085" s="1"/>
      <c r="GUY1085" s="1"/>
      <c r="GUZ1085" s="1"/>
      <c r="GVA1085" s="1"/>
      <c r="GVB1085" s="1"/>
      <c r="GVC1085" s="1"/>
      <c r="GVD1085" s="1"/>
      <c r="GVE1085" s="1"/>
      <c r="GVF1085" s="1"/>
      <c r="GVG1085" s="1"/>
      <c r="GVH1085" s="1"/>
      <c r="GVI1085" s="1"/>
      <c r="GVJ1085" s="1"/>
      <c r="GVK1085" s="1"/>
      <c r="GVL1085" s="1"/>
      <c r="GVM1085" s="1"/>
      <c r="GVN1085" s="1"/>
      <c r="GVO1085" s="1"/>
      <c r="GVP1085" s="1"/>
      <c r="GVQ1085" s="1"/>
      <c r="GVR1085" s="1"/>
      <c r="GVS1085" s="1"/>
      <c r="GVT1085" s="1"/>
      <c r="GVU1085" s="1"/>
      <c r="GVV1085" s="1"/>
      <c r="GVW1085" s="1"/>
      <c r="GVX1085" s="1"/>
      <c r="GVY1085" s="1"/>
      <c r="GVZ1085" s="1"/>
      <c r="GWA1085" s="1"/>
      <c r="GWB1085" s="1"/>
      <c r="GWC1085" s="1"/>
      <c r="GWD1085" s="1"/>
      <c r="GWE1085" s="1"/>
      <c r="GWF1085" s="1"/>
      <c r="GWG1085" s="1"/>
      <c r="GWH1085" s="1"/>
      <c r="GWI1085" s="1"/>
      <c r="GWJ1085" s="1"/>
      <c r="GWK1085" s="1"/>
      <c r="GWL1085" s="1"/>
      <c r="GWM1085" s="1"/>
      <c r="GWN1085" s="1"/>
      <c r="GWO1085" s="1"/>
      <c r="GWP1085" s="1"/>
      <c r="GWQ1085" s="1"/>
      <c r="GWR1085" s="1"/>
      <c r="GWS1085" s="1"/>
      <c r="GWT1085" s="1"/>
      <c r="GWU1085" s="1"/>
      <c r="GWV1085" s="1"/>
      <c r="GWW1085" s="1"/>
      <c r="GWX1085" s="1"/>
      <c r="GWY1085" s="1"/>
      <c r="GWZ1085" s="1"/>
      <c r="GXA1085" s="1"/>
      <c r="GXB1085" s="1"/>
      <c r="GXC1085" s="1"/>
      <c r="GXD1085" s="1"/>
      <c r="GXE1085" s="1"/>
      <c r="GXF1085" s="1"/>
      <c r="GXG1085" s="1"/>
      <c r="GXH1085" s="1"/>
      <c r="GXI1085" s="1"/>
      <c r="GXJ1085" s="1"/>
      <c r="GXK1085" s="1"/>
      <c r="GXL1085" s="1"/>
      <c r="GXM1085" s="1"/>
      <c r="GXN1085" s="1"/>
      <c r="GXO1085" s="1"/>
      <c r="GXP1085" s="1"/>
      <c r="GXQ1085" s="1"/>
      <c r="GXR1085" s="1"/>
      <c r="GXS1085" s="1"/>
      <c r="GXT1085" s="1"/>
      <c r="GXU1085" s="1"/>
      <c r="GXV1085" s="1"/>
      <c r="GXW1085" s="1"/>
      <c r="GXX1085" s="1"/>
      <c r="GXY1085" s="1"/>
      <c r="GXZ1085" s="1"/>
      <c r="GYA1085" s="1"/>
      <c r="GYB1085" s="1"/>
      <c r="GYC1085" s="1"/>
      <c r="GYD1085" s="1"/>
      <c r="GYE1085" s="1"/>
      <c r="GYF1085" s="1"/>
      <c r="GYG1085" s="1"/>
      <c r="GYH1085" s="1"/>
      <c r="GYI1085" s="1"/>
      <c r="GYJ1085" s="1"/>
      <c r="GYK1085" s="1"/>
      <c r="GYL1085" s="1"/>
      <c r="GYM1085" s="1"/>
      <c r="GYN1085" s="1"/>
      <c r="GYO1085" s="1"/>
      <c r="GYP1085" s="1"/>
      <c r="GYQ1085" s="1"/>
      <c r="GYR1085" s="1"/>
      <c r="GYS1085" s="1"/>
      <c r="GYT1085" s="1"/>
      <c r="GYU1085" s="1"/>
      <c r="GYV1085" s="1"/>
      <c r="GYW1085" s="1"/>
      <c r="GYX1085" s="1"/>
      <c r="GYY1085" s="1"/>
      <c r="GYZ1085" s="1"/>
      <c r="GZA1085" s="1"/>
      <c r="GZB1085" s="1"/>
      <c r="GZC1085" s="1"/>
      <c r="GZD1085" s="1"/>
      <c r="GZE1085" s="1"/>
      <c r="GZF1085" s="1"/>
      <c r="GZG1085" s="1"/>
      <c r="GZH1085" s="1"/>
      <c r="GZI1085" s="1"/>
      <c r="GZJ1085" s="1"/>
      <c r="GZK1085" s="1"/>
      <c r="GZL1085" s="1"/>
      <c r="GZM1085" s="1"/>
      <c r="GZN1085" s="1"/>
      <c r="GZO1085" s="1"/>
      <c r="GZP1085" s="1"/>
      <c r="GZQ1085" s="1"/>
      <c r="GZR1085" s="1"/>
      <c r="GZS1085" s="1"/>
      <c r="GZT1085" s="1"/>
      <c r="GZU1085" s="1"/>
      <c r="GZV1085" s="1"/>
      <c r="GZW1085" s="1"/>
      <c r="GZX1085" s="1"/>
      <c r="GZY1085" s="1"/>
      <c r="GZZ1085" s="1"/>
      <c r="HAA1085" s="1"/>
      <c r="HAB1085" s="1"/>
      <c r="HAC1085" s="1"/>
      <c r="HAD1085" s="1"/>
      <c r="HAE1085" s="1"/>
      <c r="HAF1085" s="1"/>
      <c r="HAG1085" s="1"/>
      <c r="HAH1085" s="1"/>
      <c r="HAI1085" s="1"/>
      <c r="HAJ1085" s="1"/>
      <c r="HAK1085" s="1"/>
      <c r="HAL1085" s="1"/>
      <c r="HAM1085" s="1"/>
      <c r="HAN1085" s="1"/>
      <c r="HAO1085" s="1"/>
      <c r="HAP1085" s="1"/>
      <c r="HAQ1085" s="1"/>
      <c r="HAR1085" s="1"/>
      <c r="HAS1085" s="1"/>
      <c r="HAT1085" s="1"/>
      <c r="HAU1085" s="1"/>
      <c r="HAV1085" s="1"/>
      <c r="HAW1085" s="1"/>
      <c r="HAX1085" s="1"/>
      <c r="HAY1085" s="1"/>
      <c r="HAZ1085" s="1"/>
      <c r="HBA1085" s="1"/>
      <c r="HBB1085" s="1"/>
      <c r="HBC1085" s="1"/>
      <c r="HBD1085" s="1"/>
      <c r="HBE1085" s="1"/>
      <c r="HBF1085" s="1"/>
      <c r="HBG1085" s="1"/>
      <c r="HBH1085" s="1"/>
      <c r="HBI1085" s="1"/>
      <c r="HBJ1085" s="1"/>
      <c r="HBK1085" s="1"/>
      <c r="HBL1085" s="1"/>
      <c r="HBM1085" s="1"/>
      <c r="HBN1085" s="1"/>
      <c r="HBO1085" s="1"/>
      <c r="HBP1085" s="1"/>
      <c r="HBQ1085" s="1"/>
      <c r="HBR1085" s="1"/>
      <c r="HBS1085" s="1"/>
      <c r="HBT1085" s="1"/>
      <c r="HBU1085" s="1"/>
      <c r="HBV1085" s="1"/>
      <c r="HBW1085" s="1"/>
      <c r="HBX1085" s="1"/>
      <c r="HBY1085" s="1"/>
      <c r="HBZ1085" s="1"/>
      <c r="HCA1085" s="1"/>
      <c r="HCB1085" s="1"/>
      <c r="HCC1085" s="1"/>
      <c r="HCD1085" s="1"/>
      <c r="HCE1085" s="1"/>
      <c r="HCF1085" s="1"/>
      <c r="HCG1085" s="1"/>
      <c r="HCH1085" s="1"/>
      <c r="HCI1085" s="1"/>
      <c r="HCJ1085" s="1"/>
      <c r="HCK1085" s="1"/>
      <c r="HCL1085" s="1"/>
      <c r="HCM1085" s="1"/>
      <c r="HCN1085" s="1"/>
      <c r="HCO1085" s="1"/>
      <c r="HCP1085" s="1"/>
      <c r="HCQ1085" s="1"/>
      <c r="HCR1085" s="1"/>
      <c r="HCS1085" s="1"/>
      <c r="HCT1085" s="1"/>
      <c r="HCU1085" s="1"/>
      <c r="HCV1085" s="1"/>
      <c r="HCW1085" s="1"/>
      <c r="HCX1085" s="1"/>
      <c r="HCY1085" s="1"/>
      <c r="HCZ1085" s="1"/>
      <c r="HDA1085" s="1"/>
      <c r="HDB1085" s="1"/>
      <c r="HDC1085" s="1"/>
      <c r="HDD1085" s="1"/>
      <c r="HDE1085" s="1"/>
      <c r="HDF1085" s="1"/>
      <c r="HDG1085" s="1"/>
      <c r="HDH1085" s="1"/>
      <c r="HDI1085" s="1"/>
      <c r="HDJ1085" s="1"/>
      <c r="HDK1085" s="1"/>
      <c r="HDL1085" s="1"/>
      <c r="HDM1085" s="1"/>
      <c r="HDN1085" s="1"/>
      <c r="HDO1085" s="1"/>
      <c r="HDP1085" s="1"/>
      <c r="HDQ1085" s="1"/>
      <c r="HDR1085" s="1"/>
      <c r="HDS1085" s="1"/>
      <c r="HDT1085" s="1"/>
      <c r="HDU1085" s="1"/>
      <c r="HDV1085" s="1"/>
      <c r="HDW1085" s="1"/>
      <c r="HDX1085" s="1"/>
      <c r="HDY1085" s="1"/>
      <c r="HDZ1085" s="1"/>
      <c r="HEA1085" s="1"/>
      <c r="HEB1085" s="1"/>
      <c r="HEC1085" s="1"/>
      <c r="HED1085" s="1"/>
      <c r="HEE1085" s="1"/>
      <c r="HEF1085" s="1"/>
      <c r="HEG1085" s="1"/>
      <c r="HEH1085" s="1"/>
      <c r="HEI1085" s="1"/>
      <c r="HEJ1085" s="1"/>
      <c r="HEK1085" s="1"/>
      <c r="HEL1085" s="1"/>
      <c r="HEM1085" s="1"/>
      <c r="HEN1085" s="1"/>
      <c r="HEO1085" s="1"/>
      <c r="HEP1085" s="1"/>
      <c r="HEQ1085" s="1"/>
      <c r="HER1085" s="1"/>
      <c r="HES1085" s="1"/>
      <c r="HET1085" s="1"/>
      <c r="HEU1085" s="1"/>
      <c r="HEV1085" s="1"/>
      <c r="HEW1085" s="1"/>
      <c r="HEX1085" s="1"/>
      <c r="HEY1085" s="1"/>
      <c r="HEZ1085" s="1"/>
      <c r="HFA1085" s="1"/>
      <c r="HFB1085" s="1"/>
      <c r="HFC1085" s="1"/>
      <c r="HFD1085" s="1"/>
      <c r="HFE1085" s="1"/>
      <c r="HFF1085" s="1"/>
      <c r="HFG1085" s="1"/>
      <c r="HFH1085" s="1"/>
      <c r="HFI1085" s="1"/>
      <c r="HFJ1085" s="1"/>
      <c r="HFK1085" s="1"/>
      <c r="HFL1085" s="1"/>
      <c r="HFM1085" s="1"/>
      <c r="HFN1085" s="1"/>
      <c r="HFO1085" s="1"/>
      <c r="HFP1085" s="1"/>
      <c r="HFQ1085" s="1"/>
      <c r="HFR1085" s="1"/>
      <c r="HFS1085" s="1"/>
      <c r="HFT1085" s="1"/>
      <c r="HFU1085" s="1"/>
      <c r="HFV1085" s="1"/>
      <c r="HFW1085" s="1"/>
      <c r="HFX1085" s="1"/>
      <c r="HFY1085" s="1"/>
      <c r="HFZ1085" s="1"/>
      <c r="HGA1085" s="1"/>
      <c r="HGB1085" s="1"/>
      <c r="HGC1085" s="1"/>
      <c r="HGD1085" s="1"/>
      <c r="HGE1085" s="1"/>
      <c r="HGF1085" s="1"/>
      <c r="HGG1085" s="1"/>
      <c r="HGH1085" s="1"/>
      <c r="HGI1085" s="1"/>
      <c r="HGJ1085" s="1"/>
      <c r="HGK1085" s="1"/>
      <c r="HGL1085" s="1"/>
      <c r="HGM1085" s="1"/>
      <c r="HGN1085" s="1"/>
      <c r="HGO1085" s="1"/>
      <c r="HGP1085" s="1"/>
      <c r="HGQ1085" s="1"/>
      <c r="HGR1085" s="1"/>
      <c r="HGS1085" s="1"/>
      <c r="HGT1085" s="1"/>
      <c r="HGU1085" s="1"/>
      <c r="HGV1085" s="1"/>
      <c r="HGW1085" s="1"/>
      <c r="HGX1085" s="1"/>
      <c r="HGY1085" s="1"/>
      <c r="HGZ1085" s="1"/>
      <c r="HHA1085" s="1"/>
      <c r="HHB1085" s="1"/>
      <c r="HHC1085" s="1"/>
      <c r="HHD1085" s="1"/>
      <c r="HHE1085" s="1"/>
      <c r="HHF1085" s="1"/>
      <c r="HHG1085" s="1"/>
      <c r="HHH1085" s="1"/>
      <c r="HHI1085" s="1"/>
      <c r="HHJ1085" s="1"/>
      <c r="HHK1085" s="1"/>
      <c r="HHL1085" s="1"/>
      <c r="HHM1085" s="1"/>
      <c r="HHN1085" s="1"/>
      <c r="HHO1085" s="1"/>
      <c r="HHP1085" s="1"/>
      <c r="HHQ1085" s="1"/>
      <c r="HHR1085" s="1"/>
      <c r="HHS1085" s="1"/>
      <c r="HHT1085" s="1"/>
      <c r="HHU1085" s="1"/>
      <c r="HHV1085" s="1"/>
      <c r="HHW1085" s="1"/>
      <c r="HHX1085" s="1"/>
      <c r="HHY1085" s="1"/>
      <c r="HHZ1085" s="1"/>
      <c r="HIA1085" s="1"/>
      <c r="HIB1085" s="1"/>
      <c r="HIC1085" s="1"/>
      <c r="HID1085" s="1"/>
      <c r="HIE1085" s="1"/>
      <c r="HIF1085" s="1"/>
      <c r="HIG1085" s="1"/>
      <c r="HIH1085" s="1"/>
      <c r="HII1085" s="1"/>
      <c r="HIJ1085" s="1"/>
      <c r="HIK1085" s="1"/>
      <c r="HIL1085" s="1"/>
      <c r="HIM1085" s="1"/>
      <c r="HIN1085" s="1"/>
      <c r="HIO1085" s="1"/>
      <c r="HIP1085" s="1"/>
      <c r="HIQ1085" s="1"/>
      <c r="HIR1085" s="1"/>
      <c r="HIS1085" s="1"/>
      <c r="HIT1085" s="1"/>
      <c r="HIU1085" s="1"/>
      <c r="HIV1085" s="1"/>
      <c r="HIW1085" s="1"/>
      <c r="HIX1085" s="1"/>
      <c r="HIY1085" s="1"/>
      <c r="HIZ1085" s="1"/>
      <c r="HJA1085" s="1"/>
      <c r="HJB1085" s="1"/>
      <c r="HJC1085" s="1"/>
      <c r="HJD1085" s="1"/>
      <c r="HJE1085" s="1"/>
      <c r="HJF1085" s="1"/>
      <c r="HJG1085" s="1"/>
      <c r="HJH1085" s="1"/>
      <c r="HJI1085" s="1"/>
      <c r="HJJ1085" s="1"/>
      <c r="HJK1085" s="1"/>
      <c r="HJL1085" s="1"/>
      <c r="HJM1085" s="1"/>
      <c r="HJN1085" s="1"/>
      <c r="HJO1085" s="1"/>
      <c r="HJP1085" s="1"/>
      <c r="HJQ1085" s="1"/>
      <c r="HJR1085" s="1"/>
      <c r="HJS1085" s="1"/>
      <c r="HJT1085" s="1"/>
      <c r="HJU1085" s="1"/>
      <c r="HJV1085" s="1"/>
      <c r="HJW1085" s="1"/>
      <c r="HJX1085" s="1"/>
      <c r="HJY1085" s="1"/>
      <c r="HJZ1085" s="1"/>
      <c r="HKA1085" s="1"/>
      <c r="HKB1085" s="1"/>
      <c r="HKC1085" s="1"/>
      <c r="HKD1085" s="1"/>
      <c r="HKE1085" s="1"/>
      <c r="HKF1085" s="1"/>
      <c r="HKG1085" s="1"/>
      <c r="HKH1085" s="1"/>
      <c r="HKI1085" s="1"/>
      <c r="HKJ1085" s="1"/>
      <c r="HKK1085" s="1"/>
      <c r="HKL1085" s="1"/>
      <c r="HKM1085" s="1"/>
      <c r="HKN1085" s="1"/>
      <c r="HKO1085" s="1"/>
      <c r="HKP1085" s="1"/>
      <c r="HKQ1085" s="1"/>
      <c r="HKR1085" s="1"/>
      <c r="HKS1085" s="1"/>
      <c r="HKT1085" s="1"/>
      <c r="HKU1085" s="1"/>
      <c r="HKV1085" s="1"/>
      <c r="HKW1085" s="1"/>
      <c r="HKX1085" s="1"/>
      <c r="HKY1085" s="1"/>
      <c r="HKZ1085" s="1"/>
      <c r="HLA1085" s="1"/>
      <c r="HLB1085" s="1"/>
      <c r="HLC1085" s="1"/>
      <c r="HLD1085" s="1"/>
      <c r="HLE1085" s="1"/>
      <c r="HLF1085" s="1"/>
      <c r="HLG1085" s="1"/>
      <c r="HLH1085" s="1"/>
      <c r="HLI1085" s="1"/>
      <c r="HLJ1085" s="1"/>
      <c r="HLK1085" s="1"/>
      <c r="HLL1085" s="1"/>
      <c r="HLM1085" s="1"/>
      <c r="HLN1085" s="1"/>
      <c r="HLO1085" s="1"/>
      <c r="HLP1085" s="1"/>
      <c r="HLQ1085" s="1"/>
      <c r="HLR1085" s="1"/>
      <c r="HLS1085" s="1"/>
      <c r="HLT1085" s="1"/>
      <c r="HLU1085" s="1"/>
      <c r="HLV1085" s="1"/>
      <c r="HLW1085" s="1"/>
      <c r="HLX1085" s="1"/>
      <c r="HLY1085" s="1"/>
      <c r="HLZ1085" s="1"/>
      <c r="HMA1085" s="1"/>
      <c r="HMB1085" s="1"/>
      <c r="HMC1085" s="1"/>
      <c r="HMD1085" s="1"/>
      <c r="HME1085" s="1"/>
      <c r="HMF1085" s="1"/>
      <c r="HMG1085" s="1"/>
      <c r="HMH1085" s="1"/>
      <c r="HMI1085" s="1"/>
      <c r="HMJ1085" s="1"/>
      <c r="HMK1085" s="1"/>
      <c r="HML1085" s="1"/>
      <c r="HMM1085" s="1"/>
      <c r="HMN1085" s="1"/>
      <c r="HMO1085" s="1"/>
      <c r="HMP1085" s="1"/>
      <c r="HMQ1085" s="1"/>
      <c r="HMR1085" s="1"/>
      <c r="HMS1085" s="1"/>
      <c r="HMT1085" s="1"/>
      <c r="HMU1085" s="1"/>
      <c r="HMV1085" s="1"/>
      <c r="HMW1085" s="1"/>
      <c r="HMX1085" s="1"/>
      <c r="HMY1085" s="1"/>
      <c r="HMZ1085" s="1"/>
      <c r="HNA1085" s="1"/>
      <c r="HNB1085" s="1"/>
      <c r="HNC1085" s="1"/>
      <c r="HND1085" s="1"/>
      <c r="HNE1085" s="1"/>
      <c r="HNF1085" s="1"/>
      <c r="HNG1085" s="1"/>
      <c r="HNH1085" s="1"/>
      <c r="HNI1085" s="1"/>
      <c r="HNJ1085" s="1"/>
      <c r="HNK1085" s="1"/>
      <c r="HNL1085" s="1"/>
      <c r="HNM1085" s="1"/>
      <c r="HNN1085" s="1"/>
      <c r="HNO1085" s="1"/>
      <c r="HNP1085" s="1"/>
      <c r="HNQ1085" s="1"/>
      <c r="HNR1085" s="1"/>
      <c r="HNS1085" s="1"/>
      <c r="HNT1085" s="1"/>
      <c r="HNU1085" s="1"/>
      <c r="HNV1085" s="1"/>
      <c r="HNW1085" s="1"/>
      <c r="HNX1085" s="1"/>
      <c r="HNY1085" s="1"/>
      <c r="HNZ1085" s="1"/>
      <c r="HOA1085" s="1"/>
      <c r="HOB1085" s="1"/>
      <c r="HOC1085" s="1"/>
      <c r="HOD1085" s="1"/>
      <c r="HOE1085" s="1"/>
      <c r="HOF1085" s="1"/>
      <c r="HOG1085" s="1"/>
      <c r="HOH1085" s="1"/>
      <c r="HOI1085" s="1"/>
      <c r="HOJ1085" s="1"/>
      <c r="HOK1085" s="1"/>
      <c r="HOL1085" s="1"/>
      <c r="HOM1085" s="1"/>
      <c r="HON1085" s="1"/>
      <c r="HOO1085" s="1"/>
      <c r="HOP1085" s="1"/>
      <c r="HOQ1085" s="1"/>
      <c r="HOR1085" s="1"/>
      <c r="HOS1085" s="1"/>
      <c r="HOT1085" s="1"/>
      <c r="HOU1085" s="1"/>
      <c r="HOV1085" s="1"/>
      <c r="HOW1085" s="1"/>
      <c r="HOX1085" s="1"/>
      <c r="HOY1085" s="1"/>
      <c r="HOZ1085" s="1"/>
      <c r="HPA1085" s="1"/>
      <c r="HPB1085" s="1"/>
      <c r="HPC1085" s="1"/>
      <c r="HPD1085" s="1"/>
      <c r="HPE1085" s="1"/>
      <c r="HPF1085" s="1"/>
      <c r="HPG1085" s="1"/>
      <c r="HPH1085" s="1"/>
      <c r="HPI1085" s="1"/>
      <c r="HPJ1085" s="1"/>
      <c r="HPK1085" s="1"/>
      <c r="HPL1085" s="1"/>
      <c r="HPM1085" s="1"/>
      <c r="HPN1085" s="1"/>
      <c r="HPO1085" s="1"/>
      <c r="HPP1085" s="1"/>
      <c r="HPQ1085" s="1"/>
      <c r="HPR1085" s="1"/>
      <c r="HPS1085" s="1"/>
      <c r="HPT1085" s="1"/>
      <c r="HPU1085" s="1"/>
      <c r="HPV1085" s="1"/>
      <c r="HPW1085" s="1"/>
      <c r="HPX1085" s="1"/>
      <c r="HPY1085" s="1"/>
      <c r="HPZ1085" s="1"/>
      <c r="HQA1085" s="1"/>
      <c r="HQB1085" s="1"/>
      <c r="HQC1085" s="1"/>
      <c r="HQD1085" s="1"/>
      <c r="HQE1085" s="1"/>
      <c r="HQF1085" s="1"/>
      <c r="HQG1085" s="1"/>
      <c r="HQH1085" s="1"/>
      <c r="HQI1085" s="1"/>
      <c r="HQJ1085" s="1"/>
      <c r="HQK1085" s="1"/>
      <c r="HQL1085" s="1"/>
      <c r="HQM1085" s="1"/>
      <c r="HQN1085" s="1"/>
      <c r="HQO1085" s="1"/>
      <c r="HQP1085" s="1"/>
      <c r="HQQ1085" s="1"/>
      <c r="HQR1085" s="1"/>
      <c r="HQS1085" s="1"/>
      <c r="HQT1085" s="1"/>
      <c r="HQU1085" s="1"/>
      <c r="HQV1085" s="1"/>
      <c r="HQW1085" s="1"/>
      <c r="HQX1085" s="1"/>
      <c r="HQY1085" s="1"/>
      <c r="HQZ1085" s="1"/>
      <c r="HRA1085" s="1"/>
      <c r="HRB1085" s="1"/>
      <c r="HRC1085" s="1"/>
      <c r="HRD1085" s="1"/>
      <c r="HRE1085" s="1"/>
      <c r="HRF1085" s="1"/>
      <c r="HRG1085" s="1"/>
      <c r="HRH1085" s="1"/>
      <c r="HRI1085" s="1"/>
      <c r="HRJ1085" s="1"/>
      <c r="HRK1085" s="1"/>
      <c r="HRL1085" s="1"/>
      <c r="HRM1085" s="1"/>
      <c r="HRN1085" s="1"/>
      <c r="HRO1085" s="1"/>
      <c r="HRP1085" s="1"/>
      <c r="HRQ1085" s="1"/>
      <c r="HRR1085" s="1"/>
      <c r="HRS1085" s="1"/>
      <c r="HRT1085" s="1"/>
      <c r="HRU1085" s="1"/>
      <c r="HRV1085" s="1"/>
      <c r="HRW1085" s="1"/>
      <c r="HRX1085" s="1"/>
      <c r="HRY1085" s="1"/>
      <c r="HRZ1085" s="1"/>
      <c r="HSA1085" s="1"/>
      <c r="HSB1085" s="1"/>
      <c r="HSC1085" s="1"/>
      <c r="HSD1085" s="1"/>
      <c r="HSE1085" s="1"/>
      <c r="HSF1085" s="1"/>
      <c r="HSG1085" s="1"/>
      <c r="HSH1085" s="1"/>
      <c r="HSI1085" s="1"/>
      <c r="HSJ1085" s="1"/>
      <c r="HSK1085" s="1"/>
      <c r="HSL1085" s="1"/>
      <c r="HSM1085" s="1"/>
      <c r="HSN1085" s="1"/>
      <c r="HSO1085" s="1"/>
      <c r="HSP1085" s="1"/>
      <c r="HSQ1085" s="1"/>
      <c r="HSR1085" s="1"/>
      <c r="HSS1085" s="1"/>
      <c r="HST1085" s="1"/>
      <c r="HSU1085" s="1"/>
      <c r="HSV1085" s="1"/>
      <c r="HSW1085" s="1"/>
      <c r="HSX1085" s="1"/>
      <c r="HSY1085" s="1"/>
      <c r="HSZ1085" s="1"/>
      <c r="HTA1085" s="1"/>
      <c r="HTB1085" s="1"/>
      <c r="HTC1085" s="1"/>
      <c r="HTD1085" s="1"/>
      <c r="HTE1085" s="1"/>
      <c r="HTF1085" s="1"/>
      <c r="HTG1085" s="1"/>
      <c r="HTH1085" s="1"/>
      <c r="HTI1085" s="1"/>
      <c r="HTJ1085" s="1"/>
      <c r="HTK1085" s="1"/>
      <c r="HTL1085" s="1"/>
      <c r="HTM1085" s="1"/>
      <c r="HTN1085" s="1"/>
      <c r="HTO1085" s="1"/>
      <c r="HTP1085" s="1"/>
      <c r="HTQ1085" s="1"/>
      <c r="HTR1085" s="1"/>
      <c r="HTS1085" s="1"/>
      <c r="HTT1085" s="1"/>
      <c r="HTU1085" s="1"/>
      <c r="HTV1085" s="1"/>
      <c r="HTW1085" s="1"/>
      <c r="HTX1085" s="1"/>
      <c r="HTY1085" s="1"/>
      <c r="HTZ1085" s="1"/>
      <c r="HUA1085" s="1"/>
      <c r="HUB1085" s="1"/>
      <c r="HUC1085" s="1"/>
      <c r="HUD1085" s="1"/>
      <c r="HUE1085" s="1"/>
      <c r="HUF1085" s="1"/>
      <c r="HUG1085" s="1"/>
      <c r="HUH1085" s="1"/>
      <c r="HUI1085" s="1"/>
      <c r="HUJ1085" s="1"/>
      <c r="HUK1085" s="1"/>
      <c r="HUL1085" s="1"/>
      <c r="HUM1085" s="1"/>
      <c r="HUN1085" s="1"/>
      <c r="HUO1085" s="1"/>
      <c r="HUP1085" s="1"/>
      <c r="HUQ1085" s="1"/>
      <c r="HUR1085" s="1"/>
      <c r="HUS1085" s="1"/>
      <c r="HUT1085" s="1"/>
      <c r="HUU1085" s="1"/>
      <c r="HUV1085" s="1"/>
      <c r="HUW1085" s="1"/>
      <c r="HUX1085" s="1"/>
      <c r="HUY1085" s="1"/>
      <c r="HUZ1085" s="1"/>
      <c r="HVA1085" s="1"/>
      <c r="HVB1085" s="1"/>
      <c r="HVC1085" s="1"/>
      <c r="HVD1085" s="1"/>
      <c r="HVE1085" s="1"/>
      <c r="HVF1085" s="1"/>
      <c r="HVG1085" s="1"/>
      <c r="HVH1085" s="1"/>
      <c r="HVI1085" s="1"/>
      <c r="HVJ1085" s="1"/>
      <c r="HVK1085" s="1"/>
      <c r="HVL1085" s="1"/>
      <c r="HVM1085" s="1"/>
      <c r="HVN1085" s="1"/>
      <c r="HVO1085" s="1"/>
      <c r="HVP1085" s="1"/>
      <c r="HVQ1085" s="1"/>
      <c r="HVR1085" s="1"/>
      <c r="HVS1085" s="1"/>
      <c r="HVT1085" s="1"/>
      <c r="HVU1085" s="1"/>
      <c r="HVV1085" s="1"/>
      <c r="HVW1085" s="1"/>
      <c r="HVX1085" s="1"/>
      <c r="HVY1085" s="1"/>
      <c r="HVZ1085" s="1"/>
      <c r="HWA1085" s="1"/>
      <c r="HWB1085" s="1"/>
      <c r="HWC1085" s="1"/>
      <c r="HWD1085" s="1"/>
      <c r="HWE1085" s="1"/>
      <c r="HWF1085" s="1"/>
      <c r="HWG1085" s="1"/>
      <c r="HWH1085" s="1"/>
      <c r="HWI1085" s="1"/>
      <c r="HWJ1085" s="1"/>
      <c r="HWK1085" s="1"/>
      <c r="HWL1085" s="1"/>
      <c r="HWM1085" s="1"/>
      <c r="HWN1085" s="1"/>
      <c r="HWO1085" s="1"/>
      <c r="HWP1085" s="1"/>
      <c r="HWQ1085" s="1"/>
      <c r="HWR1085" s="1"/>
      <c r="HWS1085" s="1"/>
      <c r="HWT1085" s="1"/>
      <c r="HWU1085" s="1"/>
      <c r="HWV1085" s="1"/>
      <c r="HWW1085" s="1"/>
      <c r="HWX1085" s="1"/>
      <c r="HWY1085" s="1"/>
      <c r="HWZ1085" s="1"/>
      <c r="HXA1085" s="1"/>
      <c r="HXB1085" s="1"/>
      <c r="HXC1085" s="1"/>
      <c r="HXD1085" s="1"/>
      <c r="HXE1085" s="1"/>
      <c r="HXF1085" s="1"/>
      <c r="HXG1085" s="1"/>
      <c r="HXH1085" s="1"/>
      <c r="HXI1085" s="1"/>
      <c r="HXJ1085" s="1"/>
      <c r="HXK1085" s="1"/>
      <c r="HXL1085" s="1"/>
      <c r="HXM1085" s="1"/>
      <c r="HXN1085" s="1"/>
      <c r="HXO1085" s="1"/>
      <c r="HXP1085" s="1"/>
      <c r="HXQ1085" s="1"/>
      <c r="HXR1085" s="1"/>
      <c r="HXS1085" s="1"/>
      <c r="HXT1085" s="1"/>
      <c r="HXU1085" s="1"/>
      <c r="HXV1085" s="1"/>
      <c r="HXW1085" s="1"/>
      <c r="HXX1085" s="1"/>
      <c r="HXY1085" s="1"/>
      <c r="HXZ1085" s="1"/>
      <c r="HYA1085" s="1"/>
      <c r="HYB1085" s="1"/>
      <c r="HYC1085" s="1"/>
      <c r="HYD1085" s="1"/>
      <c r="HYE1085" s="1"/>
      <c r="HYF1085" s="1"/>
      <c r="HYG1085" s="1"/>
      <c r="HYH1085" s="1"/>
      <c r="HYI1085" s="1"/>
      <c r="HYJ1085" s="1"/>
      <c r="HYK1085" s="1"/>
      <c r="HYL1085" s="1"/>
      <c r="HYM1085" s="1"/>
      <c r="HYN1085" s="1"/>
      <c r="HYO1085" s="1"/>
      <c r="HYP1085" s="1"/>
      <c r="HYQ1085" s="1"/>
      <c r="HYR1085" s="1"/>
      <c r="HYS1085" s="1"/>
      <c r="HYT1085" s="1"/>
      <c r="HYU1085" s="1"/>
      <c r="HYV1085" s="1"/>
      <c r="HYW1085" s="1"/>
      <c r="HYX1085" s="1"/>
      <c r="HYY1085" s="1"/>
      <c r="HYZ1085" s="1"/>
      <c r="HZA1085" s="1"/>
      <c r="HZB1085" s="1"/>
      <c r="HZC1085" s="1"/>
      <c r="HZD1085" s="1"/>
      <c r="HZE1085" s="1"/>
      <c r="HZF1085" s="1"/>
      <c r="HZG1085" s="1"/>
      <c r="HZH1085" s="1"/>
      <c r="HZI1085" s="1"/>
      <c r="HZJ1085" s="1"/>
      <c r="HZK1085" s="1"/>
      <c r="HZL1085" s="1"/>
      <c r="HZM1085" s="1"/>
      <c r="HZN1085" s="1"/>
      <c r="HZO1085" s="1"/>
      <c r="HZP1085" s="1"/>
      <c r="HZQ1085" s="1"/>
      <c r="HZR1085" s="1"/>
      <c r="HZS1085" s="1"/>
      <c r="HZT1085" s="1"/>
      <c r="HZU1085" s="1"/>
      <c r="HZV1085" s="1"/>
      <c r="HZW1085" s="1"/>
      <c r="HZX1085" s="1"/>
      <c r="HZY1085" s="1"/>
      <c r="HZZ1085" s="1"/>
      <c r="IAA1085" s="1"/>
      <c r="IAB1085" s="1"/>
      <c r="IAC1085" s="1"/>
      <c r="IAD1085" s="1"/>
      <c r="IAE1085" s="1"/>
      <c r="IAF1085" s="1"/>
      <c r="IAG1085" s="1"/>
      <c r="IAH1085" s="1"/>
      <c r="IAI1085" s="1"/>
      <c r="IAJ1085" s="1"/>
      <c r="IAK1085" s="1"/>
      <c r="IAL1085" s="1"/>
      <c r="IAM1085" s="1"/>
      <c r="IAN1085" s="1"/>
      <c r="IAO1085" s="1"/>
      <c r="IAP1085" s="1"/>
      <c r="IAQ1085" s="1"/>
      <c r="IAR1085" s="1"/>
      <c r="IAS1085" s="1"/>
      <c r="IAT1085" s="1"/>
      <c r="IAU1085" s="1"/>
      <c r="IAV1085" s="1"/>
      <c r="IAW1085" s="1"/>
      <c r="IAX1085" s="1"/>
      <c r="IAY1085" s="1"/>
      <c r="IAZ1085" s="1"/>
      <c r="IBA1085" s="1"/>
      <c r="IBB1085" s="1"/>
      <c r="IBC1085" s="1"/>
      <c r="IBD1085" s="1"/>
      <c r="IBE1085" s="1"/>
      <c r="IBF1085" s="1"/>
      <c r="IBG1085" s="1"/>
      <c r="IBH1085" s="1"/>
      <c r="IBI1085" s="1"/>
      <c r="IBJ1085" s="1"/>
      <c r="IBK1085" s="1"/>
      <c r="IBL1085" s="1"/>
      <c r="IBM1085" s="1"/>
      <c r="IBN1085" s="1"/>
      <c r="IBO1085" s="1"/>
      <c r="IBP1085" s="1"/>
      <c r="IBQ1085" s="1"/>
      <c r="IBR1085" s="1"/>
      <c r="IBS1085" s="1"/>
      <c r="IBT1085" s="1"/>
      <c r="IBU1085" s="1"/>
      <c r="IBV1085" s="1"/>
      <c r="IBW1085" s="1"/>
      <c r="IBX1085" s="1"/>
      <c r="IBY1085" s="1"/>
      <c r="IBZ1085" s="1"/>
      <c r="ICA1085" s="1"/>
      <c r="ICB1085" s="1"/>
      <c r="ICC1085" s="1"/>
      <c r="ICD1085" s="1"/>
      <c r="ICE1085" s="1"/>
      <c r="ICF1085" s="1"/>
      <c r="ICG1085" s="1"/>
      <c r="ICH1085" s="1"/>
      <c r="ICI1085" s="1"/>
      <c r="ICJ1085" s="1"/>
      <c r="ICK1085" s="1"/>
      <c r="ICL1085" s="1"/>
      <c r="ICM1085" s="1"/>
      <c r="ICN1085" s="1"/>
      <c r="ICO1085" s="1"/>
      <c r="ICP1085" s="1"/>
      <c r="ICQ1085" s="1"/>
      <c r="ICR1085" s="1"/>
      <c r="ICS1085" s="1"/>
      <c r="ICT1085" s="1"/>
      <c r="ICU1085" s="1"/>
      <c r="ICV1085" s="1"/>
      <c r="ICW1085" s="1"/>
      <c r="ICX1085" s="1"/>
      <c r="ICY1085" s="1"/>
      <c r="ICZ1085" s="1"/>
      <c r="IDA1085" s="1"/>
      <c r="IDB1085" s="1"/>
      <c r="IDC1085" s="1"/>
      <c r="IDD1085" s="1"/>
      <c r="IDE1085" s="1"/>
      <c r="IDF1085" s="1"/>
      <c r="IDG1085" s="1"/>
      <c r="IDH1085" s="1"/>
      <c r="IDI1085" s="1"/>
      <c r="IDJ1085" s="1"/>
      <c r="IDK1085" s="1"/>
      <c r="IDL1085" s="1"/>
      <c r="IDM1085" s="1"/>
      <c r="IDN1085" s="1"/>
      <c r="IDO1085" s="1"/>
      <c r="IDP1085" s="1"/>
      <c r="IDQ1085" s="1"/>
      <c r="IDR1085" s="1"/>
      <c r="IDS1085" s="1"/>
      <c r="IDT1085" s="1"/>
      <c r="IDU1085" s="1"/>
      <c r="IDV1085" s="1"/>
      <c r="IDW1085" s="1"/>
      <c r="IDX1085" s="1"/>
      <c r="IDY1085" s="1"/>
      <c r="IDZ1085" s="1"/>
      <c r="IEA1085" s="1"/>
      <c r="IEB1085" s="1"/>
      <c r="IEC1085" s="1"/>
      <c r="IED1085" s="1"/>
      <c r="IEE1085" s="1"/>
      <c r="IEF1085" s="1"/>
      <c r="IEG1085" s="1"/>
      <c r="IEH1085" s="1"/>
      <c r="IEI1085" s="1"/>
      <c r="IEJ1085" s="1"/>
      <c r="IEK1085" s="1"/>
      <c r="IEL1085" s="1"/>
      <c r="IEM1085" s="1"/>
      <c r="IEN1085" s="1"/>
      <c r="IEO1085" s="1"/>
      <c r="IEP1085" s="1"/>
      <c r="IEQ1085" s="1"/>
      <c r="IER1085" s="1"/>
      <c r="IES1085" s="1"/>
      <c r="IET1085" s="1"/>
      <c r="IEU1085" s="1"/>
      <c r="IEV1085" s="1"/>
      <c r="IEW1085" s="1"/>
      <c r="IEX1085" s="1"/>
      <c r="IEY1085" s="1"/>
      <c r="IEZ1085" s="1"/>
      <c r="IFA1085" s="1"/>
      <c r="IFB1085" s="1"/>
      <c r="IFC1085" s="1"/>
      <c r="IFD1085" s="1"/>
      <c r="IFE1085" s="1"/>
      <c r="IFF1085" s="1"/>
      <c r="IFG1085" s="1"/>
      <c r="IFH1085" s="1"/>
      <c r="IFI1085" s="1"/>
      <c r="IFJ1085" s="1"/>
      <c r="IFK1085" s="1"/>
      <c r="IFL1085" s="1"/>
      <c r="IFM1085" s="1"/>
      <c r="IFN1085" s="1"/>
      <c r="IFO1085" s="1"/>
      <c r="IFP1085" s="1"/>
      <c r="IFQ1085" s="1"/>
      <c r="IFR1085" s="1"/>
      <c r="IFS1085" s="1"/>
      <c r="IFT1085" s="1"/>
      <c r="IFU1085" s="1"/>
      <c r="IFV1085" s="1"/>
      <c r="IFW1085" s="1"/>
      <c r="IFX1085" s="1"/>
      <c r="IFY1085" s="1"/>
      <c r="IFZ1085" s="1"/>
      <c r="IGA1085" s="1"/>
      <c r="IGB1085" s="1"/>
      <c r="IGC1085" s="1"/>
      <c r="IGD1085" s="1"/>
      <c r="IGE1085" s="1"/>
      <c r="IGF1085" s="1"/>
      <c r="IGG1085" s="1"/>
      <c r="IGH1085" s="1"/>
      <c r="IGI1085" s="1"/>
      <c r="IGJ1085" s="1"/>
      <c r="IGK1085" s="1"/>
      <c r="IGL1085" s="1"/>
      <c r="IGM1085" s="1"/>
      <c r="IGN1085" s="1"/>
      <c r="IGO1085" s="1"/>
      <c r="IGP1085" s="1"/>
      <c r="IGQ1085" s="1"/>
      <c r="IGR1085" s="1"/>
      <c r="IGS1085" s="1"/>
      <c r="IGT1085" s="1"/>
      <c r="IGU1085" s="1"/>
      <c r="IGV1085" s="1"/>
      <c r="IGW1085" s="1"/>
      <c r="IGX1085" s="1"/>
      <c r="IGY1085" s="1"/>
      <c r="IGZ1085" s="1"/>
      <c r="IHA1085" s="1"/>
      <c r="IHB1085" s="1"/>
      <c r="IHC1085" s="1"/>
      <c r="IHD1085" s="1"/>
      <c r="IHE1085" s="1"/>
      <c r="IHF1085" s="1"/>
      <c r="IHG1085" s="1"/>
      <c r="IHH1085" s="1"/>
      <c r="IHI1085" s="1"/>
      <c r="IHJ1085" s="1"/>
      <c r="IHK1085" s="1"/>
      <c r="IHL1085" s="1"/>
      <c r="IHM1085" s="1"/>
      <c r="IHN1085" s="1"/>
      <c r="IHO1085" s="1"/>
      <c r="IHP1085" s="1"/>
      <c r="IHQ1085" s="1"/>
      <c r="IHR1085" s="1"/>
      <c r="IHS1085" s="1"/>
      <c r="IHT1085" s="1"/>
      <c r="IHU1085" s="1"/>
      <c r="IHV1085" s="1"/>
      <c r="IHW1085" s="1"/>
      <c r="IHX1085" s="1"/>
      <c r="IHY1085" s="1"/>
      <c r="IHZ1085" s="1"/>
      <c r="IIA1085" s="1"/>
      <c r="IIB1085" s="1"/>
      <c r="IIC1085" s="1"/>
      <c r="IID1085" s="1"/>
      <c r="IIE1085" s="1"/>
      <c r="IIF1085" s="1"/>
      <c r="IIG1085" s="1"/>
      <c r="IIH1085" s="1"/>
      <c r="III1085" s="1"/>
      <c r="IIJ1085" s="1"/>
      <c r="IIK1085" s="1"/>
      <c r="IIL1085" s="1"/>
      <c r="IIM1085" s="1"/>
      <c r="IIN1085" s="1"/>
      <c r="IIO1085" s="1"/>
      <c r="IIP1085" s="1"/>
      <c r="IIQ1085" s="1"/>
      <c r="IIR1085" s="1"/>
      <c r="IIS1085" s="1"/>
      <c r="IIT1085" s="1"/>
      <c r="IIU1085" s="1"/>
      <c r="IIV1085" s="1"/>
      <c r="IIW1085" s="1"/>
      <c r="IIX1085" s="1"/>
      <c r="IIY1085" s="1"/>
      <c r="IIZ1085" s="1"/>
      <c r="IJA1085" s="1"/>
      <c r="IJB1085" s="1"/>
      <c r="IJC1085" s="1"/>
      <c r="IJD1085" s="1"/>
      <c r="IJE1085" s="1"/>
      <c r="IJF1085" s="1"/>
      <c r="IJG1085" s="1"/>
      <c r="IJH1085" s="1"/>
      <c r="IJI1085" s="1"/>
      <c r="IJJ1085" s="1"/>
      <c r="IJK1085" s="1"/>
      <c r="IJL1085" s="1"/>
      <c r="IJM1085" s="1"/>
      <c r="IJN1085" s="1"/>
      <c r="IJO1085" s="1"/>
      <c r="IJP1085" s="1"/>
      <c r="IJQ1085" s="1"/>
      <c r="IJR1085" s="1"/>
      <c r="IJS1085" s="1"/>
      <c r="IJT1085" s="1"/>
      <c r="IJU1085" s="1"/>
      <c r="IJV1085" s="1"/>
      <c r="IJW1085" s="1"/>
      <c r="IJX1085" s="1"/>
      <c r="IJY1085" s="1"/>
      <c r="IJZ1085" s="1"/>
      <c r="IKA1085" s="1"/>
      <c r="IKB1085" s="1"/>
      <c r="IKC1085" s="1"/>
      <c r="IKD1085" s="1"/>
      <c r="IKE1085" s="1"/>
      <c r="IKF1085" s="1"/>
      <c r="IKG1085" s="1"/>
      <c r="IKH1085" s="1"/>
      <c r="IKI1085" s="1"/>
      <c r="IKJ1085" s="1"/>
      <c r="IKK1085" s="1"/>
      <c r="IKL1085" s="1"/>
      <c r="IKM1085" s="1"/>
      <c r="IKN1085" s="1"/>
      <c r="IKO1085" s="1"/>
      <c r="IKP1085" s="1"/>
      <c r="IKQ1085" s="1"/>
      <c r="IKR1085" s="1"/>
      <c r="IKS1085" s="1"/>
      <c r="IKT1085" s="1"/>
      <c r="IKU1085" s="1"/>
      <c r="IKV1085" s="1"/>
      <c r="IKW1085" s="1"/>
      <c r="IKX1085" s="1"/>
      <c r="IKY1085" s="1"/>
      <c r="IKZ1085" s="1"/>
      <c r="ILA1085" s="1"/>
      <c r="ILB1085" s="1"/>
      <c r="ILC1085" s="1"/>
      <c r="ILD1085" s="1"/>
      <c r="ILE1085" s="1"/>
      <c r="ILF1085" s="1"/>
      <c r="ILG1085" s="1"/>
      <c r="ILH1085" s="1"/>
      <c r="ILI1085" s="1"/>
      <c r="ILJ1085" s="1"/>
      <c r="ILK1085" s="1"/>
      <c r="ILL1085" s="1"/>
      <c r="ILM1085" s="1"/>
      <c r="ILN1085" s="1"/>
      <c r="ILO1085" s="1"/>
      <c r="ILP1085" s="1"/>
      <c r="ILQ1085" s="1"/>
      <c r="ILR1085" s="1"/>
      <c r="ILS1085" s="1"/>
      <c r="ILT1085" s="1"/>
      <c r="ILU1085" s="1"/>
      <c r="ILV1085" s="1"/>
      <c r="ILW1085" s="1"/>
      <c r="ILX1085" s="1"/>
      <c r="ILY1085" s="1"/>
      <c r="ILZ1085" s="1"/>
      <c r="IMA1085" s="1"/>
      <c r="IMB1085" s="1"/>
      <c r="IMC1085" s="1"/>
      <c r="IMD1085" s="1"/>
      <c r="IME1085" s="1"/>
      <c r="IMF1085" s="1"/>
      <c r="IMG1085" s="1"/>
      <c r="IMH1085" s="1"/>
      <c r="IMI1085" s="1"/>
      <c r="IMJ1085" s="1"/>
      <c r="IMK1085" s="1"/>
      <c r="IML1085" s="1"/>
      <c r="IMM1085" s="1"/>
      <c r="IMN1085" s="1"/>
      <c r="IMO1085" s="1"/>
      <c r="IMP1085" s="1"/>
      <c r="IMQ1085" s="1"/>
      <c r="IMR1085" s="1"/>
      <c r="IMS1085" s="1"/>
      <c r="IMT1085" s="1"/>
      <c r="IMU1085" s="1"/>
      <c r="IMV1085" s="1"/>
      <c r="IMW1085" s="1"/>
      <c r="IMX1085" s="1"/>
      <c r="IMY1085" s="1"/>
      <c r="IMZ1085" s="1"/>
      <c r="INA1085" s="1"/>
      <c r="INB1085" s="1"/>
      <c r="INC1085" s="1"/>
      <c r="IND1085" s="1"/>
      <c r="INE1085" s="1"/>
      <c r="INF1085" s="1"/>
      <c r="ING1085" s="1"/>
      <c r="INH1085" s="1"/>
      <c r="INI1085" s="1"/>
      <c r="INJ1085" s="1"/>
      <c r="INK1085" s="1"/>
      <c r="INL1085" s="1"/>
      <c r="INM1085" s="1"/>
      <c r="INN1085" s="1"/>
      <c r="INO1085" s="1"/>
      <c r="INP1085" s="1"/>
      <c r="INQ1085" s="1"/>
      <c r="INR1085" s="1"/>
      <c r="INS1085" s="1"/>
      <c r="INT1085" s="1"/>
      <c r="INU1085" s="1"/>
      <c r="INV1085" s="1"/>
      <c r="INW1085" s="1"/>
      <c r="INX1085" s="1"/>
      <c r="INY1085" s="1"/>
      <c r="INZ1085" s="1"/>
      <c r="IOA1085" s="1"/>
      <c r="IOB1085" s="1"/>
      <c r="IOC1085" s="1"/>
      <c r="IOD1085" s="1"/>
      <c r="IOE1085" s="1"/>
      <c r="IOF1085" s="1"/>
      <c r="IOG1085" s="1"/>
      <c r="IOH1085" s="1"/>
      <c r="IOI1085" s="1"/>
      <c r="IOJ1085" s="1"/>
      <c r="IOK1085" s="1"/>
      <c r="IOL1085" s="1"/>
      <c r="IOM1085" s="1"/>
      <c r="ION1085" s="1"/>
      <c r="IOO1085" s="1"/>
      <c r="IOP1085" s="1"/>
      <c r="IOQ1085" s="1"/>
      <c r="IOR1085" s="1"/>
      <c r="IOS1085" s="1"/>
      <c r="IOT1085" s="1"/>
      <c r="IOU1085" s="1"/>
      <c r="IOV1085" s="1"/>
      <c r="IOW1085" s="1"/>
      <c r="IOX1085" s="1"/>
      <c r="IOY1085" s="1"/>
      <c r="IOZ1085" s="1"/>
      <c r="IPA1085" s="1"/>
      <c r="IPB1085" s="1"/>
      <c r="IPC1085" s="1"/>
      <c r="IPD1085" s="1"/>
      <c r="IPE1085" s="1"/>
      <c r="IPF1085" s="1"/>
      <c r="IPG1085" s="1"/>
      <c r="IPH1085" s="1"/>
      <c r="IPI1085" s="1"/>
      <c r="IPJ1085" s="1"/>
      <c r="IPK1085" s="1"/>
      <c r="IPL1085" s="1"/>
      <c r="IPM1085" s="1"/>
      <c r="IPN1085" s="1"/>
      <c r="IPO1085" s="1"/>
      <c r="IPP1085" s="1"/>
      <c r="IPQ1085" s="1"/>
      <c r="IPR1085" s="1"/>
      <c r="IPS1085" s="1"/>
      <c r="IPT1085" s="1"/>
      <c r="IPU1085" s="1"/>
      <c r="IPV1085" s="1"/>
      <c r="IPW1085" s="1"/>
      <c r="IPX1085" s="1"/>
      <c r="IPY1085" s="1"/>
      <c r="IPZ1085" s="1"/>
      <c r="IQA1085" s="1"/>
      <c r="IQB1085" s="1"/>
      <c r="IQC1085" s="1"/>
      <c r="IQD1085" s="1"/>
      <c r="IQE1085" s="1"/>
      <c r="IQF1085" s="1"/>
      <c r="IQG1085" s="1"/>
      <c r="IQH1085" s="1"/>
      <c r="IQI1085" s="1"/>
      <c r="IQJ1085" s="1"/>
      <c r="IQK1085" s="1"/>
      <c r="IQL1085" s="1"/>
      <c r="IQM1085" s="1"/>
      <c r="IQN1085" s="1"/>
      <c r="IQO1085" s="1"/>
      <c r="IQP1085" s="1"/>
      <c r="IQQ1085" s="1"/>
      <c r="IQR1085" s="1"/>
      <c r="IQS1085" s="1"/>
      <c r="IQT1085" s="1"/>
      <c r="IQU1085" s="1"/>
      <c r="IQV1085" s="1"/>
      <c r="IQW1085" s="1"/>
      <c r="IQX1085" s="1"/>
      <c r="IQY1085" s="1"/>
      <c r="IQZ1085" s="1"/>
      <c r="IRA1085" s="1"/>
      <c r="IRB1085" s="1"/>
      <c r="IRC1085" s="1"/>
      <c r="IRD1085" s="1"/>
      <c r="IRE1085" s="1"/>
      <c r="IRF1085" s="1"/>
      <c r="IRG1085" s="1"/>
      <c r="IRH1085" s="1"/>
      <c r="IRI1085" s="1"/>
      <c r="IRJ1085" s="1"/>
      <c r="IRK1085" s="1"/>
      <c r="IRL1085" s="1"/>
      <c r="IRM1085" s="1"/>
      <c r="IRN1085" s="1"/>
      <c r="IRO1085" s="1"/>
      <c r="IRP1085" s="1"/>
      <c r="IRQ1085" s="1"/>
      <c r="IRR1085" s="1"/>
      <c r="IRS1085" s="1"/>
      <c r="IRT1085" s="1"/>
      <c r="IRU1085" s="1"/>
      <c r="IRV1085" s="1"/>
      <c r="IRW1085" s="1"/>
      <c r="IRX1085" s="1"/>
      <c r="IRY1085" s="1"/>
      <c r="IRZ1085" s="1"/>
      <c r="ISA1085" s="1"/>
      <c r="ISB1085" s="1"/>
      <c r="ISC1085" s="1"/>
      <c r="ISD1085" s="1"/>
      <c r="ISE1085" s="1"/>
      <c r="ISF1085" s="1"/>
      <c r="ISG1085" s="1"/>
      <c r="ISH1085" s="1"/>
      <c r="ISI1085" s="1"/>
      <c r="ISJ1085" s="1"/>
      <c r="ISK1085" s="1"/>
      <c r="ISL1085" s="1"/>
      <c r="ISM1085" s="1"/>
      <c r="ISN1085" s="1"/>
      <c r="ISO1085" s="1"/>
      <c r="ISP1085" s="1"/>
      <c r="ISQ1085" s="1"/>
      <c r="ISR1085" s="1"/>
      <c r="ISS1085" s="1"/>
      <c r="IST1085" s="1"/>
      <c r="ISU1085" s="1"/>
      <c r="ISV1085" s="1"/>
      <c r="ISW1085" s="1"/>
      <c r="ISX1085" s="1"/>
      <c r="ISY1085" s="1"/>
      <c r="ISZ1085" s="1"/>
      <c r="ITA1085" s="1"/>
      <c r="ITB1085" s="1"/>
      <c r="ITC1085" s="1"/>
      <c r="ITD1085" s="1"/>
      <c r="ITE1085" s="1"/>
      <c r="ITF1085" s="1"/>
      <c r="ITG1085" s="1"/>
      <c r="ITH1085" s="1"/>
      <c r="ITI1085" s="1"/>
      <c r="ITJ1085" s="1"/>
      <c r="ITK1085" s="1"/>
      <c r="ITL1085" s="1"/>
      <c r="ITM1085" s="1"/>
      <c r="ITN1085" s="1"/>
      <c r="ITO1085" s="1"/>
      <c r="ITP1085" s="1"/>
      <c r="ITQ1085" s="1"/>
      <c r="ITR1085" s="1"/>
      <c r="ITS1085" s="1"/>
      <c r="ITT1085" s="1"/>
      <c r="ITU1085" s="1"/>
      <c r="ITV1085" s="1"/>
      <c r="ITW1085" s="1"/>
      <c r="ITX1085" s="1"/>
      <c r="ITY1085" s="1"/>
      <c r="ITZ1085" s="1"/>
      <c r="IUA1085" s="1"/>
      <c r="IUB1085" s="1"/>
      <c r="IUC1085" s="1"/>
      <c r="IUD1085" s="1"/>
      <c r="IUE1085" s="1"/>
      <c r="IUF1085" s="1"/>
      <c r="IUG1085" s="1"/>
      <c r="IUH1085" s="1"/>
      <c r="IUI1085" s="1"/>
      <c r="IUJ1085" s="1"/>
      <c r="IUK1085" s="1"/>
      <c r="IUL1085" s="1"/>
      <c r="IUM1085" s="1"/>
      <c r="IUN1085" s="1"/>
      <c r="IUO1085" s="1"/>
      <c r="IUP1085" s="1"/>
      <c r="IUQ1085" s="1"/>
      <c r="IUR1085" s="1"/>
      <c r="IUS1085" s="1"/>
      <c r="IUT1085" s="1"/>
      <c r="IUU1085" s="1"/>
      <c r="IUV1085" s="1"/>
      <c r="IUW1085" s="1"/>
      <c r="IUX1085" s="1"/>
      <c r="IUY1085" s="1"/>
      <c r="IUZ1085" s="1"/>
      <c r="IVA1085" s="1"/>
      <c r="IVB1085" s="1"/>
      <c r="IVC1085" s="1"/>
      <c r="IVD1085" s="1"/>
      <c r="IVE1085" s="1"/>
      <c r="IVF1085" s="1"/>
      <c r="IVG1085" s="1"/>
      <c r="IVH1085" s="1"/>
      <c r="IVI1085" s="1"/>
      <c r="IVJ1085" s="1"/>
      <c r="IVK1085" s="1"/>
      <c r="IVL1085" s="1"/>
      <c r="IVM1085" s="1"/>
      <c r="IVN1085" s="1"/>
      <c r="IVO1085" s="1"/>
      <c r="IVP1085" s="1"/>
      <c r="IVQ1085" s="1"/>
      <c r="IVR1085" s="1"/>
      <c r="IVS1085" s="1"/>
      <c r="IVT1085" s="1"/>
      <c r="IVU1085" s="1"/>
      <c r="IVV1085" s="1"/>
      <c r="IVW1085" s="1"/>
      <c r="IVX1085" s="1"/>
      <c r="IVY1085" s="1"/>
      <c r="IVZ1085" s="1"/>
      <c r="IWA1085" s="1"/>
      <c r="IWB1085" s="1"/>
      <c r="IWC1085" s="1"/>
      <c r="IWD1085" s="1"/>
      <c r="IWE1085" s="1"/>
      <c r="IWF1085" s="1"/>
      <c r="IWG1085" s="1"/>
      <c r="IWH1085" s="1"/>
      <c r="IWI1085" s="1"/>
      <c r="IWJ1085" s="1"/>
      <c r="IWK1085" s="1"/>
      <c r="IWL1085" s="1"/>
      <c r="IWM1085" s="1"/>
      <c r="IWN1085" s="1"/>
      <c r="IWO1085" s="1"/>
      <c r="IWP1085" s="1"/>
      <c r="IWQ1085" s="1"/>
      <c r="IWR1085" s="1"/>
      <c r="IWS1085" s="1"/>
      <c r="IWT1085" s="1"/>
      <c r="IWU1085" s="1"/>
      <c r="IWV1085" s="1"/>
      <c r="IWW1085" s="1"/>
      <c r="IWX1085" s="1"/>
      <c r="IWY1085" s="1"/>
      <c r="IWZ1085" s="1"/>
      <c r="IXA1085" s="1"/>
      <c r="IXB1085" s="1"/>
      <c r="IXC1085" s="1"/>
      <c r="IXD1085" s="1"/>
      <c r="IXE1085" s="1"/>
      <c r="IXF1085" s="1"/>
      <c r="IXG1085" s="1"/>
      <c r="IXH1085" s="1"/>
      <c r="IXI1085" s="1"/>
      <c r="IXJ1085" s="1"/>
      <c r="IXK1085" s="1"/>
      <c r="IXL1085" s="1"/>
      <c r="IXM1085" s="1"/>
      <c r="IXN1085" s="1"/>
      <c r="IXO1085" s="1"/>
      <c r="IXP1085" s="1"/>
      <c r="IXQ1085" s="1"/>
      <c r="IXR1085" s="1"/>
      <c r="IXS1085" s="1"/>
      <c r="IXT1085" s="1"/>
      <c r="IXU1085" s="1"/>
      <c r="IXV1085" s="1"/>
      <c r="IXW1085" s="1"/>
      <c r="IXX1085" s="1"/>
      <c r="IXY1085" s="1"/>
      <c r="IXZ1085" s="1"/>
      <c r="IYA1085" s="1"/>
      <c r="IYB1085" s="1"/>
      <c r="IYC1085" s="1"/>
      <c r="IYD1085" s="1"/>
      <c r="IYE1085" s="1"/>
      <c r="IYF1085" s="1"/>
      <c r="IYG1085" s="1"/>
      <c r="IYH1085" s="1"/>
      <c r="IYI1085" s="1"/>
      <c r="IYJ1085" s="1"/>
      <c r="IYK1085" s="1"/>
      <c r="IYL1085" s="1"/>
      <c r="IYM1085" s="1"/>
      <c r="IYN1085" s="1"/>
      <c r="IYO1085" s="1"/>
      <c r="IYP1085" s="1"/>
      <c r="IYQ1085" s="1"/>
      <c r="IYR1085" s="1"/>
      <c r="IYS1085" s="1"/>
      <c r="IYT1085" s="1"/>
      <c r="IYU1085" s="1"/>
      <c r="IYV1085" s="1"/>
      <c r="IYW1085" s="1"/>
      <c r="IYX1085" s="1"/>
      <c r="IYY1085" s="1"/>
      <c r="IYZ1085" s="1"/>
      <c r="IZA1085" s="1"/>
      <c r="IZB1085" s="1"/>
      <c r="IZC1085" s="1"/>
      <c r="IZD1085" s="1"/>
      <c r="IZE1085" s="1"/>
      <c r="IZF1085" s="1"/>
      <c r="IZG1085" s="1"/>
      <c r="IZH1085" s="1"/>
      <c r="IZI1085" s="1"/>
      <c r="IZJ1085" s="1"/>
      <c r="IZK1085" s="1"/>
      <c r="IZL1085" s="1"/>
      <c r="IZM1085" s="1"/>
      <c r="IZN1085" s="1"/>
      <c r="IZO1085" s="1"/>
      <c r="IZP1085" s="1"/>
      <c r="IZQ1085" s="1"/>
      <c r="IZR1085" s="1"/>
      <c r="IZS1085" s="1"/>
      <c r="IZT1085" s="1"/>
      <c r="IZU1085" s="1"/>
      <c r="IZV1085" s="1"/>
      <c r="IZW1085" s="1"/>
      <c r="IZX1085" s="1"/>
      <c r="IZY1085" s="1"/>
      <c r="IZZ1085" s="1"/>
      <c r="JAA1085" s="1"/>
      <c r="JAB1085" s="1"/>
      <c r="JAC1085" s="1"/>
      <c r="JAD1085" s="1"/>
      <c r="JAE1085" s="1"/>
      <c r="JAF1085" s="1"/>
      <c r="JAG1085" s="1"/>
      <c r="JAH1085" s="1"/>
      <c r="JAI1085" s="1"/>
      <c r="JAJ1085" s="1"/>
      <c r="JAK1085" s="1"/>
      <c r="JAL1085" s="1"/>
      <c r="JAM1085" s="1"/>
      <c r="JAN1085" s="1"/>
      <c r="JAO1085" s="1"/>
      <c r="JAP1085" s="1"/>
      <c r="JAQ1085" s="1"/>
      <c r="JAR1085" s="1"/>
      <c r="JAS1085" s="1"/>
      <c r="JAT1085" s="1"/>
      <c r="JAU1085" s="1"/>
      <c r="JAV1085" s="1"/>
      <c r="JAW1085" s="1"/>
      <c r="JAX1085" s="1"/>
      <c r="JAY1085" s="1"/>
      <c r="JAZ1085" s="1"/>
      <c r="JBA1085" s="1"/>
      <c r="JBB1085" s="1"/>
      <c r="JBC1085" s="1"/>
      <c r="JBD1085" s="1"/>
      <c r="JBE1085" s="1"/>
      <c r="JBF1085" s="1"/>
      <c r="JBG1085" s="1"/>
      <c r="JBH1085" s="1"/>
      <c r="JBI1085" s="1"/>
      <c r="JBJ1085" s="1"/>
      <c r="JBK1085" s="1"/>
      <c r="JBL1085" s="1"/>
      <c r="JBM1085" s="1"/>
      <c r="JBN1085" s="1"/>
      <c r="JBO1085" s="1"/>
      <c r="JBP1085" s="1"/>
      <c r="JBQ1085" s="1"/>
      <c r="JBR1085" s="1"/>
      <c r="JBS1085" s="1"/>
      <c r="JBT1085" s="1"/>
      <c r="JBU1085" s="1"/>
      <c r="JBV1085" s="1"/>
      <c r="JBW1085" s="1"/>
      <c r="JBX1085" s="1"/>
      <c r="JBY1085" s="1"/>
      <c r="JBZ1085" s="1"/>
      <c r="JCA1085" s="1"/>
      <c r="JCB1085" s="1"/>
      <c r="JCC1085" s="1"/>
      <c r="JCD1085" s="1"/>
      <c r="JCE1085" s="1"/>
      <c r="JCF1085" s="1"/>
      <c r="JCG1085" s="1"/>
      <c r="JCH1085" s="1"/>
      <c r="JCI1085" s="1"/>
      <c r="JCJ1085" s="1"/>
      <c r="JCK1085" s="1"/>
      <c r="JCL1085" s="1"/>
      <c r="JCM1085" s="1"/>
      <c r="JCN1085" s="1"/>
      <c r="JCO1085" s="1"/>
      <c r="JCP1085" s="1"/>
      <c r="JCQ1085" s="1"/>
      <c r="JCR1085" s="1"/>
      <c r="JCS1085" s="1"/>
      <c r="JCT1085" s="1"/>
      <c r="JCU1085" s="1"/>
      <c r="JCV1085" s="1"/>
      <c r="JCW1085" s="1"/>
      <c r="JCX1085" s="1"/>
      <c r="JCY1085" s="1"/>
      <c r="JCZ1085" s="1"/>
      <c r="JDA1085" s="1"/>
      <c r="JDB1085" s="1"/>
      <c r="JDC1085" s="1"/>
      <c r="JDD1085" s="1"/>
      <c r="JDE1085" s="1"/>
      <c r="JDF1085" s="1"/>
      <c r="JDG1085" s="1"/>
      <c r="JDH1085" s="1"/>
      <c r="JDI1085" s="1"/>
      <c r="JDJ1085" s="1"/>
      <c r="JDK1085" s="1"/>
      <c r="JDL1085" s="1"/>
      <c r="JDM1085" s="1"/>
      <c r="JDN1085" s="1"/>
      <c r="JDO1085" s="1"/>
      <c r="JDP1085" s="1"/>
      <c r="JDQ1085" s="1"/>
      <c r="JDR1085" s="1"/>
      <c r="JDS1085" s="1"/>
      <c r="JDT1085" s="1"/>
      <c r="JDU1085" s="1"/>
      <c r="JDV1085" s="1"/>
      <c r="JDW1085" s="1"/>
      <c r="JDX1085" s="1"/>
      <c r="JDY1085" s="1"/>
      <c r="JDZ1085" s="1"/>
      <c r="JEA1085" s="1"/>
      <c r="JEB1085" s="1"/>
      <c r="JEC1085" s="1"/>
      <c r="JED1085" s="1"/>
      <c r="JEE1085" s="1"/>
      <c r="JEF1085" s="1"/>
      <c r="JEG1085" s="1"/>
      <c r="JEH1085" s="1"/>
      <c r="JEI1085" s="1"/>
      <c r="JEJ1085" s="1"/>
      <c r="JEK1085" s="1"/>
      <c r="JEL1085" s="1"/>
      <c r="JEM1085" s="1"/>
      <c r="JEN1085" s="1"/>
      <c r="JEO1085" s="1"/>
      <c r="JEP1085" s="1"/>
      <c r="JEQ1085" s="1"/>
      <c r="JER1085" s="1"/>
      <c r="JES1085" s="1"/>
      <c r="JET1085" s="1"/>
      <c r="JEU1085" s="1"/>
      <c r="JEV1085" s="1"/>
      <c r="JEW1085" s="1"/>
      <c r="JEX1085" s="1"/>
      <c r="JEY1085" s="1"/>
      <c r="JEZ1085" s="1"/>
      <c r="JFA1085" s="1"/>
      <c r="JFB1085" s="1"/>
      <c r="JFC1085" s="1"/>
      <c r="JFD1085" s="1"/>
      <c r="JFE1085" s="1"/>
      <c r="JFF1085" s="1"/>
      <c r="JFG1085" s="1"/>
      <c r="JFH1085" s="1"/>
      <c r="JFI1085" s="1"/>
      <c r="JFJ1085" s="1"/>
      <c r="JFK1085" s="1"/>
      <c r="JFL1085" s="1"/>
      <c r="JFM1085" s="1"/>
      <c r="JFN1085" s="1"/>
      <c r="JFO1085" s="1"/>
      <c r="JFP1085" s="1"/>
      <c r="JFQ1085" s="1"/>
      <c r="JFR1085" s="1"/>
      <c r="JFS1085" s="1"/>
      <c r="JFT1085" s="1"/>
      <c r="JFU1085" s="1"/>
      <c r="JFV1085" s="1"/>
      <c r="JFW1085" s="1"/>
      <c r="JFX1085" s="1"/>
      <c r="JFY1085" s="1"/>
      <c r="JFZ1085" s="1"/>
      <c r="JGA1085" s="1"/>
      <c r="JGB1085" s="1"/>
      <c r="JGC1085" s="1"/>
      <c r="JGD1085" s="1"/>
      <c r="JGE1085" s="1"/>
      <c r="JGF1085" s="1"/>
      <c r="JGG1085" s="1"/>
      <c r="JGH1085" s="1"/>
      <c r="JGI1085" s="1"/>
      <c r="JGJ1085" s="1"/>
      <c r="JGK1085" s="1"/>
      <c r="JGL1085" s="1"/>
      <c r="JGM1085" s="1"/>
      <c r="JGN1085" s="1"/>
      <c r="JGO1085" s="1"/>
      <c r="JGP1085" s="1"/>
      <c r="JGQ1085" s="1"/>
      <c r="JGR1085" s="1"/>
      <c r="JGS1085" s="1"/>
      <c r="JGT1085" s="1"/>
      <c r="JGU1085" s="1"/>
      <c r="JGV1085" s="1"/>
      <c r="JGW1085" s="1"/>
      <c r="JGX1085" s="1"/>
      <c r="JGY1085" s="1"/>
      <c r="JGZ1085" s="1"/>
      <c r="JHA1085" s="1"/>
      <c r="JHB1085" s="1"/>
      <c r="JHC1085" s="1"/>
      <c r="JHD1085" s="1"/>
      <c r="JHE1085" s="1"/>
      <c r="JHF1085" s="1"/>
      <c r="JHG1085" s="1"/>
      <c r="JHH1085" s="1"/>
      <c r="JHI1085" s="1"/>
      <c r="JHJ1085" s="1"/>
      <c r="JHK1085" s="1"/>
      <c r="JHL1085" s="1"/>
      <c r="JHM1085" s="1"/>
      <c r="JHN1085" s="1"/>
      <c r="JHO1085" s="1"/>
      <c r="JHP1085" s="1"/>
      <c r="JHQ1085" s="1"/>
      <c r="JHR1085" s="1"/>
      <c r="JHS1085" s="1"/>
      <c r="JHT1085" s="1"/>
      <c r="JHU1085" s="1"/>
      <c r="JHV1085" s="1"/>
      <c r="JHW1085" s="1"/>
      <c r="JHX1085" s="1"/>
      <c r="JHY1085" s="1"/>
      <c r="JHZ1085" s="1"/>
      <c r="JIA1085" s="1"/>
      <c r="JIB1085" s="1"/>
      <c r="JIC1085" s="1"/>
      <c r="JID1085" s="1"/>
      <c r="JIE1085" s="1"/>
      <c r="JIF1085" s="1"/>
      <c r="JIG1085" s="1"/>
      <c r="JIH1085" s="1"/>
      <c r="JII1085" s="1"/>
      <c r="JIJ1085" s="1"/>
      <c r="JIK1085" s="1"/>
      <c r="JIL1085" s="1"/>
      <c r="JIM1085" s="1"/>
      <c r="JIN1085" s="1"/>
      <c r="JIO1085" s="1"/>
      <c r="JIP1085" s="1"/>
      <c r="JIQ1085" s="1"/>
      <c r="JIR1085" s="1"/>
      <c r="JIS1085" s="1"/>
      <c r="JIT1085" s="1"/>
      <c r="JIU1085" s="1"/>
      <c r="JIV1085" s="1"/>
      <c r="JIW1085" s="1"/>
      <c r="JIX1085" s="1"/>
      <c r="JIY1085" s="1"/>
      <c r="JIZ1085" s="1"/>
      <c r="JJA1085" s="1"/>
      <c r="JJB1085" s="1"/>
      <c r="JJC1085" s="1"/>
      <c r="JJD1085" s="1"/>
      <c r="JJE1085" s="1"/>
      <c r="JJF1085" s="1"/>
      <c r="JJG1085" s="1"/>
      <c r="JJH1085" s="1"/>
      <c r="JJI1085" s="1"/>
      <c r="JJJ1085" s="1"/>
      <c r="JJK1085" s="1"/>
      <c r="JJL1085" s="1"/>
      <c r="JJM1085" s="1"/>
      <c r="JJN1085" s="1"/>
      <c r="JJO1085" s="1"/>
      <c r="JJP1085" s="1"/>
      <c r="JJQ1085" s="1"/>
      <c r="JJR1085" s="1"/>
      <c r="JJS1085" s="1"/>
      <c r="JJT1085" s="1"/>
      <c r="JJU1085" s="1"/>
      <c r="JJV1085" s="1"/>
      <c r="JJW1085" s="1"/>
      <c r="JJX1085" s="1"/>
      <c r="JJY1085" s="1"/>
      <c r="JJZ1085" s="1"/>
      <c r="JKA1085" s="1"/>
      <c r="JKB1085" s="1"/>
      <c r="JKC1085" s="1"/>
      <c r="JKD1085" s="1"/>
      <c r="JKE1085" s="1"/>
      <c r="JKF1085" s="1"/>
      <c r="JKG1085" s="1"/>
      <c r="JKH1085" s="1"/>
      <c r="JKI1085" s="1"/>
      <c r="JKJ1085" s="1"/>
      <c r="JKK1085" s="1"/>
      <c r="JKL1085" s="1"/>
      <c r="JKM1085" s="1"/>
      <c r="JKN1085" s="1"/>
      <c r="JKO1085" s="1"/>
      <c r="JKP1085" s="1"/>
      <c r="JKQ1085" s="1"/>
      <c r="JKR1085" s="1"/>
      <c r="JKS1085" s="1"/>
      <c r="JKT1085" s="1"/>
      <c r="JKU1085" s="1"/>
      <c r="JKV1085" s="1"/>
      <c r="JKW1085" s="1"/>
      <c r="JKX1085" s="1"/>
      <c r="JKY1085" s="1"/>
      <c r="JKZ1085" s="1"/>
      <c r="JLA1085" s="1"/>
      <c r="JLB1085" s="1"/>
      <c r="JLC1085" s="1"/>
      <c r="JLD1085" s="1"/>
      <c r="JLE1085" s="1"/>
      <c r="JLF1085" s="1"/>
      <c r="JLG1085" s="1"/>
      <c r="JLH1085" s="1"/>
      <c r="JLI1085" s="1"/>
      <c r="JLJ1085" s="1"/>
      <c r="JLK1085" s="1"/>
      <c r="JLL1085" s="1"/>
      <c r="JLM1085" s="1"/>
      <c r="JLN1085" s="1"/>
      <c r="JLO1085" s="1"/>
      <c r="JLP1085" s="1"/>
      <c r="JLQ1085" s="1"/>
      <c r="JLR1085" s="1"/>
      <c r="JLS1085" s="1"/>
      <c r="JLT1085" s="1"/>
      <c r="JLU1085" s="1"/>
      <c r="JLV1085" s="1"/>
      <c r="JLW1085" s="1"/>
      <c r="JLX1085" s="1"/>
      <c r="JLY1085" s="1"/>
      <c r="JLZ1085" s="1"/>
      <c r="JMA1085" s="1"/>
      <c r="JMB1085" s="1"/>
      <c r="JMC1085" s="1"/>
      <c r="JMD1085" s="1"/>
      <c r="JME1085" s="1"/>
      <c r="JMF1085" s="1"/>
      <c r="JMG1085" s="1"/>
      <c r="JMH1085" s="1"/>
      <c r="JMI1085" s="1"/>
      <c r="JMJ1085" s="1"/>
      <c r="JMK1085" s="1"/>
      <c r="JML1085" s="1"/>
      <c r="JMM1085" s="1"/>
      <c r="JMN1085" s="1"/>
      <c r="JMO1085" s="1"/>
      <c r="JMP1085" s="1"/>
      <c r="JMQ1085" s="1"/>
      <c r="JMR1085" s="1"/>
      <c r="JMS1085" s="1"/>
      <c r="JMT1085" s="1"/>
      <c r="JMU1085" s="1"/>
      <c r="JMV1085" s="1"/>
      <c r="JMW1085" s="1"/>
      <c r="JMX1085" s="1"/>
      <c r="JMY1085" s="1"/>
      <c r="JMZ1085" s="1"/>
      <c r="JNA1085" s="1"/>
      <c r="JNB1085" s="1"/>
      <c r="JNC1085" s="1"/>
      <c r="JND1085" s="1"/>
      <c r="JNE1085" s="1"/>
      <c r="JNF1085" s="1"/>
      <c r="JNG1085" s="1"/>
      <c r="JNH1085" s="1"/>
      <c r="JNI1085" s="1"/>
      <c r="JNJ1085" s="1"/>
      <c r="JNK1085" s="1"/>
      <c r="JNL1085" s="1"/>
      <c r="JNM1085" s="1"/>
      <c r="JNN1085" s="1"/>
      <c r="JNO1085" s="1"/>
      <c r="JNP1085" s="1"/>
      <c r="JNQ1085" s="1"/>
      <c r="JNR1085" s="1"/>
      <c r="JNS1085" s="1"/>
      <c r="JNT1085" s="1"/>
      <c r="JNU1085" s="1"/>
      <c r="JNV1085" s="1"/>
      <c r="JNW1085" s="1"/>
      <c r="JNX1085" s="1"/>
      <c r="JNY1085" s="1"/>
      <c r="JNZ1085" s="1"/>
      <c r="JOA1085" s="1"/>
      <c r="JOB1085" s="1"/>
      <c r="JOC1085" s="1"/>
      <c r="JOD1085" s="1"/>
      <c r="JOE1085" s="1"/>
      <c r="JOF1085" s="1"/>
      <c r="JOG1085" s="1"/>
      <c r="JOH1085" s="1"/>
      <c r="JOI1085" s="1"/>
      <c r="JOJ1085" s="1"/>
      <c r="JOK1085" s="1"/>
      <c r="JOL1085" s="1"/>
      <c r="JOM1085" s="1"/>
      <c r="JON1085" s="1"/>
      <c r="JOO1085" s="1"/>
      <c r="JOP1085" s="1"/>
      <c r="JOQ1085" s="1"/>
      <c r="JOR1085" s="1"/>
      <c r="JOS1085" s="1"/>
      <c r="JOT1085" s="1"/>
      <c r="JOU1085" s="1"/>
      <c r="JOV1085" s="1"/>
      <c r="JOW1085" s="1"/>
      <c r="JOX1085" s="1"/>
      <c r="JOY1085" s="1"/>
      <c r="JOZ1085" s="1"/>
      <c r="JPA1085" s="1"/>
      <c r="JPB1085" s="1"/>
      <c r="JPC1085" s="1"/>
      <c r="JPD1085" s="1"/>
      <c r="JPE1085" s="1"/>
      <c r="JPF1085" s="1"/>
      <c r="JPG1085" s="1"/>
      <c r="JPH1085" s="1"/>
      <c r="JPI1085" s="1"/>
      <c r="JPJ1085" s="1"/>
      <c r="JPK1085" s="1"/>
      <c r="JPL1085" s="1"/>
      <c r="JPM1085" s="1"/>
      <c r="JPN1085" s="1"/>
      <c r="JPO1085" s="1"/>
      <c r="JPP1085" s="1"/>
      <c r="JPQ1085" s="1"/>
      <c r="JPR1085" s="1"/>
      <c r="JPS1085" s="1"/>
      <c r="JPT1085" s="1"/>
      <c r="JPU1085" s="1"/>
      <c r="JPV1085" s="1"/>
      <c r="JPW1085" s="1"/>
      <c r="JPX1085" s="1"/>
      <c r="JPY1085" s="1"/>
      <c r="JPZ1085" s="1"/>
      <c r="JQA1085" s="1"/>
      <c r="JQB1085" s="1"/>
      <c r="JQC1085" s="1"/>
      <c r="JQD1085" s="1"/>
      <c r="JQE1085" s="1"/>
      <c r="JQF1085" s="1"/>
      <c r="JQG1085" s="1"/>
      <c r="JQH1085" s="1"/>
      <c r="JQI1085" s="1"/>
      <c r="JQJ1085" s="1"/>
      <c r="JQK1085" s="1"/>
      <c r="JQL1085" s="1"/>
      <c r="JQM1085" s="1"/>
      <c r="JQN1085" s="1"/>
      <c r="JQO1085" s="1"/>
      <c r="JQP1085" s="1"/>
      <c r="JQQ1085" s="1"/>
      <c r="JQR1085" s="1"/>
      <c r="JQS1085" s="1"/>
      <c r="JQT1085" s="1"/>
      <c r="JQU1085" s="1"/>
      <c r="JQV1085" s="1"/>
      <c r="JQW1085" s="1"/>
      <c r="JQX1085" s="1"/>
      <c r="JQY1085" s="1"/>
      <c r="JQZ1085" s="1"/>
      <c r="JRA1085" s="1"/>
      <c r="JRB1085" s="1"/>
      <c r="JRC1085" s="1"/>
      <c r="JRD1085" s="1"/>
      <c r="JRE1085" s="1"/>
      <c r="JRF1085" s="1"/>
      <c r="JRG1085" s="1"/>
      <c r="JRH1085" s="1"/>
      <c r="JRI1085" s="1"/>
      <c r="JRJ1085" s="1"/>
      <c r="JRK1085" s="1"/>
      <c r="JRL1085" s="1"/>
      <c r="JRM1085" s="1"/>
      <c r="JRN1085" s="1"/>
      <c r="JRO1085" s="1"/>
      <c r="JRP1085" s="1"/>
      <c r="JRQ1085" s="1"/>
      <c r="JRR1085" s="1"/>
      <c r="JRS1085" s="1"/>
      <c r="JRT1085" s="1"/>
      <c r="JRU1085" s="1"/>
      <c r="JRV1085" s="1"/>
      <c r="JRW1085" s="1"/>
      <c r="JRX1085" s="1"/>
      <c r="JRY1085" s="1"/>
      <c r="JRZ1085" s="1"/>
      <c r="JSA1085" s="1"/>
      <c r="JSB1085" s="1"/>
      <c r="JSC1085" s="1"/>
      <c r="JSD1085" s="1"/>
      <c r="JSE1085" s="1"/>
      <c r="JSF1085" s="1"/>
      <c r="JSG1085" s="1"/>
      <c r="JSH1085" s="1"/>
      <c r="JSI1085" s="1"/>
      <c r="JSJ1085" s="1"/>
      <c r="JSK1085" s="1"/>
      <c r="JSL1085" s="1"/>
      <c r="JSM1085" s="1"/>
      <c r="JSN1085" s="1"/>
      <c r="JSO1085" s="1"/>
      <c r="JSP1085" s="1"/>
      <c r="JSQ1085" s="1"/>
      <c r="JSR1085" s="1"/>
      <c r="JSS1085" s="1"/>
      <c r="JST1085" s="1"/>
      <c r="JSU1085" s="1"/>
      <c r="JSV1085" s="1"/>
      <c r="JSW1085" s="1"/>
      <c r="JSX1085" s="1"/>
      <c r="JSY1085" s="1"/>
      <c r="JSZ1085" s="1"/>
      <c r="JTA1085" s="1"/>
      <c r="JTB1085" s="1"/>
      <c r="JTC1085" s="1"/>
      <c r="JTD1085" s="1"/>
      <c r="JTE1085" s="1"/>
      <c r="JTF1085" s="1"/>
      <c r="JTG1085" s="1"/>
      <c r="JTH1085" s="1"/>
      <c r="JTI1085" s="1"/>
      <c r="JTJ1085" s="1"/>
      <c r="JTK1085" s="1"/>
      <c r="JTL1085" s="1"/>
      <c r="JTM1085" s="1"/>
      <c r="JTN1085" s="1"/>
      <c r="JTO1085" s="1"/>
      <c r="JTP1085" s="1"/>
      <c r="JTQ1085" s="1"/>
      <c r="JTR1085" s="1"/>
      <c r="JTS1085" s="1"/>
      <c r="JTT1085" s="1"/>
      <c r="JTU1085" s="1"/>
      <c r="JTV1085" s="1"/>
      <c r="JTW1085" s="1"/>
      <c r="JTX1085" s="1"/>
      <c r="JTY1085" s="1"/>
      <c r="JTZ1085" s="1"/>
      <c r="JUA1085" s="1"/>
      <c r="JUB1085" s="1"/>
      <c r="JUC1085" s="1"/>
      <c r="JUD1085" s="1"/>
      <c r="JUE1085" s="1"/>
      <c r="JUF1085" s="1"/>
      <c r="JUG1085" s="1"/>
      <c r="JUH1085" s="1"/>
      <c r="JUI1085" s="1"/>
      <c r="JUJ1085" s="1"/>
      <c r="JUK1085" s="1"/>
      <c r="JUL1085" s="1"/>
      <c r="JUM1085" s="1"/>
      <c r="JUN1085" s="1"/>
      <c r="JUO1085" s="1"/>
      <c r="JUP1085" s="1"/>
      <c r="JUQ1085" s="1"/>
      <c r="JUR1085" s="1"/>
      <c r="JUS1085" s="1"/>
      <c r="JUT1085" s="1"/>
      <c r="JUU1085" s="1"/>
      <c r="JUV1085" s="1"/>
      <c r="JUW1085" s="1"/>
      <c r="JUX1085" s="1"/>
      <c r="JUY1085" s="1"/>
      <c r="JUZ1085" s="1"/>
      <c r="JVA1085" s="1"/>
      <c r="JVB1085" s="1"/>
      <c r="JVC1085" s="1"/>
      <c r="JVD1085" s="1"/>
      <c r="JVE1085" s="1"/>
      <c r="JVF1085" s="1"/>
      <c r="JVG1085" s="1"/>
      <c r="JVH1085" s="1"/>
      <c r="JVI1085" s="1"/>
      <c r="JVJ1085" s="1"/>
      <c r="JVK1085" s="1"/>
      <c r="JVL1085" s="1"/>
      <c r="JVM1085" s="1"/>
      <c r="JVN1085" s="1"/>
      <c r="JVO1085" s="1"/>
      <c r="JVP1085" s="1"/>
      <c r="JVQ1085" s="1"/>
      <c r="JVR1085" s="1"/>
      <c r="JVS1085" s="1"/>
      <c r="JVT1085" s="1"/>
      <c r="JVU1085" s="1"/>
      <c r="JVV1085" s="1"/>
      <c r="JVW1085" s="1"/>
      <c r="JVX1085" s="1"/>
      <c r="JVY1085" s="1"/>
      <c r="JVZ1085" s="1"/>
      <c r="JWA1085" s="1"/>
      <c r="JWB1085" s="1"/>
      <c r="JWC1085" s="1"/>
      <c r="JWD1085" s="1"/>
      <c r="JWE1085" s="1"/>
      <c r="JWF1085" s="1"/>
      <c r="JWG1085" s="1"/>
      <c r="JWH1085" s="1"/>
      <c r="JWI1085" s="1"/>
      <c r="JWJ1085" s="1"/>
      <c r="JWK1085" s="1"/>
      <c r="JWL1085" s="1"/>
      <c r="JWM1085" s="1"/>
      <c r="JWN1085" s="1"/>
      <c r="JWO1085" s="1"/>
      <c r="JWP1085" s="1"/>
      <c r="JWQ1085" s="1"/>
      <c r="JWR1085" s="1"/>
      <c r="JWS1085" s="1"/>
      <c r="JWT1085" s="1"/>
      <c r="JWU1085" s="1"/>
      <c r="JWV1085" s="1"/>
      <c r="JWW1085" s="1"/>
      <c r="JWX1085" s="1"/>
      <c r="JWY1085" s="1"/>
      <c r="JWZ1085" s="1"/>
      <c r="JXA1085" s="1"/>
      <c r="JXB1085" s="1"/>
      <c r="JXC1085" s="1"/>
      <c r="JXD1085" s="1"/>
      <c r="JXE1085" s="1"/>
      <c r="JXF1085" s="1"/>
      <c r="JXG1085" s="1"/>
      <c r="JXH1085" s="1"/>
      <c r="JXI1085" s="1"/>
      <c r="JXJ1085" s="1"/>
      <c r="JXK1085" s="1"/>
      <c r="JXL1085" s="1"/>
      <c r="JXM1085" s="1"/>
      <c r="JXN1085" s="1"/>
      <c r="JXO1085" s="1"/>
      <c r="JXP1085" s="1"/>
      <c r="JXQ1085" s="1"/>
      <c r="JXR1085" s="1"/>
      <c r="JXS1085" s="1"/>
      <c r="JXT1085" s="1"/>
      <c r="JXU1085" s="1"/>
      <c r="JXV1085" s="1"/>
      <c r="JXW1085" s="1"/>
      <c r="JXX1085" s="1"/>
      <c r="JXY1085" s="1"/>
      <c r="JXZ1085" s="1"/>
      <c r="JYA1085" s="1"/>
      <c r="JYB1085" s="1"/>
      <c r="JYC1085" s="1"/>
      <c r="JYD1085" s="1"/>
      <c r="JYE1085" s="1"/>
      <c r="JYF1085" s="1"/>
      <c r="JYG1085" s="1"/>
      <c r="JYH1085" s="1"/>
      <c r="JYI1085" s="1"/>
      <c r="JYJ1085" s="1"/>
      <c r="JYK1085" s="1"/>
      <c r="JYL1085" s="1"/>
      <c r="JYM1085" s="1"/>
      <c r="JYN1085" s="1"/>
      <c r="JYO1085" s="1"/>
      <c r="JYP1085" s="1"/>
      <c r="JYQ1085" s="1"/>
      <c r="JYR1085" s="1"/>
      <c r="JYS1085" s="1"/>
      <c r="JYT1085" s="1"/>
      <c r="JYU1085" s="1"/>
      <c r="JYV1085" s="1"/>
      <c r="JYW1085" s="1"/>
      <c r="JYX1085" s="1"/>
      <c r="JYY1085" s="1"/>
      <c r="JYZ1085" s="1"/>
      <c r="JZA1085" s="1"/>
      <c r="JZB1085" s="1"/>
      <c r="JZC1085" s="1"/>
      <c r="JZD1085" s="1"/>
      <c r="JZE1085" s="1"/>
      <c r="JZF1085" s="1"/>
      <c r="JZG1085" s="1"/>
      <c r="JZH1085" s="1"/>
      <c r="JZI1085" s="1"/>
      <c r="JZJ1085" s="1"/>
      <c r="JZK1085" s="1"/>
      <c r="JZL1085" s="1"/>
      <c r="JZM1085" s="1"/>
      <c r="JZN1085" s="1"/>
      <c r="JZO1085" s="1"/>
      <c r="JZP1085" s="1"/>
      <c r="JZQ1085" s="1"/>
      <c r="JZR1085" s="1"/>
      <c r="JZS1085" s="1"/>
      <c r="JZT1085" s="1"/>
      <c r="JZU1085" s="1"/>
      <c r="JZV1085" s="1"/>
      <c r="JZW1085" s="1"/>
      <c r="JZX1085" s="1"/>
      <c r="JZY1085" s="1"/>
      <c r="JZZ1085" s="1"/>
      <c r="KAA1085" s="1"/>
      <c r="KAB1085" s="1"/>
      <c r="KAC1085" s="1"/>
      <c r="KAD1085" s="1"/>
      <c r="KAE1085" s="1"/>
      <c r="KAF1085" s="1"/>
      <c r="KAG1085" s="1"/>
      <c r="KAH1085" s="1"/>
      <c r="KAI1085" s="1"/>
      <c r="KAJ1085" s="1"/>
      <c r="KAK1085" s="1"/>
      <c r="KAL1085" s="1"/>
      <c r="KAM1085" s="1"/>
      <c r="KAN1085" s="1"/>
      <c r="KAO1085" s="1"/>
      <c r="KAP1085" s="1"/>
      <c r="KAQ1085" s="1"/>
      <c r="KAR1085" s="1"/>
      <c r="KAS1085" s="1"/>
      <c r="KAT1085" s="1"/>
      <c r="KAU1085" s="1"/>
      <c r="KAV1085" s="1"/>
      <c r="KAW1085" s="1"/>
      <c r="KAX1085" s="1"/>
      <c r="KAY1085" s="1"/>
      <c r="KAZ1085" s="1"/>
      <c r="KBA1085" s="1"/>
      <c r="KBB1085" s="1"/>
      <c r="KBC1085" s="1"/>
      <c r="KBD1085" s="1"/>
      <c r="KBE1085" s="1"/>
      <c r="KBF1085" s="1"/>
      <c r="KBG1085" s="1"/>
      <c r="KBH1085" s="1"/>
      <c r="KBI1085" s="1"/>
      <c r="KBJ1085" s="1"/>
      <c r="KBK1085" s="1"/>
      <c r="KBL1085" s="1"/>
      <c r="KBM1085" s="1"/>
      <c r="KBN1085" s="1"/>
      <c r="KBO1085" s="1"/>
      <c r="KBP1085" s="1"/>
      <c r="KBQ1085" s="1"/>
      <c r="KBR1085" s="1"/>
      <c r="KBS1085" s="1"/>
      <c r="KBT1085" s="1"/>
      <c r="KBU1085" s="1"/>
      <c r="KBV1085" s="1"/>
      <c r="KBW1085" s="1"/>
      <c r="KBX1085" s="1"/>
      <c r="KBY1085" s="1"/>
      <c r="KBZ1085" s="1"/>
      <c r="KCA1085" s="1"/>
      <c r="KCB1085" s="1"/>
      <c r="KCC1085" s="1"/>
      <c r="KCD1085" s="1"/>
      <c r="KCE1085" s="1"/>
      <c r="KCF1085" s="1"/>
      <c r="KCG1085" s="1"/>
      <c r="KCH1085" s="1"/>
      <c r="KCI1085" s="1"/>
      <c r="KCJ1085" s="1"/>
      <c r="KCK1085" s="1"/>
      <c r="KCL1085" s="1"/>
      <c r="KCM1085" s="1"/>
      <c r="KCN1085" s="1"/>
      <c r="KCO1085" s="1"/>
      <c r="KCP1085" s="1"/>
      <c r="KCQ1085" s="1"/>
      <c r="KCR1085" s="1"/>
      <c r="KCS1085" s="1"/>
      <c r="KCT1085" s="1"/>
      <c r="KCU1085" s="1"/>
      <c r="KCV1085" s="1"/>
      <c r="KCW1085" s="1"/>
      <c r="KCX1085" s="1"/>
      <c r="KCY1085" s="1"/>
      <c r="KCZ1085" s="1"/>
      <c r="KDA1085" s="1"/>
      <c r="KDB1085" s="1"/>
      <c r="KDC1085" s="1"/>
      <c r="KDD1085" s="1"/>
      <c r="KDE1085" s="1"/>
      <c r="KDF1085" s="1"/>
      <c r="KDG1085" s="1"/>
      <c r="KDH1085" s="1"/>
      <c r="KDI1085" s="1"/>
      <c r="KDJ1085" s="1"/>
      <c r="KDK1085" s="1"/>
      <c r="KDL1085" s="1"/>
      <c r="KDM1085" s="1"/>
      <c r="KDN1085" s="1"/>
      <c r="KDO1085" s="1"/>
      <c r="KDP1085" s="1"/>
      <c r="KDQ1085" s="1"/>
      <c r="KDR1085" s="1"/>
      <c r="KDS1085" s="1"/>
      <c r="KDT1085" s="1"/>
      <c r="KDU1085" s="1"/>
      <c r="KDV1085" s="1"/>
      <c r="KDW1085" s="1"/>
      <c r="KDX1085" s="1"/>
      <c r="KDY1085" s="1"/>
      <c r="KDZ1085" s="1"/>
      <c r="KEA1085" s="1"/>
      <c r="KEB1085" s="1"/>
      <c r="KEC1085" s="1"/>
      <c r="KED1085" s="1"/>
      <c r="KEE1085" s="1"/>
      <c r="KEF1085" s="1"/>
      <c r="KEG1085" s="1"/>
      <c r="KEH1085" s="1"/>
      <c r="KEI1085" s="1"/>
      <c r="KEJ1085" s="1"/>
      <c r="KEK1085" s="1"/>
      <c r="KEL1085" s="1"/>
      <c r="KEM1085" s="1"/>
      <c r="KEN1085" s="1"/>
      <c r="KEO1085" s="1"/>
      <c r="KEP1085" s="1"/>
      <c r="KEQ1085" s="1"/>
      <c r="KER1085" s="1"/>
      <c r="KES1085" s="1"/>
      <c r="KET1085" s="1"/>
      <c r="KEU1085" s="1"/>
      <c r="KEV1085" s="1"/>
      <c r="KEW1085" s="1"/>
      <c r="KEX1085" s="1"/>
      <c r="KEY1085" s="1"/>
      <c r="KEZ1085" s="1"/>
      <c r="KFA1085" s="1"/>
      <c r="KFB1085" s="1"/>
      <c r="KFC1085" s="1"/>
      <c r="KFD1085" s="1"/>
      <c r="KFE1085" s="1"/>
      <c r="KFF1085" s="1"/>
      <c r="KFG1085" s="1"/>
      <c r="KFH1085" s="1"/>
      <c r="KFI1085" s="1"/>
      <c r="KFJ1085" s="1"/>
      <c r="KFK1085" s="1"/>
      <c r="KFL1085" s="1"/>
      <c r="KFM1085" s="1"/>
      <c r="KFN1085" s="1"/>
      <c r="KFO1085" s="1"/>
      <c r="KFP1085" s="1"/>
      <c r="KFQ1085" s="1"/>
      <c r="KFR1085" s="1"/>
      <c r="KFS1085" s="1"/>
      <c r="KFT1085" s="1"/>
      <c r="KFU1085" s="1"/>
      <c r="KFV1085" s="1"/>
      <c r="KFW1085" s="1"/>
      <c r="KFX1085" s="1"/>
      <c r="KFY1085" s="1"/>
      <c r="KFZ1085" s="1"/>
      <c r="KGA1085" s="1"/>
      <c r="KGB1085" s="1"/>
      <c r="KGC1085" s="1"/>
      <c r="KGD1085" s="1"/>
      <c r="KGE1085" s="1"/>
      <c r="KGF1085" s="1"/>
      <c r="KGG1085" s="1"/>
      <c r="KGH1085" s="1"/>
      <c r="KGI1085" s="1"/>
      <c r="KGJ1085" s="1"/>
      <c r="KGK1085" s="1"/>
      <c r="KGL1085" s="1"/>
      <c r="KGM1085" s="1"/>
      <c r="KGN1085" s="1"/>
      <c r="KGO1085" s="1"/>
      <c r="KGP1085" s="1"/>
      <c r="KGQ1085" s="1"/>
      <c r="KGR1085" s="1"/>
      <c r="KGS1085" s="1"/>
      <c r="KGT1085" s="1"/>
      <c r="KGU1085" s="1"/>
      <c r="KGV1085" s="1"/>
      <c r="KGW1085" s="1"/>
      <c r="KGX1085" s="1"/>
      <c r="KGY1085" s="1"/>
      <c r="KGZ1085" s="1"/>
      <c r="KHA1085" s="1"/>
      <c r="KHB1085" s="1"/>
      <c r="KHC1085" s="1"/>
      <c r="KHD1085" s="1"/>
      <c r="KHE1085" s="1"/>
      <c r="KHF1085" s="1"/>
      <c r="KHG1085" s="1"/>
      <c r="KHH1085" s="1"/>
      <c r="KHI1085" s="1"/>
      <c r="KHJ1085" s="1"/>
      <c r="KHK1085" s="1"/>
      <c r="KHL1085" s="1"/>
      <c r="KHM1085" s="1"/>
      <c r="KHN1085" s="1"/>
      <c r="KHO1085" s="1"/>
      <c r="KHP1085" s="1"/>
      <c r="KHQ1085" s="1"/>
      <c r="KHR1085" s="1"/>
      <c r="KHS1085" s="1"/>
      <c r="KHT1085" s="1"/>
      <c r="KHU1085" s="1"/>
      <c r="KHV1085" s="1"/>
      <c r="KHW1085" s="1"/>
      <c r="KHX1085" s="1"/>
      <c r="KHY1085" s="1"/>
      <c r="KHZ1085" s="1"/>
      <c r="KIA1085" s="1"/>
      <c r="KIB1085" s="1"/>
      <c r="KIC1085" s="1"/>
      <c r="KID1085" s="1"/>
      <c r="KIE1085" s="1"/>
      <c r="KIF1085" s="1"/>
      <c r="KIG1085" s="1"/>
      <c r="KIH1085" s="1"/>
      <c r="KII1085" s="1"/>
      <c r="KIJ1085" s="1"/>
      <c r="KIK1085" s="1"/>
      <c r="KIL1085" s="1"/>
      <c r="KIM1085" s="1"/>
      <c r="KIN1085" s="1"/>
      <c r="KIO1085" s="1"/>
      <c r="KIP1085" s="1"/>
      <c r="KIQ1085" s="1"/>
      <c r="KIR1085" s="1"/>
      <c r="KIS1085" s="1"/>
      <c r="KIT1085" s="1"/>
      <c r="KIU1085" s="1"/>
      <c r="KIV1085" s="1"/>
      <c r="KIW1085" s="1"/>
      <c r="KIX1085" s="1"/>
      <c r="KIY1085" s="1"/>
      <c r="KIZ1085" s="1"/>
      <c r="KJA1085" s="1"/>
      <c r="KJB1085" s="1"/>
      <c r="KJC1085" s="1"/>
      <c r="KJD1085" s="1"/>
      <c r="KJE1085" s="1"/>
      <c r="KJF1085" s="1"/>
      <c r="KJG1085" s="1"/>
      <c r="KJH1085" s="1"/>
      <c r="KJI1085" s="1"/>
      <c r="KJJ1085" s="1"/>
      <c r="KJK1085" s="1"/>
      <c r="KJL1085" s="1"/>
      <c r="KJM1085" s="1"/>
      <c r="KJN1085" s="1"/>
      <c r="KJO1085" s="1"/>
      <c r="KJP1085" s="1"/>
      <c r="KJQ1085" s="1"/>
      <c r="KJR1085" s="1"/>
      <c r="KJS1085" s="1"/>
      <c r="KJT1085" s="1"/>
      <c r="KJU1085" s="1"/>
      <c r="KJV1085" s="1"/>
      <c r="KJW1085" s="1"/>
      <c r="KJX1085" s="1"/>
      <c r="KJY1085" s="1"/>
      <c r="KJZ1085" s="1"/>
      <c r="KKA1085" s="1"/>
      <c r="KKB1085" s="1"/>
      <c r="KKC1085" s="1"/>
      <c r="KKD1085" s="1"/>
      <c r="KKE1085" s="1"/>
      <c r="KKF1085" s="1"/>
      <c r="KKG1085" s="1"/>
      <c r="KKH1085" s="1"/>
      <c r="KKI1085" s="1"/>
      <c r="KKJ1085" s="1"/>
      <c r="KKK1085" s="1"/>
      <c r="KKL1085" s="1"/>
      <c r="KKM1085" s="1"/>
      <c r="KKN1085" s="1"/>
      <c r="KKO1085" s="1"/>
      <c r="KKP1085" s="1"/>
      <c r="KKQ1085" s="1"/>
      <c r="KKR1085" s="1"/>
      <c r="KKS1085" s="1"/>
      <c r="KKT1085" s="1"/>
      <c r="KKU1085" s="1"/>
      <c r="KKV1085" s="1"/>
      <c r="KKW1085" s="1"/>
      <c r="KKX1085" s="1"/>
      <c r="KKY1085" s="1"/>
      <c r="KKZ1085" s="1"/>
      <c r="KLA1085" s="1"/>
      <c r="KLB1085" s="1"/>
      <c r="KLC1085" s="1"/>
      <c r="KLD1085" s="1"/>
      <c r="KLE1085" s="1"/>
      <c r="KLF1085" s="1"/>
      <c r="KLG1085" s="1"/>
      <c r="KLH1085" s="1"/>
      <c r="KLI1085" s="1"/>
      <c r="KLJ1085" s="1"/>
      <c r="KLK1085" s="1"/>
      <c r="KLL1085" s="1"/>
      <c r="KLM1085" s="1"/>
      <c r="KLN1085" s="1"/>
      <c r="KLO1085" s="1"/>
      <c r="KLP1085" s="1"/>
      <c r="KLQ1085" s="1"/>
      <c r="KLR1085" s="1"/>
      <c r="KLS1085" s="1"/>
      <c r="KLT1085" s="1"/>
      <c r="KLU1085" s="1"/>
      <c r="KLV1085" s="1"/>
      <c r="KLW1085" s="1"/>
      <c r="KLX1085" s="1"/>
      <c r="KLY1085" s="1"/>
      <c r="KLZ1085" s="1"/>
      <c r="KMA1085" s="1"/>
      <c r="KMB1085" s="1"/>
      <c r="KMC1085" s="1"/>
      <c r="KMD1085" s="1"/>
      <c r="KME1085" s="1"/>
      <c r="KMF1085" s="1"/>
      <c r="KMG1085" s="1"/>
      <c r="KMH1085" s="1"/>
      <c r="KMI1085" s="1"/>
      <c r="KMJ1085" s="1"/>
      <c r="KMK1085" s="1"/>
      <c r="KML1085" s="1"/>
      <c r="KMM1085" s="1"/>
      <c r="KMN1085" s="1"/>
      <c r="KMO1085" s="1"/>
      <c r="KMP1085" s="1"/>
      <c r="KMQ1085" s="1"/>
      <c r="KMR1085" s="1"/>
      <c r="KMS1085" s="1"/>
      <c r="KMT1085" s="1"/>
      <c r="KMU1085" s="1"/>
      <c r="KMV1085" s="1"/>
      <c r="KMW1085" s="1"/>
      <c r="KMX1085" s="1"/>
      <c r="KMY1085" s="1"/>
      <c r="KMZ1085" s="1"/>
      <c r="KNA1085" s="1"/>
      <c r="KNB1085" s="1"/>
      <c r="KNC1085" s="1"/>
      <c r="KND1085" s="1"/>
      <c r="KNE1085" s="1"/>
      <c r="KNF1085" s="1"/>
      <c r="KNG1085" s="1"/>
      <c r="KNH1085" s="1"/>
      <c r="KNI1085" s="1"/>
      <c r="KNJ1085" s="1"/>
      <c r="KNK1085" s="1"/>
      <c r="KNL1085" s="1"/>
      <c r="KNM1085" s="1"/>
      <c r="KNN1085" s="1"/>
      <c r="KNO1085" s="1"/>
      <c r="KNP1085" s="1"/>
      <c r="KNQ1085" s="1"/>
      <c r="KNR1085" s="1"/>
      <c r="KNS1085" s="1"/>
      <c r="KNT1085" s="1"/>
      <c r="KNU1085" s="1"/>
      <c r="KNV1085" s="1"/>
      <c r="KNW1085" s="1"/>
      <c r="KNX1085" s="1"/>
      <c r="KNY1085" s="1"/>
      <c r="KNZ1085" s="1"/>
      <c r="KOA1085" s="1"/>
      <c r="KOB1085" s="1"/>
      <c r="KOC1085" s="1"/>
      <c r="KOD1085" s="1"/>
      <c r="KOE1085" s="1"/>
      <c r="KOF1085" s="1"/>
      <c r="KOG1085" s="1"/>
      <c r="KOH1085" s="1"/>
      <c r="KOI1085" s="1"/>
      <c r="KOJ1085" s="1"/>
      <c r="KOK1085" s="1"/>
      <c r="KOL1085" s="1"/>
      <c r="KOM1085" s="1"/>
      <c r="KON1085" s="1"/>
      <c r="KOO1085" s="1"/>
      <c r="KOP1085" s="1"/>
      <c r="KOQ1085" s="1"/>
      <c r="KOR1085" s="1"/>
      <c r="KOS1085" s="1"/>
      <c r="KOT1085" s="1"/>
      <c r="KOU1085" s="1"/>
      <c r="KOV1085" s="1"/>
      <c r="KOW1085" s="1"/>
      <c r="KOX1085" s="1"/>
      <c r="KOY1085" s="1"/>
      <c r="KOZ1085" s="1"/>
      <c r="KPA1085" s="1"/>
      <c r="KPB1085" s="1"/>
      <c r="KPC1085" s="1"/>
      <c r="KPD1085" s="1"/>
      <c r="KPE1085" s="1"/>
      <c r="KPF1085" s="1"/>
      <c r="KPG1085" s="1"/>
      <c r="KPH1085" s="1"/>
      <c r="KPI1085" s="1"/>
      <c r="KPJ1085" s="1"/>
      <c r="KPK1085" s="1"/>
      <c r="KPL1085" s="1"/>
      <c r="KPM1085" s="1"/>
      <c r="KPN1085" s="1"/>
      <c r="KPO1085" s="1"/>
      <c r="KPP1085" s="1"/>
      <c r="KPQ1085" s="1"/>
      <c r="KPR1085" s="1"/>
      <c r="KPS1085" s="1"/>
      <c r="KPT1085" s="1"/>
      <c r="KPU1085" s="1"/>
      <c r="KPV1085" s="1"/>
      <c r="KPW1085" s="1"/>
      <c r="KPX1085" s="1"/>
      <c r="KPY1085" s="1"/>
      <c r="KPZ1085" s="1"/>
      <c r="KQA1085" s="1"/>
      <c r="KQB1085" s="1"/>
      <c r="KQC1085" s="1"/>
      <c r="KQD1085" s="1"/>
      <c r="KQE1085" s="1"/>
      <c r="KQF1085" s="1"/>
      <c r="KQG1085" s="1"/>
      <c r="KQH1085" s="1"/>
      <c r="KQI1085" s="1"/>
      <c r="KQJ1085" s="1"/>
      <c r="KQK1085" s="1"/>
      <c r="KQL1085" s="1"/>
      <c r="KQM1085" s="1"/>
      <c r="KQN1085" s="1"/>
      <c r="KQO1085" s="1"/>
      <c r="KQP1085" s="1"/>
      <c r="KQQ1085" s="1"/>
      <c r="KQR1085" s="1"/>
      <c r="KQS1085" s="1"/>
      <c r="KQT1085" s="1"/>
      <c r="KQU1085" s="1"/>
      <c r="KQV1085" s="1"/>
      <c r="KQW1085" s="1"/>
      <c r="KQX1085" s="1"/>
      <c r="KQY1085" s="1"/>
      <c r="KQZ1085" s="1"/>
      <c r="KRA1085" s="1"/>
      <c r="KRB1085" s="1"/>
      <c r="KRC1085" s="1"/>
      <c r="KRD1085" s="1"/>
      <c r="KRE1085" s="1"/>
      <c r="KRF1085" s="1"/>
      <c r="KRG1085" s="1"/>
      <c r="KRH1085" s="1"/>
      <c r="KRI1085" s="1"/>
      <c r="KRJ1085" s="1"/>
      <c r="KRK1085" s="1"/>
      <c r="KRL1085" s="1"/>
      <c r="KRM1085" s="1"/>
      <c r="KRN1085" s="1"/>
      <c r="KRO1085" s="1"/>
      <c r="KRP1085" s="1"/>
      <c r="KRQ1085" s="1"/>
      <c r="KRR1085" s="1"/>
      <c r="KRS1085" s="1"/>
      <c r="KRT1085" s="1"/>
      <c r="KRU1085" s="1"/>
      <c r="KRV1085" s="1"/>
      <c r="KRW1085" s="1"/>
      <c r="KRX1085" s="1"/>
      <c r="KRY1085" s="1"/>
      <c r="KRZ1085" s="1"/>
      <c r="KSA1085" s="1"/>
      <c r="KSB1085" s="1"/>
      <c r="KSC1085" s="1"/>
      <c r="KSD1085" s="1"/>
      <c r="KSE1085" s="1"/>
      <c r="KSF1085" s="1"/>
      <c r="KSG1085" s="1"/>
      <c r="KSH1085" s="1"/>
      <c r="KSI1085" s="1"/>
      <c r="KSJ1085" s="1"/>
      <c r="KSK1085" s="1"/>
      <c r="KSL1085" s="1"/>
      <c r="KSM1085" s="1"/>
      <c r="KSN1085" s="1"/>
      <c r="KSO1085" s="1"/>
      <c r="KSP1085" s="1"/>
      <c r="KSQ1085" s="1"/>
      <c r="KSR1085" s="1"/>
      <c r="KSS1085" s="1"/>
      <c r="KST1085" s="1"/>
      <c r="KSU1085" s="1"/>
      <c r="KSV1085" s="1"/>
      <c r="KSW1085" s="1"/>
      <c r="KSX1085" s="1"/>
      <c r="KSY1085" s="1"/>
      <c r="KSZ1085" s="1"/>
      <c r="KTA1085" s="1"/>
      <c r="KTB1085" s="1"/>
      <c r="KTC1085" s="1"/>
      <c r="KTD1085" s="1"/>
      <c r="KTE1085" s="1"/>
      <c r="KTF1085" s="1"/>
      <c r="KTG1085" s="1"/>
      <c r="KTH1085" s="1"/>
      <c r="KTI1085" s="1"/>
      <c r="KTJ1085" s="1"/>
      <c r="KTK1085" s="1"/>
      <c r="KTL1085" s="1"/>
      <c r="KTM1085" s="1"/>
      <c r="KTN1085" s="1"/>
      <c r="KTO1085" s="1"/>
      <c r="KTP1085" s="1"/>
      <c r="KTQ1085" s="1"/>
      <c r="KTR1085" s="1"/>
      <c r="KTS1085" s="1"/>
      <c r="KTT1085" s="1"/>
      <c r="KTU1085" s="1"/>
      <c r="KTV1085" s="1"/>
      <c r="KTW1085" s="1"/>
      <c r="KTX1085" s="1"/>
      <c r="KTY1085" s="1"/>
      <c r="KTZ1085" s="1"/>
      <c r="KUA1085" s="1"/>
      <c r="KUB1085" s="1"/>
      <c r="KUC1085" s="1"/>
      <c r="KUD1085" s="1"/>
      <c r="KUE1085" s="1"/>
      <c r="KUF1085" s="1"/>
      <c r="KUG1085" s="1"/>
      <c r="KUH1085" s="1"/>
      <c r="KUI1085" s="1"/>
      <c r="KUJ1085" s="1"/>
      <c r="KUK1085" s="1"/>
      <c r="KUL1085" s="1"/>
      <c r="KUM1085" s="1"/>
      <c r="KUN1085" s="1"/>
      <c r="KUO1085" s="1"/>
      <c r="KUP1085" s="1"/>
      <c r="KUQ1085" s="1"/>
      <c r="KUR1085" s="1"/>
      <c r="KUS1085" s="1"/>
      <c r="KUT1085" s="1"/>
      <c r="KUU1085" s="1"/>
      <c r="KUV1085" s="1"/>
      <c r="KUW1085" s="1"/>
      <c r="KUX1085" s="1"/>
      <c r="KUY1085" s="1"/>
      <c r="KUZ1085" s="1"/>
      <c r="KVA1085" s="1"/>
      <c r="KVB1085" s="1"/>
      <c r="KVC1085" s="1"/>
      <c r="KVD1085" s="1"/>
      <c r="KVE1085" s="1"/>
      <c r="KVF1085" s="1"/>
      <c r="KVG1085" s="1"/>
      <c r="KVH1085" s="1"/>
      <c r="KVI1085" s="1"/>
      <c r="KVJ1085" s="1"/>
      <c r="KVK1085" s="1"/>
      <c r="KVL1085" s="1"/>
      <c r="KVM1085" s="1"/>
      <c r="KVN1085" s="1"/>
      <c r="KVO1085" s="1"/>
      <c r="KVP1085" s="1"/>
      <c r="KVQ1085" s="1"/>
      <c r="KVR1085" s="1"/>
      <c r="KVS1085" s="1"/>
      <c r="KVT1085" s="1"/>
      <c r="KVU1085" s="1"/>
      <c r="KVV1085" s="1"/>
      <c r="KVW1085" s="1"/>
      <c r="KVX1085" s="1"/>
      <c r="KVY1085" s="1"/>
      <c r="KVZ1085" s="1"/>
      <c r="KWA1085" s="1"/>
      <c r="KWB1085" s="1"/>
      <c r="KWC1085" s="1"/>
      <c r="KWD1085" s="1"/>
      <c r="KWE1085" s="1"/>
      <c r="KWF1085" s="1"/>
      <c r="KWG1085" s="1"/>
      <c r="KWH1085" s="1"/>
      <c r="KWI1085" s="1"/>
      <c r="KWJ1085" s="1"/>
      <c r="KWK1085" s="1"/>
      <c r="KWL1085" s="1"/>
      <c r="KWM1085" s="1"/>
      <c r="KWN1085" s="1"/>
      <c r="KWO1085" s="1"/>
      <c r="KWP1085" s="1"/>
      <c r="KWQ1085" s="1"/>
      <c r="KWR1085" s="1"/>
      <c r="KWS1085" s="1"/>
      <c r="KWT1085" s="1"/>
      <c r="KWU1085" s="1"/>
      <c r="KWV1085" s="1"/>
      <c r="KWW1085" s="1"/>
      <c r="KWX1085" s="1"/>
      <c r="KWY1085" s="1"/>
      <c r="KWZ1085" s="1"/>
      <c r="KXA1085" s="1"/>
      <c r="KXB1085" s="1"/>
      <c r="KXC1085" s="1"/>
      <c r="KXD1085" s="1"/>
      <c r="KXE1085" s="1"/>
      <c r="KXF1085" s="1"/>
      <c r="KXG1085" s="1"/>
      <c r="KXH1085" s="1"/>
      <c r="KXI1085" s="1"/>
      <c r="KXJ1085" s="1"/>
      <c r="KXK1085" s="1"/>
      <c r="KXL1085" s="1"/>
      <c r="KXM1085" s="1"/>
      <c r="KXN1085" s="1"/>
      <c r="KXO1085" s="1"/>
      <c r="KXP1085" s="1"/>
      <c r="KXQ1085" s="1"/>
      <c r="KXR1085" s="1"/>
      <c r="KXS1085" s="1"/>
      <c r="KXT1085" s="1"/>
      <c r="KXU1085" s="1"/>
      <c r="KXV1085" s="1"/>
      <c r="KXW1085" s="1"/>
      <c r="KXX1085" s="1"/>
      <c r="KXY1085" s="1"/>
      <c r="KXZ1085" s="1"/>
      <c r="KYA1085" s="1"/>
      <c r="KYB1085" s="1"/>
      <c r="KYC1085" s="1"/>
      <c r="KYD1085" s="1"/>
      <c r="KYE1085" s="1"/>
      <c r="KYF1085" s="1"/>
      <c r="KYG1085" s="1"/>
      <c r="KYH1085" s="1"/>
      <c r="KYI1085" s="1"/>
      <c r="KYJ1085" s="1"/>
      <c r="KYK1085" s="1"/>
      <c r="KYL1085" s="1"/>
      <c r="KYM1085" s="1"/>
      <c r="KYN1085" s="1"/>
      <c r="KYO1085" s="1"/>
      <c r="KYP1085" s="1"/>
      <c r="KYQ1085" s="1"/>
      <c r="KYR1085" s="1"/>
      <c r="KYS1085" s="1"/>
      <c r="KYT1085" s="1"/>
      <c r="KYU1085" s="1"/>
      <c r="KYV1085" s="1"/>
      <c r="KYW1085" s="1"/>
      <c r="KYX1085" s="1"/>
      <c r="KYY1085" s="1"/>
      <c r="KYZ1085" s="1"/>
      <c r="KZA1085" s="1"/>
      <c r="KZB1085" s="1"/>
      <c r="KZC1085" s="1"/>
      <c r="KZD1085" s="1"/>
      <c r="KZE1085" s="1"/>
      <c r="KZF1085" s="1"/>
      <c r="KZG1085" s="1"/>
      <c r="KZH1085" s="1"/>
      <c r="KZI1085" s="1"/>
      <c r="KZJ1085" s="1"/>
      <c r="KZK1085" s="1"/>
      <c r="KZL1085" s="1"/>
      <c r="KZM1085" s="1"/>
      <c r="KZN1085" s="1"/>
      <c r="KZO1085" s="1"/>
      <c r="KZP1085" s="1"/>
      <c r="KZQ1085" s="1"/>
      <c r="KZR1085" s="1"/>
      <c r="KZS1085" s="1"/>
      <c r="KZT1085" s="1"/>
      <c r="KZU1085" s="1"/>
      <c r="KZV1085" s="1"/>
      <c r="KZW1085" s="1"/>
      <c r="KZX1085" s="1"/>
      <c r="KZY1085" s="1"/>
      <c r="KZZ1085" s="1"/>
      <c r="LAA1085" s="1"/>
      <c r="LAB1085" s="1"/>
      <c r="LAC1085" s="1"/>
      <c r="LAD1085" s="1"/>
      <c r="LAE1085" s="1"/>
      <c r="LAF1085" s="1"/>
      <c r="LAG1085" s="1"/>
      <c r="LAH1085" s="1"/>
      <c r="LAI1085" s="1"/>
      <c r="LAJ1085" s="1"/>
      <c r="LAK1085" s="1"/>
      <c r="LAL1085" s="1"/>
      <c r="LAM1085" s="1"/>
      <c r="LAN1085" s="1"/>
      <c r="LAO1085" s="1"/>
      <c r="LAP1085" s="1"/>
      <c r="LAQ1085" s="1"/>
      <c r="LAR1085" s="1"/>
      <c r="LAS1085" s="1"/>
      <c r="LAT1085" s="1"/>
      <c r="LAU1085" s="1"/>
      <c r="LAV1085" s="1"/>
      <c r="LAW1085" s="1"/>
      <c r="LAX1085" s="1"/>
      <c r="LAY1085" s="1"/>
      <c r="LAZ1085" s="1"/>
      <c r="LBA1085" s="1"/>
      <c r="LBB1085" s="1"/>
      <c r="LBC1085" s="1"/>
      <c r="LBD1085" s="1"/>
      <c r="LBE1085" s="1"/>
      <c r="LBF1085" s="1"/>
      <c r="LBG1085" s="1"/>
      <c r="LBH1085" s="1"/>
      <c r="LBI1085" s="1"/>
      <c r="LBJ1085" s="1"/>
      <c r="LBK1085" s="1"/>
      <c r="LBL1085" s="1"/>
      <c r="LBM1085" s="1"/>
      <c r="LBN1085" s="1"/>
      <c r="LBO1085" s="1"/>
      <c r="LBP1085" s="1"/>
      <c r="LBQ1085" s="1"/>
      <c r="LBR1085" s="1"/>
      <c r="LBS1085" s="1"/>
      <c r="LBT1085" s="1"/>
      <c r="LBU1085" s="1"/>
      <c r="LBV1085" s="1"/>
      <c r="LBW1085" s="1"/>
      <c r="LBX1085" s="1"/>
      <c r="LBY1085" s="1"/>
      <c r="LBZ1085" s="1"/>
      <c r="LCA1085" s="1"/>
      <c r="LCB1085" s="1"/>
      <c r="LCC1085" s="1"/>
      <c r="LCD1085" s="1"/>
      <c r="LCE1085" s="1"/>
      <c r="LCF1085" s="1"/>
      <c r="LCG1085" s="1"/>
      <c r="LCH1085" s="1"/>
      <c r="LCI1085" s="1"/>
      <c r="LCJ1085" s="1"/>
      <c r="LCK1085" s="1"/>
      <c r="LCL1085" s="1"/>
      <c r="LCM1085" s="1"/>
      <c r="LCN1085" s="1"/>
      <c r="LCO1085" s="1"/>
      <c r="LCP1085" s="1"/>
      <c r="LCQ1085" s="1"/>
      <c r="LCR1085" s="1"/>
      <c r="LCS1085" s="1"/>
      <c r="LCT1085" s="1"/>
      <c r="LCU1085" s="1"/>
      <c r="LCV1085" s="1"/>
      <c r="LCW1085" s="1"/>
      <c r="LCX1085" s="1"/>
      <c r="LCY1085" s="1"/>
      <c r="LCZ1085" s="1"/>
      <c r="LDA1085" s="1"/>
      <c r="LDB1085" s="1"/>
      <c r="LDC1085" s="1"/>
      <c r="LDD1085" s="1"/>
      <c r="LDE1085" s="1"/>
      <c r="LDF1085" s="1"/>
      <c r="LDG1085" s="1"/>
      <c r="LDH1085" s="1"/>
      <c r="LDI1085" s="1"/>
      <c r="LDJ1085" s="1"/>
      <c r="LDK1085" s="1"/>
      <c r="LDL1085" s="1"/>
      <c r="LDM1085" s="1"/>
      <c r="LDN1085" s="1"/>
      <c r="LDO1085" s="1"/>
      <c r="LDP1085" s="1"/>
      <c r="LDQ1085" s="1"/>
      <c r="LDR1085" s="1"/>
      <c r="LDS1085" s="1"/>
      <c r="LDT1085" s="1"/>
      <c r="LDU1085" s="1"/>
      <c r="LDV1085" s="1"/>
      <c r="LDW1085" s="1"/>
      <c r="LDX1085" s="1"/>
      <c r="LDY1085" s="1"/>
      <c r="LDZ1085" s="1"/>
      <c r="LEA1085" s="1"/>
      <c r="LEB1085" s="1"/>
      <c r="LEC1085" s="1"/>
      <c r="LED1085" s="1"/>
      <c r="LEE1085" s="1"/>
      <c r="LEF1085" s="1"/>
      <c r="LEG1085" s="1"/>
      <c r="LEH1085" s="1"/>
      <c r="LEI1085" s="1"/>
      <c r="LEJ1085" s="1"/>
      <c r="LEK1085" s="1"/>
      <c r="LEL1085" s="1"/>
      <c r="LEM1085" s="1"/>
      <c r="LEN1085" s="1"/>
      <c r="LEO1085" s="1"/>
      <c r="LEP1085" s="1"/>
      <c r="LEQ1085" s="1"/>
      <c r="LER1085" s="1"/>
      <c r="LES1085" s="1"/>
      <c r="LET1085" s="1"/>
      <c r="LEU1085" s="1"/>
      <c r="LEV1085" s="1"/>
      <c r="LEW1085" s="1"/>
      <c r="LEX1085" s="1"/>
      <c r="LEY1085" s="1"/>
      <c r="LEZ1085" s="1"/>
      <c r="LFA1085" s="1"/>
      <c r="LFB1085" s="1"/>
      <c r="LFC1085" s="1"/>
      <c r="LFD1085" s="1"/>
      <c r="LFE1085" s="1"/>
      <c r="LFF1085" s="1"/>
      <c r="LFG1085" s="1"/>
      <c r="LFH1085" s="1"/>
      <c r="LFI1085" s="1"/>
      <c r="LFJ1085" s="1"/>
      <c r="LFK1085" s="1"/>
      <c r="LFL1085" s="1"/>
      <c r="LFM1085" s="1"/>
      <c r="LFN1085" s="1"/>
      <c r="LFO1085" s="1"/>
      <c r="LFP1085" s="1"/>
      <c r="LFQ1085" s="1"/>
      <c r="LFR1085" s="1"/>
      <c r="LFS1085" s="1"/>
      <c r="LFT1085" s="1"/>
      <c r="LFU1085" s="1"/>
      <c r="LFV1085" s="1"/>
      <c r="LFW1085" s="1"/>
      <c r="LFX1085" s="1"/>
      <c r="LFY1085" s="1"/>
      <c r="LFZ1085" s="1"/>
      <c r="LGA1085" s="1"/>
      <c r="LGB1085" s="1"/>
      <c r="LGC1085" s="1"/>
      <c r="LGD1085" s="1"/>
      <c r="LGE1085" s="1"/>
      <c r="LGF1085" s="1"/>
      <c r="LGG1085" s="1"/>
      <c r="LGH1085" s="1"/>
      <c r="LGI1085" s="1"/>
      <c r="LGJ1085" s="1"/>
      <c r="LGK1085" s="1"/>
      <c r="LGL1085" s="1"/>
      <c r="LGM1085" s="1"/>
      <c r="LGN1085" s="1"/>
      <c r="LGO1085" s="1"/>
      <c r="LGP1085" s="1"/>
      <c r="LGQ1085" s="1"/>
      <c r="LGR1085" s="1"/>
      <c r="LGS1085" s="1"/>
      <c r="LGT1085" s="1"/>
      <c r="LGU1085" s="1"/>
      <c r="LGV1085" s="1"/>
      <c r="LGW1085" s="1"/>
      <c r="LGX1085" s="1"/>
      <c r="LGY1085" s="1"/>
      <c r="LGZ1085" s="1"/>
      <c r="LHA1085" s="1"/>
      <c r="LHB1085" s="1"/>
      <c r="LHC1085" s="1"/>
      <c r="LHD1085" s="1"/>
      <c r="LHE1085" s="1"/>
      <c r="LHF1085" s="1"/>
      <c r="LHG1085" s="1"/>
      <c r="LHH1085" s="1"/>
      <c r="LHI1085" s="1"/>
      <c r="LHJ1085" s="1"/>
      <c r="LHK1085" s="1"/>
      <c r="LHL1085" s="1"/>
      <c r="LHM1085" s="1"/>
      <c r="LHN1085" s="1"/>
      <c r="LHO1085" s="1"/>
      <c r="LHP1085" s="1"/>
      <c r="LHQ1085" s="1"/>
      <c r="LHR1085" s="1"/>
      <c r="LHS1085" s="1"/>
      <c r="LHT1085" s="1"/>
      <c r="LHU1085" s="1"/>
      <c r="LHV1085" s="1"/>
      <c r="LHW1085" s="1"/>
      <c r="LHX1085" s="1"/>
      <c r="LHY1085" s="1"/>
      <c r="LHZ1085" s="1"/>
      <c r="LIA1085" s="1"/>
      <c r="LIB1085" s="1"/>
      <c r="LIC1085" s="1"/>
      <c r="LID1085" s="1"/>
      <c r="LIE1085" s="1"/>
      <c r="LIF1085" s="1"/>
      <c r="LIG1085" s="1"/>
      <c r="LIH1085" s="1"/>
      <c r="LII1085" s="1"/>
      <c r="LIJ1085" s="1"/>
      <c r="LIK1085" s="1"/>
      <c r="LIL1085" s="1"/>
      <c r="LIM1085" s="1"/>
      <c r="LIN1085" s="1"/>
      <c r="LIO1085" s="1"/>
      <c r="LIP1085" s="1"/>
      <c r="LIQ1085" s="1"/>
      <c r="LIR1085" s="1"/>
      <c r="LIS1085" s="1"/>
      <c r="LIT1085" s="1"/>
      <c r="LIU1085" s="1"/>
      <c r="LIV1085" s="1"/>
      <c r="LIW1085" s="1"/>
      <c r="LIX1085" s="1"/>
      <c r="LIY1085" s="1"/>
      <c r="LIZ1085" s="1"/>
      <c r="LJA1085" s="1"/>
      <c r="LJB1085" s="1"/>
      <c r="LJC1085" s="1"/>
      <c r="LJD1085" s="1"/>
      <c r="LJE1085" s="1"/>
      <c r="LJF1085" s="1"/>
      <c r="LJG1085" s="1"/>
      <c r="LJH1085" s="1"/>
      <c r="LJI1085" s="1"/>
      <c r="LJJ1085" s="1"/>
      <c r="LJK1085" s="1"/>
      <c r="LJL1085" s="1"/>
      <c r="LJM1085" s="1"/>
      <c r="LJN1085" s="1"/>
      <c r="LJO1085" s="1"/>
      <c r="LJP1085" s="1"/>
      <c r="LJQ1085" s="1"/>
      <c r="LJR1085" s="1"/>
      <c r="LJS1085" s="1"/>
      <c r="LJT1085" s="1"/>
      <c r="LJU1085" s="1"/>
      <c r="LJV1085" s="1"/>
      <c r="LJW1085" s="1"/>
      <c r="LJX1085" s="1"/>
      <c r="LJY1085" s="1"/>
      <c r="LJZ1085" s="1"/>
      <c r="LKA1085" s="1"/>
      <c r="LKB1085" s="1"/>
      <c r="LKC1085" s="1"/>
      <c r="LKD1085" s="1"/>
      <c r="LKE1085" s="1"/>
      <c r="LKF1085" s="1"/>
      <c r="LKG1085" s="1"/>
      <c r="LKH1085" s="1"/>
      <c r="LKI1085" s="1"/>
      <c r="LKJ1085" s="1"/>
      <c r="LKK1085" s="1"/>
      <c r="LKL1085" s="1"/>
      <c r="LKM1085" s="1"/>
      <c r="LKN1085" s="1"/>
      <c r="LKO1085" s="1"/>
      <c r="LKP1085" s="1"/>
      <c r="LKQ1085" s="1"/>
      <c r="LKR1085" s="1"/>
      <c r="LKS1085" s="1"/>
      <c r="LKT1085" s="1"/>
      <c r="LKU1085" s="1"/>
      <c r="LKV1085" s="1"/>
      <c r="LKW1085" s="1"/>
      <c r="LKX1085" s="1"/>
      <c r="LKY1085" s="1"/>
      <c r="LKZ1085" s="1"/>
      <c r="LLA1085" s="1"/>
      <c r="LLB1085" s="1"/>
      <c r="LLC1085" s="1"/>
      <c r="LLD1085" s="1"/>
      <c r="LLE1085" s="1"/>
      <c r="LLF1085" s="1"/>
      <c r="LLG1085" s="1"/>
      <c r="LLH1085" s="1"/>
      <c r="LLI1085" s="1"/>
      <c r="LLJ1085" s="1"/>
      <c r="LLK1085" s="1"/>
      <c r="LLL1085" s="1"/>
      <c r="LLM1085" s="1"/>
      <c r="LLN1085" s="1"/>
      <c r="LLO1085" s="1"/>
      <c r="LLP1085" s="1"/>
      <c r="LLQ1085" s="1"/>
      <c r="LLR1085" s="1"/>
      <c r="LLS1085" s="1"/>
      <c r="LLT1085" s="1"/>
      <c r="LLU1085" s="1"/>
      <c r="LLV1085" s="1"/>
      <c r="LLW1085" s="1"/>
      <c r="LLX1085" s="1"/>
      <c r="LLY1085" s="1"/>
      <c r="LLZ1085" s="1"/>
      <c r="LMA1085" s="1"/>
      <c r="LMB1085" s="1"/>
      <c r="LMC1085" s="1"/>
      <c r="LMD1085" s="1"/>
      <c r="LME1085" s="1"/>
      <c r="LMF1085" s="1"/>
      <c r="LMG1085" s="1"/>
      <c r="LMH1085" s="1"/>
      <c r="LMI1085" s="1"/>
      <c r="LMJ1085" s="1"/>
      <c r="LMK1085" s="1"/>
      <c r="LML1085" s="1"/>
      <c r="LMM1085" s="1"/>
      <c r="LMN1085" s="1"/>
      <c r="LMO1085" s="1"/>
      <c r="LMP1085" s="1"/>
      <c r="LMQ1085" s="1"/>
      <c r="LMR1085" s="1"/>
      <c r="LMS1085" s="1"/>
      <c r="LMT1085" s="1"/>
      <c r="LMU1085" s="1"/>
      <c r="LMV1085" s="1"/>
      <c r="LMW1085" s="1"/>
      <c r="LMX1085" s="1"/>
      <c r="LMY1085" s="1"/>
      <c r="LMZ1085" s="1"/>
      <c r="LNA1085" s="1"/>
      <c r="LNB1085" s="1"/>
      <c r="LNC1085" s="1"/>
      <c r="LND1085" s="1"/>
      <c r="LNE1085" s="1"/>
      <c r="LNF1085" s="1"/>
      <c r="LNG1085" s="1"/>
      <c r="LNH1085" s="1"/>
      <c r="LNI1085" s="1"/>
      <c r="LNJ1085" s="1"/>
      <c r="LNK1085" s="1"/>
      <c r="LNL1085" s="1"/>
      <c r="LNM1085" s="1"/>
      <c r="LNN1085" s="1"/>
      <c r="LNO1085" s="1"/>
      <c r="LNP1085" s="1"/>
      <c r="LNQ1085" s="1"/>
      <c r="LNR1085" s="1"/>
      <c r="LNS1085" s="1"/>
      <c r="LNT1085" s="1"/>
      <c r="LNU1085" s="1"/>
      <c r="LNV1085" s="1"/>
      <c r="LNW1085" s="1"/>
      <c r="LNX1085" s="1"/>
      <c r="LNY1085" s="1"/>
      <c r="LNZ1085" s="1"/>
      <c r="LOA1085" s="1"/>
      <c r="LOB1085" s="1"/>
      <c r="LOC1085" s="1"/>
      <c r="LOD1085" s="1"/>
      <c r="LOE1085" s="1"/>
      <c r="LOF1085" s="1"/>
      <c r="LOG1085" s="1"/>
      <c r="LOH1085" s="1"/>
      <c r="LOI1085" s="1"/>
      <c r="LOJ1085" s="1"/>
      <c r="LOK1085" s="1"/>
      <c r="LOL1085" s="1"/>
      <c r="LOM1085" s="1"/>
      <c r="LON1085" s="1"/>
      <c r="LOO1085" s="1"/>
      <c r="LOP1085" s="1"/>
      <c r="LOQ1085" s="1"/>
      <c r="LOR1085" s="1"/>
      <c r="LOS1085" s="1"/>
      <c r="LOT1085" s="1"/>
      <c r="LOU1085" s="1"/>
      <c r="LOV1085" s="1"/>
      <c r="LOW1085" s="1"/>
      <c r="LOX1085" s="1"/>
      <c r="LOY1085" s="1"/>
      <c r="LOZ1085" s="1"/>
      <c r="LPA1085" s="1"/>
      <c r="LPB1085" s="1"/>
      <c r="LPC1085" s="1"/>
      <c r="LPD1085" s="1"/>
      <c r="LPE1085" s="1"/>
      <c r="LPF1085" s="1"/>
      <c r="LPG1085" s="1"/>
      <c r="LPH1085" s="1"/>
      <c r="LPI1085" s="1"/>
      <c r="LPJ1085" s="1"/>
      <c r="LPK1085" s="1"/>
      <c r="LPL1085" s="1"/>
      <c r="LPM1085" s="1"/>
      <c r="LPN1085" s="1"/>
      <c r="LPO1085" s="1"/>
      <c r="LPP1085" s="1"/>
      <c r="LPQ1085" s="1"/>
      <c r="LPR1085" s="1"/>
      <c r="LPS1085" s="1"/>
      <c r="LPT1085" s="1"/>
      <c r="LPU1085" s="1"/>
      <c r="LPV1085" s="1"/>
      <c r="LPW1085" s="1"/>
      <c r="LPX1085" s="1"/>
      <c r="LPY1085" s="1"/>
      <c r="LPZ1085" s="1"/>
      <c r="LQA1085" s="1"/>
      <c r="LQB1085" s="1"/>
      <c r="LQC1085" s="1"/>
      <c r="LQD1085" s="1"/>
      <c r="LQE1085" s="1"/>
      <c r="LQF1085" s="1"/>
      <c r="LQG1085" s="1"/>
      <c r="LQH1085" s="1"/>
      <c r="LQI1085" s="1"/>
      <c r="LQJ1085" s="1"/>
      <c r="LQK1085" s="1"/>
      <c r="LQL1085" s="1"/>
      <c r="LQM1085" s="1"/>
      <c r="LQN1085" s="1"/>
      <c r="LQO1085" s="1"/>
      <c r="LQP1085" s="1"/>
      <c r="LQQ1085" s="1"/>
      <c r="LQR1085" s="1"/>
      <c r="LQS1085" s="1"/>
      <c r="LQT1085" s="1"/>
      <c r="LQU1085" s="1"/>
      <c r="LQV1085" s="1"/>
      <c r="LQW1085" s="1"/>
      <c r="LQX1085" s="1"/>
      <c r="LQY1085" s="1"/>
      <c r="LQZ1085" s="1"/>
      <c r="LRA1085" s="1"/>
      <c r="LRB1085" s="1"/>
      <c r="LRC1085" s="1"/>
      <c r="LRD1085" s="1"/>
      <c r="LRE1085" s="1"/>
      <c r="LRF1085" s="1"/>
      <c r="LRG1085" s="1"/>
      <c r="LRH1085" s="1"/>
      <c r="LRI1085" s="1"/>
      <c r="LRJ1085" s="1"/>
      <c r="LRK1085" s="1"/>
      <c r="LRL1085" s="1"/>
      <c r="LRM1085" s="1"/>
      <c r="LRN1085" s="1"/>
      <c r="LRO1085" s="1"/>
      <c r="LRP1085" s="1"/>
      <c r="LRQ1085" s="1"/>
      <c r="LRR1085" s="1"/>
      <c r="LRS1085" s="1"/>
      <c r="LRT1085" s="1"/>
      <c r="LRU1085" s="1"/>
      <c r="LRV1085" s="1"/>
      <c r="LRW1085" s="1"/>
      <c r="LRX1085" s="1"/>
      <c r="LRY1085" s="1"/>
      <c r="LRZ1085" s="1"/>
      <c r="LSA1085" s="1"/>
      <c r="LSB1085" s="1"/>
      <c r="LSC1085" s="1"/>
      <c r="LSD1085" s="1"/>
      <c r="LSE1085" s="1"/>
      <c r="LSF1085" s="1"/>
      <c r="LSG1085" s="1"/>
      <c r="LSH1085" s="1"/>
      <c r="LSI1085" s="1"/>
      <c r="LSJ1085" s="1"/>
      <c r="LSK1085" s="1"/>
      <c r="LSL1085" s="1"/>
      <c r="LSM1085" s="1"/>
      <c r="LSN1085" s="1"/>
      <c r="LSO1085" s="1"/>
      <c r="LSP1085" s="1"/>
      <c r="LSQ1085" s="1"/>
      <c r="LSR1085" s="1"/>
      <c r="LSS1085" s="1"/>
      <c r="LST1085" s="1"/>
      <c r="LSU1085" s="1"/>
      <c r="LSV1085" s="1"/>
      <c r="LSW1085" s="1"/>
      <c r="LSX1085" s="1"/>
      <c r="LSY1085" s="1"/>
      <c r="LSZ1085" s="1"/>
      <c r="LTA1085" s="1"/>
      <c r="LTB1085" s="1"/>
      <c r="LTC1085" s="1"/>
      <c r="LTD1085" s="1"/>
      <c r="LTE1085" s="1"/>
      <c r="LTF1085" s="1"/>
      <c r="LTG1085" s="1"/>
      <c r="LTH1085" s="1"/>
      <c r="LTI1085" s="1"/>
      <c r="LTJ1085" s="1"/>
      <c r="LTK1085" s="1"/>
      <c r="LTL1085" s="1"/>
      <c r="LTM1085" s="1"/>
      <c r="LTN1085" s="1"/>
      <c r="LTO1085" s="1"/>
      <c r="LTP1085" s="1"/>
      <c r="LTQ1085" s="1"/>
      <c r="LTR1085" s="1"/>
      <c r="LTS1085" s="1"/>
      <c r="LTT1085" s="1"/>
      <c r="LTU1085" s="1"/>
      <c r="LTV1085" s="1"/>
      <c r="LTW1085" s="1"/>
      <c r="LTX1085" s="1"/>
      <c r="LTY1085" s="1"/>
      <c r="LTZ1085" s="1"/>
      <c r="LUA1085" s="1"/>
      <c r="LUB1085" s="1"/>
      <c r="LUC1085" s="1"/>
      <c r="LUD1085" s="1"/>
      <c r="LUE1085" s="1"/>
      <c r="LUF1085" s="1"/>
      <c r="LUG1085" s="1"/>
      <c r="LUH1085" s="1"/>
      <c r="LUI1085" s="1"/>
      <c r="LUJ1085" s="1"/>
      <c r="LUK1085" s="1"/>
      <c r="LUL1085" s="1"/>
      <c r="LUM1085" s="1"/>
      <c r="LUN1085" s="1"/>
      <c r="LUO1085" s="1"/>
      <c r="LUP1085" s="1"/>
      <c r="LUQ1085" s="1"/>
      <c r="LUR1085" s="1"/>
      <c r="LUS1085" s="1"/>
      <c r="LUT1085" s="1"/>
      <c r="LUU1085" s="1"/>
      <c r="LUV1085" s="1"/>
      <c r="LUW1085" s="1"/>
      <c r="LUX1085" s="1"/>
      <c r="LUY1085" s="1"/>
      <c r="LUZ1085" s="1"/>
      <c r="LVA1085" s="1"/>
      <c r="LVB1085" s="1"/>
      <c r="LVC1085" s="1"/>
      <c r="LVD1085" s="1"/>
      <c r="LVE1085" s="1"/>
      <c r="LVF1085" s="1"/>
      <c r="LVG1085" s="1"/>
      <c r="LVH1085" s="1"/>
      <c r="LVI1085" s="1"/>
      <c r="LVJ1085" s="1"/>
      <c r="LVK1085" s="1"/>
      <c r="LVL1085" s="1"/>
      <c r="LVM1085" s="1"/>
      <c r="LVN1085" s="1"/>
      <c r="LVO1085" s="1"/>
      <c r="LVP1085" s="1"/>
      <c r="LVQ1085" s="1"/>
      <c r="LVR1085" s="1"/>
      <c r="LVS1085" s="1"/>
      <c r="LVT1085" s="1"/>
      <c r="LVU1085" s="1"/>
      <c r="LVV1085" s="1"/>
      <c r="LVW1085" s="1"/>
      <c r="LVX1085" s="1"/>
      <c r="LVY1085" s="1"/>
      <c r="LVZ1085" s="1"/>
      <c r="LWA1085" s="1"/>
      <c r="LWB1085" s="1"/>
      <c r="LWC1085" s="1"/>
      <c r="LWD1085" s="1"/>
      <c r="LWE1085" s="1"/>
      <c r="LWF1085" s="1"/>
      <c r="LWG1085" s="1"/>
      <c r="LWH1085" s="1"/>
      <c r="LWI1085" s="1"/>
      <c r="LWJ1085" s="1"/>
      <c r="LWK1085" s="1"/>
      <c r="LWL1085" s="1"/>
      <c r="LWM1085" s="1"/>
      <c r="LWN1085" s="1"/>
      <c r="LWO1085" s="1"/>
      <c r="LWP1085" s="1"/>
      <c r="LWQ1085" s="1"/>
      <c r="LWR1085" s="1"/>
      <c r="LWS1085" s="1"/>
      <c r="LWT1085" s="1"/>
      <c r="LWU1085" s="1"/>
      <c r="LWV1085" s="1"/>
      <c r="LWW1085" s="1"/>
      <c r="LWX1085" s="1"/>
      <c r="LWY1085" s="1"/>
      <c r="LWZ1085" s="1"/>
      <c r="LXA1085" s="1"/>
      <c r="LXB1085" s="1"/>
      <c r="LXC1085" s="1"/>
      <c r="LXD1085" s="1"/>
      <c r="LXE1085" s="1"/>
      <c r="LXF1085" s="1"/>
      <c r="LXG1085" s="1"/>
      <c r="LXH1085" s="1"/>
      <c r="LXI1085" s="1"/>
      <c r="LXJ1085" s="1"/>
      <c r="LXK1085" s="1"/>
      <c r="LXL1085" s="1"/>
      <c r="LXM1085" s="1"/>
      <c r="LXN1085" s="1"/>
      <c r="LXO1085" s="1"/>
      <c r="LXP1085" s="1"/>
      <c r="LXQ1085" s="1"/>
      <c r="LXR1085" s="1"/>
      <c r="LXS1085" s="1"/>
      <c r="LXT1085" s="1"/>
      <c r="LXU1085" s="1"/>
      <c r="LXV1085" s="1"/>
      <c r="LXW1085" s="1"/>
      <c r="LXX1085" s="1"/>
      <c r="LXY1085" s="1"/>
      <c r="LXZ1085" s="1"/>
      <c r="LYA1085" s="1"/>
      <c r="LYB1085" s="1"/>
      <c r="LYC1085" s="1"/>
      <c r="LYD1085" s="1"/>
      <c r="LYE1085" s="1"/>
      <c r="LYF1085" s="1"/>
      <c r="LYG1085" s="1"/>
      <c r="LYH1085" s="1"/>
      <c r="LYI1085" s="1"/>
      <c r="LYJ1085" s="1"/>
      <c r="LYK1085" s="1"/>
      <c r="LYL1085" s="1"/>
      <c r="LYM1085" s="1"/>
      <c r="LYN1085" s="1"/>
      <c r="LYO1085" s="1"/>
      <c r="LYP1085" s="1"/>
      <c r="LYQ1085" s="1"/>
      <c r="LYR1085" s="1"/>
      <c r="LYS1085" s="1"/>
      <c r="LYT1085" s="1"/>
      <c r="LYU1085" s="1"/>
      <c r="LYV1085" s="1"/>
      <c r="LYW1085" s="1"/>
      <c r="LYX1085" s="1"/>
      <c r="LYY1085" s="1"/>
      <c r="LYZ1085" s="1"/>
      <c r="LZA1085" s="1"/>
      <c r="LZB1085" s="1"/>
      <c r="LZC1085" s="1"/>
      <c r="LZD1085" s="1"/>
      <c r="LZE1085" s="1"/>
      <c r="LZF1085" s="1"/>
      <c r="LZG1085" s="1"/>
      <c r="LZH1085" s="1"/>
      <c r="LZI1085" s="1"/>
      <c r="LZJ1085" s="1"/>
      <c r="LZK1085" s="1"/>
      <c r="LZL1085" s="1"/>
      <c r="LZM1085" s="1"/>
      <c r="LZN1085" s="1"/>
      <c r="LZO1085" s="1"/>
      <c r="LZP1085" s="1"/>
      <c r="LZQ1085" s="1"/>
      <c r="LZR1085" s="1"/>
      <c r="LZS1085" s="1"/>
      <c r="LZT1085" s="1"/>
      <c r="LZU1085" s="1"/>
      <c r="LZV1085" s="1"/>
      <c r="LZW1085" s="1"/>
      <c r="LZX1085" s="1"/>
      <c r="LZY1085" s="1"/>
      <c r="LZZ1085" s="1"/>
      <c r="MAA1085" s="1"/>
      <c r="MAB1085" s="1"/>
      <c r="MAC1085" s="1"/>
      <c r="MAD1085" s="1"/>
      <c r="MAE1085" s="1"/>
      <c r="MAF1085" s="1"/>
      <c r="MAG1085" s="1"/>
      <c r="MAH1085" s="1"/>
      <c r="MAI1085" s="1"/>
      <c r="MAJ1085" s="1"/>
      <c r="MAK1085" s="1"/>
      <c r="MAL1085" s="1"/>
      <c r="MAM1085" s="1"/>
      <c r="MAN1085" s="1"/>
      <c r="MAO1085" s="1"/>
      <c r="MAP1085" s="1"/>
      <c r="MAQ1085" s="1"/>
      <c r="MAR1085" s="1"/>
      <c r="MAS1085" s="1"/>
      <c r="MAT1085" s="1"/>
      <c r="MAU1085" s="1"/>
      <c r="MAV1085" s="1"/>
      <c r="MAW1085" s="1"/>
      <c r="MAX1085" s="1"/>
      <c r="MAY1085" s="1"/>
      <c r="MAZ1085" s="1"/>
      <c r="MBA1085" s="1"/>
      <c r="MBB1085" s="1"/>
      <c r="MBC1085" s="1"/>
      <c r="MBD1085" s="1"/>
      <c r="MBE1085" s="1"/>
      <c r="MBF1085" s="1"/>
      <c r="MBG1085" s="1"/>
      <c r="MBH1085" s="1"/>
      <c r="MBI1085" s="1"/>
      <c r="MBJ1085" s="1"/>
      <c r="MBK1085" s="1"/>
      <c r="MBL1085" s="1"/>
      <c r="MBM1085" s="1"/>
      <c r="MBN1085" s="1"/>
      <c r="MBO1085" s="1"/>
      <c r="MBP1085" s="1"/>
      <c r="MBQ1085" s="1"/>
      <c r="MBR1085" s="1"/>
      <c r="MBS1085" s="1"/>
      <c r="MBT1085" s="1"/>
      <c r="MBU1085" s="1"/>
      <c r="MBV1085" s="1"/>
      <c r="MBW1085" s="1"/>
      <c r="MBX1085" s="1"/>
      <c r="MBY1085" s="1"/>
      <c r="MBZ1085" s="1"/>
      <c r="MCA1085" s="1"/>
      <c r="MCB1085" s="1"/>
      <c r="MCC1085" s="1"/>
      <c r="MCD1085" s="1"/>
      <c r="MCE1085" s="1"/>
      <c r="MCF1085" s="1"/>
      <c r="MCG1085" s="1"/>
      <c r="MCH1085" s="1"/>
      <c r="MCI1085" s="1"/>
      <c r="MCJ1085" s="1"/>
      <c r="MCK1085" s="1"/>
      <c r="MCL1085" s="1"/>
      <c r="MCM1085" s="1"/>
      <c r="MCN1085" s="1"/>
      <c r="MCO1085" s="1"/>
      <c r="MCP1085" s="1"/>
      <c r="MCQ1085" s="1"/>
      <c r="MCR1085" s="1"/>
      <c r="MCS1085" s="1"/>
      <c r="MCT1085" s="1"/>
      <c r="MCU1085" s="1"/>
      <c r="MCV1085" s="1"/>
      <c r="MCW1085" s="1"/>
      <c r="MCX1085" s="1"/>
      <c r="MCY1085" s="1"/>
      <c r="MCZ1085" s="1"/>
      <c r="MDA1085" s="1"/>
      <c r="MDB1085" s="1"/>
      <c r="MDC1085" s="1"/>
      <c r="MDD1085" s="1"/>
      <c r="MDE1085" s="1"/>
      <c r="MDF1085" s="1"/>
      <c r="MDG1085" s="1"/>
      <c r="MDH1085" s="1"/>
      <c r="MDI1085" s="1"/>
      <c r="MDJ1085" s="1"/>
      <c r="MDK1085" s="1"/>
      <c r="MDL1085" s="1"/>
      <c r="MDM1085" s="1"/>
      <c r="MDN1085" s="1"/>
      <c r="MDO1085" s="1"/>
      <c r="MDP1085" s="1"/>
      <c r="MDQ1085" s="1"/>
      <c r="MDR1085" s="1"/>
      <c r="MDS1085" s="1"/>
      <c r="MDT1085" s="1"/>
      <c r="MDU1085" s="1"/>
      <c r="MDV1085" s="1"/>
      <c r="MDW1085" s="1"/>
      <c r="MDX1085" s="1"/>
      <c r="MDY1085" s="1"/>
      <c r="MDZ1085" s="1"/>
      <c r="MEA1085" s="1"/>
      <c r="MEB1085" s="1"/>
      <c r="MEC1085" s="1"/>
      <c r="MED1085" s="1"/>
      <c r="MEE1085" s="1"/>
      <c r="MEF1085" s="1"/>
      <c r="MEG1085" s="1"/>
      <c r="MEH1085" s="1"/>
      <c r="MEI1085" s="1"/>
      <c r="MEJ1085" s="1"/>
      <c r="MEK1085" s="1"/>
      <c r="MEL1085" s="1"/>
      <c r="MEM1085" s="1"/>
      <c r="MEN1085" s="1"/>
      <c r="MEO1085" s="1"/>
      <c r="MEP1085" s="1"/>
      <c r="MEQ1085" s="1"/>
      <c r="MER1085" s="1"/>
      <c r="MES1085" s="1"/>
      <c r="MET1085" s="1"/>
      <c r="MEU1085" s="1"/>
      <c r="MEV1085" s="1"/>
      <c r="MEW1085" s="1"/>
      <c r="MEX1085" s="1"/>
      <c r="MEY1085" s="1"/>
      <c r="MEZ1085" s="1"/>
      <c r="MFA1085" s="1"/>
      <c r="MFB1085" s="1"/>
      <c r="MFC1085" s="1"/>
      <c r="MFD1085" s="1"/>
      <c r="MFE1085" s="1"/>
      <c r="MFF1085" s="1"/>
      <c r="MFG1085" s="1"/>
      <c r="MFH1085" s="1"/>
      <c r="MFI1085" s="1"/>
      <c r="MFJ1085" s="1"/>
      <c r="MFK1085" s="1"/>
      <c r="MFL1085" s="1"/>
      <c r="MFM1085" s="1"/>
      <c r="MFN1085" s="1"/>
      <c r="MFO1085" s="1"/>
      <c r="MFP1085" s="1"/>
      <c r="MFQ1085" s="1"/>
      <c r="MFR1085" s="1"/>
      <c r="MFS1085" s="1"/>
      <c r="MFT1085" s="1"/>
      <c r="MFU1085" s="1"/>
      <c r="MFV1085" s="1"/>
      <c r="MFW1085" s="1"/>
      <c r="MFX1085" s="1"/>
      <c r="MFY1085" s="1"/>
      <c r="MFZ1085" s="1"/>
      <c r="MGA1085" s="1"/>
      <c r="MGB1085" s="1"/>
      <c r="MGC1085" s="1"/>
      <c r="MGD1085" s="1"/>
      <c r="MGE1085" s="1"/>
      <c r="MGF1085" s="1"/>
      <c r="MGG1085" s="1"/>
      <c r="MGH1085" s="1"/>
      <c r="MGI1085" s="1"/>
      <c r="MGJ1085" s="1"/>
      <c r="MGK1085" s="1"/>
      <c r="MGL1085" s="1"/>
      <c r="MGM1085" s="1"/>
      <c r="MGN1085" s="1"/>
      <c r="MGO1085" s="1"/>
      <c r="MGP1085" s="1"/>
      <c r="MGQ1085" s="1"/>
      <c r="MGR1085" s="1"/>
      <c r="MGS1085" s="1"/>
      <c r="MGT1085" s="1"/>
      <c r="MGU1085" s="1"/>
      <c r="MGV1085" s="1"/>
      <c r="MGW1085" s="1"/>
      <c r="MGX1085" s="1"/>
      <c r="MGY1085" s="1"/>
      <c r="MGZ1085" s="1"/>
      <c r="MHA1085" s="1"/>
      <c r="MHB1085" s="1"/>
      <c r="MHC1085" s="1"/>
      <c r="MHD1085" s="1"/>
      <c r="MHE1085" s="1"/>
      <c r="MHF1085" s="1"/>
      <c r="MHG1085" s="1"/>
      <c r="MHH1085" s="1"/>
      <c r="MHI1085" s="1"/>
      <c r="MHJ1085" s="1"/>
      <c r="MHK1085" s="1"/>
      <c r="MHL1085" s="1"/>
      <c r="MHM1085" s="1"/>
      <c r="MHN1085" s="1"/>
      <c r="MHO1085" s="1"/>
      <c r="MHP1085" s="1"/>
      <c r="MHQ1085" s="1"/>
      <c r="MHR1085" s="1"/>
      <c r="MHS1085" s="1"/>
      <c r="MHT1085" s="1"/>
      <c r="MHU1085" s="1"/>
      <c r="MHV1085" s="1"/>
      <c r="MHW1085" s="1"/>
      <c r="MHX1085" s="1"/>
      <c r="MHY1085" s="1"/>
      <c r="MHZ1085" s="1"/>
      <c r="MIA1085" s="1"/>
      <c r="MIB1085" s="1"/>
      <c r="MIC1085" s="1"/>
      <c r="MID1085" s="1"/>
      <c r="MIE1085" s="1"/>
      <c r="MIF1085" s="1"/>
      <c r="MIG1085" s="1"/>
      <c r="MIH1085" s="1"/>
      <c r="MII1085" s="1"/>
      <c r="MIJ1085" s="1"/>
      <c r="MIK1085" s="1"/>
      <c r="MIL1085" s="1"/>
      <c r="MIM1085" s="1"/>
      <c r="MIN1085" s="1"/>
      <c r="MIO1085" s="1"/>
      <c r="MIP1085" s="1"/>
      <c r="MIQ1085" s="1"/>
      <c r="MIR1085" s="1"/>
      <c r="MIS1085" s="1"/>
      <c r="MIT1085" s="1"/>
      <c r="MIU1085" s="1"/>
      <c r="MIV1085" s="1"/>
      <c r="MIW1085" s="1"/>
      <c r="MIX1085" s="1"/>
      <c r="MIY1085" s="1"/>
      <c r="MIZ1085" s="1"/>
      <c r="MJA1085" s="1"/>
      <c r="MJB1085" s="1"/>
      <c r="MJC1085" s="1"/>
      <c r="MJD1085" s="1"/>
      <c r="MJE1085" s="1"/>
      <c r="MJF1085" s="1"/>
      <c r="MJG1085" s="1"/>
      <c r="MJH1085" s="1"/>
      <c r="MJI1085" s="1"/>
      <c r="MJJ1085" s="1"/>
      <c r="MJK1085" s="1"/>
      <c r="MJL1085" s="1"/>
      <c r="MJM1085" s="1"/>
      <c r="MJN1085" s="1"/>
      <c r="MJO1085" s="1"/>
      <c r="MJP1085" s="1"/>
      <c r="MJQ1085" s="1"/>
      <c r="MJR1085" s="1"/>
      <c r="MJS1085" s="1"/>
      <c r="MJT1085" s="1"/>
      <c r="MJU1085" s="1"/>
      <c r="MJV1085" s="1"/>
      <c r="MJW1085" s="1"/>
      <c r="MJX1085" s="1"/>
      <c r="MJY1085" s="1"/>
      <c r="MJZ1085" s="1"/>
      <c r="MKA1085" s="1"/>
      <c r="MKB1085" s="1"/>
      <c r="MKC1085" s="1"/>
      <c r="MKD1085" s="1"/>
      <c r="MKE1085" s="1"/>
      <c r="MKF1085" s="1"/>
      <c r="MKG1085" s="1"/>
      <c r="MKH1085" s="1"/>
      <c r="MKI1085" s="1"/>
      <c r="MKJ1085" s="1"/>
      <c r="MKK1085" s="1"/>
      <c r="MKL1085" s="1"/>
      <c r="MKM1085" s="1"/>
      <c r="MKN1085" s="1"/>
      <c r="MKO1085" s="1"/>
      <c r="MKP1085" s="1"/>
      <c r="MKQ1085" s="1"/>
      <c r="MKR1085" s="1"/>
      <c r="MKS1085" s="1"/>
      <c r="MKT1085" s="1"/>
      <c r="MKU1085" s="1"/>
      <c r="MKV1085" s="1"/>
      <c r="MKW1085" s="1"/>
      <c r="MKX1085" s="1"/>
      <c r="MKY1085" s="1"/>
      <c r="MKZ1085" s="1"/>
      <c r="MLA1085" s="1"/>
      <c r="MLB1085" s="1"/>
      <c r="MLC1085" s="1"/>
      <c r="MLD1085" s="1"/>
      <c r="MLE1085" s="1"/>
      <c r="MLF1085" s="1"/>
      <c r="MLG1085" s="1"/>
      <c r="MLH1085" s="1"/>
      <c r="MLI1085" s="1"/>
      <c r="MLJ1085" s="1"/>
      <c r="MLK1085" s="1"/>
      <c r="MLL1085" s="1"/>
      <c r="MLM1085" s="1"/>
      <c r="MLN1085" s="1"/>
      <c r="MLO1085" s="1"/>
      <c r="MLP1085" s="1"/>
      <c r="MLQ1085" s="1"/>
      <c r="MLR1085" s="1"/>
      <c r="MLS1085" s="1"/>
      <c r="MLT1085" s="1"/>
      <c r="MLU1085" s="1"/>
      <c r="MLV1085" s="1"/>
      <c r="MLW1085" s="1"/>
      <c r="MLX1085" s="1"/>
      <c r="MLY1085" s="1"/>
      <c r="MLZ1085" s="1"/>
      <c r="MMA1085" s="1"/>
      <c r="MMB1085" s="1"/>
      <c r="MMC1085" s="1"/>
      <c r="MMD1085" s="1"/>
      <c r="MME1085" s="1"/>
      <c r="MMF1085" s="1"/>
      <c r="MMG1085" s="1"/>
      <c r="MMH1085" s="1"/>
      <c r="MMI1085" s="1"/>
      <c r="MMJ1085" s="1"/>
      <c r="MMK1085" s="1"/>
      <c r="MML1085" s="1"/>
      <c r="MMM1085" s="1"/>
      <c r="MMN1085" s="1"/>
      <c r="MMO1085" s="1"/>
      <c r="MMP1085" s="1"/>
      <c r="MMQ1085" s="1"/>
      <c r="MMR1085" s="1"/>
      <c r="MMS1085" s="1"/>
      <c r="MMT1085" s="1"/>
      <c r="MMU1085" s="1"/>
      <c r="MMV1085" s="1"/>
      <c r="MMW1085" s="1"/>
      <c r="MMX1085" s="1"/>
      <c r="MMY1085" s="1"/>
      <c r="MMZ1085" s="1"/>
      <c r="MNA1085" s="1"/>
      <c r="MNB1085" s="1"/>
      <c r="MNC1085" s="1"/>
      <c r="MND1085" s="1"/>
      <c r="MNE1085" s="1"/>
      <c r="MNF1085" s="1"/>
      <c r="MNG1085" s="1"/>
      <c r="MNH1085" s="1"/>
      <c r="MNI1085" s="1"/>
      <c r="MNJ1085" s="1"/>
      <c r="MNK1085" s="1"/>
      <c r="MNL1085" s="1"/>
      <c r="MNM1085" s="1"/>
      <c r="MNN1085" s="1"/>
      <c r="MNO1085" s="1"/>
      <c r="MNP1085" s="1"/>
      <c r="MNQ1085" s="1"/>
      <c r="MNR1085" s="1"/>
      <c r="MNS1085" s="1"/>
      <c r="MNT1085" s="1"/>
      <c r="MNU1085" s="1"/>
      <c r="MNV1085" s="1"/>
      <c r="MNW1085" s="1"/>
      <c r="MNX1085" s="1"/>
      <c r="MNY1085" s="1"/>
      <c r="MNZ1085" s="1"/>
      <c r="MOA1085" s="1"/>
      <c r="MOB1085" s="1"/>
      <c r="MOC1085" s="1"/>
      <c r="MOD1085" s="1"/>
      <c r="MOE1085" s="1"/>
      <c r="MOF1085" s="1"/>
      <c r="MOG1085" s="1"/>
      <c r="MOH1085" s="1"/>
      <c r="MOI1085" s="1"/>
      <c r="MOJ1085" s="1"/>
      <c r="MOK1085" s="1"/>
      <c r="MOL1085" s="1"/>
      <c r="MOM1085" s="1"/>
      <c r="MON1085" s="1"/>
      <c r="MOO1085" s="1"/>
      <c r="MOP1085" s="1"/>
      <c r="MOQ1085" s="1"/>
      <c r="MOR1085" s="1"/>
      <c r="MOS1085" s="1"/>
      <c r="MOT1085" s="1"/>
      <c r="MOU1085" s="1"/>
      <c r="MOV1085" s="1"/>
      <c r="MOW1085" s="1"/>
      <c r="MOX1085" s="1"/>
      <c r="MOY1085" s="1"/>
      <c r="MOZ1085" s="1"/>
      <c r="MPA1085" s="1"/>
      <c r="MPB1085" s="1"/>
      <c r="MPC1085" s="1"/>
      <c r="MPD1085" s="1"/>
      <c r="MPE1085" s="1"/>
      <c r="MPF1085" s="1"/>
      <c r="MPG1085" s="1"/>
      <c r="MPH1085" s="1"/>
      <c r="MPI1085" s="1"/>
      <c r="MPJ1085" s="1"/>
      <c r="MPK1085" s="1"/>
      <c r="MPL1085" s="1"/>
      <c r="MPM1085" s="1"/>
      <c r="MPN1085" s="1"/>
      <c r="MPO1085" s="1"/>
      <c r="MPP1085" s="1"/>
      <c r="MPQ1085" s="1"/>
      <c r="MPR1085" s="1"/>
      <c r="MPS1085" s="1"/>
      <c r="MPT1085" s="1"/>
      <c r="MPU1085" s="1"/>
      <c r="MPV1085" s="1"/>
      <c r="MPW1085" s="1"/>
      <c r="MPX1085" s="1"/>
      <c r="MPY1085" s="1"/>
      <c r="MPZ1085" s="1"/>
      <c r="MQA1085" s="1"/>
      <c r="MQB1085" s="1"/>
      <c r="MQC1085" s="1"/>
      <c r="MQD1085" s="1"/>
      <c r="MQE1085" s="1"/>
      <c r="MQF1085" s="1"/>
      <c r="MQG1085" s="1"/>
      <c r="MQH1085" s="1"/>
      <c r="MQI1085" s="1"/>
      <c r="MQJ1085" s="1"/>
      <c r="MQK1085" s="1"/>
      <c r="MQL1085" s="1"/>
      <c r="MQM1085" s="1"/>
      <c r="MQN1085" s="1"/>
      <c r="MQO1085" s="1"/>
      <c r="MQP1085" s="1"/>
      <c r="MQQ1085" s="1"/>
      <c r="MQR1085" s="1"/>
      <c r="MQS1085" s="1"/>
      <c r="MQT1085" s="1"/>
      <c r="MQU1085" s="1"/>
      <c r="MQV1085" s="1"/>
      <c r="MQW1085" s="1"/>
      <c r="MQX1085" s="1"/>
      <c r="MQY1085" s="1"/>
      <c r="MQZ1085" s="1"/>
      <c r="MRA1085" s="1"/>
      <c r="MRB1085" s="1"/>
      <c r="MRC1085" s="1"/>
      <c r="MRD1085" s="1"/>
      <c r="MRE1085" s="1"/>
      <c r="MRF1085" s="1"/>
      <c r="MRG1085" s="1"/>
      <c r="MRH1085" s="1"/>
      <c r="MRI1085" s="1"/>
      <c r="MRJ1085" s="1"/>
      <c r="MRK1085" s="1"/>
      <c r="MRL1085" s="1"/>
      <c r="MRM1085" s="1"/>
      <c r="MRN1085" s="1"/>
      <c r="MRO1085" s="1"/>
      <c r="MRP1085" s="1"/>
      <c r="MRQ1085" s="1"/>
      <c r="MRR1085" s="1"/>
      <c r="MRS1085" s="1"/>
      <c r="MRT1085" s="1"/>
      <c r="MRU1085" s="1"/>
      <c r="MRV1085" s="1"/>
      <c r="MRW1085" s="1"/>
      <c r="MRX1085" s="1"/>
      <c r="MRY1085" s="1"/>
      <c r="MRZ1085" s="1"/>
      <c r="MSA1085" s="1"/>
      <c r="MSB1085" s="1"/>
      <c r="MSC1085" s="1"/>
      <c r="MSD1085" s="1"/>
      <c r="MSE1085" s="1"/>
      <c r="MSF1085" s="1"/>
      <c r="MSG1085" s="1"/>
      <c r="MSH1085" s="1"/>
      <c r="MSI1085" s="1"/>
      <c r="MSJ1085" s="1"/>
      <c r="MSK1085" s="1"/>
      <c r="MSL1085" s="1"/>
      <c r="MSM1085" s="1"/>
      <c r="MSN1085" s="1"/>
      <c r="MSO1085" s="1"/>
      <c r="MSP1085" s="1"/>
      <c r="MSQ1085" s="1"/>
      <c r="MSR1085" s="1"/>
      <c r="MSS1085" s="1"/>
      <c r="MST1085" s="1"/>
      <c r="MSU1085" s="1"/>
      <c r="MSV1085" s="1"/>
      <c r="MSW1085" s="1"/>
      <c r="MSX1085" s="1"/>
      <c r="MSY1085" s="1"/>
      <c r="MSZ1085" s="1"/>
      <c r="MTA1085" s="1"/>
      <c r="MTB1085" s="1"/>
      <c r="MTC1085" s="1"/>
      <c r="MTD1085" s="1"/>
      <c r="MTE1085" s="1"/>
      <c r="MTF1085" s="1"/>
      <c r="MTG1085" s="1"/>
      <c r="MTH1085" s="1"/>
      <c r="MTI1085" s="1"/>
      <c r="MTJ1085" s="1"/>
      <c r="MTK1085" s="1"/>
      <c r="MTL1085" s="1"/>
      <c r="MTM1085" s="1"/>
      <c r="MTN1085" s="1"/>
      <c r="MTO1085" s="1"/>
      <c r="MTP1085" s="1"/>
      <c r="MTQ1085" s="1"/>
      <c r="MTR1085" s="1"/>
      <c r="MTS1085" s="1"/>
      <c r="MTT1085" s="1"/>
      <c r="MTU1085" s="1"/>
      <c r="MTV1085" s="1"/>
      <c r="MTW1085" s="1"/>
      <c r="MTX1085" s="1"/>
      <c r="MTY1085" s="1"/>
      <c r="MTZ1085" s="1"/>
      <c r="MUA1085" s="1"/>
      <c r="MUB1085" s="1"/>
      <c r="MUC1085" s="1"/>
      <c r="MUD1085" s="1"/>
      <c r="MUE1085" s="1"/>
      <c r="MUF1085" s="1"/>
      <c r="MUG1085" s="1"/>
      <c r="MUH1085" s="1"/>
      <c r="MUI1085" s="1"/>
      <c r="MUJ1085" s="1"/>
      <c r="MUK1085" s="1"/>
      <c r="MUL1085" s="1"/>
      <c r="MUM1085" s="1"/>
      <c r="MUN1085" s="1"/>
      <c r="MUO1085" s="1"/>
      <c r="MUP1085" s="1"/>
      <c r="MUQ1085" s="1"/>
      <c r="MUR1085" s="1"/>
      <c r="MUS1085" s="1"/>
      <c r="MUT1085" s="1"/>
      <c r="MUU1085" s="1"/>
      <c r="MUV1085" s="1"/>
      <c r="MUW1085" s="1"/>
      <c r="MUX1085" s="1"/>
      <c r="MUY1085" s="1"/>
      <c r="MUZ1085" s="1"/>
      <c r="MVA1085" s="1"/>
      <c r="MVB1085" s="1"/>
      <c r="MVC1085" s="1"/>
      <c r="MVD1085" s="1"/>
      <c r="MVE1085" s="1"/>
      <c r="MVF1085" s="1"/>
      <c r="MVG1085" s="1"/>
      <c r="MVH1085" s="1"/>
      <c r="MVI1085" s="1"/>
      <c r="MVJ1085" s="1"/>
      <c r="MVK1085" s="1"/>
      <c r="MVL1085" s="1"/>
      <c r="MVM1085" s="1"/>
      <c r="MVN1085" s="1"/>
      <c r="MVO1085" s="1"/>
      <c r="MVP1085" s="1"/>
      <c r="MVQ1085" s="1"/>
      <c r="MVR1085" s="1"/>
      <c r="MVS1085" s="1"/>
      <c r="MVT1085" s="1"/>
      <c r="MVU1085" s="1"/>
      <c r="MVV1085" s="1"/>
      <c r="MVW1085" s="1"/>
      <c r="MVX1085" s="1"/>
      <c r="MVY1085" s="1"/>
      <c r="MVZ1085" s="1"/>
      <c r="MWA1085" s="1"/>
      <c r="MWB1085" s="1"/>
      <c r="MWC1085" s="1"/>
      <c r="MWD1085" s="1"/>
      <c r="MWE1085" s="1"/>
      <c r="MWF1085" s="1"/>
      <c r="MWG1085" s="1"/>
      <c r="MWH1085" s="1"/>
      <c r="MWI1085" s="1"/>
      <c r="MWJ1085" s="1"/>
      <c r="MWK1085" s="1"/>
      <c r="MWL1085" s="1"/>
      <c r="MWM1085" s="1"/>
      <c r="MWN1085" s="1"/>
      <c r="MWO1085" s="1"/>
      <c r="MWP1085" s="1"/>
      <c r="MWQ1085" s="1"/>
      <c r="MWR1085" s="1"/>
      <c r="MWS1085" s="1"/>
      <c r="MWT1085" s="1"/>
      <c r="MWU1085" s="1"/>
      <c r="MWV1085" s="1"/>
      <c r="MWW1085" s="1"/>
      <c r="MWX1085" s="1"/>
      <c r="MWY1085" s="1"/>
      <c r="MWZ1085" s="1"/>
      <c r="MXA1085" s="1"/>
      <c r="MXB1085" s="1"/>
      <c r="MXC1085" s="1"/>
      <c r="MXD1085" s="1"/>
      <c r="MXE1085" s="1"/>
      <c r="MXF1085" s="1"/>
      <c r="MXG1085" s="1"/>
      <c r="MXH1085" s="1"/>
      <c r="MXI1085" s="1"/>
      <c r="MXJ1085" s="1"/>
      <c r="MXK1085" s="1"/>
      <c r="MXL1085" s="1"/>
      <c r="MXM1085" s="1"/>
      <c r="MXN1085" s="1"/>
      <c r="MXO1085" s="1"/>
      <c r="MXP1085" s="1"/>
      <c r="MXQ1085" s="1"/>
      <c r="MXR1085" s="1"/>
      <c r="MXS1085" s="1"/>
      <c r="MXT1085" s="1"/>
      <c r="MXU1085" s="1"/>
      <c r="MXV1085" s="1"/>
      <c r="MXW1085" s="1"/>
      <c r="MXX1085" s="1"/>
      <c r="MXY1085" s="1"/>
      <c r="MXZ1085" s="1"/>
      <c r="MYA1085" s="1"/>
      <c r="MYB1085" s="1"/>
      <c r="MYC1085" s="1"/>
      <c r="MYD1085" s="1"/>
      <c r="MYE1085" s="1"/>
      <c r="MYF1085" s="1"/>
      <c r="MYG1085" s="1"/>
      <c r="MYH1085" s="1"/>
      <c r="MYI1085" s="1"/>
      <c r="MYJ1085" s="1"/>
      <c r="MYK1085" s="1"/>
      <c r="MYL1085" s="1"/>
      <c r="MYM1085" s="1"/>
      <c r="MYN1085" s="1"/>
      <c r="MYO1085" s="1"/>
      <c r="MYP1085" s="1"/>
      <c r="MYQ1085" s="1"/>
      <c r="MYR1085" s="1"/>
      <c r="MYS1085" s="1"/>
      <c r="MYT1085" s="1"/>
      <c r="MYU1085" s="1"/>
      <c r="MYV1085" s="1"/>
      <c r="MYW1085" s="1"/>
      <c r="MYX1085" s="1"/>
      <c r="MYY1085" s="1"/>
      <c r="MYZ1085" s="1"/>
      <c r="MZA1085" s="1"/>
      <c r="MZB1085" s="1"/>
      <c r="MZC1085" s="1"/>
      <c r="MZD1085" s="1"/>
      <c r="MZE1085" s="1"/>
      <c r="MZF1085" s="1"/>
      <c r="MZG1085" s="1"/>
      <c r="MZH1085" s="1"/>
      <c r="MZI1085" s="1"/>
      <c r="MZJ1085" s="1"/>
      <c r="MZK1085" s="1"/>
      <c r="MZL1085" s="1"/>
      <c r="MZM1085" s="1"/>
      <c r="MZN1085" s="1"/>
      <c r="MZO1085" s="1"/>
      <c r="MZP1085" s="1"/>
      <c r="MZQ1085" s="1"/>
      <c r="MZR1085" s="1"/>
      <c r="MZS1085" s="1"/>
      <c r="MZT1085" s="1"/>
      <c r="MZU1085" s="1"/>
      <c r="MZV1085" s="1"/>
      <c r="MZW1085" s="1"/>
      <c r="MZX1085" s="1"/>
      <c r="MZY1085" s="1"/>
      <c r="MZZ1085" s="1"/>
      <c r="NAA1085" s="1"/>
      <c r="NAB1085" s="1"/>
      <c r="NAC1085" s="1"/>
      <c r="NAD1085" s="1"/>
      <c r="NAE1085" s="1"/>
      <c r="NAF1085" s="1"/>
      <c r="NAG1085" s="1"/>
      <c r="NAH1085" s="1"/>
      <c r="NAI1085" s="1"/>
      <c r="NAJ1085" s="1"/>
      <c r="NAK1085" s="1"/>
      <c r="NAL1085" s="1"/>
      <c r="NAM1085" s="1"/>
      <c r="NAN1085" s="1"/>
      <c r="NAO1085" s="1"/>
      <c r="NAP1085" s="1"/>
      <c r="NAQ1085" s="1"/>
      <c r="NAR1085" s="1"/>
      <c r="NAS1085" s="1"/>
      <c r="NAT1085" s="1"/>
      <c r="NAU1085" s="1"/>
      <c r="NAV1085" s="1"/>
      <c r="NAW1085" s="1"/>
      <c r="NAX1085" s="1"/>
      <c r="NAY1085" s="1"/>
      <c r="NAZ1085" s="1"/>
      <c r="NBA1085" s="1"/>
      <c r="NBB1085" s="1"/>
      <c r="NBC1085" s="1"/>
      <c r="NBD1085" s="1"/>
      <c r="NBE1085" s="1"/>
      <c r="NBF1085" s="1"/>
      <c r="NBG1085" s="1"/>
      <c r="NBH1085" s="1"/>
      <c r="NBI1085" s="1"/>
      <c r="NBJ1085" s="1"/>
      <c r="NBK1085" s="1"/>
      <c r="NBL1085" s="1"/>
      <c r="NBM1085" s="1"/>
      <c r="NBN1085" s="1"/>
      <c r="NBO1085" s="1"/>
      <c r="NBP1085" s="1"/>
      <c r="NBQ1085" s="1"/>
      <c r="NBR1085" s="1"/>
      <c r="NBS1085" s="1"/>
      <c r="NBT1085" s="1"/>
      <c r="NBU1085" s="1"/>
      <c r="NBV1085" s="1"/>
      <c r="NBW1085" s="1"/>
      <c r="NBX1085" s="1"/>
      <c r="NBY1085" s="1"/>
      <c r="NBZ1085" s="1"/>
      <c r="NCA1085" s="1"/>
      <c r="NCB1085" s="1"/>
      <c r="NCC1085" s="1"/>
      <c r="NCD1085" s="1"/>
      <c r="NCE1085" s="1"/>
      <c r="NCF1085" s="1"/>
      <c r="NCG1085" s="1"/>
      <c r="NCH1085" s="1"/>
      <c r="NCI1085" s="1"/>
      <c r="NCJ1085" s="1"/>
      <c r="NCK1085" s="1"/>
      <c r="NCL1085" s="1"/>
      <c r="NCM1085" s="1"/>
      <c r="NCN1085" s="1"/>
      <c r="NCO1085" s="1"/>
      <c r="NCP1085" s="1"/>
      <c r="NCQ1085" s="1"/>
      <c r="NCR1085" s="1"/>
      <c r="NCS1085" s="1"/>
      <c r="NCT1085" s="1"/>
      <c r="NCU1085" s="1"/>
      <c r="NCV1085" s="1"/>
      <c r="NCW1085" s="1"/>
      <c r="NCX1085" s="1"/>
      <c r="NCY1085" s="1"/>
      <c r="NCZ1085" s="1"/>
      <c r="NDA1085" s="1"/>
      <c r="NDB1085" s="1"/>
      <c r="NDC1085" s="1"/>
      <c r="NDD1085" s="1"/>
      <c r="NDE1085" s="1"/>
      <c r="NDF1085" s="1"/>
      <c r="NDG1085" s="1"/>
      <c r="NDH1085" s="1"/>
      <c r="NDI1085" s="1"/>
      <c r="NDJ1085" s="1"/>
      <c r="NDK1085" s="1"/>
      <c r="NDL1085" s="1"/>
      <c r="NDM1085" s="1"/>
      <c r="NDN1085" s="1"/>
      <c r="NDO1085" s="1"/>
      <c r="NDP1085" s="1"/>
      <c r="NDQ1085" s="1"/>
      <c r="NDR1085" s="1"/>
      <c r="NDS1085" s="1"/>
      <c r="NDT1085" s="1"/>
      <c r="NDU1085" s="1"/>
      <c r="NDV1085" s="1"/>
      <c r="NDW1085" s="1"/>
      <c r="NDX1085" s="1"/>
      <c r="NDY1085" s="1"/>
      <c r="NDZ1085" s="1"/>
      <c r="NEA1085" s="1"/>
      <c r="NEB1085" s="1"/>
      <c r="NEC1085" s="1"/>
      <c r="NED1085" s="1"/>
      <c r="NEE1085" s="1"/>
      <c r="NEF1085" s="1"/>
      <c r="NEG1085" s="1"/>
      <c r="NEH1085" s="1"/>
      <c r="NEI1085" s="1"/>
      <c r="NEJ1085" s="1"/>
      <c r="NEK1085" s="1"/>
      <c r="NEL1085" s="1"/>
      <c r="NEM1085" s="1"/>
      <c r="NEN1085" s="1"/>
      <c r="NEO1085" s="1"/>
      <c r="NEP1085" s="1"/>
      <c r="NEQ1085" s="1"/>
      <c r="NER1085" s="1"/>
      <c r="NES1085" s="1"/>
      <c r="NET1085" s="1"/>
      <c r="NEU1085" s="1"/>
      <c r="NEV1085" s="1"/>
      <c r="NEW1085" s="1"/>
      <c r="NEX1085" s="1"/>
      <c r="NEY1085" s="1"/>
      <c r="NEZ1085" s="1"/>
      <c r="NFA1085" s="1"/>
      <c r="NFB1085" s="1"/>
      <c r="NFC1085" s="1"/>
      <c r="NFD1085" s="1"/>
      <c r="NFE1085" s="1"/>
      <c r="NFF1085" s="1"/>
      <c r="NFG1085" s="1"/>
      <c r="NFH1085" s="1"/>
      <c r="NFI1085" s="1"/>
      <c r="NFJ1085" s="1"/>
      <c r="NFK1085" s="1"/>
      <c r="NFL1085" s="1"/>
      <c r="NFM1085" s="1"/>
      <c r="NFN1085" s="1"/>
      <c r="NFO1085" s="1"/>
      <c r="NFP1085" s="1"/>
      <c r="NFQ1085" s="1"/>
      <c r="NFR1085" s="1"/>
      <c r="NFS1085" s="1"/>
      <c r="NFT1085" s="1"/>
      <c r="NFU1085" s="1"/>
      <c r="NFV1085" s="1"/>
      <c r="NFW1085" s="1"/>
      <c r="NFX1085" s="1"/>
      <c r="NFY1085" s="1"/>
      <c r="NFZ1085" s="1"/>
      <c r="NGA1085" s="1"/>
      <c r="NGB1085" s="1"/>
      <c r="NGC1085" s="1"/>
      <c r="NGD1085" s="1"/>
      <c r="NGE1085" s="1"/>
      <c r="NGF1085" s="1"/>
      <c r="NGG1085" s="1"/>
      <c r="NGH1085" s="1"/>
      <c r="NGI1085" s="1"/>
      <c r="NGJ1085" s="1"/>
      <c r="NGK1085" s="1"/>
      <c r="NGL1085" s="1"/>
      <c r="NGM1085" s="1"/>
      <c r="NGN1085" s="1"/>
      <c r="NGO1085" s="1"/>
      <c r="NGP1085" s="1"/>
      <c r="NGQ1085" s="1"/>
      <c r="NGR1085" s="1"/>
      <c r="NGS1085" s="1"/>
      <c r="NGT1085" s="1"/>
      <c r="NGU1085" s="1"/>
      <c r="NGV1085" s="1"/>
      <c r="NGW1085" s="1"/>
      <c r="NGX1085" s="1"/>
      <c r="NGY1085" s="1"/>
      <c r="NGZ1085" s="1"/>
      <c r="NHA1085" s="1"/>
      <c r="NHB1085" s="1"/>
      <c r="NHC1085" s="1"/>
      <c r="NHD1085" s="1"/>
      <c r="NHE1085" s="1"/>
      <c r="NHF1085" s="1"/>
      <c r="NHG1085" s="1"/>
      <c r="NHH1085" s="1"/>
      <c r="NHI1085" s="1"/>
      <c r="NHJ1085" s="1"/>
      <c r="NHK1085" s="1"/>
      <c r="NHL1085" s="1"/>
      <c r="NHM1085" s="1"/>
      <c r="NHN1085" s="1"/>
      <c r="NHO1085" s="1"/>
      <c r="NHP1085" s="1"/>
      <c r="NHQ1085" s="1"/>
      <c r="NHR1085" s="1"/>
      <c r="NHS1085" s="1"/>
      <c r="NHT1085" s="1"/>
      <c r="NHU1085" s="1"/>
      <c r="NHV1085" s="1"/>
      <c r="NHW1085" s="1"/>
      <c r="NHX1085" s="1"/>
      <c r="NHY1085" s="1"/>
      <c r="NHZ1085" s="1"/>
      <c r="NIA1085" s="1"/>
      <c r="NIB1085" s="1"/>
      <c r="NIC1085" s="1"/>
      <c r="NID1085" s="1"/>
      <c r="NIE1085" s="1"/>
      <c r="NIF1085" s="1"/>
      <c r="NIG1085" s="1"/>
      <c r="NIH1085" s="1"/>
      <c r="NII1085" s="1"/>
      <c r="NIJ1085" s="1"/>
      <c r="NIK1085" s="1"/>
      <c r="NIL1085" s="1"/>
      <c r="NIM1085" s="1"/>
      <c r="NIN1085" s="1"/>
      <c r="NIO1085" s="1"/>
      <c r="NIP1085" s="1"/>
      <c r="NIQ1085" s="1"/>
      <c r="NIR1085" s="1"/>
      <c r="NIS1085" s="1"/>
      <c r="NIT1085" s="1"/>
      <c r="NIU1085" s="1"/>
      <c r="NIV1085" s="1"/>
      <c r="NIW1085" s="1"/>
      <c r="NIX1085" s="1"/>
      <c r="NIY1085" s="1"/>
      <c r="NIZ1085" s="1"/>
      <c r="NJA1085" s="1"/>
      <c r="NJB1085" s="1"/>
      <c r="NJC1085" s="1"/>
      <c r="NJD1085" s="1"/>
      <c r="NJE1085" s="1"/>
      <c r="NJF1085" s="1"/>
      <c r="NJG1085" s="1"/>
      <c r="NJH1085" s="1"/>
      <c r="NJI1085" s="1"/>
      <c r="NJJ1085" s="1"/>
      <c r="NJK1085" s="1"/>
      <c r="NJL1085" s="1"/>
      <c r="NJM1085" s="1"/>
      <c r="NJN1085" s="1"/>
      <c r="NJO1085" s="1"/>
      <c r="NJP1085" s="1"/>
      <c r="NJQ1085" s="1"/>
      <c r="NJR1085" s="1"/>
      <c r="NJS1085" s="1"/>
      <c r="NJT1085" s="1"/>
      <c r="NJU1085" s="1"/>
      <c r="NJV1085" s="1"/>
      <c r="NJW1085" s="1"/>
      <c r="NJX1085" s="1"/>
      <c r="NJY1085" s="1"/>
      <c r="NJZ1085" s="1"/>
      <c r="NKA1085" s="1"/>
      <c r="NKB1085" s="1"/>
      <c r="NKC1085" s="1"/>
      <c r="NKD1085" s="1"/>
      <c r="NKE1085" s="1"/>
      <c r="NKF1085" s="1"/>
      <c r="NKG1085" s="1"/>
      <c r="NKH1085" s="1"/>
      <c r="NKI1085" s="1"/>
      <c r="NKJ1085" s="1"/>
      <c r="NKK1085" s="1"/>
      <c r="NKL1085" s="1"/>
      <c r="NKM1085" s="1"/>
      <c r="NKN1085" s="1"/>
      <c r="NKO1085" s="1"/>
      <c r="NKP1085" s="1"/>
      <c r="NKQ1085" s="1"/>
      <c r="NKR1085" s="1"/>
      <c r="NKS1085" s="1"/>
      <c r="NKT1085" s="1"/>
      <c r="NKU1085" s="1"/>
      <c r="NKV1085" s="1"/>
      <c r="NKW1085" s="1"/>
      <c r="NKX1085" s="1"/>
      <c r="NKY1085" s="1"/>
      <c r="NKZ1085" s="1"/>
      <c r="NLA1085" s="1"/>
      <c r="NLB1085" s="1"/>
      <c r="NLC1085" s="1"/>
      <c r="NLD1085" s="1"/>
      <c r="NLE1085" s="1"/>
      <c r="NLF1085" s="1"/>
      <c r="NLG1085" s="1"/>
      <c r="NLH1085" s="1"/>
      <c r="NLI1085" s="1"/>
      <c r="NLJ1085" s="1"/>
      <c r="NLK1085" s="1"/>
      <c r="NLL1085" s="1"/>
      <c r="NLM1085" s="1"/>
      <c r="NLN1085" s="1"/>
      <c r="NLO1085" s="1"/>
      <c r="NLP1085" s="1"/>
      <c r="NLQ1085" s="1"/>
      <c r="NLR1085" s="1"/>
      <c r="NLS1085" s="1"/>
      <c r="NLT1085" s="1"/>
      <c r="NLU1085" s="1"/>
      <c r="NLV1085" s="1"/>
      <c r="NLW1085" s="1"/>
      <c r="NLX1085" s="1"/>
      <c r="NLY1085" s="1"/>
      <c r="NLZ1085" s="1"/>
      <c r="NMA1085" s="1"/>
      <c r="NMB1085" s="1"/>
      <c r="NMC1085" s="1"/>
      <c r="NMD1085" s="1"/>
      <c r="NME1085" s="1"/>
      <c r="NMF1085" s="1"/>
      <c r="NMG1085" s="1"/>
      <c r="NMH1085" s="1"/>
      <c r="NMI1085" s="1"/>
      <c r="NMJ1085" s="1"/>
      <c r="NMK1085" s="1"/>
      <c r="NML1085" s="1"/>
      <c r="NMM1085" s="1"/>
      <c r="NMN1085" s="1"/>
      <c r="NMO1085" s="1"/>
      <c r="NMP1085" s="1"/>
      <c r="NMQ1085" s="1"/>
      <c r="NMR1085" s="1"/>
      <c r="NMS1085" s="1"/>
      <c r="NMT1085" s="1"/>
      <c r="NMU1085" s="1"/>
      <c r="NMV1085" s="1"/>
      <c r="NMW1085" s="1"/>
      <c r="NMX1085" s="1"/>
      <c r="NMY1085" s="1"/>
      <c r="NMZ1085" s="1"/>
      <c r="NNA1085" s="1"/>
      <c r="NNB1085" s="1"/>
      <c r="NNC1085" s="1"/>
      <c r="NND1085" s="1"/>
      <c r="NNE1085" s="1"/>
      <c r="NNF1085" s="1"/>
      <c r="NNG1085" s="1"/>
      <c r="NNH1085" s="1"/>
      <c r="NNI1085" s="1"/>
      <c r="NNJ1085" s="1"/>
      <c r="NNK1085" s="1"/>
      <c r="NNL1085" s="1"/>
      <c r="NNM1085" s="1"/>
      <c r="NNN1085" s="1"/>
      <c r="NNO1085" s="1"/>
      <c r="NNP1085" s="1"/>
      <c r="NNQ1085" s="1"/>
      <c r="NNR1085" s="1"/>
      <c r="NNS1085" s="1"/>
      <c r="NNT1085" s="1"/>
      <c r="NNU1085" s="1"/>
      <c r="NNV1085" s="1"/>
      <c r="NNW1085" s="1"/>
      <c r="NNX1085" s="1"/>
      <c r="NNY1085" s="1"/>
      <c r="NNZ1085" s="1"/>
      <c r="NOA1085" s="1"/>
      <c r="NOB1085" s="1"/>
      <c r="NOC1085" s="1"/>
      <c r="NOD1085" s="1"/>
      <c r="NOE1085" s="1"/>
      <c r="NOF1085" s="1"/>
      <c r="NOG1085" s="1"/>
      <c r="NOH1085" s="1"/>
      <c r="NOI1085" s="1"/>
      <c r="NOJ1085" s="1"/>
      <c r="NOK1085" s="1"/>
      <c r="NOL1085" s="1"/>
      <c r="NOM1085" s="1"/>
      <c r="NON1085" s="1"/>
      <c r="NOO1085" s="1"/>
      <c r="NOP1085" s="1"/>
      <c r="NOQ1085" s="1"/>
      <c r="NOR1085" s="1"/>
      <c r="NOS1085" s="1"/>
      <c r="NOT1085" s="1"/>
      <c r="NOU1085" s="1"/>
      <c r="NOV1085" s="1"/>
      <c r="NOW1085" s="1"/>
      <c r="NOX1085" s="1"/>
      <c r="NOY1085" s="1"/>
      <c r="NOZ1085" s="1"/>
      <c r="NPA1085" s="1"/>
      <c r="NPB1085" s="1"/>
      <c r="NPC1085" s="1"/>
      <c r="NPD1085" s="1"/>
      <c r="NPE1085" s="1"/>
      <c r="NPF1085" s="1"/>
      <c r="NPG1085" s="1"/>
      <c r="NPH1085" s="1"/>
      <c r="NPI1085" s="1"/>
      <c r="NPJ1085" s="1"/>
      <c r="NPK1085" s="1"/>
      <c r="NPL1085" s="1"/>
      <c r="NPM1085" s="1"/>
      <c r="NPN1085" s="1"/>
      <c r="NPO1085" s="1"/>
      <c r="NPP1085" s="1"/>
      <c r="NPQ1085" s="1"/>
      <c r="NPR1085" s="1"/>
      <c r="NPS1085" s="1"/>
      <c r="NPT1085" s="1"/>
      <c r="NPU1085" s="1"/>
      <c r="NPV1085" s="1"/>
      <c r="NPW1085" s="1"/>
      <c r="NPX1085" s="1"/>
      <c r="NPY1085" s="1"/>
      <c r="NPZ1085" s="1"/>
      <c r="NQA1085" s="1"/>
      <c r="NQB1085" s="1"/>
      <c r="NQC1085" s="1"/>
      <c r="NQD1085" s="1"/>
      <c r="NQE1085" s="1"/>
      <c r="NQF1085" s="1"/>
      <c r="NQG1085" s="1"/>
      <c r="NQH1085" s="1"/>
      <c r="NQI1085" s="1"/>
      <c r="NQJ1085" s="1"/>
      <c r="NQK1085" s="1"/>
      <c r="NQL1085" s="1"/>
      <c r="NQM1085" s="1"/>
      <c r="NQN1085" s="1"/>
      <c r="NQO1085" s="1"/>
      <c r="NQP1085" s="1"/>
      <c r="NQQ1085" s="1"/>
      <c r="NQR1085" s="1"/>
      <c r="NQS1085" s="1"/>
      <c r="NQT1085" s="1"/>
      <c r="NQU1085" s="1"/>
      <c r="NQV1085" s="1"/>
      <c r="NQW1085" s="1"/>
      <c r="NQX1085" s="1"/>
      <c r="NQY1085" s="1"/>
      <c r="NQZ1085" s="1"/>
      <c r="NRA1085" s="1"/>
      <c r="NRB1085" s="1"/>
      <c r="NRC1085" s="1"/>
      <c r="NRD1085" s="1"/>
      <c r="NRE1085" s="1"/>
      <c r="NRF1085" s="1"/>
      <c r="NRG1085" s="1"/>
      <c r="NRH1085" s="1"/>
      <c r="NRI1085" s="1"/>
      <c r="NRJ1085" s="1"/>
      <c r="NRK1085" s="1"/>
      <c r="NRL1085" s="1"/>
      <c r="NRM1085" s="1"/>
      <c r="NRN1085" s="1"/>
      <c r="NRO1085" s="1"/>
      <c r="NRP1085" s="1"/>
      <c r="NRQ1085" s="1"/>
      <c r="NRR1085" s="1"/>
      <c r="NRS1085" s="1"/>
      <c r="NRT1085" s="1"/>
      <c r="NRU1085" s="1"/>
      <c r="NRV1085" s="1"/>
      <c r="NRW1085" s="1"/>
      <c r="NRX1085" s="1"/>
      <c r="NRY1085" s="1"/>
      <c r="NRZ1085" s="1"/>
      <c r="NSA1085" s="1"/>
      <c r="NSB1085" s="1"/>
      <c r="NSC1085" s="1"/>
      <c r="NSD1085" s="1"/>
      <c r="NSE1085" s="1"/>
      <c r="NSF1085" s="1"/>
      <c r="NSG1085" s="1"/>
      <c r="NSH1085" s="1"/>
      <c r="NSI1085" s="1"/>
      <c r="NSJ1085" s="1"/>
      <c r="NSK1085" s="1"/>
      <c r="NSL1085" s="1"/>
      <c r="NSM1085" s="1"/>
      <c r="NSN1085" s="1"/>
      <c r="NSO1085" s="1"/>
      <c r="NSP1085" s="1"/>
      <c r="NSQ1085" s="1"/>
      <c r="NSR1085" s="1"/>
      <c r="NSS1085" s="1"/>
      <c r="NST1085" s="1"/>
      <c r="NSU1085" s="1"/>
      <c r="NSV1085" s="1"/>
      <c r="NSW1085" s="1"/>
      <c r="NSX1085" s="1"/>
      <c r="NSY1085" s="1"/>
      <c r="NSZ1085" s="1"/>
      <c r="NTA1085" s="1"/>
      <c r="NTB1085" s="1"/>
      <c r="NTC1085" s="1"/>
      <c r="NTD1085" s="1"/>
      <c r="NTE1085" s="1"/>
      <c r="NTF1085" s="1"/>
      <c r="NTG1085" s="1"/>
      <c r="NTH1085" s="1"/>
      <c r="NTI1085" s="1"/>
      <c r="NTJ1085" s="1"/>
      <c r="NTK1085" s="1"/>
      <c r="NTL1085" s="1"/>
      <c r="NTM1085" s="1"/>
      <c r="NTN1085" s="1"/>
      <c r="NTO1085" s="1"/>
      <c r="NTP1085" s="1"/>
      <c r="NTQ1085" s="1"/>
      <c r="NTR1085" s="1"/>
      <c r="NTS1085" s="1"/>
      <c r="NTT1085" s="1"/>
      <c r="NTU1085" s="1"/>
      <c r="NTV1085" s="1"/>
      <c r="NTW1085" s="1"/>
      <c r="NTX1085" s="1"/>
      <c r="NTY1085" s="1"/>
      <c r="NTZ1085" s="1"/>
      <c r="NUA1085" s="1"/>
      <c r="NUB1085" s="1"/>
      <c r="NUC1085" s="1"/>
      <c r="NUD1085" s="1"/>
      <c r="NUE1085" s="1"/>
      <c r="NUF1085" s="1"/>
      <c r="NUG1085" s="1"/>
      <c r="NUH1085" s="1"/>
      <c r="NUI1085" s="1"/>
      <c r="NUJ1085" s="1"/>
      <c r="NUK1085" s="1"/>
      <c r="NUL1085" s="1"/>
      <c r="NUM1085" s="1"/>
      <c r="NUN1085" s="1"/>
      <c r="NUO1085" s="1"/>
      <c r="NUP1085" s="1"/>
      <c r="NUQ1085" s="1"/>
      <c r="NUR1085" s="1"/>
      <c r="NUS1085" s="1"/>
      <c r="NUT1085" s="1"/>
      <c r="NUU1085" s="1"/>
      <c r="NUV1085" s="1"/>
      <c r="NUW1085" s="1"/>
      <c r="NUX1085" s="1"/>
      <c r="NUY1085" s="1"/>
      <c r="NUZ1085" s="1"/>
      <c r="NVA1085" s="1"/>
      <c r="NVB1085" s="1"/>
      <c r="NVC1085" s="1"/>
      <c r="NVD1085" s="1"/>
      <c r="NVE1085" s="1"/>
      <c r="NVF1085" s="1"/>
      <c r="NVG1085" s="1"/>
      <c r="NVH1085" s="1"/>
      <c r="NVI1085" s="1"/>
      <c r="NVJ1085" s="1"/>
      <c r="NVK1085" s="1"/>
      <c r="NVL1085" s="1"/>
      <c r="NVM1085" s="1"/>
      <c r="NVN1085" s="1"/>
      <c r="NVO1085" s="1"/>
      <c r="NVP1085" s="1"/>
      <c r="NVQ1085" s="1"/>
      <c r="NVR1085" s="1"/>
      <c r="NVS1085" s="1"/>
      <c r="NVT1085" s="1"/>
      <c r="NVU1085" s="1"/>
      <c r="NVV1085" s="1"/>
      <c r="NVW1085" s="1"/>
      <c r="NVX1085" s="1"/>
      <c r="NVY1085" s="1"/>
      <c r="NVZ1085" s="1"/>
      <c r="NWA1085" s="1"/>
      <c r="NWB1085" s="1"/>
      <c r="NWC1085" s="1"/>
      <c r="NWD1085" s="1"/>
      <c r="NWE1085" s="1"/>
      <c r="NWF1085" s="1"/>
      <c r="NWG1085" s="1"/>
      <c r="NWH1085" s="1"/>
      <c r="NWI1085" s="1"/>
      <c r="NWJ1085" s="1"/>
      <c r="NWK1085" s="1"/>
      <c r="NWL1085" s="1"/>
      <c r="NWM1085" s="1"/>
      <c r="NWN1085" s="1"/>
      <c r="NWO1085" s="1"/>
      <c r="NWP1085" s="1"/>
      <c r="NWQ1085" s="1"/>
      <c r="NWR1085" s="1"/>
      <c r="NWS1085" s="1"/>
      <c r="NWT1085" s="1"/>
      <c r="NWU1085" s="1"/>
      <c r="NWV1085" s="1"/>
      <c r="NWW1085" s="1"/>
      <c r="NWX1085" s="1"/>
      <c r="NWY1085" s="1"/>
      <c r="NWZ1085" s="1"/>
      <c r="NXA1085" s="1"/>
      <c r="NXB1085" s="1"/>
      <c r="NXC1085" s="1"/>
      <c r="NXD1085" s="1"/>
      <c r="NXE1085" s="1"/>
      <c r="NXF1085" s="1"/>
      <c r="NXG1085" s="1"/>
      <c r="NXH1085" s="1"/>
      <c r="NXI1085" s="1"/>
      <c r="NXJ1085" s="1"/>
      <c r="NXK1085" s="1"/>
      <c r="NXL1085" s="1"/>
      <c r="NXM1085" s="1"/>
      <c r="NXN1085" s="1"/>
      <c r="NXO1085" s="1"/>
      <c r="NXP1085" s="1"/>
      <c r="NXQ1085" s="1"/>
      <c r="NXR1085" s="1"/>
      <c r="NXS1085" s="1"/>
      <c r="NXT1085" s="1"/>
      <c r="NXU1085" s="1"/>
      <c r="NXV1085" s="1"/>
      <c r="NXW1085" s="1"/>
      <c r="NXX1085" s="1"/>
      <c r="NXY1085" s="1"/>
      <c r="NXZ1085" s="1"/>
      <c r="NYA1085" s="1"/>
      <c r="NYB1085" s="1"/>
      <c r="NYC1085" s="1"/>
      <c r="NYD1085" s="1"/>
      <c r="NYE1085" s="1"/>
      <c r="NYF1085" s="1"/>
      <c r="NYG1085" s="1"/>
      <c r="NYH1085" s="1"/>
      <c r="NYI1085" s="1"/>
      <c r="NYJ1085" s="1"/>
      <c r="NYK1085" s="1"/>
      <c r="NYL1085" s="1"/>
      <c r="NYM1085" s="1"/>
      <c r="NYN1085" s="1"/>
      <c r="NYO1085" s="1"/>
      <c r="NYP1085" s="1"/>
      <c r="NYQ1085" s="1"/>
      <c r="NYR1085" s="1"/>
      <c r="NYS1085" s="1"/>
      <c r="NYT1085" s="1"/>
      <c r="NYU1085" s="1"/>
      <c r="NYV1085" s="1"/>
      <c r="NYW1085" s="1"/>
      <c r="NYX1085" s="1"/>
      <c r="NYY1085" s="1"/>
      <c r="NYZ1085" s="1"/>
      <c r="NZA1085" s="1"/>
      <c r="NZB1085" s="1"/>
      <c r="NZC1085" s="1"/>
      <c r="NZD1085" s="1"/>
      <c r="NZE1085" s="1"/>
      <c r="NZF1085" s="1"/>
      <c r="NZG1085" s="1"/>
      <c r="NZH1085" s="1"/>
      <c r="NZI1085" s="1"/>
      <c r="NZJ1085" s="1"/>
      <c r="NZK1085" s="1"/>
      <c r="NZL1085" s="1"/>
      <c r="NZM1085" s="1"/>
      <c r="NZN1085" s="1"/>
      <c r="NZO1085" s="1"/>
      <c r="NZP1085" s="1"/>
      <c r="NZQ1085" s="1"/>
      <c r="NZR1085" s="1"/>
      <c r="NZS1085" s="1"/>
      <c r="NZT1085" s="1"/>
      <c r="NZU1085" s="1"/>
      <c r="NZV1085" s="1"/>
      <c r="NZW1085" s="1"/>
      <c r="NZX1085" s="1"/>
      <c r="NZY1085" s="1"/>
      <c r="NZZ1085" s="1"/>
      <c r="OAA1085" s="1"/>
      <c r="OAB1085" s="1"/>
      <c r="OAC1085" s="1"/>
      <c r="OAD1085" s="1"/>
      <c r="OAE1085" s="1"/>
      <c r="OAF1085" s="1"/>
      <c r="OAG1085" s="1"/>
      <c r="OAH1085" s="1"/>
      <c r="OAI1085" s="1"/>
      <c r="OAJ1085" s="1"/>
      <c r="OAK1085" s="1"/>
      <c r="OAL1085" s="1"/>
      <c r="OAM1085" s="1"/>
      <c r="OAN1085" s="1"/>
      <c r="OAO1085" s="1"/>
      <c r="OAP1085" s="1"/>
      <c r="OAQ1085" s="1"/>
      <c r="OAR1085" s="1"/>
      <c r="OAS1085" s="1"/>
      <c r="OAT1085" s="1"/>
      <c r="OAU1085" s="1"/>
      <c r="OAV1085" s="1"/>
      <c r="OAW1085" s="1"/>
      <c r="OAX1085" s="1"/>
      <c r="OAY1085" s="1"/>
      <c r="OAZ1085" s="1"/>
      <c r="OBA1085" s="1"/>
      <c r="OBB1085" s="1"/>
      <c r="OBC1085" s="1"/>
      <c r="OBD1085" s="1"/>
      <c r="OBE1085" s="1"/>
      <c r="OBF1085" s="1"/>
      <c r="OBG1085" s="1"/>
      <c r="OBH1085" s="1"/>
      <c r="OBI1085" s="1"/>
      <c r="OBJ1085" s="1"/>
      <c r="OBK1085" s="1"/>
      <c r="OBL1085" s="1"/>
      <c r="OBM1085" s="1"/>
      <c r="OBN1085" s="1"/>
      <c r="OBO1085" s="1"/>
      <c r="OBP1085" s="1"/>
      <c r="OBQ1085" s="1"/>
      <c r="OBR1085" s="1"/>
      <c r="OBS1085" s="1"/>
      <c r="OBT1085" s="1"/>
      <c r="OBU1085" s="1"/>
      <c r="OBV1085" s="1"/>
      <c r="OBW1085" s="1"/>
      <c r="OBX1085" s="1"/>
      <c r="OBY1085" s="1"/>
      <c r="OBZ1085" s="1"/>
      <c r="OCA1085" s="1"/>
      <c r="OCB1085" s="1"/>
      <c r="OCC1085" s="1"/>
      <c r="OCD1085" s="1"/>
      <c r="OCE1085" s="1"/>
      <c r="OCF1085" s="1"/>
      <c r="OCG1085" s="1"/>
      <c r="OCH1085" s="1"/>
      <c r="OCI1085" s="1"/>
      <c r="OCJ1085" s="1"/>
      <c r="OCK1085" s="1"/>
      <c r="OCL1085" s="1"/>
      <c r="OCM1085" s="1"/>
      <c r="OCN1085" s="1"/>
      <c r="OCO1085" s="1"/>
      <c r="OCP1085" s="1"/>
      <c r="OCQ1085" s="1"/>
      <c r="OCR1085" s="1"/>
      <c r="OCS1085" s="1"/>
      <c r="OCT1085" s="1"/>
      <c r="OCU1085" s="1"/>
      <c r="OCV1085" s="1"/>
      <c r="OCW1085" s="1"/>
      <c r="OCX1085" s="1"/>
      <c r="OCY1085" s="1"/>
      <c r="OCZ1085" s="1"/>
      <c r="ODA1085" s="1"/>
      <c r="ODB1085" s="1"/>
      <c r="ODC1085" s="1"/>
      <c r="ODD1085" s="1"/>
      <c r="ODE1085" s="1"/>
      <c r="ODF1085" s="1"/>
      <c r="ODG1085" s="1"/>
      <c r="ODH1085" s="1"/>
      <c r="ODI1085" s="1"/>
      <c r="ODJ1085" s="1"/>
      <c r="ODK1085" s="1"/>
      <c r="ODL1085" s="1"/>
      <c r="ODM1085" s="1"/>
      <c r="ODN1085" s="1"/>
      <c r="ODO1085" s="1"/>
      <c r="ODP1085" s="1"/>
      <c r="ODQ1085" s="1"/>
      <c r="ODR1085" s="1"/>
      <c r="ODS1085" s="1"/>
      <c r="ODT1085" s="1"/>
      <c r="ODU1085" s="1"/>
      <c r="ODV1085" s="1"/>
      <c r="ODW1085" s="1"/>
      <c r="ODX1085" s="1"/>
      <c r="ODY1085" s="1"/>
      <c r="ODZ1085" s="1"/>
      <c r="OEA1085" s="1"/>
      <c r="OEB1085" s="1"/>
      <c r="OEC1085" s="1"/>
      <c r="OED1085" s="1"/>
      <c r="OEE1085" s="1"/>
      <c r="OEF1085" s="1"/>
      <c r="OEG1085" s="1"/>
      <c r="OEH1085" s="1"/>
      <c r="OEI1085" s="1"/>
      <c r="OEJ1085" s="1"/>
      <c r="OEK1085" s="1"/>
      <c r="OEL1085" s="1"/>
      <c r="OEM1085" s="1"/>
      <c r="OEN1085" s="1"/>
      <c r="OEO1085" s="1"/>
      <c r="OEP1085" s="1"/>
      <c r="OEQ1085" s="1"/>
      <c r="OER1085" s="1"/>
      <c r="OES1085" s="1"/>
      <c r="OET1085" s="1"/>
      <c r="OEU1085" s="1"/>
      <c r="OEV1085" s="1"/>
      <c r="OEW1085" s="1"/>
      <c r="OEX1085" s="1"/>
      <c r="OEY1085" s="1"/>
      <c r="OEZ1085" s="1"/>
      <c r="OFA1085" s="1"/>
      <c r="OFB1085" s="1"/>
      <c r="OFC1085" s="1"/>
      <c r="OFD1085" s="1"/>
      <c r="OFE1085" s="1"/>
      <c r="OFF1085" s="1"/>
      <c r="OFG1085" s="1"/>
      <c r="OFH1085" s="1"/>
      <c r="OFI1085" s="1"/>
      <c r="OFJ1085" s="1"/>
      <c r="OFK1085" s="1"/>
      <c r="OFL1085" s="1"/>
      <c r="OFM1085" s="1"/>
      <c r="OFN1085" s="1"/>
      <c r="OFO1085" s="1"/>
      <c r="OFP1085" s="1"/>
      <c r="OFQ1085" s="1"/>
      <c r="OFR1085" s="1"/>
      <c r="OFS1085" s="1"/>
      <c r="OFT1085" s="1"/>
      <c r="OFU1085" s="1"/>
      <c r="OFV1085" s="1"/>
      <c r="OFW1085" s="1"/>
      <c r="OFX1085" s="1"/>
      <c r="OFY1085" s="1"/>
      <c r="OFZ1085" s="1"/>
      <c r="OGA1085" s="1"/>
      <c r="OGB1085" s="1"/>
      <c r="OGC1085" s="1"/>
      <c r="OGD1085" s="1"/>
      <c r="OGE1085" s="1"/>
      <c r="OGF1085" s="1"/>
      <c r="OGG1085" s="1"/>
      <c r="OGH1085" s="1"/>
      <c r="OGI1085" s="1"/>
      <c r="OGJ1085" s="1"/>
      <c r="OGK1085" s="1"/>
      <c r="OGL1085" s="1"/>
      <c r="OGM1085" s="1"/>
      <c r="OGN1085" s="1"/>
      <c r="OGO1085" s="1"/>
      <c r="OGP1085" s="1"/>
      <c r="OGQ1085" s="1"/>
      <c r="OGR1085" s="1"/>
      <c r="OGS1085" s="1"/>
      <c r="OGT1085" s="1"/>
      <c r="OGU1085" s="1"/>
      <c r="OGV1085" s="1"/>
      <c r="OGW1085" s="1"/>
      <c r="OGX1085" s="1"/>
      <c r="OGY1085" s="1"/>
      <c r="OGZ1085" s="1"/>
      <c r="OHA1085" s="1"/>
      <c r="OHB1085" s="1"/>
      <c r="OHC1085" s="1"/>
      <c r="OHD1085" s="1"/>
      <c r="OHE1085" s="1"/>
      <c r="OHF1085" s="1"/>
      <c r="OHG1085" s="1"/>
      <c r="OHH1085" s="1"/>
      <c r="OHI1085" s="1"/>
      <c r="OHJ1085" s="1"/>
      <c r="OHK1085" s="1"/>
      <c r="OHL1085" s="1"/>
      <c r="OHM1085" s="1"/>
      <c r="OHN1085" s="1"/>
      <c r="OHO1085" s="1"/>
      <c r="OHP1085" s="1"/>
      <c r="OHQ1085" s="1"/>
      <c r="OHR1085" s="1"/>
      <c r="OHS1085" s="1"/>
      <c r="OHT1085" s="1"/>
      <c r="OHU1085" s="1"/>
      <c r="OHV1085" s="1"/>
      <c r="OHW1085" s="1"/>
      <c r="OHX1085" s="1"/>
      <c r="OHY1085" s="1"/>
      <c r="OHZ1085" s="1"/>
      <c r="OIA1085" s="1"/>
      <c r="OIB1085" s="1"/>
      <c r="OIC1085" s="1"/>
      <c r="OID1085" s="1"/>
      <c r="OIE1085" s="1"/>
      <c r="OIF1085" s="1"/>
      <c r="OIG1085" s="1"/>
      <c r="OIH1085" s="1"/>
      <c r="OII1085" s="1"/>
      <c r="OIJ1085" s="1"/>
      <c r="OIK1085" s="1"/>
      <c r="OIL1085" s="1"/>
      <c r="OIM1085" s="1"/>
      <c r="OIN1085" s="1"/>
      <c r="OIO1085" s="1"/>
      <c r="OIP1085" s="1"/>
      <c r="OIQ1085" s="1"/>
      <c r="OIR1085" s="1"/>
      <c r="OIS1085" s="1"/>
      <c r="OIT1085" s="1"/>
      <c r="OIU1085" s="1"/>
      <c r="OIV1085" s="1"/>
      <c r="OIW1085" s="1"/>
      <c r="OIX1085" s="1"/>
      <c r="OIY1085" s="1"/>
      <c r="OIZ1085" s="1"/>
      <c r="OJA1085" s="1"/>
      <c r="OJB1085" s="1"/>
      <c r="OJC1085" s="1"/>
      <c r="OJD1085" s="1"/>
      <c r="OJE1085" s="1"/>
      <c r="OJF1085" s="1"/>
      <c r="OJG1085" s="1"/>
      <c r="OJH1085" s="1"/>
      <c r="OJI1085" s="1"/>
      <c r="OJJ1085" s="1"/>
      <c r="OJK1085" s="1"/>
      <c r="OJL1085" s="1"/>
      <c r="OJM1085" s="1"/>
      <c r="OJN1085" s="1"/>
      <c r="OJO1085" s="1"/>
      <c r="OJP1085" s="1"/>
      <c r="OJQ1085" s="1"/>
      <c r="OJR1085" s="1"/>
      <c r="OJS1085" s="1"/>
      <c r="OJT1085" s="1"/>
      <c r="OJU1085" s="1"/>
      <c r="OJV1085" s="1"/>
      <c r="OJW1085" s="1"/>
      <c r="OJX1085" s="1"/>
      <c r="OJY1085" s="1"/>
      <c r="OJZ1085" s="1"/>
      <c r="OKA1085" s="1"/>
      <c r="OKB1085" s="1"/>
      <c r="OKC1085" s="1"/>
      <c r="OKD1085" s="1"/>
      <c r="OKE1085" s="1"/>
      <c r="OKF1085" s="1"/>
      <c r="OKG1085" s="1"/>
      <c r="OKH1085" s="1"/>
      <c r="OKI1085" s="1"/>
      <c r="OKJ1085" s="1"/>
      <c r="OKK1085" s="1"/>
      <c r="OKL1085" s="1"/>
      <c r="OKM1085" s="1"/>
      <c r="OKN1085" s="1"/>
      <c r="OKO1085" s="1"/>
      <c r="OKP1085" s="1"/>
      <c r="OKQ1085" s="1"/>
      <c r="OKR1085" s="1"/>
      <c r="OKS1085" s="1"/>
      <c r="OKT1085" s="1"/>
      <c r="OKU1085" s="1"/>
      <c r="OKV1085" s="1"/>
      <c r="OKW1085" s="1"/>
      <c r="OKX1085" s="1"/>
      <c r="OKY1085" s="1"/>
      <c r="OKZ1085" s="1"/>
      <c r="OLA1085" s="1"/>
      <c r="OLB1085" s="1"/>
      <c r="OLC1085" s="1"/>
      <c r="OLD1085" s="1"/>
      <c r="OLE1085" s="1"/>
      <c r="OLF1085" s="1"/>
      <c r="OLG1085" s="1"/>
      <c r="OLH1085" s="1"/>
      <c r="OLI1085" s="1"/>
      <c r="OLJ1085" s="1"/>
      <c r="OLK1085" s="1"/>
      <c r="OLL1085" s="1"/>
      <c r="OLM1085" s="1"/>
      <c r="OLN1085" s="1"/>
      <c r="OLO1085" s="1"/>
      <c r="OLP1085" s="1"/>
      <c r="OLQ1085" s="1"/>
      <c r="OLR1085" s="1"/>
      <c r="OLS1085" s="1"/>
      <c r="OLT1085" s="1"/>
      <c r="OLU1085" s="1"/>
      <c r="OLV1085" s="1"/>
      <c r="OLW1085" s="1"/>
      <c r="OLX1085" s="1"/>
      <c r="OLY1085" s="1"/>
      <c r="OLZ1085" s="1"/>
      <c r="OMA1085" s="1"/>
      <c r="OMB1085" s="1"/>
      <c r="OMC1085" s="1"/>
      <c r="OMD1085" s="1"/>
      <c r="OME1085" s="1"/>
      <c r="OMF1085" s="1"/>
      <c r="OMG1085" s="1"/>
      <c r="OMH1085" s="1"/>
      <c r="OMI1085" s="1"/>
      <c r="OMJ1085" s="1"/>
      <c r="OMK1085" s="1"/>
      <c r="OML1085" s="1"/>
      <c r="OMM1085" s="1"/>
      <c r="OMN1085" s="1"/>
      <c r="OMO1085" s="1"/>
      <c r="OMP1085" s="1"/>
      <c r="OMQ1085" s="1"/>
      <c r="OMR1085" s="1"/>
      <c r="OMS1085" s="1"/>
      <c r="OMT1085" s="1"/>
      <c r="OMU1085" s="1"/>
      <c r="OMV1085" s="1"/>
      <c r="OMW1085" s="1"/>
      <c r="OMX1085" s="1"/>
      <c r="OMY1085" s="1"/>
      <c r="OMZ1085" s="1"/>
      <c r="ONA1085" s="1"/>
      <c r="ONB1085" s="1"/>
      <c r="ONC1085" s="1"/>
      <c r="OND1085" s="1"/>
      <c r="ONE1085" s="1"/>
      <c r="ONF1085" s="1"/>
      <c r="ONG1085" s="1"/>
      <c r="ONH1085" s="1"/>
      <c r="ONI1085" s="1"/>
      <c r="ONJ1085" s="1"/>
      <c r="ONK1085" s="1"/>
      <c r="ONL1085" s="1"/>
      <c r="ONM1085" s="1"/>
      <c r="ONN1085" s="1"/>
      <c r="ONO1085" s="1"/>
      <c r="ONP1085" s="1"/>
      <c r="ONQ1085" s="1"/>
      <c r="ONR1085" s="1"/>
      <c r="ONS1085" s="1"/>
      <c r="ONT1085" s="1"/>
      <c r="ONU1085" s="1"/>
      <c r="ONV1085" s="1"/>
      <c r="ONW1085" s="1"/>
      <c r="ONX1085" s="1"/>
      <c r="ONY1085" s="1"/>
      <c r="ONZ1085" s="1"/>
      <c r="OOA1085" s="1"/>
      <c r="OOB1085" s="1"/>
      <c r="OOC1085" s="1"/>
      <c r="OOD1085" s="1"/>
      <c r="OOE1085" s="1"/>
      <c r="OOF1085" s="1"/>
      <c r="OOG1085" s="1"/>
      <c r="OOH1085" s="1"/>
      <c r="OOI1085" s="1"/>
      <c r="OOJ1085" s="1"/>
      <c r="OOK1085" s="1"/>
      <c r="OOL1085" s="1"/>
      <c r="OOM1085" s="1"/>
      <c r="OON1085" s="1"/>
      <c r="OOO1085" s="1"/>
      <c r="OOP1085" s="1"/>
      <c r="OOQ1085" s="1"/>
      <c r="OOR1085" s="1"/>
      <c r="OOS1085" s="1"/>
      <c r="OOT1085" s="1"/>
      <c r="OOU1085" s="1"/>
      <c r="OOV1085" s="1"/>
      <c r="OOW1085" s="1"/>
      <c r="OOX1085" s="1"/>
      <c r="OOY1085" s="1"/>
      <c r="OOZ1085" s="1"/>
      <c r="OPA1085" s="1"/>
      <c r="OPB1085" s="1"/>
      <c r="OPC1085" s="1"/>
      <c r="OPD1085" s="1"/>
      <c r="OPE1085" s="1"/>
      <c r="OPF1085" s="1"/>
      <c r="OPG1085" s="1"/>
      <c r="OPH1085" s="1"/>
      <c r="OPI1085" s="1"/>
      <c r="OPJ1085" s="1"/>
      <c r="OPK1085" s="1"/>
      <c r="OPL1085" s="1"/>
      <c r="OPM1085" s="1"/>
      <c r="OPN1085" s="1"/>
      <c r="OPO1085" s="1"/>
      <c r="OPP1085" s="1"/>
      <c r="OPQ1085" s="1"/>
      <c r="OPR1085" s="1"/>
      <c r="OPS1085" s="1"/>
      <c r="OPT1085" s="1"/>
      <c r="OPU1085" s="1"/>
      <c r="OPV1085" s="1"/>
      <c r="OPW1085" s="1"/>
      <c r="OPX1085" s="1"/>
      <c r="OPY1085" s="1"/>
      <c r="OPZ1085" s="1"/>
      <c r="OQA1085" s="1"/>
      <c r="OQB1085" s="1"/>
      <c r="OQC1085" s="1"/>
      <c r="OQD1085" s="1"/>
      <c r="OQE1085" s="1"/>
      <c r="OQF1085" s="1"/>
      <c r="OQG1085" s="1"/>
      <c r="OQH1085" s="1"/>
      <c r="OQI1085" s="1"/>
      <c r="OQJ1085" s="1"/>
      <c r="OQK1085" s="1"/>
      <c r="OQL1085" s="1"/>
      <c r="OQM1085" s="1"/>
      <c r="OQN1085" s="1"/>
      <c r="OQO1085" s="1"/>
      <c r="OQP1085" s="1"/>
      <c r="OQQ1085" s="1"/>
      <c r="OQR1085" s="1"/>
      <c r="OQS1085" s="1"/>
      <c r="OQT1085" s="1"/>
      <c r="OQU1085" s="1"/>
      <c r="OQV1085" s="1"/>
      <c r="OQW1085" s="1"/>
      <c r="OQX1085" s="1"/>
      <c r="OQY1085" s="1"/>
      <c r="OQZ1085" s="1"/>
      <c r="ORA1085" s="1"/>
      <c r="ORB1085" s="1"/>
      <c r="ORC1085" s="1"/>
      <c r="ORD1085" s="1"/>
      <c r="ORE1085" s="1"/>
      <c r="ORF1085" s="1"/>
      <c r="ORG1085" s="1"/>
      <c r="ORH1085" s="1"/>
      <c r="ORI1085" s="1"/>
      <c r="ORJ1085" s="1"/>
      <c r="ORK1085" s="1"/>
      <c r="ORL1085" s="1"/>
      <c r="ORM1085" s="1"/>
      <c r="ORN1085" s="1"/>
      <c r="ORO1085" s="1"/>
      <c r="ORP1085" s="1"/>
      <c r="ORQ1085" s="1"/>
      <c r="ORR1085" s="1"/>
      <c r="ORS1085" s="1"/>
      <c r="ORT1085" s="1"/>
      <c r="ORU1085" s="1"/>
      <c r="ORV1085" s="1"/>
      <c r="ORW1085" s="1"/>
      <c r="ORX1085" s="1"/>
      <c r="ORY1085" s="1"/>
      <c r="ORZ1085" s="1"/>
      <c r="OSA1085" s="1"/>
      <c r="OSB1085" s="1"/>
      <c r="OSC1085" s="1"/>
      <c r="OSD1085" s="1"/>
      <c r="OSE1085" s="1"/>
      <c r="OSF1085" s="1"/>
      <c r="OSG1085" s="1"/>
      <c r="OSH1085" s="1"/>
      <c r="OSI1085" s="1"/>
      <c r="OSJ1085" s="1"/>
      <c r="OSK1085" s="1"/>
      <c r="OSL1085" s="1"/>
      <c r="OSM1085" s="1"/>
      <c r="OSN1085" s="1"/>
      <c r="OSO1085" s="1"/>
      <c r="OSP1085" s="1"/>
      <c r="OSQ1085" s="1"/>
      <c r="OSR1085" s="1"/>
      <c r="OSS1085" s="1"/>
      <c r="OST1085" s="1"/>
      <c r="OSU1085" s="1"/>
      <c r="OSV1085" s="1"/>
      <c r="OSW1085" s="1"/>
      <c r="OSX1085" s="1"/>
      <c r="OSY1085" s="1"/>
      <c r="OSZ1085" s="1"/>
      <c r="OTA1085" s="1"/>
      <c r="OTB1085" s="1"/>
      <c r="OTC1085" s="1"/>
      <c r="OTD1085" s="1"/>
      <c r="OTE1085" s="1"/>
      <c r="OTF1085" s="1"/>
      <c r="OTG1085" s="1"/>
      <c r="OTH1085" s="1"/>
      <c r="OTI1085" s="1"/>
      <c r="OTJ1085" s="1"/>
      <c r="OTK1085" s="1"/>
      <c r="OTL1085" s="1"/>
      <c r="OTM1085" s="1"/>
      <c r="OTN1085" s="1"/>
      <c r="OTO1085" s="1"/>
      <c r="OTP1085" s="1"/>
      <c r="OTQ1085" s="1"/>
      <c r="OTR1085" s="1"/>
      <c r="OTS1085" s="1"/>
      <c r="OTT1085" s="1"/>
      <c r="OTU1085" s="1"/>
      <c r="OTV1085" s="1"/>
      <c r="OTW1085" s="1"/>
      <c r="OTX1085" s="1"/>
      <c r="OTY1085" s="1"/>
      <c r="OTZ1085" s="1"/>
      <c r="OUA1085" s="1"/>
      <c r="OUB1085" s="1"/>
      <c r="OUC1085" s="1"/>
      <c r="OUD1085" s="1"/>
      <c r="OUE1085" s="1"/>
      <c r="OUF1085" s="1"/>
      <c r="OUG1085" s="1"/>
      <c r="OUH1085" s="1"/>
      <c r="OUI1085" s="1"/>
      <c r="OUJ1085" s="1"/>
      <c r="OUK1085" s="1"/>
      <c r="OUL1085" s="1"/>
      <c r="OUM1085" s="1"/>
      <c r="OUN1085" s="1"/>
      <c r="OUO1085" s="1"/>
      <c r="OUP1085" s="1"/>
      <c r="OUQ1085" s="1"/>
      <c r="OUR1085" s="1"/>
      <c r="OUS1085" s="1"/>
      <c r="OUT1085" s="1"/>
      <c r="OUU1085" s="1"/>
      <c r="OUV1085" s="1"/>
      <c r="OUW1085" s="1"/>
      <c r="OUX1085" s="1"/>
      <c r="OUY1085" s="1"/>
      <c r="OUZ1085" s="1"/>
      <c r="OVA1085" s="1"/>
      <c r="OVB1085" s="1"/>
      <c r="OVC1085" s="1"/>
      <c r="OVD1085" s="1"/>
      <c r="OVE1085" s="1"/>
      <c r="OVF1085" s="1"/>
      <c r="OVG1085" s="1"/>
      <c r="OVH1085" s="1"/>
      <c r="OVI1085" s="1"/>
      <c r="OVJ1085" s="1"/>
      <c r="OVK1085" s="1"/>
      <c r="OVL1085" s="1"/>
      <c r="OVM1085" s="1"/>
      <c r="OVN1085" s="1"/>
      <c r="OVO1085" s="1"/>
      <c r="OVP1085" s="1"/>
      <c r="OVQ1085" s="1"/>
      <c r="OVR1085" s="1"/>
      <c r="OVS1085" s="1"/>
      <c r="OVT1085" s="1"/>
      <c r="OVU1085" s="1"/>
      <c r="OVV1085" s="1"/>
      <c r="OVW1085" s="1"/>
      <c r="OVX1085" s="1"/>
      <c r="OVY1085" s="1"/>
      <c r="OVZ1085" s="1"/>
      <c r="OWA1085" s="1"/>
      <c r="OWB1085" s="1"/>
      <c r="OWC1085" s="1"/>
      <c r="OWD1085" s="1"/>
      <c r="OWE1085" s="1"/>
      <c r="OWF1085" s="1"/>
      <c r="OWG1085" s="1"/>
      <c r="OWH1085" s="1"/>
      <c r="OWI1085" s="1"/>
      <c r="OWJ1085" s="1"/>
      <c r="OWK1085" s="1"/>
      <c r="OWL1085" s="1"/>
      <c r="OWM1085" s="1"/>
      <c r="OWN1085" s="1"/>
      <c r="OWO1085" s="1"/>
      <c r="OWP1085" s="1"/>
      <c r="OWQ1085" s="1"/>
      <c r="OWR1085" s="1"/>
      <c r="OWS1085" s="1"/>
      <c r="OWT1085" s="1"/>
      <c r="OWU1085" s="1"/>
      <c r="OWV1085" s="1"/>
      <c r="OWW1085" s="1"/>
      <c r="OWX1085" s="1"/>
      <c r="OWY1085" s="1"/>
      <c r="OWZ1085" s="1"/>
      <c r="OXA1085" s="1"/>
      <c r="OXB1085" s="1"/>
      <c r="OXC1085" s="1"/>
      <c r="OXD1085" s="1"/>
      <c r="OXE1085" s="1"/>
      <c r="OXF1085" s="1"/>
      <c r="OXG1085" s="1"/>
      <c r="OXH1085" s="1"/>
      <c r="OXI1085" s="1"/>
      <c r="OXJ1085" s="1"/>
      <c r="OXK1085" s="1"/>
      <c r="OXL1085" s="1"/>
      <c r="OXM1085" s="1"/>
      <c r="OXN1085" s="1"/>
      <c r="OXO1085" s="1"/>
      <c r="OXP1085" s="1"/>
      <c r="OXQ1085" s="1"/>
      <c r="OXR1085" s="1"/>
      <c r="OXS1085" s="1"/>
      <c r="OXT1085" s="1"/>
      <c r="OXU1085" s="1"/>
      <c r="OXV1085" s="1"/>
      <c r="OXW1085" s="1"/>
      <c r="OXX1085" s="1"/>
      <c r="OXY1085" s="1"/>
      <c r="OXZ1085" s="1"/>
      <c r="OYA1085" s="1"/>
      <c r="OYB1085" s="1"/>
      <c r="OYC1085" s="1"/>
      <c r="OYD1085" s="1"/>
      <c r="OYE1085" s="1"/>
      <c r="OYF1085" s="1"/>
      <c r="OYG1085" s="1"/>
      <c r="OYH1085" s="1"/>
      <c r="OYI1085" s="1"/>
      <c r="OYJ1085" s="1"/>
      <c r="OYK1085" s="1"/>
      <c r="OYL1085" s="1"/>
      <c r="OYM1085" s="1"/>
      <c r="OYN1085" s="1"/>
      <c r="OYO1085" s="1"/>
      <c r="OYP1085" s="1"/>
      <c r="OYQ1085" s="1"/>
      <c r="OYR1085" s="1"/>
      <c r="OYS1085" s="1"/>
      <c r="OYT1085" s="1"/>
      <c r="OYU1085" s="1"/>
      <c r="OYV1085" s="1"/>
      <c r="OYW1085" s="1"/>
      <c r="OYX1085" s="1"/>
      <c r="OYY1085" s="1"/>
      <c r="OYZ1085" s="1"/>
      <c r="OZA1085" s="1"/>
      <c r="OZB1085" s="1"/>
      <c r="OZC1085" s="1"/>
      <c r="OZD1085" s="1"/>
      <c r="OZE1085" s="1"/>
      <c r="OZF1085" s="1"/>
      <c r="OZG1085" s="1"/>
      <c r="OZH1085" s="1"/>
      <c r="OZI1085" s="1"/>
      <c r="OZJ1085" s="1"/>
      <c r="OZK1085" s="1"/>
      <c r="OZL1085" s="1"/>
      <c r="OZM1085" s="1"/>
      <c r="OZN1085" s="1"/>
      <c r="OZO1085" s="1"/>
      <c r="OZP1085" s="1"/>
      <c r="OZQ1085" s="1"/>
      <c r="OZR1085" s="1"/>
      <c r="OZS1085" s="1"/>
      <c r="OZT1085" s="1"/>
      <c r="OZU1085" s="1"/>
      <c r="OZV1085" s="1"/>
      <c r="OZW1085" s="1"/>
      <c r="OZX1085" s="1"/>
      <c r="OZY1085" s="1"/>
      <c r="OZZ1085" s="1"/>
      <c r="PAA1085" s="1"/>
      <c r="PAB1085" s="1"/>
      <c r="PAC1085" s="1"/>
      <c r="PAD1085" s="1"/>
      <c r="PAE1085" s="1"/>
      <c r="PAF1085" s="1"/>
      <c r="PAG1085" s="1"/>
      <c r="PAH1085" s="1"/>
      <c r="PAI1085" s="1"/>
      <c r="PAJ1085" s="1"/>
      <c r="PAK1085" s="1"/>
      <c r="PAL1085" s="1"/>
      <c r="PAM1085" s="1"/>
      <c r="PAN1085" s="1"/>
      <c r="PAO1085" s="1"/>
      <c r="PAP1085" s="1"/>
      <c r="PAQ1085" s="1"/>
      <c r="PAR1085" s="1"/>
      <c r="PAS1085" s="1"/>
      <c r="PAT1085" s="1"/>
      <c r="PAU1085" s="1"/>
      <c r="PAV1085" s="1"/>
      <c r="PAW1085" s="1"/>
      <c r="PAX1085" s="1"/>
      <c r="PAY1085" s="1"/>
      <c r="PAZ1085" s="1"/>
      <c r="PBA1085" s="1"/>
      <c r="PBB1085" s="1"/>
      <c r="PBC1085" s="1"/>
      <c r="PBD1085" s="1"/>
      <c r="PBE1085" s="1"/>
      <c r="PBF1085" s="1"/>
      <c r="PBG1085" s="1"/>
      <c r="PBH1085" s="1"/>
      <c r="PBI1085" s="1"/>
      <c r="PBJ1085" s="1"/>
      <c r="PBK1085" s="1"/>
      <c r="PBL1085" s="1"/>
      <c r="PBM1085" s="1"/>
      <c r="PBN1085" s="1"/>
      <c r="PBO1085" s="1"/>
      <c r="PBP1085" s="1"/>
      <c r="PBQ1085" s="1"/>
      <c r="PBR1085" s="1"/>
      <c r="PBS1085" s="1"/>
      <c r="PBT1085" s="1"/>
      <c r="PBU1085" s="1"/>
      <c r="PBV1085" s="1"/>
      <c r="PBW1085" s="1"/>
      <c r="PBX1085" s="1"/>
      <c r="PBY1085" s="1"/>
      <c r="PBZ1085" s="1"/>
      <c r="PCA1085" s="1"/>
      <c r="PCB1085" s="1"/>
      <c r="PCC1085" s="1"/>
      <c r="PCD1085" s="1"/>
      <c r="PCE1085" s="1"/>
      <c r="PCF1085" s="1"/>
      <c r="PCG1085" s="1"/>
      <c r="PCH1085" s="1"/>
      <c r="PCI1085" s="1"/>
      <c r="PCJ1085" s="1"/>
      <c r="PCK1085" s="1"/>
      <c r="PCL1085" s="1"/>
      <c r="PCM1085" s="1"/>
      <c r="PCN1085" s="1"/>
      <c r="PCO1085" s="1"/>
      <c r="PCP1085" s="1"/>
      <c r="PCQ1085" s="1"/>
      <c r="PCR1085" s="1"/>
      <c r="PCS1085" s="1"/>
      <c r="PCT1085" s="1"/>
      <c r="PCU1085" s="1"/>
      <c r="PCV1085" s="1"/>
      <c r="PCW1085" s="1"/>
      <c r="PCX1085" s="1"/>
      <c r="PCY1085" s="1"/>
      <c r="PCZ1085" s="1"/>
      <c r="PDA1085" s="1"/>
      <c r="PDB1085" s="1"/>
      <c r="PDC1085" s="1"/>
      <c r="PDD1085" s="1"/>
      <c r="PDE1085" s="1"/>
      <c r="PDF1085" s="1"/>
      <c r="PDG1085" s="1"/>
      <c r="PDH1085" s="1"/>
      <c r="PDI1085" s="1"/>
      <c r="PDJ1085" s="1"/>
      <c r="PDK1085" s="1"/>
      <c r="PDL1085" s="1"/>
      <c r="PDM1085" s="1"/>
      <c r="PDN1085" s="1"/>
      <c r="PDO1085" s="1"/>
      <c r="PDP1085" s="1"/>
      <c r="PDQ1085" s="1"/>
      <c r="PDR1085" s="1"/>
      <c r="PDS1085" s="1"/>
      <c r="PDT1085" s="1"/>
      <c r="PDU1085" s="1"/>
      <c r="PDV1085" s="1"/>
      <c r="PDW1085" s="1"/>
      <c r="PDX1085" s="1"/>
      <c r="PDY1085" s="1"/>
      <c r="PDZ1085" s="1"/>
      <c r="PEA1085" s="1"/>
      <c r="PEB1085" s="1"/>
      <c r="PEC1085" s="1"/>
      <c r="PED1085" s="1"/>
      <c r="PEE1085" s="1"/>
      <c r="PEF1085" s="1"/>
      <c r="PEG1085" s="1"/>
      <c r="PEH1085" s="1"/>
      <c r="PEI1085" s="1"/>
      <c r="PEJ1085" s="1"/>
      <c r="PEK1085" s="1"/>
      <c r="PEL1085" s="1"/>
      <c r="PEM1085" s="1"/>
      <c r="PEN1085" s="1"/>
      <c r="PEO1085" s="1"/>
      <c r="PEP1085" s="1"/>
      <c r="PEQ1085" s="1"/>
      <c r="PER1085" s="1"/>
      <c r="PES1085" s="1"/>
      <c r="PET1085" s="1"/>
      <c r="PEU1085" s="1"/>
      <c r="PEV1085" s="1"/>
      <c r="PEW1085" s="1"/>
      <c r="PEX1085" s="1"/>
      <c r="PEY1085" s="1"/>
      <c r="PEZ1085" s="1"/>
      <c r="PFA1085" s="1"/>
      <c r="PFB1085" s="1"/>
      <c r="PFC1085" s="1"/>
      <c r="PFD1085" s="1"/>
      <c r="PFE1085" s="1"/>
      <c r="PFF1085" s="1"/>
      <c r="PFG1085" s="1"/>
      <c r="PFH1085" s="1"/>
      <c r="PFI1085" s="1"/>
      <c r="PFJ1085" s="1"/>
      <c r="PFK1085" s="1"/>
      <c r="PFL1085" s="1"/>
      <c r="PFM1085" s="1"/>
      <c r="PFN1085" s="1"/>
      <c r="PFO1085" s="1"/>
      <c r="PFP1085" s="1"/>
      <c r="PFQ1085" s="1"/>
      <c r="PFR1085" s="1"/>
      <c r="PFS1085" s="1"/>
      <c r="PFT1085" s="1"/>
      <c r="PFU1085" s="1"/>
      <c r="PFV1085" s="1"/>
      <c r="PFW1085" s="1"/>
      <c r="PFX1085" s="1"/>
      <c r="PFY1085" s="1"/>
      <c r="PFZ1085" s="1"/>
      <c r="PGA1085" s="1"/>
      <c r="PGB1085" s="1"/>
      <c r="PGC1085" s="1"/>
      <c r="PGD1085" s="1"/>
      <c r="PGE1085" s="1"/>
      <c r="PGF1085" s="1"/>
      <c r="PGG1085" s="1"/>
      <c r="PGH1085" s="1"/>
      <c r="PGI1085" s="1"/>
      <c r="PGJ1085" s="1"/>
      <c r="PGK1085" s="1"/>
      <c r="PGL1085" s="1"/>
      <c r="PGM1085" s="1"/>
      <c r="PGN1085" s="1"/>
      <c r="PGO1085" s="1"/>
      <c r="PGP1085" s="1"/>
      <c r="PGQ1085" s="1"/>
      <c r="PGR1085" s="1"/>
      <c r="PGS1085" s="1"/>
      <c r="PGT1085" s="1"/>
      <c r="PGU1085" s="1"/>
      <c r="PGV1085" s="1"/>
      <c r="PGW1085" s="1"/>
      <c r="PGX1085" s="1"/>
      <c r="PGY1085" s="1"/>
      <c r="PGZ1085" s="1"/>
      <c r="PHA1085" s="1"/>
      <c r="PHB1085" s="1"/>
      <c r="PHC1085" s="1"/>
      <c r="PHD1085" s="1"/>
      <c r="PHE1085" s="1"/>
      <c r="PHF1085" s="1"/>
      <c r="PHG1085" s="1"/>
      <c r="PHH1085" s="1"/>
      <c r="PHI1085" s="1"/>
      <c r="PHJ1085" s="1"/>
      <c r="PHK1085" s="1"/>
      <c r="PHL1085" s="1"/>
      <c r="PHM1085" s="1"/>
      <c r="PHN1085" s="1"/>
      <c r="PHO1085" s="1"/>
      <c r="PHP1085" s="1"/>
      <c r="PHQ1085" s="1"/>
      <c r="PHR1085" s="1"/>
      <c r="PHS1085" s="1"/>
      <c r="PHT1085" s="1"/>
      <c r="PHU1085" s="1"/>
      <c r="PHV1085" s="1"/>
      <c r="PHW1085" s="1"/>
      <c r="PHX1085" s="1"/>
      <c r="PHY1085" s="1"/>
      <c r="PHZ1085" s="1"/>
      <c r="PIA1085" s="1"/>
      <c r="PIB1085" s="1"/>
      <c r="PIC1085" s="1"/>
      <c r="PID1085" s="1"/>
      <c r="PIE1085" s="1"/>
      <c r="PIF1085" s="1"/>
      <c r="PIG1085" s="1"/>
      <c r="PIH1085" s="1"/>
      <c r="PII1085" s="1"/>
      <c r="PIJ1085" s="1"/>
      <c r="PIK1085" s="1"/>
      <c r="PIL1085" s="1"/>
      <c r="PIM1085" s="1"/>
      <c r="PIN1085" s="1"/>
      <c r="PIO1085" s="1"/>
      <c r="PIP1085" s="1"/>
      <c r="PIQ1085" s="1"/>
      <c r="PIR1085" s="1"/>
      <c r="PIS1085" s="1"/>
      <c r="PIT1085" s="1"/>
      <c r="PIU1085" s="1"/>
      <c r="PIV1085" s="1"/>
      <c r="PIW1085" s="1"/>
      <c r="PIX1085" s="1"/>
      <c r="PIY1085" s="1"/>
      <c r="PIZ1085" s="1"/>
      <c r="PJA1085" s="1"/>
      <c r="PJB1085" s="1"/>
      <c r="PJC1085" s="1"/>
      <c r="PJD1085" s="1"/>
      <c r="PJE1085" s="1"/>
      <c r="PJF1085" s="1"/>
      <c r="PJG1085" s="1"/>
      <c r="PJH1085" s="1"/>
      <c r="PJI1085" s="1"/>
      <c r="PJJ1085" s="1"/>
      <c r="PJK1085" s="1"/>
      <c r="PJL1085" s="1"/>
      <c r="PJM1085" s="1"/>
      <c r="PJN1085" s="1"/>
      <c r="PJO1085" s="1"/>
      <c r="PJP1085" s="1"/>
      <c r="PJQ1085" s="1"/>
      <c r="PJR1085" s="1"/>
      <c r="PJS1085" s="1"/>
      <c r="PJT1085" s="1"/>
      <c r="PJU1085" s="1"/>
      <c r="PJV1085" s="1"/>
      <c r="PJW1085" s="1"/>
      <c r="PJX1085" s="1"/>
      <c r="PJY1085" s="1"/>
      <c r="PJZ1085" s="1"/>
      <c r="PKA1085" s="1"/>
      <c r="PKB1085" s="1"/>
      <c r="PKC1085" s="1"/>
      <c r="PKD1085" s="1"/>
      <c r="PKE1085" s="1"/>
      <c r="PKF1085" s="1"/>
      <c r="PKG1085" s="1"/>
      <c r="PKH1085" s="1"/>
      <c r="PKI1085" s="1"/>
      <c r="PKJ1085" s="1"/>
      <c r="PKK1085" s="1"/>
      <c r="PKL1085" s="1"/>
      <c r="PKM1085" s="1"/>
      <c r="PKN1085" s="1"/>
      <c r="PKO1085" s="1"/>
      <c r="PKP1085" s="1"/>
      <c r="PKQ1085" s="1"/>
      <c r="PKR1085" s="1"/>
      <c r="PKS1085" s="1"/>
      <c r="PKT1085" s="1"/>
      <c r="PKU1085" s="1"/>
      <c r="PKV1085" s="1"/>
      <c r="PKW1085" s="1"/>
      <c r="PKX1085" s="1"/>
      <c r="PKY1085" s="1"/>
      <c r="PKZ1085" s="1"/>
      <c r="PLA1085" s="1"/>
      <c r="PLB1085" s="1"/>
      <c r="PLC1085" s="1"/>
      <c r="PLD1085" s="1"/>
      <c r="PLE1085" s="1"/>
      <c r="PLF1085" s="1"/>
      <c r="PLG1085" s="1"/>
      <c r="PLH1085" s="1"/>
      <c r="PLI1085" s="1"/>
      <c r="PLJ1085" s="1"/>
      <c r="PLK1085" s="1"/>
      <c r="PLL1085" s="1"/>
      <c r="PLM1085" s="1"/>
      <c r="PLN1085" s="1"/>
      <c r="PLO1085" s="1"/>
      <c r="PLP1085" s="1"/>
      <c r="PLQ1085" s="1"/>
      <c r="PLR1085" s="1"/>
      <c r="PLS1085" s="1"/>
      <c r="PLT1085" s="1"/>
      <c r="PLU1085" s="1"/>
      <c r="PLV1085" s="1"/>
      <c r="PLW1085" s="1"/>
      <c r="PLX1085" s="1"/>
      <c r="PLY1085" s="1"/>
      <c r="PLZ1085" s="1"/>
      <c r="PMA1085" s="1"/>
      <c r="PMB1085" s="1"/>
      <c r="PMC1085" s="1"/>
      <c r="PMD1085" s="1"/>
      <c r="PME1085" s="1"/>
      <c r="PMF1085" s="1"/>
      <c r="PMG1085" s="1"/>
      <c r="PMH1085" s="1"/>
      <c r="PMI1085" s="1"/>
      <c r="PMJ1085" s="1"/>
      <c r="PMK1085" s="1"/>
      <c r="PML1085" s="1"/>
      <c r="PMM1085" s="1"/>
      <c r="PMN1085" s="1"/>
      <c r="PMO1085" s="1"/>
      <c r="PMP1085" s="1"/>
      <c r="PMQ1085" s="1"/>
      <c r="PMR1085" s="1"/>
      <c r="PMS1085" s="1"/>
      <c r="PMT1085" s="1"/>
      <c r="PMU1085" s="1"/>
      <c r="PMV1085" s="1"/>
      <c r="PMW1085" s="1"/>
      <c r="PMX1085" s="1"/>
      <c r="PMY1085" s="1"/>
      <c r="PMZ1085" s="1"/>
      <c r="PNA1085" s="1"/>
      <c r="PNB1085" s="1"/>
      <c r="PNC1085" s="1"/>
      <c r="PND1085" s="1"/>
      <c r="PNE1085" s="1"/>
      <c r="PNF1085" s="1"/>
      <c r="PNG1085" s="1"/>
      <c r="PNH1085" s="1"/>
      <c r="PNI1085" s="1"/>
      <c r="PNJ1085" s="1"/>
      <c r="PNK1085" s="1"/>
      <c r="PNL1085" s="1"/>
      <c r="PNM1085" s="1"/>
      <c r="PNN1085" s="1"/>
      <c r="PNO1085" s="1"/>
      <c r="PNP1085" s="1"/>
      <c r="PNQ1085" s="1"/>
      <c r="PNR1085" s="1"/>
      <c r="PNS1085" s="1"/>
      <c r="PNT1085" s="1"/>
      <c r="PNU1085" s="1"/>
      <c r="PNV1085" s="1"/>
      <c r="PNW1085" s="1"/>
      <c r="PNX1085" s="1"/>
      <c r="PNY1085" s="1"/>
      <c r="PNZ1085" s="1"/>
      <c r="POA1085" s="1"/>
      <c r="POB1085" s="1"/>
      <c r="POC1085" s="1"/>
      <c r="POD1085" s="1"/>
      <c r="POE1085" s="1"/>
      <c r="POF1085" s="1"/>
      <c r="POG1085" s="1"/>
      <c r="POH1085" s="1"/>
      <c r="POI1085" s="1"/>
      <c r="POJ1085" s="1"/>
      <c r="POK1085" s="1"/>
      <c r="POL1085" s="1"/>
      <c r="POM1085" s="1"/>
      <c r="PON1085" s="1"/>
      <c r="POO1085" s="1"/>
      <c r="POP1085" s="1"/>
      <c r="POQ1085" s="1"/>
      <c r="POR1085" s="1"/>
      <c r="POS1085" s="1"/>
      <c r="POT1085" s="1"/>
      <c r="POU1085" s="1"/>
      <c r="POV1085" s="1"/>
      <c r="POW1085" s="1"/>
      <c r="POX1085" s="1"/>
      <c r="POY1085" s="1"/>
      <c r="POZ1085" s="1"/>
      <c r="PPA1085" s="1"/>
      <c r="PPB1085" s="1"/>
      <c r="PPC1085" s="1"/>
      <c r="PPD1085" s="1"/>
      <c r="PPE1085" s="1"/>
      <c r="PPF1085" s="1"/>
      <c r="PPG1085" s="1"/>
      <c r="PPH1085" s="1"/>
      <c r="PPI1085" s="1"/>
      <c r="PPJ1085" s="1"/>
      <c r="PPK1085" s="1"/>
      <c r="PPL1085" s="1"/>
      <c r="PPM1085" s="1"/>
      <c r="PPN1085" s="1"/>
      <c r="PPO1085" s="1"/>
      <c r="PPP1085" s="1"/>
      <c r="PPQ1085" s="1"/>
      <c r="PPR1085" s="1"/>
      <c r="PPS1085" s="1"/>
      <c r="PPT1085" s="1"/>
      <c r="PPU1085" s="1"/>
      <c r="PPV1085" s="1"/>
      <c r="PPW1085" s="1"/>
      <c r="PPX1085" s="1"/>
      <c r="PPY1085" s="1"/>
      <c r="PPZ1085" s="1"/>
      <c r="PQA1085" s="1"/>
      <c r="PQB1085" s="1"/>
      <c r="PQC1085" s="1"/>
      <c r="PQD1085" s="1"/>
      <c r="PQE1085" s="1"/>
      <c r="PQF1085" s="1"/>
      <c r="PQG1085" s="1"/>
      <c r="PQH1085" s="1"/>
      <c r="PQI1085" s="1"/>
      <c r="PQJ1085" s="1"/>
      <c r="PQK1085" s="1"/>
      <c r="PQL1085" s="1"/>
      <c r="PQM1085" s="1"/>
      <c r="PQN1085" s="1"/>
      <c r="PQO1085" s="1"/>
      <c r="PQP1085" s="1"/>
      <c r="PQQ1085" s="1"/>
      <c r="PQR1085" s="1"/>
      <c r="PQS1085" s="1"/>
      <c r="PQT1085" s="1"/>
      <c r="PQU1085" s="1"/>
      <c r="PQV1085" s="1"/>
      <c r="PQW1085" s="1"/>
      <c r="PQX1085" s="1"/>
      <c r="PQY1085" s="1"/>
      <c r="PQZ1085" s="1"/>
      <c r="PRA1085" s="1"/>
      <c r="PRB1085" s="1"/>
      <c r="PRC1085" s="1"/>
      <c r="PRD1085" s="1"/>
      <c r="PRE1085" s="1"/>
      <c r="PRF1085" s="1"/>
      <c r="PRG1085" s="1"/>
      <c r="PRH1085" s="1"/>
      <c r="PRI1085" s="1"/>
      <c r="PRJ1085" s="1"/>
      <c r="PRK1085" s="1"/>
      <c r="PRL1085" s="1"/>
      <c r="PRM1085" s="1"/>
      <c r="PRN1085" s="1"/>
      <c r="PRO1085" s="1"/>
      <c r="PRP1085" s="1"/>
      <c r="PRQ1085" s="1"/>
      <c r="PRR1085" s="1"/>
      <c r="PRS1085" s="1"/>
      <c r="PRT1085" s="1"/>
      <c r="PRU1085" s="1"/>
      <c r="PRV1085" s="1"/>
      <c r="PRW1085" s="1"/>
      <c r="PRX1085" s="1"/>
      <c r="PRY1085" s="1"/>
      <c r="PRZ1085" s="1"/>
      <c r="PSA1085" s="1"/>
      <c r="PSB1085" s="1"/>
      <c r="PSC1085" s="1"/>
      <c r="PSD1085" s="1"/>
      <c r="PSE1085" s="1"/>
      <c r="PSF1085" s="1"/>
      <c r="PSG1085" s="1"/>
      <c r="PSH1085" s="1"/>
      <c r="PSI1085" s="1"/>
      <c r="PSJ1085" s="1"/>
      <c r="PSK1085" s="1"/>
      <c r="PSL1085" s="1"/>
      <c r="PSM1085" s="1"/>
      <c r="PSN1085" s="1"/>
      <c r="PSO1085" s="1"/>
      <c r="PSP1085" s="1"/>
      <c r="PSQ1085" s="1"/>
      <c r="PSR1085" s="1"/>
      <c r="PSS1085" s="1"/>
      <c r="PST1085" s="1"/>
      <c r="PSU1085" s="1"/>
      <c r="PSV1085" s="1"/>
      <c r="PSW1085" s="1"/>
      <c r="PSX1085" s="1"/>
      <c r="PSY1085" s="1"/>
      <c r="PSZ1085" s="1"/>
      <c r="PTA1085" s="1"/>
      <c r="PTB1085" s="1"/>
      <c r="PTC1085" s="1"/>
      <c r="PTD1085" s="1"/>
      <c r="PTE1085" s="1"/>
      <c r="PTF1085" s="1"/>
      <c r="PTG1085" s="1"/>
      <c r="PTH1085" s="1"/>
      <c r="PTI1085" s="1"/>
      <c r="PTJ1085" s="1"/>
      <c r="PTK1085" s="1"/>
      <c r="PTL1085" s="1"/>
      <c r="PTM1085" s="1"/>
      <c r="PTN1085" s="1"/>
      <c r="PTO1085" s="1"/>
      <c r="PTP1085" s="1"/>
      <c r="PTQ1085" s="1"/>
      <c r="PTR1085" s="1"/>
      <c r="PTS1085" s="1"/>
      <c r="PTT1085" s="1"/>
      <c r="PTU1085" s="1"/>
      <c r="PTV1085" s="1"/>
      <c r="PTW1085" s="1"/>
      <c r="PTX1085" s="1"/>
      <c r="PTY1085" s="1"/>
      <c r="PTZ1085" s="1"/>
      <c r="PUA1085" s="1"/>
      <c r="PUB1085" s="1"/>
      <c r="PUC1085" s="1"/>
      <c r="PUD1085" s="1"/>
      <c r="PUE1085" s="1"/>
      <c r="PUF1085" s="1"/>
      <c r="PUG1085" s="1"/>
      <c r="PUH1085" s="1"/>
      <c r="PUI1085" s="1"/>
      <c r="PUJ1085" s="1"/>
      <c r="PUK1085" s="1"/>
      <c r="PUL1085" s="1"/>
      <c r="PUM1085" s="1"/>
      <c r="PUN1085" s="1"/>
      <c r="PUO1085" s="1"/>
      <c r="PUP1085" s="1"/>
      <c r="PUQ1085" s="1"/>
      <c r="PUR1085" s="1"/>
      <c r="PUS1085" s="1"/>
      <c r="PUT1085" s="1"/>
      <c r="PUU1085" s="1"/>
      <c r="PUV1085" s="1"/>
      <c r="PUW1085" s="1"/>
      <c r="PUX1085" s="1"/>
      <c r="PUY1085" s="1"/>
      <c r="PUZ1085" s="1"/>
      <c r="PVA1085" s="1"/>
      <c r="PVB1085" s="1"/>
      <c r="PVC1085" s="1"/>
      <c r="PVD1085" s="1"/>
      <c r="PVE1085" s="1"/>
      <c r="PVF1085" s="1"/>
      <c r="PVG1085" s="1"/>
      <c r="PVH1085" s="1"/>
      <c r="PVI1085" s="1"/>
      <c r="PVJ1085" s="1"/>
      <c r="PVK1085" s="1"/>
      <c r="PVL1085" s="1"/>
      <c r="PVM1085" s="1"/>
      <c r="PVN1085" s="1"/>
      <c r="PVO1085" s="1"/>
      <c r="PVP1085" s="1"/>
      <c r="PVQ1085" s="1"/>
      <c r="PVR1085" s="1"/>
      <c r="PVS1085" s="1"/>
      <c r="PVT1085" s="1"/>
      <c r="PVU1085" s="1"/>
      <c r="PVV1085" s="1"/>
      <c r="PVW1085" s="1"/>
      <c r="PVX1085" s="1"/>
      <c r="PVY1085" s="1"/>
      <c r="PVZ1085" s="1"/>
      <c r="PWA1085" s="1"/>
      <c r="PWB1085" s="1"/>
      <c r="PWC1085" s="1"/>
      <c r="PWD1085" s="1"/>
      <c r="PWE1085" s="1"/>
      <c r="PWF1085" s="1"/>
      <c r="PWG1085" s="1"/>
      <c r="PWH1085" s="1"/>
      <c r="PWI1085" s="1"/>
      <c r="PWJ1085" s="1"/>
      <c r="PWK1085" s="1"/>
      <c r="PWL1085" s="1"/>
      <c r="PWM1085" s="1"/>
      <c r="PWN1085" s="1"/>
      <c r="PWO1085" s="1"/>
      <c r="PWP1085" s="1"/>
      <c r="PWQ1085" s="1"/>
      <c r="PWR1085" s="1"/>
      <c r="PWS1085" s="1"/>
      <c r="PWT1085" s="1"/>
      <c r="PWU1085" s="1"/>
      <c r="PWV1085" s="1"/>
      <c r="PWW1085" s="1"/>
      <c r="PWX1085" s="1"/>
      <c r="PWY1085" s="1"/>
      <c r="PWZ1085" s="1"/>
      <c r="PXA1085" s="1"/>
      <c r="PXB1085" s="1"/>
      <c r="PXC1085" s="1"/>
      <c r="PXD1085" s="1"/>
      <c r="PXE1085" s="1"/>
      <c r="PXF1085" s="1"/>
      <c r="PXG1085" s="1"/>
      <c r="PXH1085" s="1"/>
      <c r="PXI1085" s="1"/>
      <c r="PXJ1085" s="1"/>
      <c r="PXK1085" s="1"/>
      <c r="PXL1085" s="1"/>
      <c r="PXM1085" s="1"/>
      <c r="PXN1085" s="1"/>
      <c r="PXO1085" s="1"/>
      <c r="PXP1085" s="1"/>
      <c r="PXQ1085" s="1"/>
      <c r="PXR1085" s="1"/>
      <c r="PXS1085" s="1"/>
      <c r="PXT1085" s="1"/>
      <c r="PXU1085" s="1"/>
      <c r="PXV1085" s="1"/>
      <c r="PXW1085" s="1"/>
      <c r="PXX1085" s="1"/>
      <c r="PXY1085" s="1"/>
      <c r="PXZ1085" s="1"/>
      <c r="PYA1085" s="1"/>
      <c r="PYB1085" s="1"/>
      <c r="PYC1085" s="1"/>
      <c r="PYD1085" s="1"/>
      <c r="PYE1085" s="1"/>
      <c r="PYF1085" s="1"/>
      <c r="PYG1085" s="1"/>
      <c r="PYH1085" s="1"/>
      <c r="PYI1085" s="1"/>
      <c r="PYJ1085" s="1"/>
      <c r="PYK1085" s="1"/>
      <c r="PYL1085" s="1"/>
      <c r="PYM1085" s="1"/>
      <c r="PYN1085" s="1"/>
      <c r="PYO1085" s="1"/>
      <c r="PYP1085" s="1"/>
      <c r="PYQ1085" s="1"/>
      <c r="PYR1085" s="1"/>
      <c r="PYS1085" s="1"/>
      <c r="PYT1085" s="1"/>
      <c r="PYU1085" s="1"/>
      <c r="PYV1085" s="1"/>
      <c r="PYW1085" s="1"/>
      <c r="PYX1085" s="1"/>
      <c r="PYY1085" s="1"/>
      <c r="PYZ1085" s="1"/>
      <c r="PZA1085" s="1"/>
      <c r="PZB1085" s="1"/>
      <c r="PZC1085" s="1"/>
      <c r="PZD1085" s="1"/>
      <c r="PZE1085" s="1"/>
      <c r="PZF1085" s="1"/>
      <c r="PZG1085" s="1"/>
      <c r="PZH1085" s="1"/>
      <c r="PZI1085" s="1"/>
      <c r="PZJ1085" s="1"/>
      <c r="PZK1085" s="1"/>
      <c r="PZL1085" s="1"/>
      <c r="PZM1085" s="1"/>
      <c r="PZN1085" s="1"/>
      <c r="PZO1085" s="1"/>
      <c r="PZP1085" s="1"/>
      <c r="PZQ1085" s="1"/>
      <c r="PZR1085" s="1"/>
      <c r="PZS1085" s="1"/>
      <c r="PZT1085" s="1"/>
      <c r="PZU1085" s="1"/>
      <c r="PZV1085" s="1"/>
      <c r="PZW1085" s="1"/>
      <c r="PZX1085" s="1"/>
      <c r="PZY1085" s="1"/>
      <c r="PZZ1085" s="1"/>
      <c r="QAA1085" s="1"/>
      <c r="QAB1085" s="1"/>
      <c r="QAC1085" s="1"/>
      <c r="QAD1085" s="1"/>
      <c r="QAE1085" s="1"/>
      <c r="QAF1085" s="1"/>
      <c r="QAG1085" s="1"/>
      <c r="QAH1085" s="1"/>
      <c r="QAI1085" s="1"/>
      <c r="QAJ1085" s="1"/>
      <c r="QAK1085" s="1"/>
      <c r="QAL1085" s="1"/>
      <c r="QAM1085" s="1"/>
      <c r="QAN1085" s="1"/>
      <c r="QAO1085" s="1"/>
      <c r="QAP1085" s="1"/>
      <c r="QAQ1085" s="1"/>
      <c r="QAR1085" s="1"/>
      <c r="QAS1085" s="1"/>
      <c r="QAT1085" s="1"/>
      <c r="QAU1085" s="1"/>
      <c r="QAV1085" s="1"/>
      <c r="QAW1085" s="1"/>
      <c r="QAX1085" s="1"/>
      <c r="QAY1085" s="1"/>
      <c r="QAZ1085" s="1"/>
      <c r="QBA1085" s="1"/>
      <c r="QBB1085" s="1"/>
      <c r="QBC1085" s="1"/>
      <c r="QBD1085" s="1"/>
      <c r="QBE1085" s="1"/>
      <c r="QBF1085" s="1"/>
      <c r="QBG1085" s="1"/>
      <c r="QBH1085" s="1"/>
      <c r="QBI1085" s="1"/>
      <c r="QBJ1085" s="1"/>
      <c r="QBK1085" s="1"/>
      <c r="QBL1085" s="1"/>
      <c r="QBM1085" s="1"/>
      <c r="QBN1085" s="1"/>
      <c r="QBO1085" s="1"/>
      <c r="QBP1085" s="1"/>
      <c r="QBQ1085" s="1"/>
      <c r="QBR1085" s="1"/>
      <c r="QBS1085" s="1"/>
      <c r="QBT1085" s="1"/>
      <c r="QBU1085" s="1"/>
      <c r="QBV1085" s="1"/>
      <c r="QBW1085" s="1"/>
      <c r="QBX1085" s="1"/>
      <c r="QBY1085" s="1"/>
      <c r="QBZ1085" s="1"/>
      <c r="QCA1085" s="1"/>
      <c r="QCB1085" s="1"/>
      <c r="QCC1085" s="1"/>
      <c r="QCD1085" s="1"/>
      <c r="QCE1085" s="1"/>
      <c r="QCF1085" s="1"/>
      <c r="QCG1085" s="1"/>
      <c r="QCH1085" s="1"/>
      <c r="QCI1085" s="1"/>
      <c r="QCJ1085" s="1"/>
      <c r="QCK1085" s="1"/>
      <c r="QCL1085" s="1"/>
      <c r="QCM1085" s="1"/>
      <c r="QCN1085" s="1"/>
      <c r="QCO1085" s="1"/>
      <c r="QCP1085" s="1"/>
      <c r="QCQ1085" s="1"/>
      <c r="QCR1085" s="1"/>
      <c r="QCS1085" s="1"/>
      <c r="QCT1085" s="1"/>
      <c r="QCU1085" s="1"/>
      <c r="QCV1085" s="1"/>
      <c r="QCW1085" s="1"/>
      <c r="QCX1085" s="1"/>
      <c r="QCY1085" s="1"/>
      <c r="QCZ1085" s="1"/>
      <c r="QDA1085" s="1"/>
      <c r="QDB1085" s="1"/>
      <c r="QDC1085" s="1"/>
      <c r="QDD1085" s="1"/>
      <c r="QDE1085" s="1"/>
      <c r="QDF1085" s="1"/>
      <c r="QDG1085" s="1"/>
      <c r="QDH1085" s="1"/>
      <c r="QDI1085" s="1"/>
      <c r="QDJ1085" s="1"/>
      <c r="QDK1085" s="1"/>
      <c r="QDL1085" s="1"/>
      <c r="QDM1085" s="1"/>
      <c r="QDN1085" s="1"/>
      <c r="QDO1085" s="1"/>
      <c r="QDP1085" s="1"/>
      <c r="QDQ1085" s="1"/>
      <c r="QDR1085" s="1"/>
      <c r="QDS1085" s="1"/>
      <c r="QDT1085" s="1"/>
      <c r="QDU1085" s="1"/>
      <c r="QDV1085" s="1"/>
      <c r="QDW1085" s="1"/>
      <c r="QDX1085" s="1"/>
      <c r="QDY1085" s="1"/>
      <c r="QDZ1085" s="1"/>
      <c r="QEA1085" s="1"/>
      <c r="QEB1085" s="1"/>
      <c r="QEC1085" s="1"/>
      <c r="QED1085" s="1"/>
      <c r="QEE1085" s="1"/>
      <c r="QEF1085" s="1"/>
      <c r="QEG1085" s="1"/>
      <c r="QEH1085" s="1"/>
      <c r="QEI1085" s="1"/>
      <c r="QEJ1085" s="1"/>
      <c r="QEK1085" s="1"/>
      <c r="QEL1085" s="1"/>
      <c r="QEM1085" s="1"/>
      <c r="QEN1085" s="1"/>
      <c r="QEO1085" s="1"/>
      <c r="QEP1085" s="1"/>
      <c r="QEQ1085" s="1"/>
      <c r="QER1085" s="1"/>
      <c r="QES1085" s="1"/>
      <c r="QET1085" s="1"/>
      <c r="QEU1085" s="1"/>
      <c r="QEV1085" s="1"/>
      <c r="QEW1085" s="1"/>
      <c r="QEX1085" s="1"/>
      <c r="QEY1085" s="1"/>
      <c r="QEZ1085" s="1"/>
      <c r="QFA1085" s="1"/>
      <c r="QFB1085" s="1"/>
      <c r="QFC1085" s="1"/>
      <c r="QFD1085" s="1"/>
      <c r="QFE1085" s="1"/>
      <c r="QFF1085" s="1"/>
      <c r="QFG1085" s="1"/>
      <c r="QFH1085" s="1"/>
      <c r="QFI1085" s="1"/>
      <c r="QFJ1085" s="1"/>
      <c r="QFK1085" s="1"/>
      <c r="QFL1085" s="1"/>
      <c r="QFM1085" s="1"/>
      <c r="QFN1085" s="1"/>
      <c r="QFO1085" s="1"/>
      <c r="QFP1085" s="1"/>
      <c r="QFQ1085" s="1"/>
      <c r="QFR1085" s="1"/>
      <c r="QFS1085" s="1"/>
      <c r="QFT1085" s="1"/>
      <c r="QFU1085" s="1"/>
      <c r="QFV1085" s="1"/>
      <c r="QFW1085" s="1"/>
      <c r="QFX1085" s="1"/>
      <c r="QFY1085" s="1"/>
      <c r="QFZ1085" s="1"/>
      <c r="QGA1085" s="1"/>
      <c r="QGB1085" s="1"/>
      <c r="QGC1085" s="1"/>
      <c r="QGD1085" s="1"/>
      <c r="QGE1085" s="1"/>
      <c r="QGF1085" s="1"/>
      <c r="QGG1085" s="1"/>
      <c r="QGH1085" s="1"/>
      <c r="QGI1085" s="1"/>
      <c r="QGJ1085" s="1"/>
      <c r="QGK1085" s="1"/>
      <c r="QGL1085" s="1"/>
      <c r="QGM1085" s="1"/>
      <c r="QGN1085" s="1"/>
      <c r="QGO1085" s="1"/>
      <c r="QGP1085" s="1"/>
      <c r="QGQ1085" s="1"/>
      <c r="QGR1085" s="1"/>
      <c r="QGS1085" s="1"/>
      <c r="QGT1085" s="1"/>
      <c r="QGU1085" s="1"/>
      <c r="QGV1085" s="1"/>
      <c r="QGW1085" s="1"/>
      <c r="QGX1085" s="1"/>
      <c r="QGY1085" s="1"/>
      <c r="QGZ1085" s="1"/>
      <c r="QHA1085" s="1"/>
      <c r="QHB1085" s="1"/>
      <c r="QHC1085" s="1"/>
      <c r="QHD1085" s="1"/>
      <c r="QHE1085" s="1"/>
      <c r="QHF1085" s="1"/>
      <c r="QHG1085" s="1"/>
      <c r="QHH1085" s="1"/>
      <c r="QHI1085" s="1"/>
      <c r="QHJ1085" s="1"/>
      <c r="QHK1085" s="1"/>
      <c r="QHL1085" s="1"/>
      <c r="QHM1085" s="1"/>
      <c r="QHN1085" s="1"/>
      <c r="QHO1085" s="1"/>
      <c r="QHP1085" s="1"/>
      <c r="QHQ1085" s="1"/>
      <c r="QHR1085" s="1"/>
      <c r="QHS1085" s="1"/>
      <c r="QHT1085" s="1"/>
      <c r="QHU1085" s="1"/>
      <c r="QHV1085" s="1"/>
      <c r="QHW1085" s="1"/>
      <c r="QHX1085" s="1"/>
      <c r="QHY1085" s="1"/>
      <c r="QHZ1085" s="1"/>
      <c r="QIA1085" s="1"/>
      <c r="QIB1085" s="1"/>
      <c r="QIC1085" s="1"/>
      <c r="QID1085" s="1"/>
      <c r="QIE1085" s="1"/>
      <c r="QIF1085" s="1"/>
      <c r="QIG1085" s="1"/>
      <c r="QIH1085" s="1"/>
      <c r="QII1085" s="1"/>
      <c r="QIJ1085" s="1"/>
      <c r="QIK1085" s="1"/>
      <c r="QIL1085" s="1"/>
      <c r="QIM1085" s="1"/>
      <c r="QIN1085" s="1"/>
      <c r="QIO1085" s="1"/>
      <c r="QIP1085" s="1"/>
      <c r="QIQ1085" s="1"/>
      <c r="QIR1085" s="1"/>
      <c r="QIS1085" s="1"/>
      <c r="QIT1085" s="1"/>
      <c r="QIU1085" s="1"/>
      <c r="QIV1085" s="1"/>
      <c r="QIW1085" s="1"/>
      <c r="QIX1085" s="1"/>
      <c r="QIY1085" s="1"/>
      <c r="QIZ1085" s="1"/>
      <c r="QJA1085" s="1"/>
      <c r="QJB1085" s="1"/>
      <c r="QJC1085" s="1"/>
      <c r="QJD1085" s="1"/>
      <c r="QJE1085" s="1"/>
      <c r="QJF1085" s="1"/>
      <c r="QJG1085" s="1"/>
      <c r="QJH1085" s="1"/>
      <c r="QJI1085" s="1"/>
      <c r="QJJ1085" s="1"/>
      <c r="QJK1085" s="1"/>
      <c r="QJL1085" s="1"/>
      <c r="QJM1085" s="1"/>
      <c r="QJN1085" s="1"/>
      <c r="QJO1085" s="1"/>
      <c r="QJP1085" s="1"/>
      <c r="QJQ1085" s="1"/>
      <c r="QJR1085" s="1"/>
      <c r="QJS1085" s="1"/>
      <c r="QJT1085" s="1"/>
      <c r="QJU1085" s="1"/>
      <c r="QJV1085" s="1"/>
      <c r="QJW1085" s="1"/>
      <c r="QJX1085" s="1"/>
      <c r="QJY1085" s="1"/>
      <c r="QJZ1085" s="1"/>
      <c r="QKA1085" s="1"/>
      <c r="QKB1085" s="1"/>
      <c r="QKC1085" s="1"/>
      <c r="QKD1085" s="1"/>
      <c r="QKE1085" s="1"/>
      <c r="QKF1085" s="1"/>
      <c r="QKG1085" s="1"/>
      <c r="QKH1085" s="1"/>
      <c r="QKI1085" s="1"/>
      <c r="QKJ1085" s="1"/>
      <c r="QKK1085" s="1"/>
      <c r="QKL1085" s="1"/>
      <c r="QKM1085" s="1"/>
      <c r="QKN1085" s="1"/>
      <c r="QKO1085" s="1"/>
      <c r="QKP1085" s="1"/>
      <c r="QKQ1085" s="1"/>
      <c r="QKR1085" s="1"/>
      <c r="QKS1085" s="1"/>
      <c r="QKT1085" s="1"/>
      <c r="QKU1085" s="1"/>
      <c r="QKV1085" s="1"/>
      <c r="QKW1085" s="1"/>
      <c r="QKX1085" s="1"/>
      <c r="QKY1085" s="1"/>
      <c r="QKZ1085" s="1"/>
      <c r="QLA1085" s="1"/>
      <c r="QLB1085" s="1"/>
      <c r="QLC1085" s="1"/>
      <c r="QLD1085" s="1"/>
      <c r="QLE1085" s="1"/>
      <c r="QLF1085" s="1"/>
      <c r="QLG1085" s="1"/>
      <c r="QLH1085" s="1"/>
      <c r="QLI1085" s="1"/>
      <c r="QLJ1085" s="1"/>
      <c r="QLK1085" s="1"/>
      <c r="QLL1085" s="1"/>
      <c r="QLM1085" s="1"/>
      <c r="QLN1085" s="1"/>
      <c r="QLO1085" s="1"/>
      <c r="QLP1085" s="1"/>
      <c r="QLQ1085" s="1"/>
      <c r="QLR1085" s="1"/>
      <c r="QLS1085" s="1"/>
      <c r="QLT1085" s="1"/>
      <c r="QLU1085" s="1"/>
      <c r="QLV1085" s="1"/>
      <c r="QLW1085" s="1"/>
      <c r="QLX1085" s="1"/>
      <c r="QLY1085" s="1"/>
      <c r="QLZ1085" s="1"/>
      <c r="QMA1085" s="1"/>
      <c r="QMB1085" s="1"/>
      <c r="QMC1085" s="1"/>
      <c r="QMD1085" s="1"/>
      <c r="QME1085" s="1"/>
      <c r="QMF1085" s="1"/>
      <c r="QMG1085" s="1"/>
      <c r="QMH1085" s="1"/>
      <c r="QMI1085" s="1"/>
      <c r="QMJ1085" s="1"/>
      <c r="QMK1085" s="1"/>
      <c r="QML1085" s="1"/>
      <c r="QMM1085" s="1"/>
      <c r="QMN1085" s="1"/>
      <c r="QMO1085" s="1"/>
      <c r="QMP1085" s="1"/>
      <c r="QMQ1085" s="1"/>
      <c r="QMR1085" s="1"/>
      <c r="QMS1085" s="1"/>
      <c r="QMT1085" s="1"/>
      <c r="QMU1085" s="1"/>
      <c r="QMV1085" s="1"/>
      <c r="QMW1085" s="1"/>
      <c r="QMX1085" s="1"/>
      <c r="QMY1085" s="1"/>
      <c r="QMZ1085" s="1"/>
      <c r="QNA1085" s="1"/>
      <c r="QNB1085" s="1"/>
      <c r="QNC1085" s="1"/>
      <c r="QND1085" s="1"/>
      <c r="QNE1085" s="1"/>
      <c r="QNF1085" s="1"/>
      <c r="QNG1085" s="1"/>
      <c r="QNH1085" s="1"/>
      <c r="QNI1085" s="1"/>
      <c r="QNJ1085" s="1"/>
      <c r="QNK1085" s="1"/>
      <c r="QNL1085" s="1"/>
      <c r="QNM1085" s="1"/>
      <c r="QNN1085" s="1"/>
      <c r="QNO1085" s="1"/>
      <c r="QNP1085" s="1"/>
      <c r="QNQ1085" s="1"/>
      <c r="QNR1085" s="1"/>
      <c r="QNS1085" s="1"/>
      <c r="QNT1085" s="1"/>
      <c r="QNU1085" s="1"/>
      <c r="QNV1085" s="1"/>
      <c r="QNW1085" s="1"/>
      <c r="QNX1085" s="1"/>
      <c r="QNY1085" s="1"/>
      <c r="QNZ1085" s="1"/>
      <c r="QOA1085" s="1"/>
      <c r="QOB1085" s="1"/>
      <c r="QOC1085" s="1"/>
      <c r="QOD1085" s="1"/>
      <c r="QOE1085" s="1"/>
      <c r="QOF1085" s="1"/>
      <c r="QOG1085" s="1"/>
      <c r="QOH1085" s="1"/>
      <c r="QOI1085" s="1"/>
      <c r="QOJ1085" s="1"/>
      <c r="QOK1085" s="1"/>
      <c r="QOL1085" s="1"/>
      <c r="QOM1085" s="1"/>
      <c r="QON1085" s="1"/>
      <c r="QOO1085" s="1"/>
      <c r="QOP1085" s="1"/>
      <c r="QOQ1085" s="1"/>
      <c r="QOR1085" s="1"/>
      <c r="QOS1085" s="1"/>
      <c r="QOT1085" s="1"/>
      <c r="QOU1085" s="1"/>
      <c r="QOV1085" s="1"/>
      <c r="QOW1085" s="1"/>
      <c r="QOX1085" s="1"/>
      <c r="QOY1085" s="1"/>
      <c r="QOZ1085" s="1"/>
      <c r="QPA1085" s="1"/>
      <c r="QPB1085" s="1"/>
      <c r="QPC1085" s="1"/>
      <c r="QPD1085" s="1"/>
      <c r="QPE1085" s="1"/>
      <c r="QPF1085" s="1"/>
      <c r="QPG1085" s="1"/>
      <c r="QPH1085" s="1"/>
      <c r="QPI1085" s="1"/>
      <c r="QPJ1085" s="1"/>
      <c r="QPK1085" s="1"/>
      <c r="QPL1085" s="1"/>
      <c r="QPM1085" s="1"/>
      <c r="QPN1085" s="1"/>
      <c r="QPO1085" s="1"/>
      <c r="QPP1085" s="1"/>
      <c r="QPQ1085" s="1"/>
      <c r="QPR1085" s="1"/>
      <c r="QPS1085" s="1"/>
      <c r="QPT1085" s="1"/>
      <c r="QPU1085" s="1"/>
      <c r="QPV1085" s="1"/>
      <c r="QPW1085" s="1"/>
      <c r="QPX1085" s="1"/>
      <c r="QPY1085" s="1"/>
      <c r="QPZ1085" s="1"/>
      <c r="QQA1085" s="1"/>
      <c r="QQB1085" s="1"/>
      <c r="QQC1085" s="1"/>
      <c r="QQD1085" s="1"/>
      <c r="QQE1085" s="1"/>
      <c r="QQF1085" s="1"/>
      <c r="QQG1085" s="1"/>
      <c r="QQH1085" s="1"/>
      <c r="QQI1085" s="1"/>
      <c r="QQJ1085" s="1"/>
      <c r="QQK1085" s="1"/>
      <c r="QQL1085" s="1"/>
      <c r="QQM1085" s="1"/>
      <c r="QQN1085" s="1"/>
      <c r="QQO1085" s="1"/>
      <c r="QQP1085" s="1"/>
      <c r="QQQ1085" s="1"/>
      <c r="QQR1085" s="1"/>
      <c r="QQS1085" s="1"/>
      <c r="QQT1085" s="1"/>
      <c r="QQU1085" s="1"/>
      <c r="QQV1085" s="1"/>
      <c r="QQW1085" s="1"/>
      <c r="QQX1085" s="1"/>
      <c r="QQY1085" s="1"/>
      <c r="QQZ1085" s="1"/>
      <c r="QRA1085" s="1"/>
      <c r="QRB1085" s="1"/>
      <c r="QRC1085" s="1"/>
      <c r="QRD1085" s="1"/>
      <c r="QRE1085" s="1"/>
      <c r="QRF1085" s="1"/>
      <c r="QRG1085" s="1"/>
      <c r="QRH1085" s="1"/>
      <c r="QRI1085" s="1"/>
      <c r="QRJ1085" s="1"/>
      <c r="QRK1085" s="1"/>
      <c r="QRL1085" s="1"/>
      <c r="QRM1085" s="1"/>
      <c r="QRN1085" s="1"/>
      <c r="QRO1085" s="1"/>
      <c r="QRP1085" s="1"/>
      <c r="QRQ1085" s="1"/>
      <c r="QRR1085" s="1"/>
      <c r="QRS1085" s="1"/>
      <c r="QRT1085" s="1"/>
      <c r="QRU1085" s="1"/>
      <c r="QRV1085" s="1"/>
      <c r="QRW1085" s="1"/>
      <c r="QRX1085" s="1"/>
      <c r="QRY1085" s="1"/>
      <c r="QRZ1085" s="1"/>
      <c r="QSA1085" s="1"/>
      <c r="QSB1085" s="1"/>
      <c r="QSC1085" s="1"/>
      <c r="QSD1085" s="1"/>
      <c r="QSE1085" s="1"/>
      <c r="QSF1085" s="1"/>
      <c r="QSG1085" s="1"/>
      <c r="QSH1085" s="1"/>
      <c r="QSI1085" s="1"/>
      <c r="QSJ1085" s="1"/>
      <c r="QSK1085" s="1"/>
      <c r="QSL1085" s="1"/>
      <c r="QSM1085" s="1"/>
      <c r="QSN1085" s="1"/>
      <c r="QSO1085" s="1"/>
      <c r="QSP1085" s="1"/>
      <c r="QSQ1085" s="1"/>
      <c r="QSR1085" s="1"/>
      <c r="QSS1085" s="1"/>
      <c r="QST1085" s="1"/>
      <c r="QSU1085" s="1"/>
      <c r="QSV1085" s="1"/>
      <c r="QSW1085" s="1"/>
      <c r="QSX1085" s="1"/>
      <c r="QSY1085" s="1"/>
      <c r="QSZ1085" s="1"/>
      <c r="QTA1085" s="1"/>
      <c r="QTB1085" s="1"/>
      <c r="QTC1085" s="1"/>
      <c r="QTD1085" s="1"/>
      <c r="QTE1085" s="1"/>
      <c r="QTF1085" s="1"/>
      <c r="QTG1085" s="1"/>
      <c r="QTH1085" s="1"/>
      <c r="QTI1085" s="1"/>
      <c r="QTJ1085" s="1"/>
      <c r="QTK1085" s="1"/>
      <c r="QTL1085" s="1"/>
      <c r="QTM1085" s="1"/>
      <c r="QTN1085" s="1"/>
      <c r="QTO1085" s="1"/>
      <c r="QTP1085" s="1"/>
      <c r="QTQ1085" s="1"/>
      <c r="QTR1085" s="1"/>
      <c r="QTS1085" s="1"/>
      <c r="QTT1085" s="1"/>
      <c r="QTU1085" s="1"/>
      <c r="QTV1085" s="1"/>
      <c r="QTW1085" s="1"/>
      <c r="QTX1085" s="1"/>
      <c r="QTY1085" s="1"/>
      <c r="QTZ1085" s="1"/>
      <c r="QUA1085" s="1"/>
      <c r="QUB1085" s="1"/>
      <c r="QUC1085" s="1"/>
      <c r="QUD1085" s="1"/>
      <c r="QUE1085" s="1"/>
      <c r="QUF1085" s="1"/>
      <c r="QUG1085" s="1"/>
      <c r="QUH1085" s="1"/>
      <c r="QUI1085" s="1"/>
      <c r="QUJ1085" s="1"/>
      <c r="QUK1085" s="1"/>
      <c r="QUL1085" s="1"/>
      <c r="QUM1085" s="1"/>
      <c r="QUN1085" s="1"/>
      <c r="QUO1085" s="1"/>
      <c r="QUP1085" s="1"/>
      <c r="QUQ1085" s="1"/>
      <c r="QUR1085" s="1"/>
      <c r="QUS1085" s="1"/>
      <c r="QUT1085" s="1"/>
      <c r="QUU1085" s="1"/>
      <c r="QUV1085" s="1"/>
      <c r="QUW1085" s="1"/>
      <c r="QUX1085" s="1"/>
      <c r="QUY1085" s="1"/>
      <c r="QUZ1085" s="1"/>
      <c r="QVA1085" s="1"/>
      <c r="QVB1085" s="1"/>
      <c r="QVC1085" s="1"/>
      <c r="QVD1085" s="1"/>
      <c r="QVE1085" s="1"/>
      <c r="QVF1085" s="1"/>
      <c r="QVG1085" s="1"/>
      <c r="QVH1085" s="1"/>
      <c r="QVI1085" s="1"/>
      <c r="QVJ1085" s="1"/>
      <c r="QVK1085" s="1"/>
      <c r="QVL1085" s="1"/>
      <c r="QVM1085" s="1"/>
      <c r="QVN1085" s="1"/>
      <c r="QVO1085" s="1"/>
      <c r="QVP1085" s="1"/>
      <c r="QVQ1085" s="1"/>
      <c r="QVR1085" s="1"/>
      <c r="QVS1085" s="1"/>
      <c r="QVT1085" s="1"/>
      <c r="QVU1085" s="1"/>
      <c r="QVV1085" s="1"/>
      <c r="QVW1085" s="1"/>
      <c r="QVX1085" s="1"/>
      <c r="QVY1085" s="1"/>
      <c r="QVZ1085" s="1"/>
      <c r="QWA1085" s="1"/>
      <c r="QWB1085" s="1"/>
      <c r="QWC1085" s="1"/>
      <c r="QWD1085" s="1"/>
      <c r="QWE1085" s="1"/>
      <c r="QWF1085" s="1"/>
      <c r="QWG1085" s="1"/>
      <c r="QWH1085" s="1"/>
      <c r="QWI1085" s="1"/>
      <c r="QWJ1085" s="1"/>
      <c r="QWK1085" s="1"/>
      <c r="QWL1085" s="1"/>
      <c r="QWM1085" s="1"/>
      <c r="QWN1085" s="1"/>
      <c r="QWO1085" s="1"/>
      <c r="QWP1085" s="1"/>
      <c r="QWQ1085" s="1"/>
      <c r="QWR1085" s="1"/>
      <c r="QWS1085" s="1"/>
      <c r="QWT1085" s="1"/>
      <c r="QWU1085" s="1"/>
      <c r="QWV1085" s="1"/>
      <c r="QWW1085" s="1"/>
      <c r="QWX1085" s="1"/>
      <c r="QWY1085" s="1"/>
      <c r="QWZ1085" s="1"/>
      <c r="QXA1085" s="1"/>
      <c r="QXB1085" s="1"/>
      <c r="QXC1085" s="1"/>
      <c r="QXD1085" s="1"/>
      <c r="QXE1085" s="1"/>
      <c r="QXF1085" s="1"/>
      <c r="QXG1085" s="1"/>
      <c r="QXH1085" s="1"/>
      <c r="QXI1085" s="1"/>
      <c r="QXJ1085" s="1"/>
      <c r="QXK1085" s="1"/>
      <c r="QXL1085" s="1"/>
      <c r="QXM1085" s="1"/>
      <c r="QXN1085" s="1"/>
      <c r="QXO1085" s="1"/>
      <c r="QXP1085" s="1"/>
      <c r="QXQ1085" s="1"/>
      <c r="QXR1085" s="1"/>
      <c r="QXS1085" s="1"/>
      <c r="QXT1085" s="1"/>
      <c r="QXU1085" s="1"/>
      <c r="QXV1085" s="1"/>
      <c r="QXW1085" s="1"/>
      <c r="QXX1085" s="1"/>
      <c r="QXY1085" s="1"/>
      <c r="QXZ1085" s="1"/>
      <c r="QYA1085" s="1"/>
      <c r="QYB1085" s="1"/>
      <c r="QYC1085" s="1"/>
      <c r="QYD1085" s="1"/>
      <c r="QYE1085" s="1"/>
      <c r="QYF1085" s="1"/>
      <c r="QYG1085" s="1"/>
      <c r="QYH1085" s="1"/>
      <c r="QYI1085" s="1"/>
      <c r="QYJ1085" s="1"/>
      <c r="QYK1085" s="1"/>
      <c r="QYL1085" s="1"/>
      <c r="QYM1085" s="1"/>
      <c r="QYN1085" s="1"/>
      <c r="QYO1085" s="1"/>
      <c r="QYP1085" s="1"/>
      <c r="QYQ1085" s="1"/>
      <c r="QYR1085" s="1"/>
      <c r="QYS1085" s="1"/>
      <c r="QYT1085" s="1"/>
      <c r="QYU1085" s="1"/>
      <c r="QYV1085" s="1"/>
      <c r="QYW1085" s="1"/>
      <c r="QYX1085" s="1"/>
      <c r="QYY1085" s="1"/>
      <c r="QYZ1085" s="1"/>
      <c r="QZA1085" s="1"/>
      <c r="QZB1085" s="1"/>
      <c r="QZC1085" s="1"/>
      <c r="QZD1085" s="1"/>
      <c r="QZE1085" s="1"/>
      <c r="QZF1085" s="1"/>
      <c r="QZG1085" s="1"/>
      <c r="QZH1085" s="1"/>
      <c r="QZI1085" s="1"/>
      <c r="QZJ1085" s="1"/>
      <c r="QZK1085" s="1"/>
      <c r="QZL1085" s="1"/>
      <c r="QZM1085" s="1"/>
      <c r="QZN1085" s="1"/>
      <c r="QZO1085" s="1"/>
      <c r="QZP1085" s="1"/>
      <c r="QZQ1085" s="1"/>
      <c r="QZR1085" s="1"/>
      <c r="QZS1085" s="1"/>
      <c r="QZT1085" s="1"/>
      <c r="QZU1085" s="1"/>
      <c r="QZV1085" s="1"/>
      <c r="QZW1085" s="1"/>
      <c r="QZX1085" s="1"/>
      <c r="QZY1085" s="1"/>
      <c r="QZZ1085" s="1"/>
      <c r="RAA1085" s="1"/>
      <c r="RAB1085" s="1"/>
      <c r="RAC1085" s="1"/>
      <c r="RAD1085" s="1"/>
      <c r="RAE1085" s="1"/>
      <c r="RAF1085" s="1"/>
      <c r="RAG1085" s="1"/>
      <c r="RAH1085" s="1"/>
      <c r="RAI1085" s="1"/>
      <c r="RAJ1085" s="1"/>
      <c r="RAK1085" s="1"/>
      <c r="RAL1085" s="1"/>
      <c r="RAM1085" s="1"/>
      <c r="RAN1085" s="1"/>
      <c r="RAO1085" s="1"/>
      <c r="RAP1085" s="1"/>
      <c r="RAQ1085" s="1"/>
      <c r="RAR1085" s="1"/>
      <c r="RAS1085" s="1"/>
      <c r="RAT1085" s="1"/>
      <c r="RAU1085" s="1"/>
      <c r="RAV1085" s="1"/>
      <c r="RAW1085" s="1"/>
      <c r="RAX1085" s="1"/>
      <c r="RAY1085" s="1"/>
      <c r="RAZ1085" s="1"/>
      <c r="RBA1085" s="1"/>
      <c r="RBB1085" s="1"/>
      <c r="RBC1085" s="1"/>
      <c r="RBD1085" s="1"/>
      <c r="RBE1085" s="1"/>
      <c r="RBF1085" s="1"/>
      <c r="RBG1085" s="1"/>
      <c r="RBH1085" s="1"/>
      <c r="RBI1085" s="1"/>
      <c r="RBJ1085" s="1"/>
      <c r="RBK1085" s="1"/>
      <c r="RBL1085" s="1"/>
      <c r="RBM1085" s="1"/>
      <c r="RBN1085" s="1"/>
      <c r="RBO1085" s="1"/>
      <c r="RBP1085" s="1"/>
      <c r="RBQ1085" s="1"/>
      <c r="RBR1085" s="1"/>
      <c r="RBS1085" s="1"/>
      <c r="RBT1085" s="1"/>
      <c r="RBU1085" s="1"/>
      <c r="RBV1085" s="1"/>
      <c r="RBW1085" s="1"/>
      <c r="RBX1085" s="1"/>
      <c r="RBY1085" s="1"/>
      <c r="RBZ1085" s="1"/>
      <c r="RCA1085" s="1"/>
      <c r="RCB1085" s="1"/>
      <c r="RCC1085" s="1"/>
      <c r="RCD1085" s="1"/>
      <c r="RCE1085" s="1"/>
      <c r="RCF1085" s="1"/>
      <c r="RCG1085" s="1"/>
      <c r="RCH1085" s="1"/>
      <c r="RCI1085" s="1"/>
      <c r="RCJ1085" s="1"/>
      <c r="RCK1085" s="1"/>
      <c r="RCL1085" s="1"/>
      <c r="RCM1085" s="1"/>
      <c r="RCN1085" s="1"/>
      <c r="RCO1085" s="1"/>
      <c r="RCP1085" s="1"/>
      <c r="RCQ1085" s="1"/>
      <c r="RCR1085" s="1"/>
      <c r="RCS1085" s="1"/>
      <c r="RCT1085" s="1"/>
      <c r="RCU1085" s="1"/>
      <c r="RCV1085" s="1"/>
      <c r="RCW1085" s="1"/>
      <c r="RCX1085" s="1"/>
      <c r="RCY1085" s="1"/>
      <c r="RCZ1085" s="1"/>
      <c r="RDA1085" s="1"/>
      <c r="RDB1085" s="1"/>
      <c r="RDC1085" s="1"/>
      <c r="RDD1085" s="1"/>
      <c r="RDE1085" s="1"/>
      <c r="RDF1085" s="1"/>
      <c r="RDG1085" s="1"/>
      <c r="RDH1085" s="1"/>
      <c r="RDI1085" s="1"/>
      <c r="RDJ1085" s="1"/>
      <c r="RDK1085" s="1"/>
      <c r="RDL1085" s="1"/>
      <c r="RDM1085" s="1"/>
      <c r="RDN1085" s="1"/>
      <c r="RDO1085" s="1"/>
      <c r="RDP1085" s="1"/>
      <c r="RDQ1085" s="1"/>
      <c r="RDR1085" s="1"/>
      <c r="RDS1085" s="1"/>
      <c r="RDT1085" s="1"/>
      <c r="RDU1085" s="1"/>
      <c r="RDV1085" s="1"/>
      <c r="RDW1085" s="1"/>
      <c r="RDX1085" s="1"/>
      <c r="RDY1085" s="1"/>
      <c r="RDZ1085" s="1"/>
      <c r="REA1085" s="1"/>
      <c r="REB1085" s="1"/>
      <c r="REC1085" s="1"/>
      <c r="RED1085" s="1"/>
      <c r="REE1085" s="1"/>
      <c r="REF1085" s="1"/>
      <c r="REG1085" s="1"/>
      <c r="REH1085" s="1"/>
      <c r="REI1085" s="1"/>
      <c r="REJ1085" s="1"/>
      <c r="REK1085" s="1"/>
      <c r="REL1085" s="1"/>
      <c r="REM1085" s="1"/>
      <c r="REN1085" s="1"/>
      <c r="REO1085" s="1"/>
      <c r="REP1085" s="1"/>
      <c r="REQ1085" s="1"/>
      <c r="RER1085" s="1"/>
      <c r="RES1085" s="1"/>
      <c r="RET1085" s="1"/>
      <c r="REU1085" s="1"/>
      <c r="REV1085" s="1"/>
      <c r="REW1085" s="1"/>
      <c r="REX1085" s="1"/>
      <c r="REY1085" s="1"/>
      <c r="REZ1085" s="1"/>
      <c r="RFA1085" s="1"/>
      <c r="RFB1085" s="1"/>
      <c r="RFC1085" s="1"/>
      <c r="RFD1085" s="1"/>
      <c r="RFE1085" s="1"/>
      <c r="RFF1085" s="1"/>
      <c r="RFG1085" s="1"/>
      <c r="RFH1085" s="1"/>
      <c r="RFI1085" s="1"/>
      <c r="RFJ1085" s="1"/>
      <c r="RFK1085" s="1"/>
      <c r="RFL1085" s="1"/>
      <c r="RFM1085" s="1"/>
      <c r="RFN1085" s="1"/>
      <c r="RFO1085" s="1"/>
      <c r="RFP1085" s="1"/>
      <c r="RFQ1085" s="1"/>
      <c r="RFR1085" s="1"/>
      <c r="RFS1085" s="1"/>
      <c r="RFT1085" s="1"/>
      <c r="RFU1085" s="1"/>
      <c r="RFV1085" s="1"/>
      <c r="RFW1085" s="1"/>
      <c r="RFX1085" s="1"/>
      <c r="RFY1085" s="1"/>
      <c r="RFZ1085" s="1"/>
      <c r="RGA1085" s="1"/>
      <c r="RGB1085" s="1"/>
      <c r="RGC1085" s="1"/>
      <c r="RGD1085" s="1"/>
      <c r="RGE1085" s="1"/>
      <c r="RGF1085" s="1"/>
      <c r="RGG1085" s="1"/>
      <c r="RGH1085" s="1"/>
      <c r="RGI1085" s="1"/>
      <c r="RGJ1085" s="1"/>
      <c r="RGK1085" s="1"/>
      <c r="RGL1085" s="1"/>
      <c r="RGM1085" s="1"/>
      <c r="RGN1085" s="1"/>
      <c r="RGO1085" s="1"/>
      <c r="RGP1085" s="1"/>
      <c r="RGQ1085" s="1"/>
      <c r="RGR1085" s="1"/>
      <c r="RGS1085" s="1"/>
      <c r="RGT1085" s="1"/>
      <c r="RGU1085" s="1"/>
      <c r="RGV1085" s="1"/>
      <c r="RGW1085" s="1"/>
      <c r="RGX1085" s="1"/>
      <c r="RGY1085" s="1"/>
      <c r="RGZ1085" s="1"/>
      <c r="RHA1085" s="1"/>
      <c r="RHB1085" s="1"/>
      <c r="RHC1085" s="1"/>
      <c r="RHD1085" s="1"/>
      <c r="RHE1085" s="1"/>
      <c r="RHF1085" s="1"/>
      <c r="RHG1085" s="1"/>
      <c r="RHH1085" s="1"/>
      <c r="RHI1085" s="1"/>
      <c r="RHJ1085" s="1"/>
      <c r="RHK1085" s="1"/>
      <c r="RHL1085" s="1"/>
      <c r="RHM1085" s="1"/>
      <c r="RHN1085" s="1"/>
      <c r="RHO1085" s="1"/>
      <c r="RHP1085" s="1"/>
      <c r="RHQ1085" s="1"/>
      <c r="RHR1085" s="1"/>
      <c r="RHS1085" s="1"/>
      <c r="RHT1085" s="1"/>
      <c r="RHU1085" s="1"/>
      <c r="RHV1085" s="1"/>
      <c r="RHW1085" s="1"/>
      <c r="RHX1085" s="1"/>
      <c r="RHY1085" s="1"/>
      <c r="RHZ1085" s="1"/>
      <c r="RIA1085" s="1"/>
      <c r="RIB1085" s="1"/>
      <c r="RIC1085" s="1"/>
      <c r="RID1085" s="1"/>
      <c r="RIE1085" s="1"/>
      <c r="RIF1085" s="1"/>
      <c r="RIG1085" s="1"/>
      <c r="RIH1085" s="1"/>
      <c r="RII1085" s="1"/>
      <c r="RIJ1085" s="1"/>
      <c r="RIK1085" s="1"/>
      <c r="RIL1085" s="1"/>
      <c r="RIM1085" s="1"/>
      <c r="RIN1085" s="1"/>
      <c r="RIO1085" s="1"/>
      <c r="RIP1085" s="1"/>
      <c r="RIQ1085" s="1"/>
      <c r="RIR1085" s="1"/>
      <c r="RIS1085" s="1"/>
      <c r="RIT1085" s="1"/>
      <c r="RIU1085" s="1"/>
      <c r="RIV1085" s="1"/>
      <c r="RIW1085" s="1"/>
      <c r="RIX1085" s="1"/>
      <c r="RIY1085" s="1"/>
      <c r="RIZ1085" s="1"/>
      <c r="RJA1085" s="1"/>
      <c r="RJB1085" s="1"/>
      <c r="RJC1085" s="1"/>
      <c r="RJD1085" s="1"/>
      <c r="RJE1085" s="1"/>
      <c r="RJF1085" s="1"/>
      <c r="RJG1085" s="1"/>
      <c r="RJH1085" s="1"/>
      <c r="RJI1085" s="1"/>
      <c r="RJJ1085" s="1"/>
      <c r="RJK1085" s="1"/>
      <c r="RJL1085" s="1"/>
      <c r="RJM1085" s="1"/>
      <c r="RJN1085" s="1"/>
      <c r="RJO1085" s="1"/>
      <c r="RJP1085" s="1"/>
      <c r="RJQ1085" s="1"/>
      <c r="RJR1085" s="1"/>
      <c r="RJS1085" s="1"/>
      <c r="RJT1085" s="1"/>
      <c r="RJU1085" s="1"/>
      <c r="RJV1085" s="1"/>
      <c r="RJW1085" s="1"/>
      <c r="RJX1085" s="1"/>
      <c r="RJY1085" s="1"/>
      <c r="RJZ1085" s="1"/>
      <c r="RKA1085" s="1"/>
      <c r="RKB1085" s="1"/>
      <c r="RKC1085" s="1"/>
      <c r="RKD1085" s="1"/>
      <c r="RKE1085" s="1"/>
      <c r="RKF1085" s="1"/>
      <c r="RKG1085" s="1"/>
      <c r="RKH1085" s="1"/>
      <c r="RKI1085" s="1"/>
      <c r="RKJ1085" s="1"/>
      <c r="RKK1085" s="1"/>
      <c r="RKL1085" s="1"/>
      <c r="RKM1085" s="1"/>
      <c r="RKN1085" s="1"/>
      <c r="RKO1085" s="1"/>
      <c r="RKP1085" s="1"/>
      <c r="RKQ1085" s="1"/>
      <c r="RKR1085" s="1"/>
      <c r="RKS1085" s="1"/>
      <c r="RKT1085" s="1"/>
      <c r="RKU1085" s="1"/>
      <c r="RKV1085" s="1"/>
      <c r="RKW1085" s="1"/>
      <c r="RKX1085" s="1"/>
      <c r="RKY1085" s="1"/>
      <c r="RKZ1085" s="1"/>
      <c r="RLA1085" s="1"/>
      <c r="RLB1085" s="1"/>
      <c r="RLC1085" s="1"/>
      <c r="RLD1085" s="1"/>
      <c r="RLE1085" s="1"/>
      <c r="RLF1085" s="1"/>
      <c r="RLG1085" s="1"/>
      <c r="RLH1085" s="1"/>
      <c r="RLI1085" s="1"/>
      <c r="RLJ1085" s="1"/>
      <c r="RLK1085" s="1"/>
      <c r="RLL1085" s="1"/>
      <c r="RLM1085" s="1"/>
      <c r="RLN1085" s="1"/>
      <c r="RLO1085" s="1"/>
      <c r="RLP1085" s="1"/>
      <c r="RLQ1085" s="1"/>
      <c r="RLR1085" s="1"/>
      <c r="RLS1085" s="1"/>
      <c r="RLT1085" s="1"/>
      <c r="RLU1085" s="1"/>
      <c r="RLV1085" s="1"/>
      <c r="RLW1085" s="1"/>
      <c r="RLX1085" s="1"/>
      <c r="RLY1085" s="1"/>
      <c r="RLZ1085" s="1"/>
      <c r="RMA1085" s="1"/>
      <c r="RMB1085" s="1"/>
      <c r="RMC1085" s="1"/>
      <c r="RMD1085" s="1"/>
      <c r="RME1085" s="1"/>
      <c r="RMF1085" s="1"/>
      <c r="RMG1085" s="1"/>
      <c r="RMH1085" s="1"/>
      <c r="RMI1085" s="1"/>
      <c r="RMJ1085" s="1"/>
      <c r="RMK1085" s="1"/>
      <c r="RML1085" s="1"/>
      <c r="RMM1085" s="1"/>
      <c r="RMN1085" s="1"/>
      <c r="RMO1085" s="1"/>
      <c r="RMP1085" s="1"/>
      <c r="RMQ1085" s="1"/>
      <c r="RMR1085" s="1"/>
      <c r="RMS1085" s="1"/>
      <c r="RMT1085" s="1"/>
      <c r="RMU1085" s="1"/>
      <c r="RMV1085" s="1"/>
      <c r="RMW1085" s="1"/>
      <c r="RMX1085" s="1"/>
      <c r="RMY1085" s="1"/>
      <c r="RMZ1085" s="1"/>
      <c r="RNA1085" s="1"/>
      <c r="RNB1085" s="1"/>
      <c r="RNC1085" s="1"/>
      <c r="RND1085" s="1"/>
      <c r="RNE1085" s="1"/>
      <c r="RNF1085" s="1"/>
      <c r="RNG1085" s="1"/>
      <c r="RNH1085" s="1"/>
      <c r="RNI1085" s="1"/>
      <c r="RNJ1085" s="1"/>
      <c r="RNK1085" s="1"/>
      <c r="RNL1085" s="1"/>
      <c r="RNM1085" s="1"/>
      <c r="RNN1085" s="1"/>
      <c r="RNO1085" s="1"/>
      <c r="RNP1085" s="1"/>
      <c r="RNQ1085" s="1"/>
      <c r="RNR1085" s="1"/>
      <c r="RNS1085" s="1"/>
      <c r="RNT1085" s="1"/>
      <c r="RNU1085" s="1"/>
      <c r="RNV1085" s="1"/>
      <c r="RNW1085" s="1"/>
      <c r="RNX1085" s="1"/>
      <c r="RNY1085" s="1"/>
      <c r="RNZ1085" s="1"/>
      <c r="ROA1085" s="1"/>
      <c r="ROB1085" s="1"/>
      <c r="ROC1085" s="1"/>
      <c r="ROD1085" s="1"/>
      <c r="ROE1085" s="1"/>
      <c r="ROF1085" s="1"/>
      <c r="ROG1085" s="1"/>
      <c r="ROH1085" s="1"/>
      <c r="ROI1085" s="1"/>
      <c r="ROJ1085" s="1"/>
      <c r="ROK1085" s="1"/>
      <c r="ROL1085" s="1"/>
      <c r="ROM1085" s="1"/>
      <c r="RON1085" s="1"/>
      <c r="ROO1085" s="1"/>
      <c r="ROP1085" s="1"/>
      <c r="ROQ1085" s="1"/>
      <c r="ROR1085" s="1"/>
      <c r="ROS1085" s="1"/>
      <c r="ROT1085" s="1"/>
      <c r="ROU1085" s="1"/>
      <c r="ROV1085" s="1"/>
      <c r="ROW1085" s="1"/>
      <c r="ROX1085" s="1"/>
      <c r="ROY1085" s="1"/>
      <c r="ROZ1085" s="1"/>
      <c r="RPA1085" s="1"/>
      <c r="RPB1085" s="1"/>
      <c r="RPC1085" s="1"/>
      <c r="RPD1085" s="1"/>
      <c r="RPE1085" s="1"/>
      <c r="RPF1085" s="1"/>
      <c r="RPG1085" s="1"/>
      <c r="RPH1085" s="1"/>
      <c r="RPI1085" s="1"/>
      <c r="RPJ1085" s="1"/>
      <c r="RPK1085" s="1"/>
      <c r="RPL1085" s="1"/>
      <c r="RPM1085" s="1"/>
      <c r="RPN1085" s="1"/>
      <c r="RPO1085" s="1"/>
      <c r="RPP1085" s="1"/>
      <c r="RPQ1085" s="1"/>
      <c r="RPR1085" s="1"/>
      <c r="RPS1085" s="1"/>
      <c r="RPT1085" s="1"/>
      <c r="RPU1085" s="1"/>
      <c r="RPV1085" s="1"/>
      <c r="RPW1085" s="1"/>
      <c r="RPX1085" s="1"/>
      <c r="RPY1085" s="1"/>
      <c r="RPZ1085" s="1"/>
      <c r="RQA1085" s="1"/>
      <c r="RQB1085" s="1"/>
      <c r="RQC1085" s="1"/>
      <c r="RQD1085" s="1"/>
      <c r="RQE1085" s="1"/>
      <c r="RQF1085" s="1"/>
      <c r="RQG1085" s="1"/>
      <c r="RQH1085" s="1"/>
      <c r="RQI1085" s="1"/>
      <c r="RQJ1085" s="1"/>
      <c r="RQK1085" s="1"/>
      <c r="RQL1085" s="1"/>
      <c r="RQM1085" s="1"/>
      <c r="RQN1085" s="1"/>
      <c r="RQO1085" s="1"/>
      <c r="RQP1085" s="1"/>
      <c r="RQQ1085" s="1"/>
      <c r="RQR1085" s="1"/>
      <c r="RQS1085" s="1"/>
      <c r="RQT1085" s="1"/>
      <c r="RQU1085" s="1"/>
      <c r="RQV1085" s="1"/>
      <c r="RQW1085" s="1"/>
      <c r="RQX1085" s="1"/>
      <c r="RQY1085" s="1"/>
      <c r="RQZ1085" s="1"/>
      <c r="RRA1085" s="1"/>
      <c r="RRB1085" s="1"/>
      <c r="RRC1085" s="1"/>
      <c r="RRD1085" s="1"/>
      <c r="RRE1085" s="1"/>
      <c r="RRF1085" s="1"/>
      <c r="RRG1085" s="1"/>
      <c r="RRH1085" s="1"/>
      <c r="RRI1085" s="1"/>
      <c r="RRJ1085" s="1"/>
      <c r="RRK1085" s="1"/>
      <c r="RRL1085" s="1"/>
      <c r="RRM1085" s="1"/>
      <c r="RRN1085" s="1"/>
      <c r="RRO1085" s="1"/>
      <c r="RRP1085" s="1"/>
      <c r="RRQ1085" s="1"/>
      <c r="RRR1085" s="1"/>
      <c r="RRS1085" s="1"/>
      <c r="RRT1085" s="1"/>
      <c r="RRU1085" s="1"/>
      <c r="RRV1085" s="1"/>
      <c r="RRW1085" s="1"/>
      <c r="RRX1085" s="1"/>
      <c r="RRY1085" s="1"/>
      <c r="RRZ1085" s="1"/>
      <c r="RSA1085" s="1"/>
      <c r="RSB1085" s="1"/>
      <c r="RSC1085" s="1"/>
      <c r="RSD1085" s="1"/>
      <c r="RSE1085" s="1"/>
      <c r="RSF1085" s="1"/>
      <c r="RSG1085" s="1"/>
      <c r="RSH1085" s="1"/>
      <c r="RSI1085" s="1"/>
      <c r="RSJ1085" s="1"/>
      <c r="RSK1085" s="1"/>
      <c r="RSL1085" s="1"/>
      <c r="RSM1085" s="1"/>
      <c r="RSN1085" s="1"/>
      <c r="RSO1085" s="1"/>
      <c r="RSP1085" s="1"/>
      <c r="RSQ1085" s="1"/>
      <c r="RSR1085" s="1"/>
      <c r="RSS1085" s="1"/>
      <c r="RST1085" s="1"/>
      <c r="RSU1085" s="1"/>
      <c r="RSV1085" s="1"/>
      <c r="RSW1085" s="1"/>
      <c r="RSX1085" s="1"/>
      <c r="RSY1085" s="1"/>
      <c r="RSZ1085" s="1"/>
      <c r="RTA1085" s="1"/>
      <c r="RTB1085" s="1"/>
      <c r="RTC1085" s="1"/>
      <c r="RTD1085" s="1"/>
      <c r="RTE1085" s="1"/>
      <c r="RTF1085" s="1"/>
      <c r="RTG1085" s="1"/>
      <c r="RTH1085" s="1"/>
      <c r="RTI1085" s="1"/>
      <c r="RTJ1085" s="1"/>
      <c r="RTK1085" s="1"/>
      <c r="RTL1085" s="1"/>
      <c r="RTM1085" s="1"/>
      <c r="RTN1085" s="1"/>
      <c r="RTO1085" s="1"/>
      <c r="RTP1085" s="1"/>
      <c r="RTQ1085" s="1"/>
      <c r="RTR1085" s="1"/>
      <c r="RTS1085" s="1"/>
      <c r="RTT1085" s="1"/>
      <c r="RTU1085" s="1"/>
      <c r="RTV1085" s="1"/>
      <c r="RTW1085" s="1"/>
      <c r="RTX1085" s="1"/>
      <c r="RTY1085" s="1"/>
      <c r="RTZ1085" s="1"/>
      <c r="RUA1085" s="1"/>
      <c r="RUB1085" s="1"/>
      <c r="RUC1085" s="1"/>
      <c r="RUD1085" s="1"/>
      <c r="RUE1085" s="1"/>
      <c r="RUF1085" s="1"/>
      <c r="RUG1085" s="1"/>
      <c r="RUH1085" s="1"/>
      <c r="RUI1085" s="1"/>
      <c r="RUJ1085" s="1"/>
      <c r="RUK1085" s="1"/>
      <c r="RUL1085" s="1"/>
      <c r="RUM1085" s="1"/>
      <c r="RUN1085" s="1"/>
      <c r="RUO1085" s="1"/>
      <c r="RUP1085" s="1"/>
      <c r="RUQ1085" s="1"/>
      <c r="RUR1085" s="1"/>
      <c r="RUS1085" s="1"/>
      <c r="RUT1085" s="1"/>
      <c r="RUU1085" s="1"/>
      <c r="RUV1085" s="1"/>
      <c r="RUW1085" s="1"/>
      <c r="RUX1085" s="1"/>
      <c r="RUY1085" s="1"/>
      <c r="RUZ1085" s="1"/>
      <c r="RVA1085" s="1"/>
      <c r="RVB1085" s="1"/>
      <c r="RVC1085" s="1"/>
      <c r="RVD1085" s="1"/>
      <c r="RVE1085" s="1"/>
      <c r="RVF1085" s="1"/>
      <c r="RVG1085" s="1"/>
      <c r="RVH1085" s="1"/>
      <c r="RVI1085" s="1"/>
      <c r="RVJ1085" s="1"/>
      <c r="RVK1085" s="1"/>
      <c r="RVL1085" s="1"/>
      <c r="RVM1085" s="1"/>
      <c r="RVN1085" s="1"/>
      <c r="RVO1085" s="1"/>
      <c r="RVP1085" s="1"/>
      <c r="RVQ1085" s="1"/>
      <c r="RVR1085" s="1"/>
      <c r="RVS1085" s="1"/>
      <c r="RVT1085" s="1"/>
      <c r="RVU1085" s="1"/>
      <c r="RVV1085" s="1"/>
      <c r="RVW1085" s="1"/>
      <c r="RVX1085" s="1"/>
      <c r="RVY1085" s="1"/>
      <c r="RVZ1085" s="1"/>
      <c r="RWA1085" s="1"/>
      <c r="RWB1085" s="1"/>
      <c r="RWC1085" s="1"/>
      <c r="RWD1085" s="1"/>
      <c r="RWE1085" s="1"/>
      <c r="RWF1085" s="1"/>
      <c r="RWG1085" s="1"/>
      <c r="RWH1085" s="1"/>
      <c r="RWI1085" s="1"/>
      <c r="RWJ1085" s="1"/>
      <c r="RWK1085" s="1"/>
      <c r="RWL1085" s="1"/>
      <c r="RWM1085" s="1"/>
      <c r="RWN1085" s="1"/>
      <c r="RWO1085" s="1"/>
      <c r="RWP1085" s="1"/>
      <c r="RWQ1085" s="1"/>
      <c r="RWR1085" s="1"/>
      <c r="RWS1085" s="1"/>
      <c r="RWT1085" s="1"/>
      <c r="RWU1085" s="1"/>
      <c r="RWV1085" s="1"/>
      <c r="RWW1085" s="1"/>
      <c r="RWX1085" s="1"/>
      <c r="RWY1085" s="1"/>
      <c r="RWZ1085" s="1"/>
      <c r="RXA1085" s="1"/>
      <c r="RXB1085" s="1"/>
      <c r="RXC1085" s="1"/>
      <c r="RXD1085" s="1"/>
      <c r="RXE1085" s="1"/>
      <c r="RXF1085" s="1"/>
      <c r="RXG1085" s="1"/>
      <c r="RXH1085" s="1"/>
      <c r="RXI1085" s="1"/>
      <c r="RXJ1085" s="1"/>
      <c r="RXK1085" s="1"/>
      <c r="RXL1085" s="1"/>
      <c r="RXM1085" s="1"/>
      <c r="RXN1085" s="1"/>
      <c r="RXO1085" s="1"/>
      <c r="RXP1085" s="1"/>
      <c r="RXQ1085" s="1"/>
      <c r="RXR1085" s="1"/>
      <c r="RXS1085" s="1"/>
      <c r="RXT1085" s="1"/>
      <c r="RXU1085" s="1"/>
      <c r="RXV1085" s="1"/>
      <c r="RXW1085" s="1"/>
      <c r="RXX1085" s="1"/>
      <c r="RXY1085" s="1"/>
      <c r="RXZ1085" s="1"/>
      <c r="RYA1085" s="1"/>
      <c r="RYB1085" s="1"/>
      <c r="RYC1085" s="1"/>
      <c r="RYD1085" s="1"/>
      <c r="RYE1085" s="1"/>
      <c r="RYF1085" s="1"/>
      <c r="RYG1085" s="1"/>
      <c r="RYH1085" s="1"/>
      <c r="RYI1085" s="1"/>
      <c r="RYJ1085" s="1"/>
      <c r="RYK1085" s="1"/>
      <c r="RYL1085" s="1"/>
      <c r="RYM1085" s="1"/>
      <c r="RYN1085" s="1"/>
      <c r="RYO1085" s="1"/>
      <c r="RYP1085" s="1"/>
      <c r="RYQ1085" s="1"/>
      <c r="RYR1085" s="1"/>
      <c r="RYS1085" s="1"/>
      <c r="RYT1085" s="1"/>
      <c r="RYU1085" s="1"/>
      <c r="RYV1085" s="1"/>
      <c r="RYW1085" s="1"/>
      <c r="RYX1085" s="1"/>
      <c r="RYY1085" s="1"/>
      <c r="RYZ1085" s="1"/>
      <c r="RZA1085" s="1"/>
      <c r="RZB1085" s="1"/>
      <c r="RZC1085" s="1"/>
      <c r="RZD1085" s="1"/>
      <c r="RZE1085" s="1"/>
      <c r="RZF1085" s="1"/>
      <c r="RZG1085" s="1"/>
      <c r="RZH1085" s="1"/>
      <c r="RZI1085" s="1"/>
      <c r="RZJ1085" s="1"/>
      <c r="RZK1085" s="1"/>
      <c r="RZL1085" s="1"/>
      <c r="RZM1085" s="1"/>
      <c r="RZN1085" s="1"/>
      <c r="RZO1085" s="1"/>
      <c r="RZP1085" s="1"/>
      <c r="RZQ1085" s="1"/>
      <c r="RZR1085" s="1"/>
      <c r="RZS1085" s="1"/>
      <c r="RZT1085" s="1"/>
      <c r="RZU1085" s="1"/>
      <c r="RZV1085" s="1"/>
      <c r="RZW1085" s="1"/>
      <c r="RZX1085" s="1"/>
      <c r="RZY1085" s="1"/>
      <c r="RZZ1085" s="1"/>
      <c r="SAA1085" s="1"/>
      <c r="SAB1085" s="1"/>
      <c r="SAC1085" s="1"/>
      <c r="SAD1085" s="1"/>
      <c r="SAE1085" s="1"/>
      <c r="SAF1085" s="1"/>
      <c r="SAG1085" s="1"/>
      <c r="SAH1085" s="1"/>
      <c r="SAI1085" s="1"/>
      <c r="SAJ1085" s="1"/>
      <c r="SAK1085" s="1"/>
      <c r="SAL1085" s="1"/>
      <c r="SAM1085" s="1"/>
      <c r="SAN1085" s="1"/>
      <c r="SAO1085" s="1"/>
      <c r="SAP1085" s="1"/>
      <c r="SAQ1085" s="1"/>
      <c r="SAR1085" s="1"/>
      <c r="SAS1085" s="1"/>
      <c r="SAT1085" s="1"/>
      <c r="SAU1085" s="1"/>
      <c r="SAV1085" s="1"/>
      <c r="SAW1085" s="1"/>
      <c r="SAX1085" s="1"/>
      <c r="SAY1085" s="1"/>
      <c r="SAZ1085" s="1"/>
      <c r="SBA1085" s="1"/>
      <c r="SBB1085" s="1"/>
      <c r="SBC1085" s="1"/>
      <c r="SBD1085" s="1"/>
      <c r="SBE1085" s="1"/>
      <c r="SBF1085" s="1"/>
      <c r="SBG1085" s="1"/>
      <c r="SBH1085" s="1"/>
      <c r="SBI1085" s="1"/>
      <c r="SBJ1085" s="1"/>
      <c r="SBK1085" s="1"/>
      <c r="SBL1085" s="1"/>
      <c r="SBM1085" s="1"/>
      <c r="SBN1085" s="1"/>
      <c r="SBO1085" s="1"/>
      <c r="SBP1085" s="1"/>
      <c r="SBQ1085" s="1"/>
      <c r="SBR1085" s="1"/>
      <c r="SBS1085" s="1"/>
      <c r="SBT1085" s="1"/>
      <c r="SBU1085" s="1"/>
      <c r="SBV1085" s="1"/>
      <c r="SBW1085" s="1"/>
      <c r="SBX1085" s="1"/>
      <c r="SBY1085" s="1"/>
      <c r="SBZ1085" s="1"/>
      <c r="SCA1085" s="1"/>
      <c r="SCB1085" s="1"/>
      <c r="SCC1085" s="1"/>
      <c r="SCD1085" s="1"/>
      <c r="SCE1085" s="1"/>
      <c r="SCF1085" s="1"/>
      <c r="SCG1085" s="1"/>
      <c r="SCH1085" s="1"/>
      <c r="SCI1085" s="1"/>
      <c r="SCJ1085" s="1"/>
      <c r="SCK1085" s="1"/>
      <c r="SCL1085" s="1"/>
      <c r="SCM1085" s="1"/>
      <c r="SCN1085" s="1"/>
      <c r="SCO1085" s="1"/>
      <c r="SCP1085" s="1"/>
      <c r="SCQ1085" s="1"/>
      <c r="SCR1085" s="1"/>
      <c r="SCS1085" s="1"/>
      <c r="SCT1085" s="1"/>
      <c r="SCU1085" s="1"/>
      <c r="SCV1085" s="1"/>
      <c r="SCW1085" s="1"/>
      <c r="SCX1085" s="1"/>
      <c r="SCY1085" s="1"/>
      <c r="SCZ1085" s="1"/>
      <c r="SDA1085" s="1"/>
      <c r="SDB1085" s="1"/>
      <c r="SDC1085" s="1"/>
      <c r="SDD1085" s="1"/>
      <c r="SDE1085" s="1"/>
      <c r="SDF1085" s="1"/>
      <c r="SDG1085" s="1"/>
      <c r="SDH1085" s="1"/>
      <c r="SDI1085" s="1"/>
      <c r="SDJ1085" s="1"/>
      <c r="SDK1085" s="1"/>
      <c r="SDL1085" s="1"/>
      <c r="SDM1085" s="1"/>
      <c r="SDN1085" s="1"/>
      <c r="SDO1085" s="1"/>
      <c r="SDP1085" s="1"/>
      <c r="SDQ1085" s="1"/>
      <c r="SDR1085" s="1"/>
      <c r="SDS1085" s="1"/>
      <c r="SDT1085" s="1"/>
      <c r="SDU1085" s="1"/>
      <c r="SDV1085" s="1"/>
      <c r="SDW1085" s="1"/>
      <c r="SDX1085" s="1"/>
      <c r="SDY1085" s="1"/>
      <c r="SDZ1085" s="1"/>
      <c r="SEA1085" s="1"/>
      <c r="SEB1085" s="1"/>
      <c r="SEC1085" s="1"/>
      <c r="SED1085" s="1"/>
      <c r="SEE1085" s="1"/>
      <c r="SEF1085" s="1"/>
      <c r="SEG1085" s="1"/>
      <c r="SEH1085" s="1"/>
      <c r="SEI1085" s="1"/>
      <c r="SEJ1085" s="1"/>
      <c r="SEK1085" s="1"/>
      <c r="SEL1085" s="1"/>
      <c r="SEM1085" s="1"/>
      <c r="SEN1085" s="1"/>
      <c r="SEO1085" s="1"/>
      <c r="SEP1085" s="1"/>
      <c r="SEQ1085" s="1"/>
      <c r="SER1085" s="1"/>
      <c r="SES1085" s="1"/>
      <c r="SET1085" s="1"/>
      <c r="SEU1085" s="1"/>
      <c r="SEV1085" s="1"/>
      <c r="SEW1085" s="1"/>
      <c r="SEX1085" s="1"/>
      <c r="SEY1085" s="1"/>
      <c r="SEZ1085" s="1"/>
      <c r="SFA1085" s="1"/>
      <c r="SFB1085" s="1"/>
      <c r="SFC1085" s="1"/>
      <c r="SFD1085" s="1"/>
      <c r="SFE1085" s="1"/>
      <c r="SFF1085" s="1"/>
      <c r="SFG1085" s="1"/>
      <c r="SFH1085" s="1"/>
      <c r="SFI1085" s="1"/>
      <c r="SFJ1085" s="1"/>
      <c r="SFK1085" s="1"/>
      <c r="SFL1085" s="1"/>
      <c r="SFM1085" s="1"/>
      <c r="SFN1085" s="1"/>
      <c r="SFO1085" s="1"/>
      <c r="SFP1085" s="1"/>
      <c r="SFQ1085" s="1"/>
      <c r="SFR1085" s="1"/>
      <c r="SFS1085" s="1"/>
      <c r="SFT1085" s="1"/>
      <c r="SFU1085" s="1"/>
      <c r="SFV1085" s="1"/>
      <c r="SFW1085" s="1"/>
      <c r="SFX1085" s="1"/>
      <c r="SFY1085" s="1"/>
      <c r="SFZ1085" s="1"/>
      <c r="SGA1085" s="1"/>
      <c r="SGB1085" s="1"/>
      <c r="SGC1085" s="1"/>
      <c r="SGD1085" s="1"/>
      <c r="SGE1085" s="1"/>
      <c r="SGF1085" s="1"/>
      <c r="SGG1085" s="1"/>
      <c r="SGH1085" s="1"/>
      <c r="SGI1085" s="1"/>
      <c r="SGJ1085" s="1"/>
      <c r="SGK1085" s="1"/>
      <c r="SGL1085" s="1"/>
      <c r="SGM1085" s="1"/>
      <c r="SGN1085" s="1"/>
      <c r="SGO1085" s="1"/>
      <c r="SGP1085" s="1"/>
      <c r="SGQ1085" s="1"/>
      <c r="SGR1085" s="1"/>
      <c r="SGS1085" s="1"/>
      <c r="SGT1085" s="1"/>
      <c r="SGU1085" s="1"/>
      <c r="SGV1085" s="1"/>
      <c r="SGW1085" s="1"/>
      <c r="SGX1085" s="1"/>
      <c r="SGY1085" s="1"/>
      <c r="SGZ1085" s="1"/>
      <c r="SHA1085" s="1"/>
      <c r="SHB1085" s="1"/>
      <c r="SHC1085" s="1"/>
      <c r="SHD1085" s="1"/>
      <c r="SHE1085" s="1"/>
      <c r="SHF1085" s="1"/>
      <c r="SHG1085" s="1"/>
      <c r="SHH1085" s="1"/>
      <c r="SHI1085" s="1"/>
      <c r="SHJ1085" s="1"/>
      <c r="SHK1085" s="1"/>
      <c r="SHL1085" s="1"/>
      <c r="SHM1085" s="1"/>
      <c r="SHN1085" s="1"/>
      <c r="SHO1085" s="1"/>
      <c r="SHP1085" s="1"/>
      <c r="SHQ1085" s="1"/>
      <c r="SHR1085" s="1"/>
      <c r="SHS1085" s="1"/>
      <c r="SHT1085" s="1"/>
      <c r="SHU1085" s="1"/>
      <c r="SHV1085" s="1"/>
      <c r="SHW1085" s="1"/>
      <c r="SHX1085" s="1"/>
      <c r="SHY1085" s="1"/>
      <c r="SHZ1085" s="1"/>
      <c r="SIA1085" s="1"/>
      <c r="SIB1085" s="1"/>
      <c r="SIC1085" s="1"/>
      <c r="SID1085" s="1"/>
      <c r="SIE1085" s="1"/>
      <c r="SIF1085" s="1"/>
      <c r="SIG1085" s="1"/>
      <c r="SIH1085" s="1"/>
      <c r="SII1085" s="1"/>
      <c r="SIJ1085" s="1"/>
      <c r="SIK1085" s="1"/>
      <c r="SIL1085" s="1"/>
      <c r="SIM1085" s="1"/>
      <c r="SIN1085" s="1"/>
      <c r="SIO1085" s="1"/>
      <c r="SIP1085" s="1"/>
      <c r="SIQ1085" s="1"/>
      <c r="SIR1085" s="1"/>
      <c r="SIS1085" s="1"/>
      <c r="SIT1085" s="1"/>
      <c r="SIU1085" s="1"/>
      <c r="SIV1085" s="1"/>
      <c r="SIW1085" s="1"/>
      <c r="SIX1085" s="1"/>
      <c r="SIY1085" s="1"/>
      <c r="SIZ1085" s="1"/>
      <c r="SJA1085" s="1"/>
      <c r="SJB1085" s="1"/>
      <c r="SJC1085" s="1"/>
      <c r="SJD1085" s="1"/>
      <c r="SJE1085" s="1"/>
      <c r="SJF1085" s="1"/>
      <c r="SJG1085" s="1"/>
      <c r="SJH1085" s="1"/>
      <c r="SJI1085" s="1"/>
      <c r="SJJ1085" s="1"/>
      <c r="SJK1085" s="1"/>
      <c r="SJL1085" s="1"/>
      <c r="SJM1085" s="1"/>
      <c r="SJN1085" s="1"/>
      <c r="SJO1085" s="1"/>
      <c r="SJP1085" s="1"/>
      <c r="SJQ1085" s="1"/>
      <c r="SJR1085" s="1"/>
      <c r="SJS1085" s="1"/>
      <c r="SJT1085" s="1"/>
      <c r="SJU1085" s="1"/>
      <c r="SJV1085" s="1"/>
      <c r="SJW1085" s="1"/>
      <c r="SJX1085" s="1"/>
      <c r="SJY1085" s="1"/>
      <c r="SJZ1085" s="1"/>
      <c r="SKA1085" s="1"/>
      <c r="SKB1085" s="1"/>
      <c r="SKC1085" s="1"/>
      <c r="SKD1085" s="1"/>
      <c r="SKE1085" s="1"/>
      <c r="SKF1085" s="1"/>
      <c r="SKG1085" s="1"/>
      <c r="SKH1085" s="1"/>
      <c r="SKI1085" s="1"/>
      <c r="SKJ1085" s="1"/>
      <c r="SKK1085" s="1"/>
      <c r="SKL1085" s="1"/>
      <c r="SKM1085" s="1"/>
      <c r="SKN1085" s="1"/>
      <c r="SKO1085" s="1"/>
      <c r="SKP1085" s="1"/>
      <c r="SKQ1085" s="1"/>
      <c r="SKR1085" s="1"/>
      <c r="SKS1085" s="1"/>
      <c r="SKT1085" s="1"/>
      <c r="SKU1085" s="1"/>
      <c r="SKV1085" s="1"/>
      <c r="SKW1085" s="1"/>
      <c r="SKX1085" s="1"/>
      <c r="SKY1085" s="1"/>
      <c r="SKZ1085" s="1"/>
      <c r="SLA1085" s="1"/>
      <c r="SLB1085" s="1"/>
      <c r="SLC1085" s="1"/>
      <c r="SLD1085" s="1"/>
      <c r="SLE1085" s="1"/>
      <c r="SLF1085" s="1"/>
      <c r="SLG1085" s="1"/>
      <c r="SLH1085" s="1"/>
      <c r="SLI1085" s="1"/>
      <c r="SLJ1085" s="1"/>
      <c r="SLK1085" s="1"/>
      <c r="SLL1085" s="1"/>
      <c r="SLM1085" s="1"/>
      <c r="SLN1085" s="1"/>
      <c r="SLO1085" s="1"/>
      <c r="SLP1085" s="1"/>
      <c r="SLQ1085" s="1"/>
      <c r="SLR1085" s="1"/>
      <c r="SLS1085" s="1"/>
      <c r="SLT1085" s="1"/>
      <c r="SLU1085" s="1"/>
      <c r="SLV1085" s="1"/>
      <c r="SLW1085" s="1"/>
      <c r="SLX1085" s="1"/>
      <c r="SLY1085" s="1"/>
      <c r="SLZ1085" s="1"/>
      <c r="SMA1085" s="1"/>
      <c r="SMB1085" s="1"/>
      <c r="SMC1085" s="1"/>
      <c r="SMD1085" s="1"/>
      <c r="SME1085" s="1"/>
      <c r="SMF1085" s="1"/>
      <c r="SMG1085" s="1"/>
      <c r="SMH1085" s="1"/>
      <c r="SMI1085" s="1"/>
      <c r="SMJ1085" s="1"/>
      <c r="SMK1085" s="1"/>
      <c r="SML1085" s="1"/>
      <c r="SMM1085" s="1"/>
      <c r="SMN1085" s="1"/>
      <c r="SMO1085" s="1"/>
      <c r="SMP1085" s="1"/>
      <c r="SMQ1085" s="1"/>
      <c r="SMR1085" s="1"/>
      <c r="SMS1085" s="1"/>
      <c r="SMT1085" s="1"/>
      <c r="SMU1085" s="1"/>
      <c r="SMV1085" s="1"/>
      <c r="SMW1085" s="1"/>
      <c r="SMX1085" s="1"/>
      <c r="SMY1085" s="1"/>
      <c r="SMZ1085" s="1"/>
      <c r="SNA1085" s="1"/>
      <c r="SNB1085" s="1"/>
      <c r="SNC1085" s="1"/>
      <c r="SND1085" s="1"/>
      <c r="SNE1085" s="1"/>
      <c r="SNF1085" s="1"/>
      <c r="SNG1085" s="1"/>
      <c r="SNH1085" s="1"/>
      <c r="SNI1085" s="1"/>
      <c r="SNJ1085" s="1"/>
      <c r="SNK1085" s="1"/>
      <c r="SNL1085" s="1"/>
      <c r="SNM1085" s="1"/>
      <c r="SNN1085" s="1"/>
      <c r="SNO1085" s="1"/>
      <c r="SNP1085" s="1"/>
      <c r="SNQ1085" s="1"/>
      <c r="SNR1085" s="1"/>
      <c r="SNS1085" s="1"/>
      <c r="SNT1085" s="1"/>
      <c r="SNU1085" s="1"/>
      <c r="SNV1085" s="1"/>
      <c r="SNW1085" s="1"/>
      <c r="SNX1085" s="1"/>
      <c r="SNY1085" s="1"/>
      <c r="SNZ1085" s="1"/>
      <c r="SOA1085" s="1"/>
      <c r="SOB1085" s="1"/>
      <c r="SOC1085" s="1"/>
      <c r="SOD1085" s="1"/>
      <c r="SOE1085" s="1"/>
      <c r="SOF1085" s="1"/>
      <c r="SOG1085" s="1"/>
      <c r="SOH1085" s="1"/>
      <c r="SOI1085" s="1"/>
      <c r="SOJ1085" s="1"/>
      <c r="SOK1085" s="1"/>
      <c r="SOL1085" s="1"/>
      <c r="SOM1085" s="1"/>
      <c r="SON1085" s="1"/>
      <c r="SOO1085" s="1"/>
      <c r="SOP1085" s="1"/>
      <c r="SOQ1085" s="1"/>
      <c r="SOR1085" s="1"/>
      <c r="SOS1085" s="1"/>
      <c r="SOT1085" s="1"/>
      <c r="SOU1085" s="1"/>
      <c r="SOV1085" s="1"/>
      <c r="SOW1085" s="1"/>
      <c r="SOX1085" s="1"/>
      <c r="SOY1085" s="1"/>
      <c r="SOZ1085" s="1"/>
      <c r="SPA1085" s="1"/>
      <c r="SPB1085" s="1"/>
      <c r="SPC1085" s="1"/>
      <c r="SPD1085" s="1"/>
      <c r="SPE1085" s="1"/>
      <c r="SPF1085" s="1"/>
      <c r="SPG1085" s="1"/>
      <c r="SPH1085" s="1"/>
      <c r="SPI1085" s="1"/>
      <c r="SPJ1085" s="1"/>
      <c r="SPK1085" s="1"/>
      <c r="SPL1085" s="1"/>
      <c r="SPM1085" s="1"/>
      <c r="SPN1085" s="1"/>
      <c r="SPO1085" s="1"/>
      <c r="SPP1085" s="1"/>
      <c r="SPQ1085" s="1"/>
      <c r="SPR1085" s="1"/>
      <c r="SPS1085" s="1"/>
      <c r="SPT1085" s="1"/>
      <c r="SPU1085" s="1"/>
      <c r="SPV1085" s="1"/>
      <c r="SPW1085" s="1"/>
      <c r="SPX1085" s="1"/>
      <c r="SPY1085" s="1"/>
      <c r="SPZ1085" s="1"/>
      <c r="SQA1085" s="1"/>
      <c r="SQB1085" s="1"/>
      <c r="SQC1085" s="1"/>
      <c r="SQD1085" s="1"/>
      <c r="SQE1085" s="1"/>
      <c r="SQF1085" s="1"/>
      <c r="SQG1085" s="1"/>
      <c r="SQH1085" s="1"/>
      <c r="SQI1085" s="1"/>
      <c r="SQJ1085" s="1"/>
      <c r="SQK1085" s="1"/>
      <c r="SQL1085" s="1"/>
      <c r="SQM1085" s="1"/>
      <c r="SQN1085" s="1"/>
      <c r="SQO1085" s="1"/>
      <c r="SQP1085" s="1"/>
      <c r="SQQ1085" s="1"/>
      <c r="SQR1085" s="1"/>
      <c r="SQS1085" s="1"/>
      <c r="SQT1085" s="1"/>
      <c r="SQU1085" s="1"/>
      <c r="SQV1085" s="1"/>
      <c r="SQW1085" s="1"/>
      <c r="SQX1085" s="1"/>
      <c r="SQY1085" s="1"/>
      <c r="SQZ1085" s="1"/>
      <c r="SRA1085" s="1"/>
      <c r="SRB1085" s="1"/>
      <c r="SRC1085" s="1"/>
      <c r="SRD1085" s="1"/>
      <c r="SRE1085" s="1"/>
      <c r="SRF1085" s="1"/>
      <c r="SRG1085" s="1"/>
      <c r="SRH1085" s="1"/>
      <c r="SRI1085" s="1"/>
      <c r="SRJ1085" s="1"/>
      <c r="SRK1085" s="1"/>
      <c r="SRL1085" s="1"/>
      <c r="SRM1085" s="1"/>
      <c r="SRN1085" s="1"/>
      <c r="SRO1085" s="1"/>
      <c r="SRP1085" s="1"/>
      <c r="SRQ1085" s="1"/>
      <c r="SRR1085" s="1"/>
      <c r="SRS1085" s="1"/>
      <c r="SRT1085" s="1"/>
      <c r="SRU1085" s="1"/>
      <c r="SRV1085" s="1"/>
      <c r="SRW1085" s="1"/>
      <c r="SRX1085" s="1"/>
      <c r="SRY1085" s="1"/>
      <c r="SRZ1085" s="1"/>
      <c r="SSA1085" s="1"/>
      <c r="SSB1085" s="1"/>
      <c r="SSC1085" s="1"/>
      <c r="SSD1085" s="1"/>
      <c r="SSE1085" s="1"/>
      <c r="SSF1085" s="1"/>
      <c r="SSG1085" s="1"/>
      <c r="SSH1085" s="1"/>
      <c r="SSI1085" s="1"/>
      <c r="SSJ1085" s="1"/>
      <c r="SSK1085" s="1"/>
      <c r="SSL1085" s="1"/>
      <c r="SSM1085" s="1"/>
      <c r="SSN1085" s="1"/>
      <c r="SSO1085" s="1"/>
      <c r="SSP1085" s="1"/>
      <c r="SSQ1085" s="1"/>
      <c r="SSR1085" s="1"/>
      <c r="SSS1085" s="1"/>
      <c r="SST1085" s="1"/>
      <c r="SSU1085" s="1"/>
      <c r="SSV1085" s="1"/>
      <c r="SSW1085" s="1"/>
      <c r="SSX1085" s="1"/>
      <c r="SSY1085" s="1"/>
      <c r="SSZ1085" s="1"/>
      <c r="STA1085" s="1"/>
      <c r="STB1085" s="1"/>
      <c r="STC1085" s="1"/>
      <c r="STD1085" s="1"/>
      <c r="STE1085" s="1"/>
      <c r="STF1085" s="1"/>
      <c r="STG1085" s="1"/>
      <c r="STH1085" s="1"/>
      <c r="STI1085" s="1"/>
      <c r="STJ1085" s="1"/>
      <c r="STK1085" s="1"/>
      <c r="STL1085" s="1"/>
      <c r="STM1085" s="1"/>
      <c r="STN1085" s="1"/>
      <c r="STO1085" s="1"/>
      <c r="STP1085" s="1"/>
      <c r="STQ1085" s="1"/>
      <c r="STR1085" s="1"/>
      <c r="STS1085" s="1"/>
      <c r="STT1085" s="1"/>
      <c r="STU1085" s="1"/>
      <c r="STV1085" s="1"/>
      <c r="STW1085" s="1"/>
      <c r="STX1085" s="1"/>
      <c r="STY1085" s="1"/>
      <c r="STZ1085" s="1"/>
      <c r="SUA1085" s="1"/>
      <c r="SUB1085" s="1"/>
      <c r="SUC1085" s="1"/>
      <c r="SUD1085" s="1"/>
      <c r="SUE1085" s="1"/>
      <c r="SUF1085" s="1"/>
      <c r="SUG1085" s="1"/>
      <c r="SUH1085" s="1"/>
      <c r="SUI1085" s="1"/>
      <c r="SUJ1085" s="1"/>
      <c r="SUK1085" s="1"/>
      <c r="SUL1085" s="1"/>
      <c r="SUM1085" s="1"/>
      <c r="SUN1085" s="1"/>
      <c r="SUO1085" s="1"/>
      <c r="SUP1085" s="1"/>
      <c r="SUQ1085" s="1"/>
      <c r="SUR1085" s="1"/>
      <c r="SUS1085" s="1"/>
      <c r="SUT1085" s="1"/>
      <c r="SUU1085" s="1"/>
      <c r="SUV1085" s="1"/>
      <c r="SUW1085" s="1"/>
      <c r="SUX1085" s="1"/>
      <c r="SUY1085" s="1"/>
      <c r="SUZ1085" s="1"/>
      <c r="SVA1085" s="1"/>
      <c r="SVB1085" s="1"/>
      <c r="SVC1085" s="1"/>
      <c r="SVD1085" s="1"/>
      <c r="SVE1085" s="1"/>
      <c r="SVF1085" s="1"/>
      <c r="SVG1085" s="1"/>
      <c r="SVH1085" s="1"/>
      <c r="SVI1085" s="1"/>
      <c r="SVJ1085" s="1"/>
      <c r="SVK1085" s="1"/>
      <c r="SVL1085" s="1"/>
      <c r="SVM1085" s="1"/>
      <c r="SVN1085" s="1"/>
      <c r="SVO1085" s="1"/>
      <c r="SVP1085" s="1"/>
      <c r="SVQ1085" s="1"/>
      <c r="SVR1085" s="1"/>
      <c r="SVS1085" s="1"/>
      <c r="SVT1085" s="1"/>
      <c r="SVU1085" s="1"/>
      <c r="SVV1085" s="1"/>
      <c r="SVW1085" s="1"/>
      <c r="SVX1085" s="1"/>
      <c r="SVY1085" s="1"/>
      <c r="SVZ1085" s="1"/>
      <c r="SWA1085" s="1"/>
      <c r="SWB1085" s="1"/>
      <c r="SWC1085" s="1"/>
      <c r="SWD1085" s="1"/>
      <c r="SWE1085" s="1"/>
      <c r="SWF1085" s="1"/>
      <c r="SWG1085" s="1"/>
      <c r="SWH1085" s="1"/>
      <c r="SWI1085" s="1"/>
      <c r="SWJ1085" s="1"/>
      <c r="SWK1085" s="1"/>
      <c r="SWL1085" s="1"/>
      <c r="SWM1085" s="1"/>
      <c r="SWN1085" s="1"/>
      <c r="SWO1085" s="1"/>
      <c r="SWP1085" s="1"/>
      <c r="SWQ1085" s="1"/>
      <c r="SWR1085" s="1"/>
      <c r="SWS1085" s="1"/>
      <c r="SWT1085" s="1"/>
      <c r="SWU1085" s="1"/>
      <c r="SWV1085" s="1"/>
      <c r="SWW1085" s="1"/>
      <c r="SWX1085" s="1"/>
      <c r="SWY1085" s="1"/>
      <c r="SWZ1085" s="1"/>
      <c r="SXA1085" s="1"/>
      <c r="SXB1085" s="1"/>
      <c r="SXC1085" s="1"/>
      <c r="SXD1085" s="1"/>
      <c r="SXE1085" s="1"/>
      <c r="SXF1085" s="1"/>
      <c r="SXG1085" s="1"/>
      <c r="SXH1085" s="1"/>
      <c r="SXI1085" s="1"/>
      <c r="SXJ1085" s="1"/>
      <c r="SXK1085" s="1"/>
      <c r="SXL1085" s="1"/>
      <c r="SXM1085" s="1"/>
      <c r="SXN1085" s="1"/>
      <c r="SXO1085" s="1"/>
      <c r="SXP1085" s="1"/>
      <c r="SXQ1085" s="1"/>
      <c r="SXR1085" s="1"/>
      <c r="SXS1085" s="1"/>
      <c r="SXT1085" s="1"/>
      <c r="SXU1085" s="1"/>
      <c r="SXV1085" s="1"/>
      <c r="SXW1085" s="1"/>
      <c r="SXX1085" s="1"/>
      <c r="SXY1085" s="1"/>
      <c r="SXZ1085" s="1"/>
      <c r="SYA1085" s="1"/>
      <c r="SYB1085" s="1"/>
      <c r="SYC1085" s="1"/>
      <c r="SYD1085" s="1"/>
      <c r="SYE1085" s="1"/>
      <c r="SYF1085" s="1"/>
      <c r="SYG1085" s="1"/>
      <c r="SYH1085" s="1"/>
      <c r="SYI1085" s="1"/>
      <c r="SYJ1085" s="1"/>
      <c r="SYK1085" s="1"/>
      <c r="SYL1085" s="1"/>
      <c r="SYM1085" s="1"/>
      <c r="SYN1085" s="1"/>
      <c r="SYO1085" s="1"/>
      <c r="SYP1085" s="1"/>
      <c r="SYQ1085" s="1"/>
      <c r="SYR1085" s="1"/>
      <c r="SYS1085" s="1"/>
      <c r="SYT1085" s="1"/>
      <c r="SYU1085" s="1"/>
      <c r="SYV1085" s="1"/>
      <c r="SYW1085" s="1"/>
      <c r="SYX1085" s="1"/>
      <c r="SYY1085" s="1"/>
      <c r="SYZ1085" s="1"/>
      <c r="SZA1085" s="1"/>
      <c r="SZB1085" s="1"/>
      <c r="SZC1085" s="1"/>
      <c r="SZD1085" s="1"/>
      <c r="SZE1085" s="1"/>
      <c r="SZF1085" s="1"/>
      <c r="SZG1085" s="1"/>
      <c r="SZH1085" s="1"/>
      <c r="SZI1085" s="1"/>
      <c r="SZJ1085" s="1"/>
      <c r="SZK1085" s="1"/>
      <c r="SZL1085" s="1"/>
      <c r="SZM1085" s="1"/>
      <c r="SZN1085" s="1"/>
      <c r="SZO1085" s="1"/>
      <c r="SZP1085" s="1"/>
      <c r="SZQ1085" s="1"/>
      <c r="SZR1085" s="1"/>
      <c r="SZS1085" s="1"/>
      <c r="SZT1085" s="1"/>
      <c r="SZU1085" s="1"/>
      <c r="SZV1085" s="1"/>
      <c r="SZW1085" s="1"/>
      <c r="SZX1085" s="1"/>
      <c r="SZY1085" s="1"/>
      <c r="SZZ1085" s="1"/>
      <c r="TAA1085" s="1"/>
      <c r="TAB1085" s="1"/>
      <c r="TAC1085" s="1"/>
      <c r="TAD1085" s="1"/>
      <c r="TAE1085" s="1"/>
      <c r="TAF1085" s="1"/>
      <c r="TAG1085" s="1"/>
      <c r="TAH1085" s="1"/>
      <c r="TAI1085" s="1"/>
      <c r="TAJ1085" s="1"/>
      <c r="TAK1085" s="1"/>
      <c r="TAL1085" s="1"/>
      <c r="TAM1085" s="1"/>
      <c r="TAN1085" s="1"/>
      <c r="TAO1085" s="1"/>
      <c r="TAP1085" s="1"/>
      <c r="TAQ1085" s="1"/>
      <c r="TAR1085" s="1"/>
      <c r="TAS1085" s="1"/>
      <c r="TAT1085" s="1"/>
      <c r="TAU1085" s="1"/>
      <c r="TAV1085" s="1"/>
      <c r="TAW1085" s="1"/>
      <c r="TAX1085" s="1"/>
      <c r="TAY1085" s="1"/>
      <c r="TAZ1085" s="1"/>
      <c r="TBA1085" s="1"/>
      <c r="TBB1085" s="1"/>
      <c r="TBC1085" s="1"/>
      <c r="TBD1085" s="1"/>
      <c r="TBE1085" s="1"/>
      <c r="TBF1085" s="1"/>
      <c r="TBG1085" s="1"/>
      <c r="TBH1085" s="1"/>
      <c r="TBI1085" s="1"/>
      <c r="TBJ1085" s="1"/>
      <c r="TBK1085" s="1"/>
      <c r="TBL1085" s="1"/>
      <c r="TBM1085" s="1"/>
      <c r="TBN1085" s="1"/>
      <c r="TBO1085" s="1"/>
      <c r="TBP1085" s="1"/>
      <c r="TBQ1085" s="1"/>
      <c r="TBR1085" s="1"/>
      <c r="TBS1085" s="1"/>
      <c r="TBT1085" s="1"/>
      <c r="TBU1085" s="1"/>
      <c r="TBV1085" s="1"/>
      <c r="TBW1085" s="1"/>
      <c r="TBX1085" s="1"/>
      <c r="TBY1085" s="1"/>
      <c r="TBZ1085" s="1"/>
      <c r="TCA1085" s="1"/>
      <c r="TCB1085" s="1"/>
      <c r="TCC1085" s="1"/>
      <c r="TCD1085" s="1"/>
      <c r="TCE1085" s="1"/>
      <c r="TCF1085" s="1"/>
      <c r="TCG1085" s="1"/>
      <c r="TCH1085" s="1"/>
      <c r="TCI1085" s="1"/>
      <c r="TCJ1085" s="1"/>
      <c r="TCK1085" s="1"/>
      <c r="TCL1085" s="1"/>
      <c r="TCM1085" s="1"/>
      <c r="TCN1085" s="1"/>
      <c r="TCO1085" s="1"/>
      <c r="TCP1085" s="1"/>
      <c r="TCQ1085" s="1"/>
      <c r="TCR1085" s="1"/>
      <c r="TCS1085" s="1"/>
      <c r="TCT1085" s="1"/>
      <c r="TCU1085" s="1"/>
      <c r="TCV1085" s="1"/>
      <c r="TCW1085" s="1"/>
      <c r="TCX1085" s="1"/>
      <c r="TCY1085" s="1"/>
      <c r="TCZ1085" s="1"/>
      <c r="TDA1085" s="1"/>
      <c r="TDB1085" s="1"/>
      <c r="TDC1085" s="1"/>
      <c r="TDD1085" s="1"/>
      <c r="TDE1085" s="1"/>
      <c r="TDF1085" s="1"/>
      <c r="TDG1085" s="1"/>
      <c r="TDH1085" s="1"/>
      <c r="TDI1085" s="1"/>
      <c r="TDJ1085" s="1"/>
      <c r="TDK1085" s="1"/>
      <c r="TDL1085" s="1"/>
      <c r="TDM1085" s="1"/>
      <c r="TDN1085" s="1"/>
      <c r="TDO1085" s="1"/>
      <c r="TDP1085" s="1"/>
      <c r="TDQ1085" s="1"/>
      <c r="TDR1085" s="1"/>
      <c r="TDS1085" s="1"/>
      <c r="TDT1085" s="1"/>
      <c r="TDU1085" s="1"/>
      <c r="TDV1085" s="1"/>
      <c r="TDW1085" s="1"/>
      <c r="TDX1085" s="1"/>
      <c r="TDY1085" s="1"/>
      <c r="TDZ1085" s="1"/>
      <c r="TEA1085" s="1"/>
      <c r="TEB1085" s="1"/>
      <c r="TEC1085" s="1"/>
      <c r="TED1085" s="1"/>
      <c r="TEE1085" s="1"/>
      <c r="TEF1085" s="1"/>
      <c r="TEG1085" s="1"/>
      <c r="TEH1085" s="1"/>
      <c r="TEI1085" s="1"/>
      <c r="TEJ1085" s="1"/>
      <c r="TEK1085" s="1"/>
      <c r="TEL1085" s="1"/>
      <c r="TEM1085" s="1"/>
      <c r="TEN1085" s="1"/>
      <c r="TEO1085" s="1"/>
      <c r="TEP1085" s="1"/>
      <c r="TEQ1085" s="1"/>
      <c r="TER1085" s="1"/>
      <c r="TES1085" s="1"/>
      <c r="TET1085" s="1"/>
      <c r="TEU1085" s="1"/>
      <c r="TEV1085" s="1"/>
      <c r="TEW1085" s="1"/>
      <c r="TEX1085" s="1"/>
      <c r="TEY1085" s="1"/>
      <c r="TEZ1085" s="1"/>
      <c r="TFA1085" s="1"/>
      <c r="TFB1085" s="1"/>
      <c r="TFC1085" s="1"/>
      <c r="TFD1085" s="1"/>
      <c r="TFE1085" s="1"/>
      <c r="TFF1085" s="1"/>
      <c r="TFG1085" s="1"/>
      <c r="TFH1085" s="1"/>
      <c r="TFI1085" s="1"/>
      <c r="TFJ1085" s="1"/>
      <c r="TFK1085" s="1"/>
      <c r="TFL1085" s="1"/>
      <c r="TFM1085" s="1"/>
      <c r="TFN1085" s="1"/>
      <c r="TFO1085" s="1"/>
      <c r="TFP1085" s="1"/>
      <c r="TFQ1085" s="1"/>
      <c r="TFR1085" s="1"/>
      <c r="TFS1085" s="1"/>
      <c r="TFT1085" s="1"/>
      <c r="TFU1085" s="1"/>
      <c r="TFV1085" s="1"/>
      <c r="TFW1085" s="1"/>
      <c r="TFX1085" s="1"/>
      <c r="TFY1085" s="1"/>
      <c r="TFZ1085" s="1"/>
      <c r="TGA1085" s="1"/>
      <c r="TGB1085" s="1"/>
      <c r="TGC1085" s="1"/>
      <c r="TGD1085" s="1"/>
      <c r="TGE1085" s="1"/>
      <c r="TGF1085" s="1"/>
      <c r="TGG1085" s="1"/>
      <c r="TGH1085" s="1"/>
      <c r="TGI1085" s="1"/>
      <c r="TGJ1085" s="1"/>
      <c r="TGK1085" s="1"/>
      <c r="TGL1085" s="1"/>
      <c r="TGM1085" s="1"/>
      <c r="TGN1085" s="1"/>
      <c r="TGO1085" s="1"/>
      <c r="TGP1085" s="1"/>
      <c r="TGQ1085" s="1"/>
      <c r="TGR1085" s="1"/>
      <c r="TGS1085" s="1"/>
      <c r="TGT1085" s="1"/>
      <c r="TGU1085" s="1"/>
      <c r="TGV1085" s="1"/>
      <c r="TGW1085" s="1"/>
      <c r="TGX1085" s="1"/>
      <c r="TGY1085" s="1"/>
      <c r="TGZ1085" s="1"/>
      <c r="THA1085" s="1"/>
      <c r="THB1085" s="1"/>
      <c r="THC1085" s="1"/>
      <c r="THD1085" s="1"/>
      <c r="THE1085" s="1"/>
      <c r="THF1085" s="1"/>
      <c r="THG1085" s="1"/>
      <c r="THH1085" s="1"/>
      <c r="THI1085" s="1"/>
      <c r="THJ1085" s="1"/>
      <c r="THK1085" s="1"/>
      <c r="THL1085" s="1"/>
      <c r="THM1085" s="1"/>
      <c r="THN1085" s="1"/>
      <c r="THO1085" s="1"/>
      <c r="THP1085" s="1"/>
      <c r="THQ1085" s="1"/>
      <c r="THR1085" s="1"/>
      <c r="THS1085" s="1"/>
      <c r="THT1085" s="1"/>
      <c r="THU1085" s="1"/>
      <c r="THV1085" s="1"/>
      <c r="THW1085" s="1"/>
      <c r="THX1085" s="1"/>
      <c r="THY1085" s="1"/>
      <c r="THZ1085" s="1"/>
      <c r="TIA1085" s="1"/>
      <c r="TIB1085" s="1"/>
      <c r="TIC1085" s="1"/>
      <c r="TID1085" s="1"/>
      <c r="TIE1085" s="1"/>
      <c r="TIF1085" s="1"/>
      <c r="TIG1085" s="1"/>
      <c r="TIH1085" s="1"/>
      <c r="TII1085" s="1"/>
      <c r="TIJ1085" s="1"/>
      <c r="TIK1085" s="1"/>
      <c r="TIL1085" s="1"/>
      <c r="TIM1085" s="1"/>
      <c r="TIN1085" s="1"/>
      <c r="TIO1085" s="1"/>
      <c r="TIP1085" s="1"/>
      <c r="TIQ1085" s="1"/>
      <c r="TIR1085" s="1"/>
      <c r="TIS1085" s="1"/>
      <c r="TIT1085" s="1"/>
      <c r="TIU1085" s="1"/>
      <c r="TIV1085" s="1"/>
      <c r="TIW1085" s="1"/>
      <c r="TIX1085" s="1"/>
      <c r="TIY1085" s="1"/>
      <c r="TIZ1085" s="1"/>
      <c r="TJA1085" s="1"/>
      <c r="TJB1085" s="1"/>
      <c r="TJC1085" s="1"/>
      <c r="TJD1085" s="1"/>
      <c r="TJE1085" s="1"/>
      <c r="TJF1085" s="1"/>
      <c r="TJG1085" s="1"/>
      <c r="TJH1085" s="1"/>
      <c r="TJI1085" s="1"/>
      <c r="TJJ1085" s="1"/>
      <c r="TJK1085" s="1"/>
      <c r="TJL1085" s="1"/>
      <c r="TJM1085" s="1"/>
      <c r="TJN1085" s="1"/>
      <c r="TJO1085" s="1"/>
      <c r="TJP1085" s="1"/>
      <c r="TJQ1085" s="1"/>
      <c r="TJR1085" s="1"/>
      <c r="TJS1085" s="1"/>
      <c r="TJT1085" s="1"/>
      <c r="TJU1085" s="1"/>
      <c r="TJV1085" s="1"/>
      <c r="TJW1085" s="1"/>
      <c r="TJX1085" s="1"/>
      <c r="TJY1085" s="1"/>
      <c r="TJZ1085" s="1"/>
      <c r="TKA1085" s="1"/>
      <c r="TKB1085" s="1"/>
      <c r="TKC1085" s="1"/>
      <c r="TKD1085" s="1"/>
      <c r="TKE1085" s="1"/>
      <c r="TKF1085" s="1"/>
      <c r="TKG1085" s="1"/>
      <c r="TKH1085" s="1"/>
      <c r="TKI1085" s="1"/>
      <c r="TKJ1085" s="1"/>
      <c r="TKK1085" s="1"/>
      <c r="TKL1085" s="1"/>
      <c r="TKM1085" s="1"/>
      <c r="TKN1085" s="1"/>
      <c r="TKO1085" s="1"/>
      <c r="TKP1085" s="1"/>
      <c r="TKQ1085" s="1"/>
      <c r="TKR1085" s="1"/>
      <c r="TKS1085" s="1"/>
      <c r="TKT1085" s="1"/>
      <c r="TKU1085" s="1"/>
      <c r="TKV1085" s="1"/>
      <c r="TKW1085" s="1"/>
      <c r="TKX1085" s="1"/>
      <c r="TKY1085" s="1"/>
      <c r="TKZ1085" s="1"/>
      <c r="TLA1085" s="1"/>
      <c r="TLB1085" s="1"/>
      <c r="TLC1085" s="1"/>
      <c r="TLD1085" s="1"/>
      <c r="TLE1085" s="1"/>
      <c r="TLF1085" s="1"/>
      <c r="TLG1085" s="1"/>
      <c r="TLH1085" s="1"/>
      <c r="TLI1085" s="1"/>
      <c r="TLJ1085" s="1"/>
      <c r="TLK1085" s="1"/>
      <c r="TLL1085" s="1"/>
      <c r="TLM1085" s="1"/>
      <c r="TLN1085" s="1"/>
      <c r="TLO1085" s="1"/>
      <c r="TLP1085" s="1"/>
      <c r="TLQ1085" s="1"/>
      <c r="TLR1085" s="1"/>
      <c r="TLS1085" s="1"/>
      <c r="TLT1085" s="1"/>
      <c r="TLU1085" s="1"/>
      <c r="TLV1085" s="1"/>
      <c r="TLW1085" s="1"/>
      <c r="TLX1085" s="1"/>
      <c r="TLY1085" s="1"/>
      <c r="TLZ1085" s="1"/>
      <c r="TMA1085" s="1"/>
      <c r="TMB1085" s="1"/>
      <c r="TMC1085" s="1"/>
      <c r="TMD1085" s="1"/>
      <c r="TME1085" s="1"/>
      <c r="TMF1085" s="1"/>
      <c r="TMG1085" s="1"/>
      <c r="TMH1085" s="1"/>
      <c r="TMI1085" s="1"/>
      <c r="TMJ1085" s="1"/>
      <c r="TMK1085" s="1"/>
      <c r="TML1085" s="1"/>
      <c r="TMM1085" s="1"/>
      <c r="TMN1085" s="1"/>
      <c r="TMO1085" s="1"/>
      <c r="TMP1085" s="1"/>
      <c r="TMQ1085" s="1"/>
      <c r="TMR1085" s="1"/>
      <c r="TMS1085" s="1"/>
      <c r="TMT1085" s="1"/>
      <c r="TMU1085" s="1"/>
      <c r="TMV1085" s="1"/>
      <c r="TMW1085" s="1"/>
      <c r="TMX1085" s="1"/>
      <c r="TMY1085" s="1"/>
      <c r="TMZ1085" s="1"/>
      <c r="TNA1085" s="1"/>
      <c r="TNB1085" s="1"/>
      <c r="TNC1085" s="1"/>
      <c r="TND1085" s="1"/>
      <c r="TNE1085" s="1"/>
      <c r="TNF1085" s="1"/>
      <c r="TNG1085" s="1"/>
      <c r="TNH1085" s="1"/>
      <c r="TNI1085" s="1"/>
      <c r="TNJ1085" s="1"/>
      <c r="TNK1085" s="1"/>
      <c r="TNL1085" s="1"/>
      <c r="TNM1085" s="1"/>
      <c r="TNN1085" s="1"/>
      <c r="TNO1085" s="1"/>
      <c r="TNP1085" s="1"/>
      <c r="TNQ1085" s="1"/>
      <c r="TNR1085" s="1"/>
      <c r="TNS1085" s="1"/>
      <c r="TNT1085" s="1"/>
      <c r="TNU1085" s="1"/>
      <c r="TNV1085" s="1"/>
      <c r="TNW1085" s="1"/>
      <c r="TNX1085" s="1"/>
      <c r="TNY1085" s="1"/>
      <c r="TNZ1085" s="1"/>
      <c r="TOA1085" s="1"/>
      <c r="TOB1085" s="1"/>
      <c r="TOC1085" s="1"/>
      <c r="TOD1085" s="1"/>
      <c r="TOE1085" s="1"/>
      <c r="TOF1085" s="1"/>
      <c r="TOG1085" s="1"/>
      <c r="TOH1085" s="1"/>
      <c r="TOI1085" s="1"/>
      <c r="TOJ1085" s="1"/>
      <c r="TOK1085" s="1"/>
      <c r="TOL1085" s="1"/>
      <c r="TOM1085" s="1"/>
      <c r="TON1085" s="1"/>
      <c r="TOO1085" s="1"/>
      <c r="TOP1085" s="1"/>
      <c r="TOQ1085" s="1"/>
      <c r="TOR1085" s="1"/>
      <c r="TOS1085" s="1"/>
      <c r="TOT1085" s="1"/>
      <c r="TOU1085" s="1"/>
      <c r="TOV1085" s="1"/>
      <c r="TOW1085" s="1"/>
      <c r="TOX1085" s="1"/>
      <c r="TOY1085" s="1"/>
      <c r="TOZ1085" s="1"/>
      <c r="TPA1085" s="1"/>
      <c r="TPB1085" s="1"/>
      <c r="TPC1085" s="1"/>
      <c r="TPD1085" s="1"/>
      <c r="TPE1085" s="1"/>
      <c r="TPF1085" s="1"/>
      <c r="TPG1085" s="1"/>
      <c r="TPH1085" s="1"/>
      <c r="TPI1085" s="1"/>
      <c r="TPJ1085" s="1"/>
      <c r="TPK1085" s="1"/>
      <c r="TPL1085" s="1"/>
      <c r="TPM1085" s="1"/>
      <c r="TPN1085" s="1"/>
      <c r="TPO1085" s="1"/>
      <c r="TPP1085" s="1"/>
      <c r="TPQ1085" s="1"/>
      <c r="TPR1085" s="1"/>
      <c r="TPS1085" s="1"/>
      <c r="TPT1085" s="1"/>
      <c r="TPU1085" s="1"/>
      <c r="TPV1085" s="1"/>
      <c r="TPW1085" s="1"/>
      <c r="TPX1085" s="1"/>
      <c r="TPY1085" s="1"/>
      <c r="TPZ1085" s="1"/>
      <c r="TQA1085" s="1"/>
      <c r="TQB1085" s="1"/>
      <c r="TQC1085" s="1"/>
      <c r="TQD1085" s="1"/>
      <c r="TQE1085" s="1"/>
      <c r="TQF1085" s="1"/>
      <c r="TQG1085" s="1"/>
      <c r="TQH1085" s="1"/>
      <c r="TQI1085" s="1"/>
      <c r="TQJ1085" s="1"/>
      <c r="TQK1085" s="1"/>
      <c r="TQL1085" s="1"/>
      <c r="TQM1085" s="1"/>
      <c r="TQN1085" s="1"/>
      <c r="TQO1085" s="1"/>
      <c r="TQP1085" s="1"/>
      <c r="TQQ1085" s="1"/>
      <c r="TQR1085" s="1"/>
      <c r="TQS1085" s="1"/>
      <c r="TQT1085" s="1"/>
      <c r="TQU1085" s="1"/>
      <c r="TQV1085" s="1"/>
      <c r="TQW1085" s="1"/>
      <c r="TQX1085" s="1"/>
      <c r="TQY1085" s="1"/>
      <c r="TQZ1085" s="1"/>
      <c r="TRA1085" s="1"/>
      <c r="TRB1085" s="1"/>
      <c r="TRC1085" s="1"/>
      <c r="TRD1085" s="1"/>
      <c r="TRE1085" s="1"/>
      <c r="TRF1085" s="1"/>
      <c r="TRG1085" s="1"/>
      <c r="TRH1085" s="1"/>
      <c r="TRI1085" s="1"/>
      <c r="TRJ1085" s="1"/>
      <c r="TRK1085" s="1"/>
      <c r="TRL1085" s="1"/>
      <c r="TRM1085" s="1"/>
      <c r="TRN1085" s="1"/>
      <c r="TRO1085" s="1"/>
      <c r="TRP1085" s="1"/>
      <c r="TRQ1085" s="1"/>
      <c r="TRR1085" s="1"/>
      <c r="TRS1085" s="1"/>
      <c r="TRT1085" s="1"/>
      <c r="TRU1085" s="1"/>
      <c r="TRV1085" s="1"/>
      <c r="TRW1085" s="1"/>
      <c r="TRX1085" s="1"/>
      <c r="TRY1085" s="1"/>
      <c r="TRZ1085" s="1"/>
      <c r="TSA1085" s="1"/>
      <c r="TSB1085" s="1"/>
      <c r="TSC1085" s="1"/>
      <c r="TSD1085" s="1"/>
      <c r="TSE1085" s="1"/>
      <c r="TSF1085" s="1"/>
      <c r="TSG1085" s="1"/>
      <c r="TSH1085" s="1"/>
      <c r="TSI1085" s="1"/>
      <c r="TSJ1085" s="1"/>
      <c r="TSK1085" s="1"/>
      <c r="TSL1085" s="1"/>
      <c r="TSM1085" s="1"/>
      <c r="TSN1085" s="1"/>
      <c r="TSO1085" s="1"/>
      <c r="TSP1085" s="1"/>
      <c r="TSQ1085" s="1"/>
      <c r="TSR1085" s="1"/>
      <c r="TSS1085" s="1"/>
      <c r="TST1085" s="1"/>
      <c r="TSU1085" s="1"/>
      <c r="TSV1085" s="1"/>
      <c r="TSW1085" s="1"/>
      <c r="TSX1085" s="1"/>
      <c r="TSY1085" s="1"/>
      <c r="TSZ1085" s="1"/>
      <c r="TTA1085" s="1"/>
      <c r="TTB1085" s="1"/>
      <c r="TTC1085" s="1"/>
      <c r="TTD1085" s="1"/>
      <c r="TTE1085" s="1"/>
      <c r="TTF1085" s="1"/>
      <c r="TTG1085" s="1"/>
      <c r="TTH1085" s="1"/>
      <c r="TTI1085" s="1"/>
      <c r="TTJ1085" s="1"/>
      <c r="TTK1085" s="1"/>
      <c r="TTL1085" s="1"/>
      <c r="TTM1085" s="1"/>
      <c r="TTN1085" s="1"/>
      <c r="TTO1085" s="1"/>
      <c r="TTP1085" s="1"/>
      <c r="TTQ1085" s="1"/>
      <c r="TTR1085" s="1"/>
      <c r="TTS1085" s="1"/>
      <c r="TTT1085" s="1"/>
      <c r="TTU1085" s="1"/>
      <c r="TTV1085" s="1"/>
      <c r="TTW1085" s="1"/>
      <c r="TTX1085" s="1"/>
      <c r="TTY1085" s="1"/>
      <c r="TTZ1085" s="1"/>
      <c r="TUA1085" s="1"/>
      <c r="TUB1085" s="1"/>
      <c r="TUC1085" s="1"/>
      <c r="TUD1085" s="1"/>
      <c r="TUE1085" s="1"/>
      <c r="TUF1085" s="1"/>
      <c r="TUG1085" s="1"/>
      <c r="TUH1085" s="1"/>
      <c r="TUI1085" s="1"/>
      <c r="TUJ1085" s="1"/>
      <c r="TUK1085" s="1"/>
      <c r="TUL1085" s="1"/>
      <c r="TUM1085" s="1"/>
      <c r="TUN1085" s="1"/>
      <c r="TUO1085" s="1"/>
      <c r="TUP1085" s="1"/>
      <c r="TUQ1085" s="1"/>
      <c r="TUR1085" s="1"/>
      <c r="TUS1085" s="1"/>
      <c r="TUT1085" s="1"/>
      <c r="TUU1085" s="1"/>
      <c r="TUV1085" s="1"/>
      <c r="TUW1085" s="1"/>
      <c r="TUX1085" s="1"/>
      <c r="TUY1085" s="1"/>
      <c r="TUZ1085" s="1"/>
      <c r="TVA1085" s="1"/>
      <c r="TVB1085" s="1"/>
      <c r="TVC1085" s="1"/>
      <c r="TVD1085" s="1"/>
      <c r="TVE1085" s="1"/>
      <c r="TVF1085" s="1"/>
      <c r="TVG1085" s="1"/>
      <c r="TVH1085" s="1"/>
      <c r="TVI1085" s="1"/>
      <c r="TVJ1085" s="1"/>
      <c r="TVK1085" s="1"/>
      <c r="TVL1085" s="1"/>
      <c r="TVM1085" s="1"/>
      <c r="TVN1085" s="1"/>
      <c r="TVO1085" s="1"/>
      <c r="TVP1085" s="1"/>
      <c r="TVQ1085" s="1"/>
      <c r="TVR1085" s="1"/>
      <c r="TVS1085" s="1"/>
      <c r="TVT1085" s="1"/>
      <c r="TVU1085" s="1"/>
      <c r="TVV1085" s="1"/>
      <c r="TVW1085" s="1"/>
      <c r="TVX1085" s="1"/>
      <c r="TVY1085" s="1"/>
      <c r="TVZ1085" s="1"/>
      <c r="TWA1085" s="1"/>
      <c r="TWB1085" s="1"/>
      <c r="TWC1085" s="1"/>
      <c r="TWD1085" s="1"/>
      <c r="TWE1085" s="1"/>
      <c r="TWF1085" s="1"/>
      <c r="TWG1085" s="1"/>
      <c r="TWH1085" s="1"/>
      <c r="TWI1085" s="1"/>
      <c r="TWJ1085" s="1"/>
      <c r="TWK1085" s="1"/>
      <c r="TWL1085" s="1"/>
      <c r="TWM1085" s="1"/>
      <c r="TWN1085" s="1"/>
      <c r="TWO1085" s="1"/>
      <c r="TWP1085" s="1"/>
      <c r="TWQ1085" s="1"/>
      <c r="TWR1085" s="1"/>
      <c r="TWS1085" s="1"/>
      <c r="TWT1085" s="1"/>
      <c r="TWU1085" s="1"/>
      <c r="TWV1085" s="1"/>
      <c r="TWW1085" s="1"/>
      <c r="TWX1085" s="1"/>
      <c r="TWY1085" s="1"/>
      <c r="TWZ1085" s="1"/>
      <c r="TXA1085" s="1"/>
      <c r="TXB1085" s="1"/>
      <c r="TXC1085" s="1"/>
      <c r="TXD1085" s="1"/>
      <c r="TXE1085" s="1"/>
      <c r="TXF1085" s="1"/>
      <c r="TXG1085" s="1"/>
      <c r="TXH1085" s="1"/>
      <c r="TXI1085" s="1"/>
      <c r="TXJ1085" s="1"/>
      <c r="TXK1085" s="1"/>
      <c r="TXL1085" s="1"/>
      <c r="TXM1085" s="1"/>
      <c r="TXN1085" s="1"/>
      <c r="TXO1085" s="1"/>
      <c r="TXP1085" s="1"/>
      <c r="TXQ1085" s="1"/>
      <c r="TXR1085" s="1"/>
      <c r="TXS1085" s="1"/>
      <c r="TXT1085" s="1"/>
      <c r="TXU1085" s="1"/>
      <c r="TXV1085" s="1"/>
      <c r="TXW1085" s="1"/>
      <c r="TXX1085" s="1"/>
      <c r="TXY1085" s="1"/>
      <c r="TXZ1085" s="1"/>
      <c r="TYA1085" s="1"/>
      <c r="TYB1085" s="1"/>
      <c r="TYC1085" s="1"/>
      <c r="TYD1085" s="1"/>
      <c r="TYE1085" s="1"/>
      <c r="TYF1085" s="1"/>
      <c r="TYG1085" s="1"/>
      <c r="TYH1085" s="1"/>
      <c r="TYI1085" s="1"/>
      <c r="TYJ1085" s="1"/>
      <c r="TYK1085" s="1"/>
      <c r="TYL1085" s="1"/>
      <c r="TYM1085" s="1"/>
      <c r="TYN1085" s="1"/>
      <c r="TYO1085" s="1"/>
      <c r="TYP1085" s="1"/>
      <c r="TYQ1085" s="1"/>
      <c r="TYR1085" s="1"/>
      <c r="TYS1085" s="1"/>
      <c r="TYT1085" s="1"/>
      <c r="TYU1085" s="1"/>
      <c r="TYV1085" s="1"/>
      <c r="TYW1085" s="1"/>
      <c r="TYX1085" s="1"/>
      <c r="TYY1085" s="1"/>
      <c r="TYZ1085" s="1"/>
      <c r="TZA1085" s="1"/>
      <c r="TZB1085" s="1"/>
      <c r="TZC1085" s="1"/>
      <c r="TZD1085" s="1"/>
      <c r="TZE1085" s="1"/>
      <c r="TZF1085" s="1"/>
      <c r="TZG1085" s="1"/>
      <c r="TZH1085" s="1"/>
      <c r="TZI1085" s="1"/>
      <c r="TZJ1085" s="1"/>
      <c r="TZK1085" s="1"/>
      <c r="TZL1085" s="1"/>
      <c r="TZM1085" s="1"/>
      <c r="TZN1085" s="1"/>
      <c r="TZO1085" s="1"/>
      <c r="TZP1085" s="1"/>
      <c r="TZQ1085" s="1"/>
      <c r="TZR1085" s="1"/>
      <c r="TZS1085" s="1"/>
      <c r="TZT1085" s="1"/>
      <c r="TZU1085" s="1"/>
      <c r="TZV1085" s="1"/>
      <c r="TZW1085" s="1"/>
      <c r="TZX1085" s="1"/>
      <c r="TZY1085" s="1"/>
      <c r="TZZ1085" s="1"/>
      <c r="UAA1085" s="1"/>
      <c r="UAB1085" s="1"/>
      <c r="UAC1085" s="1"/>
      <c r="UAD1085" s="1"/>
      <c r="UAE1085" s="1"/>
      <c r="UAF1085" s="1"/>
      <c r="UAG1085" s="1"/>
      <c r="UAH1085" s="1"/>
      <c r="UAI1085" s="1"/>
      <c r="UAJ1085" s="1"/>
      <c r="UAK1085" s="1"/>
      <c r="UAL1085" s="1"/>
      <c r="UAM1085" s="1"/>
      <c r="UAN1085" s="1"/>
      <c r="UAO1085" s="1"/>
      <c r="UAP1085" s="1"/>
      <c r="UAQ1085" s="1"/>
      <c r="UAR1085" s="1"/>
      <c r="UAS1085" s="1"/>
      <c r="UAT1085" s="1"/>
      <c r="UAU1085" s="1"/>
      <c r="UAV1085" s="1"/>
      <c r="UAW1085" s="1"/>
      <c r="UAX1085" s="1"/>
      <c r="UAY1085" s="1"/>
      <c r="UAZ1085" s="1"/>
      <c r="UBA1085" s="1"/>
      <c r="UBB1085" s="1"/>
      <c r="UBC1085" s="1"/>
      <c r="UBD1085" s="1"/>
      <c r="UBE1085" s="1"/>
      <c r="UBF1085" s="1"/>
      <c r="UBG1085" s="1"/>
      <c r="UBH1085" s="1"/>
      <c r="UBI1085" s="1"/>
      <c r="UBJ1085" s="1"/>
      <c r="UBK1085" s="1"/>
      <c r="UBL1085" s="1"/>
      <c r="UBM1085" s="1"/>
      <c r="UBN1085" s="1"/>
      <c r="UBO1085" s="1"/>
      <c r="UBP1085" s="1"/>
      <c r="UBQ1085" s="1"/>
      <c r="UBR1085" s="1"/>
      <c r="UBS1085" s="1"/>
      <c r="UBT1085" s="1"/>
      <c r="UBU1085" s="1"/>
      <c r="UBV1085" s="1"/>
      <c r="UBW1085" s="1"/>
      <c r="UBX1085" s="1"/>
      <c r="UBY1085" s="1"/>
      <c r="UBZ1085" s="1"/>
      <c r="UCA1085" s="1"/>
      <c r="UCB1085" s="1"/>
      <c r="UCC1085" s="1"/>
      <c r="UCD1085" s="1"/>
      <c r="UCE1085" s="1"/>
      <c r="UCF1085" s="1"/>
      <c r="UCG1085" s="1"/>
      <c r="UCH1085" s="1"/>
      <c r="UCI1085" s="1"/>
      <c r="UCJ1085" s="1"/>
      <c r="UCK1085" s="1"/>
      <c r="UCL1085" s="1"/>
      <c r="UCM1085" s="1"/>
      <c r="UCN1085" s="1"/>
      <c r="UCO1085" s="1"/>
      <c r="UCP1085" s="1"/>
      <c r="UCQ1085" s="1"/>
      <c r="UCR1085" s="1"/>
      <c r="UCS1085" s="1"/>
      <c r="UCT1085" s="1"/>
      <c r="UCU1085" s="1"/>
      <c r="UCV1085" s="1"/>
      <c r="UCW1085" s="1"/>
      <c r="UCX1085" s="1"/>
      <c r="UCY1085" s="1"/>
      <c r="UCZ1085" s="1"/>
      <c r="UDA1085" s="1"/>
      <c r="UDB1085" s="1"/>
      <c r="UDC1085" s="1"/>
      <c r="UDD1085" s="1"/>
      <c r="UDE1085" s="1"/>
      <c r="UDF1085" s="1"/>
      <c r="UDG1085" s="1"/>
      <c r="UDH1085" s="1"/>
      <c r="UDI1085" s="1"/>
      <c r="UDJ1085" s="1"/>
      <c r="UDK1085" s="1"/>
      <c r="UDL1085" s="1"/>
      <c r="UDM1085" s="1"/>
      <c r="UDN1085" s="1"/>
      <c r="UDO1085" s="1"/>
      <c r="UDP1085" s="1"/>
      <c r="UDQ1085" s="1"/>
      <c r="UDR1085" s="1"/>
      <c r="UDS1085" s="1"/>
      <c r="UDT1085" s="1"/>
      <c r="UDU1085" s="1"/>
      <c r="UDV1085" s="1"/>
      <c r="UDW1085" s="1"/>
      <c r="UDX1085" s="1"/>
      <c r="UDY1085" s="1"/>
      <c r="UDZ1085" s="1"/>
      <c r="UEA1085" s="1"/>
      <c r="UEB1085" s="1"/>
      <c r="UEC1085" s="1"/>
      <c r="UED1085" s="1"/>
      <c r="UEE1085" s="1"/>
      <c r="UEF1085" s="1"/>
      <c r="UEG1085" s="1"/>
      <c r="UEH1085" s="1"/>
      <c r="UEI1085" s="1"/>
      <c r="UEJ1085" s="1"/>
      <c r="UEK1085" s="1"/>
      <c r="UEL1085" s="1"/>
      <c r="UEM1085" s="1"/>
      <c r="UEN1085" s="1"/>
      <c r="UEO1085" s="1"/>
      <c r="UEP1085" s="1"/>
      <c r="UEQ1085" s="1"/>
      <c r="UER1085" s="1"/>
      <c r="UES1085" s="1"/>
      <c r="UET1085" s="1"/>
      <c r="UEU1085" s="1"/>
      <c r="UEV1085" s="1"/>
      <c r="UEW1085" s="1"/>
      <c r="UEX1085" s="1"/>
      <c r="UEY1085" s="1"/>
      <c r="UEZ1085" s="1"/>
      <c r="UFA1085" s="1"/>
      <c r="UFB1085" s="1"/>
      <c r="UFC1085" s="1"/>
      <c r="UFD1085" s="1"/>
      <c r="UFE1085" s="1"/>
      <c r="UFF1085" s="1"/>
      <c r="UFG1085" s="1"/>
      <c r="UFH1085" s="1"/>
      <c r="UFI1085" s="1"/>
      <c r="UFJ1085" s="1"/>
      <c r="UFK1085" s="1"/>
      <c r="UFL1085" s="1"/>
      <c r="UFM1085" s="1"/>
      <c r="UFN1085" s="1"/>
      <c r="UFO1085" s="1"/>
      <c r="UFP1085" s="1"/>
      <c r="UFQ1085" s="1"/>
      <c r="UFR1085" s="1"/>
      <c r="UFS1085" s="1"/>
      <c r="UFT1085" s="1"/>
      <c r="UFU1085" s="1"/>
      <c r="UFV1085" s="1"/>
      <c r="UFW1085" s="1"/>
      <c r="UFX1085" s="1"/>
      <c r="UFY1085" s="1"/>
      <c r="UFZ1085" s="1"/>
      <c r="UGA1085" s="1"/>
      <c r="UGB1085" s="1"/>
      <c r="UGC1085" s="1"/>
      <c r="UGD1085" s="1"/>
      <c r="UGE1085" s="1"/>
      <c r="UGF1085" s="1"/>
      <c r="UGG1085" s="1"/>
      <c r="UGH1085" s="1"/>
      <c r="UGI1085" s="1"/>
      <c r="UGJ1085" s="1"/>
      <c r="UGK1085" s="1"/>
      <c r="UGL1085" s="1"/>
      <c r="UGM1085" s="1"/>
      <c r="UGN1085" s="1"/>
      <c r="UGO1085" s="1"/>
      <c r="UGP1085" s="1"/>
      <c r="UGQ1085" s="1"/>
      <c r="UGR1085" s="1"/>
      <c r="UGS1085" s="1"/>
      <c r="UGT1085" s="1"/>
      <c r="UGU1085" s="1"/>
      <c r="UGV1085" s="1"/>
      <c r="UGW1085" s="1"/>
      <c r="UGX1085" s="1"/>
      <c r="UGY1085" s="1"/>
      <c r="UGZ1085" s="1"/>
      <c r="UHA1085" s="1"/>
      <c r="UHB1085" s="1"/>
      <c r="UHC1085" s="1"/>
      <c r="UHD1085" s="1"/>
      <c r="UHE1085" s="1"/>
      <c r="UHF1085" s="1"/>
      <c r="UHG1085" s="1"/>
      <c r="UHH1085" s="1"/>
      <c r="UHI1085" s="1"/>
      <c r="UHJ1085" s="1"/>
      <c r="UHK1085" s="1"/>
      <c r="UHL1085" s="1"/>
      <c r="UHM1085" s="1"/>
      <c r="UHN1085" s="1"/>
      <c r="UHO1085" s="1"/>
      <c r="UHP1085" s="1"/>
      <c r="UHQ1085" s="1"/>
      <c r="UHR1085" s="1"/>
      <c r="UHS1085" s="1"/>
      <c r="UHT1085" s="1"/>
      <c r="UHU1085" s="1"/>
      <c r="UHV1085" s="1"/>
      <c r="UHW1085" s="1"/>
      <c r="UHX1085" s="1"/>
      <c r="UHY1085" s="1"/>
      <c r="UHZ1085" s="1"/>
      <c r="UIA1085" s="1"/>
      <c r="UIB1085" s="1"/>
      <c r="UIC1085" s="1"/>
      <c r="UID1085" s="1"/>
      <c r="UIE1085" s="1"/>
      <c r="UIF1085" s="1"/>
      <c r="UIG1085" s="1"/>
      <c r="UIH1085" s="1"/>
      <c r="UII1085" s="1"/>
      <c r="UIJ1085" s="1"/>
      <c r="UIK1085" s="1"/>
      <c r="UIL1085" s="1"/>
      <c r="UIM1085" s="1"/>
      <c r="UIN1085" s="1"/>
      <c r="UIO1085" s="1"/>
      <c r="UIP1085" s="1"/>
      <c r="UIQ1085" s="1"/>
      <c r="UIR1085" s="1"/>
      <c r="UIS1085" s="1"/>
      <c r="UIT1085" s="1"/>
      <c r="UIU1085" s="1"/>
      <c r="UIV1085" s="1"/>
      <c r="UIW1085" s="1"/>
      <c r="UIX1085" s="1"/>
      <c r="UIY1085" s="1"/>
      <c r="UIZ1085" s="1"/>
      <c r="UJA1085" s="1"/>
      <c r="UJB1085" s="1"/>
      <c r="UJC1085" s="1"/>
      <c r="UJD1085" s="1"/>
      <c r="UJE1085" s="1"/>
      <c r="UJF1085" s="1"/>
      <c r="UJG1085" s="1"/>
      <c r="UJH1085" s="1"/>
      <c r="UJI1085" s="1"/>
      <c r="UJJ1085" s="1"/>
      <c r="UJK1085" s="1"/>
      <c r="UJL1085" s="1"/>
      <c r="UJM1085" s="1"/>
      <c r="UJN1085" s="1"/>
      <c r="UJO1085" s="1"/>
      <c r="UJP1085" s="1"/>
      <c r="UJQ1085" s="1"/>
      <c r="UJR1085" s="1"/>
      <c r="UJS1085" s="1"/>
      <c r="UJT1085" s="1"/>
      <c r="UJU1085" s="1"/>
      <c r="UJV1085" s="1"/>
      <c r="UJW1085" s="1"/>
      <c r="UJX1085" s="1"/>
      <c r="UJY1085" s="1"/>
      <c r="UJZ1085" s="1"/>
      <c r="UKA1085" s="1"/>
      <c r="UKB1085" s="1"/>
      <c r="UKC1085" s="1"/>
      <c r="UKD1085" s="1"/>
      <c r="UKE1085" s="1"/>
      <c r="UKF1085" s="1"/>
      <c r="UKG1085" s="1"/>
      <c r="UKH1085" s="1"/>
      <c r="UKI1085" s="1"/>
      <c r="UKJ1085" s="1"/>
      <c r="UKK1085" s="1"/>
      <c r="UKL1085" s="1"/>
      <c r="UKM1085" s="1"/>
      <c r="UKN1085" s="1"/>
      <c r="UKO1085" s="1"/>
      <c r="UKP1085" s="1"/>
      <c r="UKQ1085" s="1"/>
      <c r="UKR1085" s="1"/>
      <c r="UKS1085" s="1"/>
      <c r="UKT1085" s="1"/>
      <c r="UKU1085" s="1"/>
      <c r="UKV1085" s="1"/>
      <c r="UKW1085" s="1"/>
      <c r="UKX1085" s="1"/>
      <c r="UKY1085" s="1"/>
      <c r="UKZ1085" s="1"/>
      <c r="ULA1085" s="1"/>
      <c r="ULB1085" s="1"/>
      <c r="ULC1085" s="1"/>
      <c r="ULD1085" s="1"/>
      <c r="ULE1085" s="1"/>
      <c r="ULF1085" s="1"/>
      <c r="ULG1085" s="1"/>
      <c r="ULH1085" s="1"/>
      <c r="ULI1085" s="1"/>
      <c r="ULJ1085" s="1"/>
      <c r="ULK1085" s="1"/>
      <c r="ULL1085" s="1"/>
      <c r="ULM1085" s="1"/>
      <c r="ULN1085" s="1"/>
      <c r="ULO1085" s="1"/>
      <c r="ULP1085" s="1"/>
      <c r="ULQ1085" s="1"/>
      <c r="ULR1085" s="1"/>
      <c r="ULS1085" s="1"/>
      <c r="ULT1085" s="1"/>
      <c r="ULU1085" s="1"/>
      <c r="ULV1085" s="1"/>
      <c r="ULW1085" s="1"/>
      <c r="ULX1085" s="1"/>
      <c r="ULY1085" s="1"/>
      <c r="ULZ1085" s="1"/>
      <c r="UMA1085" s="1"/>
      <c r="UMB1085" s="1"/>
      <c r="UMC1085" s="1"/>
      <c r="UMD1085" s="1"/>
      <c r="UME1085" s="1"/>
      <c r="UMF1085" s="1"/>
      <c r="UMG1085" s="1"/>
      <c r="UMH1085" s="1"/>
      <c r="UMI1085" s="1"/>
      <c r="UMJ1085" s="1"/>
      <c r="UMK1085" s="1"/>
      <c r="UML1085" s="1"/>
      <c r="UMM1085" s="1"/>
      <c r="UMN1085" s="1"/>
      <c r="UMO1085" s="1"/>
      <c r="UMP1085" s="1"/>
      <c r="UMQ1085" s="1"/>
      <c r="UMR1085" s="1"/>
      <c r="UMS1085" s="1"/>
      <c r="UMT1085" s="1"/>
      <c r="UMU1085" s="1"/>
      <c r="UMV1085" s="1"/>
      <c r="UMW1085" s="1"/>
      <c r="UMX1085" s="1"/>
      <c r="UMY1085" s="1"/>
      <c r="UMZ1085" s="1"/>
      <c r="UNA1085" s="1"/>
      <c r="UNB1085" s="1"/>
      <c r="UNC1085" s="1"/>
      <c r="UND1085" s="1"/>
      <c r="UNE1085" s="1"/>
      <c r="UNF1085" s="1"/>
      <c r="UNG1085" s="1"/>
      <c r="UNH1085" s="1"/>
      <c r="UNI1085" s="1"/>
      <c r="UNJ1085" s="1"/>
      <c r="UNK1085" s="1"/>
      <c r="UNL1085" s="1"/>
      <c r="UNM1085" s="1"/>
      <c r="UNN1085" s="1"/>
      <c r="UNO1085" s="1"/>
      <c r="UNP1085" s="1"/>
      <c r="UNQ1085" s="1"/>
      <c r="UNR1085" s="1"/>
      <c r="UNS1085" s="1"/>
      <c r="UNT1085" s="1"/>
      <c r="UNU1085" s="1"/>
      <c r="UNV1085" s="1"/>
      <c r="UNW1085" s="1"/>
      <c r="UNX1085" s="1"/>
      <c r="UNY1085" s="1"/>
      <c r="UNZ1085" s="1"/>
      <c r="UOA1085" s="1"/>
      <c r="UOB1085" s="1"/>
      <c r="UOC1085" s="1"/>
      <c r="UOD1085" s="1"/>
      <c r="UOE1085" s="1"/>
      <c r="UOF1085" s="1"/>
      <c r="UOG1085" s="1"/>
      <c r="UOH1085" s="1"/>
      <c r="UOI1085" s="1"/>
      <c r="UOJ1085" s="1"/>
      <c r="UOK1085" s="1"/>
      <c r="UOL1085" s="1"/>
      <c r="UOM1085" s="1"/>
      <c r="UON1085" s="1"/>
      <c r="UOO1085" s="1"/>
      <c r="UOP1085" s="1"/>
      <c r="UOQ1085" s="1"/>
      <c r="UOR1085" s="1"/>
      <c r="UOS1085" s="1"/>
      <c r="UOT1085" s="1"/>
      <c r="UOU1085" s="1"/>
      <c r="UOV1085" s="1"/>
      <c r="UOW1085" s="1"/>
      <c r="UOX1085" s="1"/>
      <c r="UOY1085" s="1"/>
      <c r="UOZ1085" s="1"/>
      <c r="UPA1085" s="1"/>
      <c r="UPB1085" s="1"/>
      <c r="UPC1085" s="1"/>
      <c r="UPD1085" s="1"/>
      <c r="UPE1085" s="1"/>
      <c r="UPF1085" s="1"/>
      <c r="UPG1085" s="1"/>
      <c r="UPH1085" s="1"/>
      <c r="UPI1085" s="1"/>
      <c r="UPJ1085" s="1"/>
      <c r="UPK1085" s="1"/>
      <c r="UPL1085" s="1"/>
      <c r="UPM1085" s="1"/>
      <c r="UPN1085" s="1"/>
      <c r="UPO1085" s="1"/>
      <c r="UPP1085" s="1"/>
      <c r="UPQ1085" s="1"/>
      <c r="UPR1085" s="1"/>
      <c r="UPS1085" s="1"/>
      <c r="UPT1085" s="1"/>
      <c r="UPU1085" s="1"/>
      <c r="UPV1085" s="1"/>
      <c r="UPW1085" s="1"/>
      <c r="UPX1085" s="1"/>
      <c r="UPY1085" s="1"/>
      <c r="UPZ1085" s="1"/>
      <c r="UQA1085" s="1"/>
      <c r="UQB1085" s="1"/>
      <c r="UQC1085" s="1"/>
      <c r="UQD1085" s="1"/>
      <c r="UQE1085" s="1"/>
      <c r="UQF1085" s="1"/>
      <c r="UQG1085" s="1"/>
      <c r="UQH1085" s="1"/>
      <c r="UQI1085" s="1"/>
      <c r="UQJ1085" s="1"/>
      <c r="UQK1085" s="1"/>
      <c r="UQL1085" s="1"/>
      <c r="UQM1085" s="1"/>
      <c r="UQN1085" s="1"/>
      <c r="UQO1085" s="1"/>
      <c r="UQP1085" s="1"/>
      <c r="UQQ1085" s="1"/>
      <c r="UQR1085" s="1"/>
      <c r="UQS1085" s="1"/>
      <c r="UQT1085" s="1"/>
      <c r="UQU1085" s="1"/>
      <c r="UQV1085" s="1"/>
      <c r="UQW1085" s="1"/>
      <c r="UQX1085" s="1"/>
      <c r="UQY1085" s="1"/>
      <c r="UQZ1085" s="1"/>
      <c r="URA1085" s="1"/>
      <c r="URB1085" s="1"/>
      <c r="URC1085" s="1"/>
      <c r="URD1085" s="1"/>
      <c r="URE1085" s="1"/>
      <c r="URF1085" s="1"/>
      <c r="URG1085" s="1"/>
      <c r="URH1085" s="1"/>
      <c r="URI1085" s="1"/>
      <c r="URJ1085" s="1"/>
      <c r="URK1085" s="1"/>
      <c r="URL1085" s="1"/>
      <c r="URM1085" s="1"/>
      <c r="URN1085" s="1"/>
      <c r="URO1085" s="1"/>
      <c r="URP1085" s="1"/>
      <c r="URQ1085" s="1"/>
      <c r="URR1085" s="1"/>
      <c r="URS1085" s="1"/>
      <c r="URT1085" s="1"/>
      <c r="URU1085" s="1"/>
      <c r="URV1085" s="1"/>
      <c r="URW1085" s="1"/>
      <c r="URX1085" s="1"/>
      <c r="URY1085" s="1"/>
      <c r="URZ1085" s="1"/>
      <c r="USA1085" s="1"/>
      <c r="USB1085" s="1"/>
      <c r="USC1085" s="1"/>
      <c r="USD1085" s="1"/>
      <c r="USE1085" s="1"/>
      <c r="USF1085" s="1"/>
      <c r="USG1085" s="1"/>
      <c r="USH1085" s="1"/>
      <c r="USI1085" s="1"/>
      <c r="USJ1085" s="1"/>
      <c r="USK1085" s="1"/>
      <c r="USL1085" s="1"/>
      <c r="USM1085" s="1"/>
      <c r="USN1085" s="1"/>
      <c r="USO1085" s="1"/>
      <c r="USP1085" s="1"/>
      <c r="USQ1085" s="1"/>
      <c r="USR1085" s="1"/>
      <c r="USS1085" s="1"/>
      <c r="UST1085" s="1"/>
      <c r="USU1085" s="1"/>
      <c r="USV1085" s="1"/>
      <c r="USW1085" s="1"/>
      <c r="USX1085" s="1"/>
      <c r="USY1085" s="1"/>
      <c r="USZ1085" s="1"/>
      <c r="UTA1085" s="1"/>
      <c r="UTB1085" s="1"/>
      <c r="UTC1085" s="1"/>
      <c r="UTD1085" s="1"/>
      <c r="UTE1085" s="1"/>
      <c r="UTF1085" s="1"/>
      <c r="UTG1085" s="1"/>
      <c r="UTH1085" s="1"/>
      <c r="UTI1085" s="1"/>
      <c r="UTJ1085" s="1"/>
      <c r="UTK1085" s="1"/>
      <c r="UTL1085" s="1"/>
      <c r="UTM1085" s="1"/>
      <c r="UTN1085" s="1"/>
      <c r="UTO1085" s="1"/>
      <c r="UTP1085" s="1"/>
      <c r="UTQ1085" s="1"/>
      <c r="UTR1085" s="1"/>
      <c r="UTS1085" s="1"/>
      <c r="UTT1085" s="1"/>
      <c r="UTU1085" s="1"/>
      <c r="UTV1085" s="1"/>
      <c r="UTW1085" s="1"/>
      <c r="UTX1085" s="1"/>
      <c r="UTY1085" s="1"/>
      <c r="UTZ1085" s="1"/>
      <c r="UUA1085" s="1"/>
      <c r="UUB1085" s="1"/>
      <c r="UUC1085" s="1"/>
      <c r="UUD1085" s="1"/>
      <c r="UUE1085" s="1"/>
      <c r="UUF1085" s="1"/>
      <c r="UUG1085" s="1"/>
      <c r="UUH1085" s="1"/>
      <c r="UUI1085" s="1"/>
      <c r="UUJ1085" s="1"/>
      <c r="UUK1085" s="1"/>
      <c r="UUL1085" s="1"/>
      <c r="UUM1085" s="1"/>
      <c r="UUN1085" s="1"/>
      <c r="UUO1085" s="1"/>
      <c r="UUP1085" s="1"/>
      <c r="UUQ1085" s="1"/>
      <c r="UUR1085" s="1"/>
      <c r="UUS1085" s="1"/>
      <c r="UUT1085" s="1"/>
      <c r="UUU1085" s="1"/>
      <c r="UUV1085" s="1"/>
      <c r="UUW1085" s="1"/>
      <c r="UUX1085" s="1"/>
      <c r="UUY1085" s="1"/>
      <c r="UUZ1085" s="1"/>
      <c r="UVA1085" s="1"/>
      <c r="UVB1085" s="1"/>
      <c r="UVC1085" s="1"/>
      <c r="UVD1085" s="1"/>
      <c r="UVE1085" s="1"/>
      <c r="UVF1085" s="1"/>
      <c r="UVG1085" s="1"/>
      <c r="UVH1085" s="1"/>
      <c r="UVI1085" s="1"/>
      <c r="UVJ1085" s="1"/>
      <c r="UVK1085" s="1"/>
      <c r="UVL1085" s="1"/>
      <c r="UVM1085" s="1"/>
      <c r="UVN1085" s="1"/>
      <c r="UVO1085" s="1"/>
      <c r="UVP1085" s="1"/>
      <c r="UVQ1085" s="1"/>
      <c r="UVR1085" s="1"/>
      <c r="UVS1085" s="1"/>
      <c r="UVT1085" s="1"/>
      <c r="UVU1085" s="1"/>
      <c r="UVV1085" s="1"/>
      <c r="UVW1085" s="1"/>
      <c r="UVX1085" s="1"/>
      <c r="UVY1085" s="1"/>
      <c r="UVZ1085" s="1"/>
      <c r="UWA1085" s="1"/>
      <c r="UWB1085" s="1"/>
      <c r="UWC1085" s="1"/>
      <c r="UWD1085" s="1"/>
      <c r="UWE1085" s="1"/>
      <c r="UWF1085" s="1"/>
      <c r="UWG1085" s="1"/>
      <c r="UWH1085" s="1"/>
      <c r="UWI1085" s="1"/>
      <c r="UWJ1085" s="1"/>
      <c r="UWK1085" s="1"/>
      <c r="UWL1085" s="1"/>
      <c r="UWM1085" s="1"/>
      <c r="UWN1085" s="1"/>
      <c r="UWO1085" s="1"/>
      <c r="UWP1085" s="1"/>
      <c r="UWQ1085" s="1"/>
      <c r="UWR1085" s="1"/>
      <c r="UWS1085" s="1"/>
      <c r="UWT1085" s="1"/>
      <c r="UWU1085" s="1"/>
      <c r="UWV1085" s="1"/>
      <c r="UWW1085" s="1"/>
      <c r="UWX1085" s="1"/>
      <c r="UWY1085" s="1"/>
      <c r="UWZ1085" s="1"/>
      <c r="UXA1085" s="1"/>
      <c r="UXB1085" s="1"/>
      <c r="UXC1085" s="1"/>
      <c r="UXD1085" s="1"/>
      <c r="UXE1085" s="1"/>
      <c r="UXF1085" s="1"/>
      <c r="UXG1085" s="1"/>
      <c r="UXH1085" s="1"/>
      <c r="UXI1085" s="1"/>
      <c r="UXJ1085" s="1"/>
      <c r="UXK1085" s="1"/>
      <c r="UXL1085" s="1"/>
      <c r="UXM1085" s="1"/>
      <c r="UXN1085" s="1"/>
      <c r="UXO1085" s="1"/>
      <c r="UXP1085" s="1"/>
      <c r="UXQ1085" s="1"/>
      <c r="UXR1085" s="1"/>
      <c r="UXS1085" s="1"/>
      <c r="UXT1085" s="1"/>
      <c r="UXU1085" s="1"/>
      <c r="UXV1085" s="1"/>
      <c r="UXW1085" s="1"/>
      <c r="UXX1085" s="1"/>
      <c r="UXY1085" s="1"/>
      <c r="UXZ1085" s="1"/>
      <c r="UYA1085" s="1"/>
      <c r="UYB1085" s="1"/>
      <c r="UYC1085" s="1"/>
      <c r="UYD1085" s="1"/>
      <c r="UYE1085" s="1"/>
      <c r="UYF1085" s="1"/>
      <c r="UYG1085" s="1"/>
      <c r="UYH1085" s="1"/>
      <c r="UYI1085" s="1"/>
      <c r="UYJ1085" s="1"/>
      <c r="UYK1085" s="1"/>
      <c r="UYL1085" s="1"/>
      <c r="UYM1085" s="1"/>
      <c r="UYN1085" s="1"/>
      <c r="UYO1085" s="1"/>
      <c r="UYP1085" s="1"/>
      <c r="UYQ1085" s="1"/>
      <c r="UYR1085" s="1"/>
      <c r="UYS1085" s="1"/>
      <c r="UYT1085" s="1"/>
      <c r="UYU1085" s="1"/>
      <c r="UYV1085" s="1"/>
      <c r="UYW1085" s="1"/>
      <c r="UYX1085" s="1"/>
      <c r="UYY1085" s="1"/>
      <c r="UYZ1085" s="1"/>
      <c r="UZA1085" s="1"/>
      <c r="UZB1085" s="1"/>
      <c r="UZC1085" s="1"/>
      <c r="UZD1085" s="1"/>
      <c r="UZE1085" s="1"/>
      <c r="UZF1085" s="1"/>
      <c r="UZG1085" s="1"/>
      <c r="UZH1085" s="1"/>
      <c r="UZI1085" s="1"/>
      <c r="UZJ1085" s="1"/>
      <c r="UZK1085" s="1"/>
      <c r="UZL1085" s="1"/>
      <c r="UZM1085" s="1"/>
      <c r="UZN1085" s="1"/>
      <c r="UZO1085" s="1"/>
      <c r="UZP1085" s="1"/>
      <c r="UZQ1085" s="1"/>
      <c r="UZR1085" s="1"/>
      <c r="UZS1085" s="1"/>
      <c r="UZT1085" s="1"/>
      <c r="UZU1085" s="1"/>
      <c r="UZV1085" s="1"/>
      <c r="UZW1085" s="1"/>
      <c r="UZX1085" s="1"/>
      <c r="UZY1085" s="1"/>
      <c r="UZZ1085" s="1"/>
      <c r="VAA1085" s="1"/>
      <c r="VAB1085" s="1"/>
      <c r="VAC1085" s="1"/>
      <c r="VAD1085" s="1"/>
      <c r="VAE1085" s="1"/>
      <c r="VAF1085" s="1"/>
      <c r="VAG1085" s="1"/>
      <c r="VAH1085" s="1"/>
      <c r="VAI1085" s="1"/>
      <c r="VAJ1085" s="1"/>
      <c r="VAK1085" s="1"/>
      <c r="VAL1085" s="1"/>
      <c r="VAM1085" s="1"/>
      <c r="VAN1085" s="1"/>
      <c r="VAO1085" s="1"/>
      <c r="VAP1085" s="1"/>
      <c r="VAQ1085" s="1"/>
      <c r="VAR1085" s="1"/>
      <c r="VAS1085" s="1"/>
      <c r="VAT1085" s="1"/>
      <c r="VAU1085" s="1"/>
      <c r="VAV1085" s="1"/>
      <c r="VAW1085" s="1"/>
      <c r="VAX1085" s="1"/>
      <c r="VAY1085" s="1"/>
      <c r="VAZ1085" s="1"/>
      <c r="VBA1085" s="1"/>
      <c r="VBB1085" s="1"/>
      <c r="VBC1085" s="1"/>
      <c r="VBD1085" s="1"/>
      <c r="VBE1085" s="1"/>
      <c r="VBF1085" s="1"/>
      <c r="VBG1085" s="1"/>
      <c r="VBH1085" s="1"/>
      <c r="VBI1085" s="1"/>
      <c r="VBJ1085" s="1"/>
      <c r="VBK1085" s="1"/>
      <c r="VBL1085" s="1"/>
      <c r="VBM1085" s="1"/>
      <c r="VBN1085" s="1"/>
      <c r="VBO1085" s="1"/>
      <c r="VBP1085" s="1"/>
      <c r="VBQ1085" s="1"/>
      <c r="VBR1085" s="1"/>
      <c r="VBS1085" s="1"/>
      <c r="VBT1085" s="1"/>
      <c r="VBU1085" s="1"/>
      <c r="VBV1085" s="1"/>
      <c r="VBW1085" s="1"/>
      <c r="VBX1085" s="1"/>
      <c r="VBY1085" s="1"/>
      <c r="VBZ1085" s="1"/>
      <c r="VCA1085" s="1"/>
      <c r="VCB1085" s="1"/>
      <c r="VCC1085" s="1"/>
      <c r="VCD1085" s="1"/>
      <c r="VCE1085" s="1"/>
      <c r="VCF1085" s="1"/>
      <c r="VCG1085" s="1"/>
      <c r="VCH1085" s="1"/>
      <c r="VCI1085" s="1"/>
      <c r="VCJ1085" s="1"/>
      <c r="VCK1085" s="1"/>
      <c r="VCL1085" s="1"/>
      <c r="VCM1085" s="1"/>
      <c r="VCN1085" s="1"/>
      <c r="VCO1085" s="1"/>
      <c r="VCP1085" s="1"/>
      <c r="VCQ1085" s="1"/>
      <c r="VCR1085" s="1"/>
      <c r="VCS1085" s="1"/>
      <c r="VCT1085" s="1"/>
      <c r="VCU1085" s="1"/>
      <c r="VCV1085" s="1"/>
      <c r="VCW1085" s="1"/>
      <c r="VCX1085" s="1"/>
      <c r="VCY1085" s="1"/>
      <c r="VCZ1085" s="1"/>
      <c r="VDA1085" s="1"/>
      <c r="VDB1085" s="1"/>
      <c r="VDC1085" s="1"/>
      <c r="VDD1085" s="1"/>
      <c r="VDE1085" s="1"/>
      <c r="VDF1085" s="1"/>
      <c r="VDG1085" s="1"/>
      <c r="VDH1085" s="1"/>
      <c r="VDI1085" s="1"/>
      <c r="VDJ1085" s="1"/>
      <c r="VDK1085" s="1"/>
      <c r="VDL1085" s="1"/>
      <c r="VDM1085" s="1"/>
      <c r="VDN1085" s="1"/>
      <c r="VDO1085" s="1"/>
      <c r="VDP1085" s="1"/>
      <c r="VDQ1085" s="1"/>
      <c r="VDR1085" s="1"/>
      <c r="VDS1085" s="1"/>
      <c r="VDT1085" s="1"/>
      <c r="VDU1085" s="1"/>
      <c r="VDV1085" s="1"/>
      <c r="VDW1085" s="1"/>
      <c r="VDX1085" s="1"/>
      <c r="VDY1085" s="1"/>
      <c r="VDZ1085" s="1"/>
      <c r="VEA1085" s="1"/>
      <c r="VEB1085" s="1"/>
      <c r="VEC1085" s="1"/>
      <c r="VED1085" s="1"/>
      <c r="VEE1085" s="1"/>
      <c r="VEF1085" s="1"/>
      <c r="VEG1085" s="1"/>
      <c r="VEH1085" s="1"/>
      <c r="VEI1085" s="1"/>
      <c r="VEJ1085" s="1"/>
      <c r="VEK1085" s="1"/>
      <c r="VEL1085" s="1"/>
      <c r="VEM1085" s="1"/>
      <c r="VEN1085" s="1"/>
      <c r="VEO1085" s="1"/>
      <c r="VEP1085" s="1"/>
      <c r="VEQ1085" s="1"/>
      <c r="VER1085" s="1"/>
      <c r="VES1085" s="1"/>
      <c r="VET1085" s="1"/>
      <c r="VEU1085" s="1"/>
      <c r="VEV1085" s="1"/>
      <c r="VEW1085" s="1"/>
      <c r="VEX1085" s="1"/>
      <c r="VEY1085" s="1"/>
      <c r="VEZ1085" s="1"/>
      <c r="VFA1085" s="1"/>
      <c r="VFB1085" s="1"/>
      <c r="VFC1085" s="1"/>
      <c r="VFD1085" s="1"/>
      <c r="VFE1085" s="1"/>
      <c r="VFF1085" s="1"/>
      <c r="VFG1085" s="1"/>
      <c r="VFH1085" s="1"/>
      <c r="VFI1085" s="1"/>
      <c r="VFJ1085" s="1"/>
      <c r="VFK1085" s="1"/>
      <c r="VFL1085" s="1"/>
      <c r="VFM1085" s="1"/>
      <c r="VFN1085" s="1"/>
      <c r="VFO1085" s="1"/>
      <c r="VFP1085" s="1"/>
      <c r="VFQ1085" s="1"/>
      <c r="VFR1085" s="1"/>
      <c r="VFS1085" s="1"/>
      <c r="VFT1085" s="1"/>
      <c r="VFU1085" s="1"/>
      <c r="VFV1085" s="1"/>
      <c r="VFW1085" s="1"/>
      <c r="VFX1085" s="1"/>
      <c r="VFY1085" s="1"/>
      <c r="VFZ1085" s="1"/>
      <c r="VGA1085" s="1"/>
      <c r="VGB1085" s="1"/>
      <c r="VGC1085" s="1"/>
      <c r="VGD1085" s="1"/>
      <c r="VGE1085" s="1"/>
      <c r="VGF1085" s="1"/>
      <c r="VGG1085" s="1"/>
      <c r="VGH1085" s="1"/>
      <c r="VGI1085" s="1"/>
      <c r="VGJ1085" s="1"/>
      <c r="VGK1085" s="1"/>
      <c r="VGL1085" s="1"/>
      <c r="VGM1085" s="1"/>
      <c r="VGN1085" s="1"/>
      <c r="VGO1085" s="1"/>
      <c r="VGP1085" s="1"/>
      <c r="VGQ1085" s="1"/>
      <c r="VGR1085" s="1"/>
      <c r="VGS1085" s="1"/>
      <c r="VGT1085" s="1"/>
      <c r="VGU1085" s="1"/>
      <c r="VGV1085" s="1"/>
      <c r="VGW1085" s="1"/>
      <c r="VGX1085" s="1"/>
      <c r="VGY1085" s="1"/>
      <c r="VGZ1085" s="1"/>
      <c r="VHA1085" s="1"/>
      <c r="VHB1085" s="1"/>
      <c r="VHC1085" s="1"/>
      <c r="VHD1085" s="1"/>
      <c r="VHE1085" s="1"/>
      <c r="VHF1085" s="1"/>
      <c r="VHG1085" s="1"/>
      <c r="VHH1085" s="1"/>
      <c r="VHI1085" s="1"/>
      <c r="VHJ1085" s="1"/>
      <c r="VHK1085" s="1"/>
      <c r="VHL1085" s="1"/>
      <c r="VHM1085" s="1"/>
      <c r="VHN1085" s="1"/>
      <c r="VHO1085" s="1"/>
      <c r="VHP1085" s="1"/>
      <c r="VHQ1085" s="1"/>
      <c r="VHR1085" s="1"/>
      <c r="VHS1085" s="1"/>
      <c r="VHT1085" s="1"/>
      <c r="VHU1085" s="1"/>
      <c r="VHV1085" s="1"/>
      <c r="VHW1085" s="1"/>
      <c r="VHX1085" s="1"/>
      <c r="VHY1085" s="1"/>
      <c r="VHZ1085" s="1"/>
      <c r="VIA1085" s="1"/>
      <c r="VIB1085" s="1"/>
      <c r="VIC1085" s="1"/>
      <c r="VID1085" s="1"/>
      <c r="VIE1085" s="1"/>
      <c r="VIF1085" s="1"/>
      <c r="VIG1085" s="1"/>
      <c r="VIH1085" s="1"/>
      <c r="VII1085" s="1"/>
      <c r="VIJ1085" s="1"/>
      <c r="VIK1085" s="1"/>
      <c r="VIL1085" s="1"/>
      <c r="VIM1085" s="1"/>
      <c r="VIN1085" s="1"/>
      <c r="VIO1085" s="1"/>
      <c r="VIP1085" s="1"/>
      <c r="VIQ1085" s="1"/>
      <c r="VIR1085" s="1"/>
      <c r="VIS1085" s="1"/>
      <c r="VIT1085" s="1"/>
      <c r="VIU1085" s="1"/>
      <c r="VIV1085" s="1"/>
      <c r="VIW1085" s="1"/>
      <c r="VIX1085" s="1"/>
      <c r="VIY1085" s="1"/>
      <c r="VIZ1085" s="1"/>
      <c r="VJA1085" s="1"/>
      <c r="VJB1085" s="1"/>
      <c r="VJC1085" s="1"/>
      <c r="VJD1085" s="1"/>
      <c r="VJE1085" s="1"/>
      <c r="VJF1085" s="1"/>
      <c r="VJG1085" s="1"/>
      <c r="VJH1085" s="1"/>
      <c r="VJI1085" s="1"/>
      <c r="VJJ1085" s="1"/>
      <c r="VJK1085" s="1"/>
      <c r="VJL1085" s="1"/>
      <c r="VJM1085" s="1"/>
      <c r="VJN1085" s="1"/>
      <c r="VJO1085" s="1"/>
      <c r="VJP1085" s="1"/>
      <c r="VJQ1085" s="1"/>
      <c r="VJR1085" s="1"/>
      <c r="VJS1085" s="1"/>
      <c r="VJT1085" s="1"/>
      <c r="VJU1085" s="1"/>
      <c r="VJV1085" s="1"/>
      <c r="VJW1085" s="1"/>
      <c r="VJX1085" s="1"/>
      <c r="VJY1085" s="1"/>
      <c r="VJZ1085" s="1"/>
      <c r="VKA1085" s="1"/>
      <c r="VKB1085" s="1"/>
      <c r="VKC1085" s="1"/>
      <c r="VKD1085" s="1"/>
      <c r="VKE1085" s="1"/>
      <c r="VKF1085" s="1"/>
      <c r="VKG1085" s="1"/>
      <c r="VKH1085" s="1"/>
      <c r="VKI1085" s="1"/>
      <c r="VKJ1085" s="1"/>
      <c r="VKK1085" s="1"/>
      <c r="VKL1085" s="1"/>
      <c r="VKM1085" s="1"/>
      <c r="VKN1085" s="1"/>
      <c r="VKO1085" s="1"/>
      <c r="VKP1085" s="1"/>
      <c r="VKQ1085" s="1"/>
      <c r="VKR1085" s="1"/>
      <c r="VKS1085" s="1"/>
      <c r="VKT1085" s="1"/>
      <c r="VKU1085" s="1"/>
      <c r="VKV1085" s="1"/>
      <c r="VKW1085" s="1"/>
      <c r="VKX1085" s="1"/>
      <c r="VKY1085" s="1"/>
      <c r="VKZ1085" s="1"/>
      <c r="VLA1085" s="1"/>
      <c r="VLB1085" s="1"/>
      <c r="VLC1085" s="1"/>
      <c r="VLD1085" s="1"/>
      <c r="VLE1085" s="1"/>
      <c r="VLF1085" s="1"/>
      <c r="VLG1085" s="1"/>
      <c r="VLH1085" s="1"/>
      <c r="VLI1085" s="1"/>
      <c r="VLJ1085" s="1"/>
      <c r="VLK1085" s="1"/>
      <c r="VLL1085" s="1"/>
      <c r="VLM1085" s="1"/>
      <c r="VLN1085" s="1"/>
      <c r="VLO1085" s="1"/>
      <c r="VLP1085" s="1"/>
      <c r="VLQ1085" s="1"/>
      <c r="VLR1085" s="1"/>
      <c r="VLS1085" s="1"/>
      <c r="VLT1085" s="1"/>
      <c r="VLU1085" s="1"/>
      <c r="VLV1085" s="1"/>
      <c r="VLW1085" s="1"/>
      <c r="VLX1085" s="1"/>
      <c r="VLY1085" s="1"/>
      <c r="VLZ1085" s="1"/>
      <c r="VMA1085" s="1"/>
      <c r="VMB1085" s="1"/>
      <c r="VMC1085" s="1"/>
      <c r="VMD1085" s="1"/>
      <c r="VME1085" s="1"/>
      <c r="VMF1085" s="1"/>
      <c r="VMG1085" s="1"/>
      <c r="VMH1085" s="1"/>
      <c r="VMI1085" s="1"/>
      <c r="VMJ1085" s="1"/>
      <c r="VMK1085" s="1"/>
      <c r="VML1085" s="1"/>
      <c r="VMM1085" s="1"/>
      <c r="VMN1085" s="1"/>
      <c r="VMO1085" s="1"/>
      <c r="VMP1085" s="1"/>
      <c r="VMQ1085" s="1"/>
      <c r="VMR1085" s="1"/>
      <c r="VMS1085" s="1"/>
      <c r="VMT1085" s="1"/>
      <c r="VMU1085" s="1"/>
      <c r="VMV1085" s="1"/>
      <c r="VMW1085" s="1"/>
      <c r="VMX1085" s="1"/>
      <c r="VMY1085" s="1"/>
      <c r="VMZ1085" s="1"/>
      <c r="VNA1085" s="1"/>
      <c r="VNB1085" s="1"/>
      <c r="VNC1085" s="1"/>
      <c r="VND1085" s="1"/>
      <c r="VNE1085" s="1"/>
      <c r="VNF1085" s="1"/>
      <c r="VNG1085" s="1"/>
      <c r="VNH1085" s="1"/>
      <c r="VNI1085" s="1"/>
      <c r="VNJ1085" s="1"/>
      <c r="VNK1085" s="1"/>
      <c r="VNL1085" s="1"/>
      <c r="VNM1085" s="1"/>
      <c r="VNN1085" s="1"/>
      <c r="VNO1085" s="1"/>
      <c r="VNP1085" s="1"/>
      <c r="VNQ1085" s="1"/>
      <c r="VNR1085" s="1"/>
      <c r="VNS1085" s="1"/>
      <c r="VNT1085" s="1"/>
      <c r="VNU1085" s="1"/>
      <c r="VNV1085" s="1"/>
      <c r="VNW1085" s="1"/>
      <c r="VNX1085" s="1"/>
      <c r="VNY1085" s="1"/>
      <c r="VNZ1085" s="1"/>
      <c r="VOA1085" s="1"/>
      <c r="VOB1085" s="1"/>
      <c r="VOC1085" s="1"/>
      <c r="VOD1085" s="1"/>
      <c r="VOE1085" s="1"/>
      <c r="VOF1085" s="1"/>
      <c r="VOG1085" s="1"/>
      <c r="VOH1085" s="1"/>
      <c r="VOI1085" s="1"/>
      <c r="VOJ1085" s="1"/>
      <c r="VOK1085" s="1"/>
      <c r="VOL1085" s="1"/>
      <c r="VOM1085" s="1"/>
      <c r="VON1085" s="1"/>
      <c r="VOO1085" s="1"/>
      <c r="VOP1085" s="1"/>
      <c r="VOQ1085" s="1"/>
      <c r="VOR1085" s="1"/>
      <c r="VOS1085" s="1"/>
      <c r="VOT1085" s="1"/>
      <c r="VOU1085" s="1"/>
      <c r="VOV1085" s="1"/>
      <c r="VOW1085" s="1"/>
      <c r="VOX1085" s="1"/>
      <c r="VOY1085" s="1"/>
      <c r="VOZ1085" s="1"/>
      <c r="VPA1085" s="1"/>
      <c r="VPB1085" s="1"/>
      <c r="VPC1085" s="1"/>
      <c r="VPD1085" s="1"/>
      <c r="VPE1085" s="1"/>
      <c r="VPF1085" s="1"/>
      <c r="VPG1085" s="1"/>
      <c r="VPH1085" s="1"/>
      <c r="VPI1085" s="1"/>
      <c r="VPJ1085" s="1"/>
      <c r="VPK1085" s="1"/>
      <c r="VPL1085" s="1"/>
      <c r="VPM1085" s="1"/>
      <c r="VPN1085" s="1"/>
      <c r="VPO1085" s="1"/>
      <c r="VPP1085" s="1"/>
      <c r="VPQ1085" s="1"/>
      <c r="VPR1085" s="1"/>
      <c r="VPS1085" s="1"/>
      <c r="VPT1085" s="1"/>
      <c r="VPU1085" s="1"/>
      <c r="VPV1085" s="1"/>
      <c r="VPW1085" s="1"/>
      <c r="VPX1085" s="1"/>
      <c r="VPY1085" s="1"/>
      <c r="VPZ1085" s="1"/>
      <c r="VQA1085" s="1"/>
      <c r="VQB1085" s="1"/>
      <c r="VQC1085" s="1"/>
      <c r="VQD1085" s="1"/>
      <c r="VQE1085" s="1"/>
      <c r="VQF1085" s="1"/>
      <c r="VQG1085" s="1"/>
      <c r="VQH1085" s="1"/>
      <c r="VQI1085" s="1"/>
      <c r="VQJ1085" s="1"/>
      <c r="VQK1085" s="1"/>
      <c r="VQL1085" s="1"/>
      <c r="VQM1085" s="1"/>
      <c r="VQN1085" s="1"/>
      <c r="VQO1085" s="1"/>
      <c r="VQP1085" s="1"/>
      <c r="VQQ1085" s="1"/>
      <c r="VQR1085" s="1"/>
      <c r="VQS1085" s="1"/>
      <c r="VQT1085" s="1"/>
      <c r="VQU1085" s="1"/>
      <c r="VQV1085" s="1"/>
      <c r="VQW1085" s="1"/>
      <c r="VQX1085" s="1"/>
      <c r="VQY1085" s="1"/>
      <c r="VQZ1085" s="1"/>
      <c r="VRA1085" s="1"/>
      <c r="VRB1085" s="1"/>
      <c r="VRC1085" s="1"/>
      <c r="VRD1085" s="1"/>
      <c r="VRE1085" s="1"/>
      <c r="VRF1085" s="1"/>
      <c r="VRG1085" s="1"/>
      <c r="VRH1085" s="1"/>
      <c r="VRI1085" s="1"/>
      <c r="VRJ1085" s="1"/>
      <c r="VRK1085" s="1"/>
      <c r="VRL1085" s="1"/>
      <c r="VRM1085" s="1"/>
      <c r="VRN1085" s="1"/>
      <c r="VRO1085" s="1"/>
      <c r="VRP1085" s="1"/>
      <c r="VRQ1085" s="1"/>
      <c r="VRR1085" s="1"/>
      <c r="VRS1085" s="1"/>
      <c r="VRT1085" s="1"/>
      <c r="VRU1085" s="1"/>
      <c r="VRV1085" s="1"/>
      <c r="VRW1085" s="1"/>
      <c r="VRX1085" s="1"/>
      <c r="VRY1085" s="1"/>
      <c r="VRZ1085" s="1"/>
      <c r="VSA1085" s="1"/>
      <c r="VSB1085" s="1"/>
      <c r="VSC1085" s="1"/>
      <c r="VSD1085" s="1"/>
      <c r="VSE1085" s="1"/>
      <c r="VSF1085" s="1"/>
      <c r="VSG1085" s="1"/>
      <c r="VSH1085" s="1"/>
      <c r="VSI1085" s="1"/>
      <c r="VSJ1085" s="1"/>
      <c r="VSK1085" s="1"/>
      <c r="VSL1085" s="1"/>
      <c r="VSM1085" s="1"/>
      <c r="VSN1085" s="1"/>
      <c r="VSO1085" s="1"/>
      <c r="VSP1085" s="1"/>
      <c r="VSQ1085" s="1"/>
      <c r="VSR1085" s="1"/>
      <c r="VSS1085" s="1"/>
      <c r="VST1085" s="1"/>
      <c r="VSU1085" s="1"/>
      <c r="VSV1085" s="1"/>
      <c r="VSW1085" s="1"/>
      <c r="VSX1085" s="1"/>
      <c r="VSY1085" s="1"/>
      <c r="VSZ1085" s="1"/>
      <c r="VTA1085" s="1"/>
      <c r="VTB1085" s="1"/>
      <c r="VTC1085" s="1"/>
      <c r="VTD1085" s="1"/>
      <c r="VTE1085" s="1"/>
      <c r="VTF1085" s="1"/>
      <c r="VTG1085" s="1"/>
      <c r="VTH1085" s="1"/>
      <c r="VTI1085" s="1"/>
      <c r="VTJ1085" s="1"/>
      <c r="VTK1085" s="1"/>
      <c r="VTL1085" s="1"/>
      <c r="VTM1085" s="1"/>
      <c r="VTN1085" s="1"/>
      <c r="VTO1085" s="1"/>
      <c r="VTP1085" s="1"/>
      <c r="VTQ1085" s="1"/>
      <c r="VTR1085" s="1"/>
      <c r="VTS1085" s="1"/>
      <c r="VTT1085" s="1"/>
      <c r="VTU1085" s="1"/>
      <c r="VTV1085" s="1"/>
      <c r="VTW1085" s="1"/>
      <c r="VTX1085" s="1"/>
      <c r="VTY1085" s="1"/>
      <c r="VTZ1085" s="1"/>
      <c r="VUA1085" s="1"/>
      <c r="VUB1085" s="1"/>
      <c r="VUC1085" s="1"/>
      <c r="VUD1085" s="1"/>
      <c r="VUE1085" s="1"/>
      <c r="VUF1085" s="1"/>
      <c r="VUG1085" s="1"/>
      <c r="VUH1085" s="1"/>
      <c r="VUI1085" s="1"/>
      <c r="VUJ1085" s="1"/>
      <c r="VUK1085" s="1"/>
      <c r="VUL1085" s="1"/>
      <c r="VUM1085" s="1"/>
      <c r="VUN1085" s="1"/>
      <c r="VUO1085" s="1"/>
      <c r="VUP1085" s="1"/>
      <c r="VUQ1085" s="1"/>
      <c r="VUR1085" s="1"/>
      <c r="VUS1085" s="1"/>
      <c r="VUT1085" s="1"/>
      <c r="VUU1085" s="1"/>
      <c r="VUV1085" s="1"/>
      <c r="VUW1085" s="1"/>
      <c r="VUX1085" s="1"/>
      <c r="VUY1085" s="1"/>
      <c r="VUZ1085" s="1"/>
      <c r="VVA1085" s="1"/>
      <c r="VVB1085" s="1"/>
      <c r="VVC1085" s="1"/>
      <c r="VVD1085" s="1"/>
      <c r="VVE1085" s="1"/>
      <c r="VVF1085" s="1"/>
      <c r="VVG1085" s="1"/>
      <c r="VVH1085" s="1"/>
      <c r="VVI1085" s="1"/>
      <c r="VVJ1085" s="1"/>
      <c r="VVK1085" s="1"/>
      <c r="VVL1085" s="1"/>
      <c r="VVM1085" s="1"/>
      <c r="VVN1085" s="1"/>
      <c r="VVO1085" s="1"/>
      <c r="VVP1085" s="1"/>
      <c r="VVQ1085" s="1"/>
      <c r="VVR1085" s="1"/>
      <c r="VVS1085" s="1"/>
      <c r="VVT1085" s="1"/>
      <c r="VVU1085" s="1"/>
      <c r="VVV1085" s="1"/>
      <c r="VVW1085" s="1"/>
      <c r="VVX1085" s="1"/>
      <c r="VVY1085" s="1"/>
      <c r="VVZ1085" s="1"/>
      <c r="VWA1085" s="1"/>
      <c r="VWB1085" s="1"/>
      <c r="VWC1085" s="1"/>
      <c r="VWD1085" s="1"/>
      <c r="VWE1085" s="1"/>
      <c r="VWF1085" s="1"/>
      <c r="VWG1085" s="1"/>
      <c r="VWH1085" s="1"/>
      <c r="VWI1085" s="1"/>
      <c r="VWJ1085" s="1"/>
      <c r="VWK1085" s="1"/>
      <c r="VWL1085" s="1"/>
      <c r="VWM1085" s="1"/>
      <c r="VWN1085" s="1"/>
      <c r="VWO1085" s="1"/>
      <c r="VWP1085" s="1"/>
      <c r="VWQ1085" s="1"/>
      <c r="VWR1085" s="1"/>
      <c r="VWS1085" s="1"/>
      <c r="VWT1085" s="1"/>
      <c r="VWU1085" s="1"/>
      <c r="VWV1085" s="1"/>
      <c r="VWW1085" s="1"/>
      <c r="VWX1085" s="1"/>
      <c r="VWY1085" s="1"/>
      <c r="VWZ1085" s="1"/>
      <c r="VXA1085" s="1"/>
      <c r="VXB1085" s="1"/>
      <c r="VXC1085" s="1"/>
      <c r="VXD1085" s="1"/>
      <c r="VXE1085" s="1"/>
      <c r="VXF1085" s="1"/>
      <c r="VXG1085" s="1"/>
      <c r="VXH1085" s="1"/>
      <c r="VXI1085" s="1"/>
      <c r="VXJ1085" s="1"/>
      <c r="VXK1085" s="1"/>
      <c r="VXL1085" s="1"/>
      <c r="VXM1085" s="1"/>
      <c r="VXN1085" s="1"/>
      <c r="VXO1085" s="1"/>
      <c r="VXP1085" s="1"/>
      <c r="VXQ1085" s="1"/>
      <c r="VXR1085" s="1"/>
      <c r="VXS1085" s="1"/>
      <c r="VXT1085" s="1"/>
      <c r="VXU1085" s="1"/>
      <c r="VXV1085" s="1"/>
      <c r="VXW1085" s="1"/>
      <c r="VXX1085" s="1"/>
      <c r="VXY1085" s="1"/>
      <c r="VXZ1085" s="1"/>
      <c r="VYA1085" s="1"/>
      <c r="VYB1085" s="1"/>
      <c r="VYC1085" s="1"/>
      <c r="VYD1085" s="1"/>
      <c r="VYE1085" s="1"/>
      <c r="VYF1085" s="1"/>
      <c r="VYG1085" s="1"/>
      <c r="VYH1085" s="1"/>
      <c r="VYI1085" s="1"/>
      <c r="VYJ1085" s="1"/>
      <c r="VYK1085" s="1"/>
      <c r="VYL1085" s="1"/>
      <c r="VYM1085" s="1"/>
      <c r="VYN1085" s="1"/>
      <c r="VYO1085" s="1"/>
      <c r="VYP1085" s="1"/>
      <c r="VYQ1085" s="1"/>
      <c r="VYR1085" s="1"/>
      <c r="VYS1085" s="1"/>
      <c r="VYT1085" s="1"/>
      <c r="VYU1085" s="1"/>
      <c r="VYV1085" s="1"/>
      <c r="VYW1085" s="1"/>
      <c r="VYX1085" s="1"/>
      <c r="VYY1085" s="1"/>
      <c r="VYZ1085" s="1"/>
      <c r="VZA1085" s="1"/>
      <c r="VZB1085" s="1"/>
      <c r="VZC1085" s="1"/>
      <c r="VZD1085" s="1"/>
      <c r="VZE1085" s="1"/>
      <c r="VZF1085" s="1"/>
      <c r="VZG1085" s="1"/>
      <c r="VZH1085" s="1"/>
      <c r="VZI1085" s="1"/>
      <c r="VZJ1085" s="1"/>
      <c r="VZK1085" s="1"/>
      <c r="VZL1085" s="1"/>
      <c r="VZM1085" s="1"/>
      <c r="VZN1085" s="1"/>
      <c r="VZO1085" s="1"/>
      <c r="VZP1085" s="1"/>
      <c r="VZQ1085" s="1"/>
      <c r="VZR1085" s="1"/>
      <c r="VZS1085" s="1"/>
      <c r="VZT1085" s="1"/>
      <c r="VZU1085" s="1"/>
      <c r="VZV1085" s="1"/>
      <c r="VZW1085" s="1"/>
      <c r="VZX1085" s="1"/>
      <c r="VZY1085" s="1"/>
      <c r="VZZ1085" s="1"/>
      <c r="WAA1085" s="1"/>
      <c r="WAB1085" s="1"/>
      <c r="WAC1085" s="1"/>
      <c r="WAD1085" s="1"/>
      <c r="WAE1085" s="1"/>
      <c r="WAF1085" s="1"/>
      <c r="WAG1085" s="1"/>
      <c r="WAH1085" s="1"/>
      <c r="WAI1085" s="1"/>
      <c r="WAJ1085" s="1"/>
      <c r="WAK1085" s="1"/>
      <c r="WAL1085" s="1"/>
      <c r="WAM1085" s="1"/>
      <c r="WAN1085" s="1"/>
      <c r="WAO1085" s="1"/>
      <c r="WAP1085" s="1"/>
      <c r="WAQ1085" s="1"/>
      <c r="WAR1085" s="1"/>
      <c r="WAS1085" s="1"/>
      <c r="WAT1085" s="1"/>
      <c r="WAU1085" s="1"/>
      <c r="WAV1085" s="1"/>
      <c r="WAW1085" s="1"/>
      <c r="WAX1085" s="1"/>
      <c r="WAY1085" s="1"/>
      <c r="WAZ1085" s="1"/>
      <c r="WBA1085" s="1"/>
      <c r="WBB1085" s="1"/>
      <c r="WBC1085" s="1"/>
      <c r="WBD1085" s="1"/>
      <c r="WBE1085" s="1"/>
      <c r="WBF1085" s="1"/>
      <c r="WBG1085" s="1"/>
      <c r="WBH1085" s="1"/>
      <c r="WBI1085" s="1"/>
      <c r="WBJ1085" s="1"/>
      <c r="WBK1085" s="1"/>
      <c r="WBL1085" s="1"/>
      <c r="WBM1085" s="1"/>
      <c r="WBN1085" s="1"/>
      <c r="WBO1085" s="1"/>
      <c r="WBP1085" s="1"/>
      <c r="WBQ1085" s="1"/>
      <c r="WBR1085" s="1"/>
      <c r="WBS1085" s="1"/>
      <c r="WBT1085" s="1"/>
      <c r="WBU1085" s="1"/>
      <c r="WBV1085" s="1"/>
      <c r="WBW1085" s="1"/>
      <c r="WBX1085" s="1"/>
      <c r="WBY1085" s="1"/>
      <c r="WBZ1085" s="1"/>
      <c r="WCA1085" s="1"/>
      <c r="WCB1085" s="1"/>
      <c r="WCC1085" s="1"/>
      <c r="WCD1085" s="1"/>
      <c r="WCE1085" s="1"/>
      <c r="WCF1085" s="1"/>
      <c r="WCG1085" s="1"/>
      <c r="WCH1085" s="1"/>
      <c r="WCI1085" s="1"/>
      <c r="WCJ1085" s="1"/>
      <c r="WCK1085" s="1"/>
      <c r="WCL1085" s="1"/>
      <c r="WCM1085" s="1"/>
      <c r="WCN1085" s="1"/>
      <c r="WCO1085" s="1"/>
      <c r="WCP1085" s="1"/>
      <c r="WCQ1085" s="1"/>
      <c r="WCR1085" s="1"/>
      <c r="WCS1085" s="1"/>
      <c r="WCT1085" s="1"/>
      <c r="WCU1085" s="1"/>
      <c r="WCV1085" s="1"/>
      <c r="WCW1085" s="1"/>
      <c r="WCX1085" s="1"/>
      <c r="WCY1085" s="1"/>
      <c r="WCZ1085" s="1"/>
      <c r="WDA1085" s="1"/>
      <c r="WDB1085" s="1"/>
      <c r="WDC1085" s="1"/>
      <c r="WDD1085" s="1"/>
      <c r="WDE1085" s="1"/>
      <c r="WDF1085" s="1"/>
      <c r="WDG1085" s="1"/>
      <c r="WDH1085" s="1"/>
      <c r="WDI1085" s="1"/>
      <c r="WDJ1085" s="1"/>
      <c r="WDK1085" s="1"/>
      <c r="WDL1085" s="1"/>
      <c r="WDM1085" s="1"/>
      <c r="WDN1085" s="1"/>
      <c r="WDO1085" s="1"/>
      <c r="WDP1085" s="1"/>
      <c r="WDQ1085" s="1"/>
      <c r="WDR1085" s="1"/>
      <c r="WDS1085" s="1"/>
      <c r="WDT1085" s="1"/>
      <c r="WDU1085" s="1"/>
      <c r="WDV1085" s="1"/>
      <c r="WDW1085" s="1"/>
      <c r="WDX1085" s="1"/>
      <c r="WDY1085" s="1"/>
      <c r="WDZ1085" s="1"/>
      <c r="WEA1085" s="1"/>
      <c r="WEB1085" s="1"/>
      <c r="WEC1085" s="1"/>
      <c r="WED1085" s="1"/>
      <c r="WEE1085" s="1"/>
      <c r="WEF1085" s="1"/>
      <c r="WEG1085" s="1"/>
      <c r="WEH1085" s="1"/>
      <c r="WEI1085" s="1"/>
      <c r="WEJ1085" s="1"/>
      <c r="WEK1085" s="1"/>
      <c r="WEL1085" s="1"/>
      <c r="WEM1085" s="1"/>
      <c r="WEN1085" s="1"/>
      <c r="WEO1085" s="1"/>
      <c r="WEP1085" s="1"/>
      <c r="WEQ1085" s="1"/>
      <c r="WER1085" s="1"/>
      <c r="WES1085" s="1"/>
      <c r="WET1085" s="1"/>
      <c r="WEU1085" s="1"/>
      <c r="WEV1085" s="1"/>
      <c r="WEW1085" s="1"/>
      <c r="WEX1085" s="1"/>
      <c r="WEY1085" s="1"/>
      <c r="WEZ1085" s="1"/>
      <c r="WFA1085" s="1"/>
      <c r="WFB1085" s="1"/>
      <c r="WFC1085" s="1"/>
      <c r="WFD1085" s="1"/>
      <c r="WFE1085" s="1"/>
      <c r="WFF1085" s="1"/>
      <c r="WFG1085" s="1"/>
      <c r="WFH1085" s="1"/>
      <c r="WFI1085" s="1"/>
      <c r="WFJ1085" s="1"/>
      <c r="WFK1085" s="1"/>
      <c r="WFL1085" s="1"/>
      <c r="WFM1085" s="1"/>
      <c r="WFN1085" s="1"/>
      <c r="WFO1085" s="1"/>
      <c r="WFP1085" s="1"/>
      <c r="WFQ1085" s="1"/>
      <c r="WFR1085" s="1"/>
      <c r="WFS1085" s="1"/>
      <c r="WFT1085" s="1"/>
      <c r="WFU1085" s="1"/>
      <c r="WFV1085" s="1"/>
      <c r="WFW1085" s="1"/>
      <c r="WFX1085" s="1"/>
      <c r="WFY1085" s="1"/>
      <c r="WFZ1085" s="1"/>
      <c r="WGA1085" s="1"/>
      <c r="WGB1085" s="1"/>
      <c r="WGC1085" s="1"/>
      <c r="WGD1085" s="1"/>
      <c r="WGE1085" s="1"/>
      <c r="WGF1085" s="1"/>
      <c r="WGG1085" s="1"/>
      <c r="WGH1085" s="1"/>
      <c r="WGI1085" s="1"/>
      <c r="WGJ1085" s="1"/>
      <c r="WGK1085" s="1"/>
      <c r="WGL1085" s="1"/>
      <c r="WGM1085" s="1"/>
      <c r="WGN1085" s="1"/>
      <c r="WGO1085" s="1"/>
      <c r="WGP1085" s="1"/>
      <c r="WGQ1085" s="1"/>
      <c r="WGR1085" s="1"/>
      <c r="WGS1085" s="1"/>
      <c r="WGT1085" s="1"/>
      <c r="WGU1085" s="1"/>
      <c r="WGV1085" s="1"/>
      <c r="WGW1085" s="1"/>
      <c r="WGX1085" s="1"/>
      <c r="WGY1085" s="1"/>
      <c r="WGZ1085" s="1"/>
      <c r="WHA1085" s="1"/>
      <c r="WHB1085" s="1"/>
      <c r="WHC1085" s="1"/>
      <c r="WHD1085" s="1"/>
      <c r="WHE1085" s="1"/>
      <c r="WHF1085" s="1"/>
      <c r="WHG1085" s="1"/>
      <c r="WHH1085" s="1"/>
      <c r="WHI1085" s="1"/>
      <c r="WHJ1085" s="1"/>
      <c r="WHK1085" s="1"/>
      <c r="WHL1085" s="1"/>
      <c r="WHM1085" s="1"/>
      <c r="WHN1085" s="1"/>
      <c r="WHO1085" s="1"/>
      <c r="WHP1085" s="1"/>
      <c r="WHQ1085" s="1"/>
      <c r="WHR1085" s="1"/>
      <c r="WHS1085" s="1"/>
      <c r="WHT1085" s="1"/>
      <c r="WHU1085" s="1"/>
      <c r="WHV1085" s="1"/>
      <c r="WHW1085" s="1"/>
      <c r="WHX1085" s="1"/>
      <c r="WHY1085" s="1"/>
      <c r="WHZ1085" s="1"/>
      <c r="WIA1085" s="1"/>
      <c r="WIB1085" s="1"/>
      <c r="WIC1085" s="1"/>
      <c r="WID1085" s="1"/>
      <c r="WIE1085" s="1"/>
      <c r="WIF1085" s="1"/>
      <c r="WIG1085" s="1"/>
      <c r="WIH1085" s="1"/>
      <c r="WII1085" s="1"/>
      <c r="WIJ1085" s="1"/>
      <c r="WIK1085" s="1"/>
      <c r="WIL1085" s="1"/>
      <c r="WIM1085" s="1"/>
      <c r="WIN1085" s="1"/>
      <c r="WIO1085" s="1"/>
      <c r="WIP1085" s="1"/>
      <c r="WIQ1085" s="1"/>
      <c r="WIR1085" s="1"/>
      <c r="WIS1085" s="1"/>
      <c r="WIT1085" s="1"/>
      <c r="WIU1085" s="1"/>
      <c r="WIV1085" s="1"/>
      <c r="WIW1085" s="1"/>
      <c r="WIX1085" s="1"/>
      <c r="WIY1085" s="1"/>
      <c r="WIZ1085" s="1"/>
      <c r="WJA1085" s="1"/>
      <c r="WJB1085" s="1"/>
      <c r="WJC1085" s="1"/>
      <c r="WJD1085" s="1"/>
      <c r="WJE1085" s="1"/>
      <c r="WJF1085" s="1"/>
      <c r="WJG1085" s="1"/>
      <c r="WJH1085" s="1"/>
      <c r="WJI1085" s="1"/>
      <c r="WJJ1085" s="1"/>
      <c r="WJK1085" s="1"/>
      <c r="WJL1085" s="1"/>
      <c r="WJM1085" s="1"/>
      <c r="WJN1085" s="1"/>
      <c r="WJO1085" s="1"/>
      <c r="WJP1085" s="1"/>
      <c r="WJQ1085" s="1"/>
      <c r="WJR1085" s="1"/>
      <c r="WJS1085" s="1"/>
      <c r="WJT1085" s="1"/>
      <c r="WJU1085" s="1"/>
      <c r="WJV1085" s="1"/>
      <c r="WJW1085" s="1"/>
      <c r="WJX1085" s="1"/>
      <c r="WJY1085" s="1"/>
      <c r="WJZ1085" s="1"/>
      <c r="WKA1085" s="1"/>
      <c r="WKB1085" s="1"/>
      <c r="WKC1085" s="1"/>
      <c r="WKD1085" s="1"/>
      <c r="WKE1085" s="1"/>
      <c r="WKF1085" s="1"/>
      <c r="WKG1085" s="1"/>
      <c r="WKH1085" s="1"/>
      <c r="WKI1085" s="1"/>
      <c r="WKJ1085" s="1"/>
      <c r="WKK1085" s="1"/>
      <c r="WKL1085" s="1"/>
      <c r="WKM1085" s="1"/>
      <c r="WKN1085" s="1"/>
      <c r="WKO1085" s="1"/>
      <c r="WKP1085" s="1"/>
      <c r="WKQ1085" s="1"/>
      <c r="WKR1085" s="1"/>
      <c r="WKS1085" s="1"/>
      <c r="WKT1085" s="1"/>
      <c r="WKU1085" s="1"/>
      <c r="WKV1085" s="1"/>
      <c r="WKW1085" s="1"/>
      <c r="WKX1085" s="1"/>
      <c r="WKY1085" s="1"/>
      <c r="WKZ1085" s="1"/>
      <c r="WLA1085" s="1"/>
      <c r="WLB1085" s="1"/>
      <c r="WLC1085" s="1"/>
      <c r="WLD1085" s="1"/>
      <c r="WLE1085" s="1"/>
      <c r="WLF1085" s="1"/>
      <c r="WLG1085" s="1"/>
      <c r="WLH1085" s="1"/>
      <c r="WLI1085" s="1"/>
      <c r="WLJ1085" s="1"/>
      <c r="WLK1085" s="1"/>
      <c r="WLL1085" s="1"/>
      <c r="WLM1085" s="1"/>
      <c r="WLN1085" s="1"/>
      <c r="WLO1085" s="1"/>
      <c r="WLP1085" s="1"/>
      <c r="WLQ1085" s="1"/>
      <c r="WLR1085" s="1"/>
      <c r="WLS1085" s="1"/>
      <c r="WLT1085" s="1"/>
      <c r="WLU1085" s="1"/>
      <c r="WLV1085" s="1"/>
      <c r="WLW1085" s="1"/>
      <c r="WLX1085" s="1"/>
      <c r="WLY1085" s="1"/>
      <c r="WLZ1085" s="1"/>
      <c r="WMA1085" s="1"/>
      <c r="WMB1085" s="1"/>
      <c r="WMC1085" s="1"/>
      <c r="WMD1085" s="1"/>
      <c r="WME1085" s="1"/>
      <c r="WMF1085" s="1"/>
      <c r="WMG1085" s="1"/>
      <c r="WMH1085" s="1"/>
      <c r="WMI1085" s="1"/>
      <c r="WMJ1085" s="1"/>
      <c r="WMK1085" s="1"/>
      <c r="WML1085" s="1"/>
      <c r="WMM1085" s="1"/>
      <c r="WMN1085" s="1"/>
      <c r="WMO1085" s="1"/>
      <c r="WMP1085" s="1"/>
      <c r="WMQ1085" s="1"/>
      <c r="WMR1085" s="1"/>
      <c r="WMS1085" s="1"/>
      <c r="WMT1085" s="1"/>
      <c r="WMU1085" s="1"/>
      <c r="WMV1085" s="1"/>
      <c r="WMW1085" s="1"/>
      <c r="WMX1085" s="1"/>
      <c r="WMY1085" s="1"/>
      <c r="WMZ1085" s="1"/>
      <c r="WNA1085" s="1"/>
      <c r="WNB1085" s="1"/>
      <c r="WNC1085" s="1"/>
      <c r="WND1085" s="1"/>
      <c r="WNE1085" s="1"/>
      <c r="WNF1085" s="1"/>
      <c r="WNG1085" s="1"/>
      <c r="WNH1085" s="1"/>
      <c r="WNI1085" s="1"/>
      <c r="WNJ1085" s="1"/>
      <c r="WNK1085" s="1"/>
      <c r="WNL1085" s="1"/>
      <c r="WNM1085" s="1"/>
      <c r="WNN1085" s="1"/>
      <c r="WNO1085" s="1"/>
      <c r="WNP1085" s="1"/>
      <c r="WNQ1085" s="1"/>
      <c r="WNR1085" s="1"/>
      <c r="WNS1085" s="1"/>
      <c r="WNT1085" s="1"/>
      <c r="WNU1085" s="1"/>
      <c r="WNV1085" s="1"/>
      <c r="WNW1085" s="1"/>
      <c r="WNX1085" s="1"/>
      <c r="WNY1085" s="1"/>
      <c r="WNZ1085" s="1"/>
      <c r="WOA1085" s="1"/>
      <c r="WOB1085" s="1"/>
      <c r="WOC1085" s="1"/>
      <c r="WOD1085" s="1"/>
      <c r="WOE1085" s="1"/>
      <c r="WOF1085" s="1"/>
      <c r="WOG1085" s="1"/>
      <c r="WOH1085" s="1"/>
      <c r="WOI1085" s="1"/>
      <c r="WOJ1085" s="1"/>
      <c r="WOK1085" s="1"/>
      <c r="WOL1085" s="1"/>
      <c r="WOM1085" s="1"/>
      <c r="WON1085" s="1"/>
      <c r="WOO1085" s="1"/>
      <c r="WOP1085" s="1"/>
      <c r="WOQ1085" s="1"/>
      <c r="WOR1085" s="1"/>
      <c r="WOS1085" s="1"/>
      <c r="WOT1085" s="1"/>
      <c r="WOU1085" s="1"/>
      <c r="WOV1085" s="1"/>
      <c r="WOW1085" s="1"/>
      <c r="WOX1085" s="1"/>
      <c r="WOY1085" s="1"/>
      <c r="WOZ1085" s="1"/>
      <c r="WPA1085" s="1"/>
      <c r="WPB1085" s="1"/>
      <c r="WPC1085" s="1"/>
      <c r="WPD1085" s="1"/>
      <c r="WPE1085" s="1"/>
      <c r="WPF1085" s="1"/>
      <c r="WPG1085" s="1"/>
      <c r="WPH1085" s="1"/>
      <c r="WPI1085" s="1"/>
      <c r="WPJ1085" s="1"/>
      <c r="WPK1085" s="1"/>
      <c r="WPL1085" s="1"/>
      <c r="WPM1085" s="1"/>
      <c r="WPN1085" s="1"/>
      <c r="WPO1085" s="1"/>
      <c r="WPP1085" s="1"/>
      <c r="WPQ1085" s="1"/>
      <c r="WPR1085" s="1"/>
      <c r="WPS1085" s="1"/>
      <c r="WPT1085" s="1"/>
      <c r="WPU1085" s="1"/>
      <c r="WPV1085" s="1"/>
      <c r="WPW1085" s="1"/>
      <c r="WPX1085" s="1"/>
      <c r="WPY1085" s="1"/>
      <c r="WPZ1085" s="1"/>
      <c r="WQA1085" s="1"/>
      <c r="WQB1085" s="1"/>
      <c r="WQC1085" s="1"/>
      <c r="WQD1085" s="1"/>
      <c r="WQE1085" s="1"/>
      <c r="WQF1085" s="1"/>
      <c r="WQG1085" s="1"/>
      <c r="WQH1085" s="1"/>
      <c r="WQI1085" s="1"/>
      <c r="WQJ1085" s="1"/>
      <c r="WQK1085" s="1"/>
      <c r="WQL1085" s="1"/>
      <c r="WQM1085" s="1"/>
      <c r="WQN1085" s="1"/>
      <c r="WQO1085" s="1"/>
      <c r="WQP1085" s="1"/>
      <c r="WQQ1085" s="1"/>
      <c r="WQR1085" s="1"/>
      <c r="WQS1085" s="1"/>
      <c r="WQT1085" s="1"/>
      <c r="WQU1085" s="1"/>
      <c r="WQV1085" s="1"/>
      <c r="WQW1085" s="1"/>
      <c r="WQX1085" s="1"/>
      <c r="WQY1085" s="1"/>
      <c r="WQZ1085" s="1"/>
      <c r="WRA1085" s="1"/>
      <c r="WRB1085" s="1"/>
      <c r="WRC1085" s="1"/>
      <c r="WRD1085" s="1"/>
      <c r="WRE1085" s="1"/>
      <c r="WRF1085" s="1"/>
      <c r="WRG1085" s="1"/>
      <c r="WRH1085" s="1"/>
      <c r="WRI1085" s="1"/>
      <c r="WRJ1085" s="1"/>
      <c r="WRK1085" s="1"/>
      <c r="WRL1085" s="1"/>
      <c r="WRM1085" s="1"/>
      <c r="WRN1085" s="1"/>
      <c r="WRO1085" s="1"/>
      <c r="WRP1085" s="1"/>
      <c r="WRQ1085" s="1"/>
      <c r="WRR1085" s="1"/>
      <c r="WRS1085" s="1"/>
      <c r="WRT1085" s="1"/>
      <c r="WRU1085" s="1"/>
      <c r="WRV1085" s="1"/>
      <c r="WRW1085" s="1"/>
      <c r="WRX1085" s="1"/>
      <c r="WRY1085" s="1"/>
      <c r="WRZ1085" s="1"/>
      <c r="WSA1085" s="1"/>
      <c r="WSB1085" s="1"/>
      <c r="WSC1085" s="1"/>
      <c r="WSD1085" s="1"/>
      <c r="WSE1085" s="1"/>
      <c r="WSF1085" s="1"/>
      <c r="WSG1085" s="1"/>
      <c r="WSH1085" s="1"/>
      <c r="WSI1085" s="1"/>
      <c r="WSJ1085" s="1"/>
      <c r="WSK1085" s="1"/>
      <c r="WSL1085" s="1"/>
      <c r="WSM1085" s="1"/>
      <c r="WSN1085" s="1"/>
      <c r="WSO1085" s="1"/>
      <c r="WSP1085" s="1"/>
      <c r="WSQ1085" s="1"/>
      <c r="WSR1085" s="1"/>
      <c r="WSS1085" s="1"/>
      <c r="WST1085" s="1"/>
      <c r="WSU1085" s="1"/>
      <c r="WSV1085" s="1"/>
      <c r="WSW1085" s="1"/>
      <c r="WSX1085" s="1"/>
      <c r="WSY1085" s="1"/>
      <c r="WSZ1085" s="1"/>
      <c r="WTA1085" s="1"/>
      <c r="WTB1085" s="1"/>
      <c r="WTC1085" s="1"/>
      <c r="WTD1085" s="1"/>
      <c r="WTE1085" s="1"/>
      <c r="WTF1085" s="1"/>
      <c r="WTG1085" s="1"/>
      <c r="WTH1085" s="1"/>
      <c r="WTI1085" s="1"/>
      <c r="WTJ1085" s="1"/>
      <c r="WTK1085" s="1"/>
      <c r="WTL1085" s="1"/>
      <c r="WTM1085" s="1"/>
      <c r="WTN1085" s="1"/>
      <c r="WTO1085" s="1"/>
      <c r="WTP1085" s="1"/>
      <c r="WTQ1085" s="1"/>
      <c r="WTR1085" s="1"/>
      <c r="WTS1085" s="1"/>
      <c r="WTT1085" s="1"/>
      <c r="WTU1085" s="1"/>
      <c r="WTV1085" s="1"/>
      <c r="WTW1085" s="1"/>
      <c r="WTX1085" s="1"/>
      <c r="WTY1085" s="1"/>
      <c r="WTZ1085" s="1"/>
      <c r="WUA1085" s="1"/>
      <c r="WUB1085" s="1"/>
      <c r="WUC1085" s="1"/>
      <c r="WUD1085" s="1"/>
      <c r="WUE1085" s="1"/>
      <c r="WUF1085" s="1"/>
      <c r="WUG1085" s="1"/>
      <c r="WUH1085" s="1"/>
      <c r="WUI1085" s="1"/>
      <c r="WUJ1085" s="1"/>
      <c r="WUK1085" s="1"/>
      <c r="WUL1085" s="1"/>
      <c r="WUM1085" s="1"/>
      <c r="WUN1085" s="1"/>
      <c r="WUO1085" s="1"/>
      <c r="WUP1085" s="1"/>
      <c r="WUQ1085" s="1"/>
      <c r="WUR1085" s="1"/>
      <c r="WUS1085" s="1"/>
      <c r="WUT1085" s="1"/>
      <c r="WUU1085" s="1"/>
      <c r="WUV1085" s="1"/>
      <c r="WUW1085" s="1"/>
      <c r="WUX1085" s="1"/>
      <c r="WUY1085" s="1"/>
      <c r="WUZ1085" s="1"/>
      <c r="WVA1085" s="1"/>
      <c r="WVB1085" s="1"/>
      <c r="WVC1085" s="1"/>
      <c r="WVD1085" s="1"/>
      <c r="WVE1085" s="1"/>
      <c r="WVF1085" s="1"/>
      <c r="WVG1085" s="1"/>
      <c r="WVH1085" s="1"/>
      <c r="WVI1085" s="1"/>
      <c r="WVJ1085" s="1"/>
      <c r="WVK1085" s="1"/>
      <c r="WVL1085" s="1"/>
      <c r="WVM1085" s="1"/>
      <c r="WVN1085" s="1"/>
      <c r="WVO1085" s="1"/>
      <c r="WVP1085" s="1"/>
      <c r="WVQ1085" s="1"/>
      <c r="WVR1085" s="1"/>
      <c r="WVS1085" s="1"/>
      <c r="WVT1085" s="1"/>
      <c r="WVU1085" s="1"/>
      <c r="WVV1085" s="1"/>
      <c r="WVW1085" s="1"/>
      <c r="WVX1085" s="1"/>
      <c r="WVY1085" s="1"/>
      <c r="WVZ1085" s="1"/>
      <c r="WWA1085" s="1"/>
      <c r="WWB1085" s="1"/>
      <c r="WWC1085" s="1"/>
      <c r="WWD1085" s="1"/>
      <c r="WWE1085" s="1"/>
      <c r="WWF1085" s="1"/>
      <c r="WWG1085" s="1"/>
      <c r="WWH1085" s="1"/>
      <c r="WWI1085" s="1"/>
      <c r="WWJ1085" s="1"/>
      <c r="WWK1085" s="1"/>
      <c r="WWL1085" s="1"/>
      <c r="WWM1085" s="1"/>
      <c r="WWN1085" s="1"/>
      <c r="WWO1085" s="1"/>
      <c r="WWP1085" s="1"/>
      <c r="WWQ1085" s="1"/>
      <c r="WWR1085" s="1"/>
      <c r="WWS1085" s="1"/>
      <c r="WWT1085" s="1"/>
      <c r="WWU1085" s="1"/>
      <c r="WWV1085" s="1"/>
      <c r="WWW1085" s="1"/>
      <c r="WWX1085" s="1"/>
      <c r="WWY1085" s="1"/>
      <c r="WWZ1085" s="1"/>
      <c r="WXA1085" s="1"/>
      <c r="WXB1085" s="1"/>
      <c r="WXC1085" s="1"/>
      <c r="WXD1085" s="1"/>
      <c r="WXE1085" s="1"/>
      <c r="WXF1085" s="1"/>
      <c r="WXG1085" s="1"/>
      <c r="WXH1085" s="1"/>
      <c r="WXI1085" s="1"/>
      <c r="WXJ1085" s="1"/>
      <c r="WXK1085" s="1"/>
      <c r="WXL1085" s="1"/>
      <c r="WXM1085" s="1"/>
      <c r="WXN1085" s="1"/>
      <c r="WXO1085" s="1"/>
      <c r="WXP1085" s="1"/>
      <c r="WXQ1085" s="1"/>
      <c r="WXR1085" s="1"/>
      <c r="WXS1085" s="1"/>
      <c r="WXT1085" s="1"/>
      <c r="WXU1085" s="1"/>
      <c r="WXV1085" s="1"/>
      <c r="WXW1085" s="1"/>
      <c r="WXX1085" s="1"/>
      <c r="WXY1085" s="1"/>
      <c r="WXZ1085" s="1"/>
      <c r="WYA1085" s="1"/>
      <c r="WYB1085" s="1"/>
      <c r="WYC1085" s="1"/>
      <c r="WYD1085" s="1"/>
      <c r="WYE1085" s="1"/>
      <c r="WYF1085" s="1"/>
      <c r="WYG1085" s="1"/>
      <c r="WYH1085" s="1"/>
      <c r="WYI1085" s="1"/>
      <c r="WYJ1085" s="1"/>
      <c r="WYK1085" s="1"/>
      <c r="WYL1085" s="1"/>
      <c r="WYM1085" s="1"/>
      <c r="WYN1085" s="1"/>
      <c r="WYO1085" s="1"/>
      <c r="WYP1085" s="1"/>
      <c r="WYQ1085" s="1"/>
      <c r="WYR1085" s="1"/>
      <c r="WYS1085" s="1"/>
      <c r="WYT1085" s="1"/>
      <c r="WYU1085" s="1"/>
      <c r="WYV1085" s="1"/>
      <c r="WYW1085" s="1"/>
      <c r="WYX1085" s="1"/>
      <c r="WYY1085" s="1"/>
      <c r="WYZ1085" s="1"/>
      <c r="WZA1085" s="1"/>
      <c r="WZB1085" s="1"/>
      <c r="WZC1085" s="1"/>
      <c r="WZD1085" s="1"/>
      <c r="WZE1085" s="1"/>
      <c r="WZF1085" s="1"/>
      <c r="WZG1085" s="1"/>
      <c r="WZH1085" s="1"/>
      <c r="WZI1085" s="1"/>
      <c r="WZJ1085" s="1"/>
      <c r="WZK1085" s="1"/>
      <c r="WZL1085" s="1"/>
      <c r="WZM1085" s="1"/>
      <c r="WZN1085" s="1"/>
      <c r="WZO1085" s="1"/>
      <c r="WZP1085" s="1"/>
      <c r="WZQ1085" s="1"/>
      <c r="WZR1085" s="1"/>
      <c r="WZS1085" s="1"/>
      <c r="WZT1085" s="1"/>
      <c r="WZU1085" s="1"/>
      <c r="WZV1085" s="1"/>
      <c r="WZW1085" s="1"/>
      <c r="WZX1085" s="1"/>
      <c r="WZY1085" s="1"/>
      <c r="WZZ1085" s="1"/>
      <c r="XAA1085" s="1"/>
      <c r="XAB1085" s="1"/>
      <c r="XAC1085" s="1"/>
      <c r="XAD1085" s="1"/>
      <c r="XAE1085" s="1"/>
      <c r="XAF1085" s="1"/>
      <c r="XAG1085" s="1"/>
      <c r="XAH1085" s="1"/>
      <c r="XAI1085" s="1"/>
      <c r="XAJ1085" s="1"/>
      <c r="XAK1085" s="1"/>
      <c r="XAL1085" s="1"/>
      <c r="XAM1085" s="1"/>
      <c r="XAN1085" s="1"/>
      <c r="XAO1085" s="1"/>
      <c r="XAP1085" s="1"/>
      <c r="XAQ1085" s="1"/>
      <c r="XAR1085" s="1"/>
      <c r="XAS1085" s="1"/>
      <c r="XAT1085" s="1"/>
      <c r="XAU1085" s="1"/>
      <c r="XAV1085" s="1"/>
      <c r="XAW1085" s="1"/>
      <c r="XAX1085" s="1"/>
      <c r="XAY1085" s="1"/>
      <c r="XAZ1085" s="1"/>
      <c r="XBA1085" s="1"/>
      <c r="XBB1085" s="1"/>
      <c r="XBC1085" s="1"/>
      <c r="XBD1085" s="1"/>
      <c r="XBE1085" s="1"/>
      <c r="XBF1085" s="1"/>
      <c r="XBG1085" s="1"/>
      <c r="XBH1085" s="1"/>
      <c r="XBI1085" s="1"/>
      <c r="XBJ1085" s="1"/>
      <c r="XBK1085" s="1"/>
      <c r="XBL1085" s="1"/>
      <c r="XBM1085" s="1"/>
      <c r="XBN1085" s="1"/>
      <c r="XBO1085" s="1"/>
      <c r="XBP1085" s="1"/>
      <c r="XBQ1085" s="1"/>
      <c r="XBR1085" s="1"/>
      <c r="XBS1085" s="1"/>
      <c r="XBT1085" s="1"/>
      <c r="XBU1085" s="1"/>
      <c r="XBV1085" s="1"/>
      <c r="XBW1085" s="1"/>
      <c r="XBX1085" s="1"/>
      <c r="XBY1085" s="1"/>
      <c r="XBZ1085" s="1"/>
      <c r="XCA1085" s="1"/>
      <c r="XCB1085" s="1"/>
      <c r="XCC1085" s="1"/>
      <c r="XCD1085" s="1"/>
      <c r="XCE1085" s="1"/>
      <c r="XCF1085" s="1"/>
      <c r="XCG1085" s="1"/>
      <c r="XCH1085" s="1"/>
      <c r="XCI1085" s="1"/>
      <c r="XCJ1085" s="1"/>
      <c r="XCK1085" s="1"/>
      <c r="XCL1085" s="1"/>
      <c r="XCM1085" s="1"/>
      <c r="XCN1085" s="1"/>
      <c r="XCO1085" s="1"/>
      <c r="XCP1085" s="1"/>
      <c r="XCQ1085" s="1"/>
      <c r="XCR1085" s="1"/>
      <c r="XCS1085" s="1"/>
      <c r="XCT1085" s="1"/>
      <c r="XCU1085" s="1"/>
      <c r="XCV1085" s="1"/>
      <c r="XCW1085" s="1"/>
      <c r="XCX1085" s="1"/>
      <c r="XCY1085" s="1"/>
      <c r="XCZ1085" s="1"/>
      <c r="XDA1085" s="1"/>
      <c r="XDB1085" s="1"/>
      <c r="XDC1085" s="1"/>
      <c r="XDD1085" s="1"/>
      <c r="XDE1085" s="1"/>
      <c r="XDF1085" s="1"/>
      <c r="XDG1085" s="1"/>
      <c r="XDH1085" s="1"/>
      <c r="XDI1085" s="1"/>
      <c r="XDJ1085" s="1"/>
      <c r="XDK1085" s="1"/>
      <c r="XDL1085" s="1"/>
      <c r="XDM1085" s="1"/>
      <c r="XDN1085" s="1"/>
      <c r="XDO1085" s="1"/>
      <c r="XDP1085" s="1"/>
      <c r="XDQ1085" s="1"/>
      <c r="XDR1085" s="1"/>
      <c r="XDS1085" s="1"/>
      <c r="XDT1085" s="1"/>
      <c r="XDU1085" s="1"/>
      <c r="XDV1085" s="1"/>
      <c r="XDW1085" s="1"/>
      <c r="XDX1085" s="1"/>
      <c r="XDY1085" s="1"/>
      <c r="XDZ1085" s="1"/>
      <c r="XEA1085" s="1"/>
      <c r="XEB1085" s="1"/>
      <c r="XEC1085" s="1"/>
      <c r="XED1085" s="1"/>
      <c r="XEE1085" s="1"/>
      <c r="XEF1085" s="1"/>
    </row>
    <row r="1086" customFormat="true" ht="27" spans="1:16360">
      <c r="A1086" s="13"/>
      <c r="B1086" s="11" t="s">
        <v>2414</v>
      </c>
      <c r="C1086" s="11" t="s">
        <v>2415</v>
      </c>
      <c r="D1086" s="12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  <c r="JS1086" s="1"/>
      <c r="JT1086" s="1"/>
      <c r="JU1086" s="1"/>
      <c r="JV1086" s="1"/>
      <c r="JW1086" s="1"/>
      <c r="JX1086" s="1"/>
      <c r="JY1086" s="1"/>
      <c r="JZ1086" s="1"/>
      <c r="KA1086" s="1"/>
      <c r="KB1086" s="1"/>
      <c r="KC1086" s="1"/>
      <c r="KD1086" s="1"/>
      <c r="KE1086" s="1"/>
      <c r="KF1086" s="1"/>
      <c r="KG1086" s="1"/>
      <c r="KH1086" s="1"/>
      <c r="KI1086" s="1"/>
      <c r="KJ1086" s="1"/>
      <c r="KK1086" s="1"/>
      <c r="KL1086" s="1"/>
      <c r="KM1086" s="1"/>
      <c r="KN1086" s="1"/>
      <c r="KO1086" s="1"/>
      <c r="KP1086" s="1"/>
      <c r="KQ1086" s="1"/>
      <c r="KR1086" s="1"/>
      <c r="KS1086" s="1"/>
      <c r="KT1086" s="1"/>
      <c r="KU1086" s="1"/>
      <c r="KV1086" s="1"/>
      <c r="KW1086" s="1"/>
      <c r="KX1086" s="1"/>
      <c r="KY1086" s="1"/>
      <c r="KZ1086" s="1"/>
      <c r="LA1086" s="1"/>
      <c r="LB1086" s="1"/>
      <c r="LC1086" s="1"/>
      <c r="LD1086" s="1"/>
      <c r="LE1086" s="1"/>
      <c r="LF1086" s="1"/>
      <c r="LG1086" s="1"/>
      <c r="LH1086" s="1"/>
      <c r="LI1086" s="1"/>
      <c r="LJ1086" s="1"/>
      <c r="LK1086" s="1"/>
      <c r="LL1086" s="1"/>
      <c r="LM1086" s="1"/>
      <c r="LN1086" s="1"/>
      <c r="LO1086" s="1"/>
      <c r="LP1086" s="1"/>
      <c r="LQ1086" s="1"/>
      <c r="LR1086" s="1"/>
      <c r="LS1086" s="1"/>
      <c r="LT1086" s="1"/>
      <c r="LU1086" s="1"/>
      <c r="LV1086" s="1"/>
      <c r="LW1086" s="1"/>
      <c r="LX1086" s="1"/>
      <c r="LY1086" s="1"/>
      <c r="LZ1086" s="1"/>
      <c r="MA1086" s="1"/>
      <c r="MB1086" s="1"/>
      <c r="MC1086" s="1"/>
      <c r="MD1086" s="1"/>
      <c r="ME1086" s="1"/>
      <c r="MF1086" s="1"/>
      <c r="MG1086" s="1"/>
      <c r="MH1086" s="1"/>
      <c r="MI1086" s="1"/>
      <c r="MJ1086" s="1"/>
      <c r="MK1086" s="1"/>
      <c r="ML1086" s="1"/>
      <c r="MM1086" s="1"/>
      <c r="MN1086" s="1"/>
      <c r="MO1086" s="1"/>
      <c r="MP1086" s="1"/>
      <c r="MQ1086" s="1"/>
      <c r="MR1086" s="1"/>
      <c r="MS1086" s="1"/>
      <c r="MT1086" s="1"/>
      <c r="MU1086" s="1"/>
      <c r="MV1086" s="1"/>
      <c r="MW1086" s="1"/>
      <c r="MX1086" s="1"/>
      <c r="MY1086" s="1"/>
      <c r="MZ1086" s="1"/>
      <c r="NA1086" s="1"/>
      <c r="NB1086" s="1"/>
      <c r="NC1086" s="1"/>
      <c r="ND1086" s="1"/>
      <c r="NE1086" s="1"/>
      <c r="NF1086" s="1"/>
      <c r="NG1086" s="1"/>
      <c r="NH1086" s="1"/>
      <c r="NI1086" s="1"/>
      <c r="NJ1086" s="1"/>
      <c r="NK1086" s="1"/>
      <c r="NL1086" s="1"/>
      <c r="NM1086" s="1"/>
      <c r="NN1086" s="1"/>
      <c r="NO1086" s="1"/>
      <c r="NP1086" s="1"/>
      <c r="NQ1086" s="1"/>
      <c r="NR1086" s="1"/>
      <c r="NS1086" s="1"/>
      <c r="NT1086" s="1"/>
      <c r="NU1086" s="1"/>
      <c r="NV1086" s="1"/>
      <c r="NW1086" s="1"/>
      <c r="NX1086" s="1"/>
      <c r="NY1086" s="1"/>
      <c r="NZ1086" s="1"/>
      <c r="OA1086" s="1"/>
      <c r="OB1086" s="1"/>
      <c r="OC1086" s="1"/>
      <c r="OD1086" s="1"/>
      <c r="OE1086" s="1"/>
      <c r="OF1086" s="1"/>
      <c r="OG1086" s="1"/>
      <c r="OH1086" s="1"/>
      <c r="OI1086" s="1"/>
      <c r="OJ1086" s="1"/>
      <c r="OK1086" s="1"/>
      <c r="OL1086" s="1"/>
      <c r="OM1086" s="1"/>
      <c r="ON1086" s="1"/>
      <c r="OO1086" s="1"/>
      <c r="OP1086" s="1"/>
      <c r="OQ1086" s="1"/>
      <c r="OR1086" s="1"/>
      <c r="OS1086" s="1"/>
      <c r="OT1086" s="1"/>
      <c r="OU1086" s="1"/>
      <c r="OV1086" s="1"/>
      <c r="OW1086" s="1"/>
      <c r="OX1086" s="1"/>
      <c r="OY1086" s="1"/>
      <c r="OZ1086" s="1"/>
      <c r="PA1086" s="1"/>
      <c r="PB1086" s="1"/>
      <c r="PC1086" s="1"/>
      <c r="PD1086" s="1"/>
      <c r="PE1086" s="1"/>
      <c r="PF1086" s="1"/>
      <c r="PG1086" s="1"/>
      <c r="PH1086" s="1"/>
      <c r="PI1086" s="1"/>
      <c r="PJ1086" s="1"/>
      <c r="PK1086" s="1"/>
      <c r="PL1086" s="1"/>
      <c r="PM1086" s="1"/>
      <c r="PN1086" s="1"/>
      <c r="PO1086" s="1"/>
      <c r="PP1086" s="1"/>
      <c r="PQ1086" s="1"/>
      <c r="PR1086" s="1"/>
      <c r="PS1086" s="1"/>
      <c r="PT1086" s="1"/>
      <c r="PU1086" s="1"/>
      <c r="PV1086" s="1"/>
      <c r="PW1086" s="1"/>
      <c r="PX1086" s="1"/>
      <c r="PY1086" s="1"/>
      <c r="PZ1086" s="1"/>
      <c r="QA1086" s="1"/>
      <c r="QB1086" s="1"/>
      <c r="QC1086" s="1"/>
      <c r="QD1086" s="1"/>
      <c r="QE1086" s="1"/>
      <c r="QF1086" s="1"/>
      <c r="QG1086" s="1"/>
      <c r="QH1086" s="1"/>
      <c r="QI1086" s="1"/>
      <c r="QJ1086" s="1"/>
      <c r="QK1086" s="1"/>
      <c r="QL1086" s="1"/>
      <c r="QM1086" s="1"/>
      <c r="QN1086" s="1"/>
      <c r="QO1086" s="1"/>
      <c r="QP1086" s="1"/>
      <c r="QQ1086" s="1"/>
      <c r="QR1086" s="1"/>
      <c r="QS1086" s="1"/>
      <c r="QT1086" s="1"/>
      <c r="QU1086" s="1"/>
      <c r="QV1086" s="1"/>
      <c r="QW1086" s="1"/>
      <c r="QX1086" s="1"/>
      <c r="QY1086" s="1"/>
      <c r="QZ1086" s="1"/>
      <c r="RA1086" s="1"/>
      <c r="RB1086" s="1"/>
      <c r="RC1086" s="1"/>
      <c r="RD1086" s="1"/>
      <c r="RE1086" s="1"/>
      <c r="RF1086" s="1"/>
      <c r="RG1086" s="1"/>
      <c r="RH1086" s="1"/>
      <c r="RI1086" s="1"/>
      <c r="RJ1086" s="1"/>
      <c r="RK1086" s="1"/>
      <c r="RL1086" s="1"/>
      <c r="RM1086" s="1"/>
      <c r="RN1086" s="1"/>
      <c r="RO1086" s="1"/>
      <c r="RP1086" s="1"/>
      <c r="RQ1086" s="1"/>
      <c r="RR1086" s="1"/>
      <c r="RS1086" s="1"/>
      <c r="RT1086" s="1"/>
      <c r="RU1086" s="1"/>
      <c r="RV1086" s="1"/>
      <c r="RW1086" s="1"/>
      <c r="RX1086" s="1"/>
      <c r="RY1086" s="1"/>
      <c r="RZ1086" s="1"/>
      <c r="SA1086" s="1"/>
      <c r="SB1086" s="1"/>
      <c r="SC1086" s="1"/>
      <c r="SD1086" s="1"/>
      <c r="SE1086" s="1"/>
      <c r="SF1086" s="1"/>
      <c r="SG1086" s="1"/>
      <c r="SH1086" s="1"/>
      <c r="SI1086" s="1"/>
      <c r="SJ1086" s="1"/>
      <c r="SK1086" s="1"/>
      <c r="SL1086" s="1"/>
      <c r="SM1086" s="1"/>
      <c r="SN1086" s="1"/>
      <c r="SO1086" s="1"/>
      <c r="SP1086" s="1"/>
      <c r="SQ1086" s="1"/>
      <c r="SR1086" s="1"/>
      <c r="SS1086" s="1"/>
      <c r="ST1086" s="1"/>
      <c r="SU1086" s="1"/>
      <c r="SV1086" s="1"/>
      <c r="SW1086" s="1"/>
      <c r="SX1086" s="1"/>
      <c r="SY1086" s="1"/>
      <c r="SZ1086" s="1"/>
      <c r="TA1086" s="1"/>
      <c r="TB1086" s="1"/>
      <c r="TC1086" s="1"/>
      <c r="TD1086" s="1"/>
      <c r="TE1086" s="1"/>
      <c r="TF1086" s="1"/>
      <c r="TG1086" s="1"/>
      <c r="TH1086" s="1"/>
      <c r="TI1086" s="1"/>
      <c r="TJ1086" s="1"/>
      <c r="TK1086" s="1"/>
      <c r="TL1086" s="1"/>
      <c r="TM1086" s="1"/>
      <c r="TN1086" s="1"/>
      <c r="TO1086" s="1"/>
      <c r="TP1086" s="1"/>
      <c r="TQ1086" s="1"/>
      <c r="TR1086" s="1"/>
      <c r="TS1086" s="1"/>
      <c r="TT1086" s="1"/>
      <c r="TU1086" s="1"/>
      <c r="TV1086" s="1"/>
      <c r="TW1086" s="1"/>
      <c r="TX1086" s="1"/>
      <c r="TY1086" s="1"/>
      <c r="TZ1086" s="1"/>
      <c r="UA1086" s="1"/>
      <c r="UB1086" s="1"/>
      <c r="UC1086" s="1"/>
      <c r="UD1086" s="1"/>
      <c r="UE1086" s="1"/>
      <c r="UF1086" s="1"/>
      <c r="UG1086" s="1"/>
      <c r="UH1086" s="1"/>
      <c r="UI1086" s="1"/>
      <c r="UJ1086" s="1"/>
      <c r="UK1086" s="1"/>
      <c r="UL1086" s="1"/>
      <c r="UM1086" s="1"/>
      <c r="UN1086" s="1"/>
      <c r="UO1086" s="1"/>
      <c r="UP1086" s="1"/>
      <c r="UQ1086" s="1"/>
      <c r="UR1086" s="1"/>
      <c r="US1086" s="1"/>
      <c r="UT1086" s="1"/>
      <c r="UU1086" s="1"/>
      <c r="UV1086" s="1"/>
      <c r="UW1086" s="1"/>
      <c r="UX1086" s="1"/>
      <c r="UY1086" s="1"/>
      <c r="UZ1086" s="1"/>
      <c r="VA1086" s="1"/>
      <c r="VB1086" s="1"/>
      <c r="VC1086" s="1"/>
      <c r="VD1086" s="1"/>
      <c r="VE1086" s="1"/>
      <c r="VF1086" s="1"/>
      <c r="VG1086" s="1"/>
      <c r="VH1086" s="1"/>
      <c r="VI1086" s="1"/>
      <c r="VJ1086" s="1"/>
      <c r="VK1086" s="1"/>
      <c r="VL1086" s="1"/>
      <c r="VM1086" s="1"/>
      <c r="VN1086" s="1"/>
      <c r="VO1086" s="1"/>
      <c r="VP1086" s="1"/>
      <c r="VQ1086" s="1"/>
      <c r="VR1086" s="1"/>
      <c r="VS1086" s="1"/>
      <c r="VT1086" s="1"/>
      <c r="VU1086" s="1"/>
      <c r="VV1086" s="1"/>
      <c r="VW1086" s="1"/>
      <c r="VX1086" s="1"/>
      <c r="VY1086" s="1"/>
      <c r="VZ1086" s="1"/>
      <c r="WA1086" s="1"/>
      <c r="WB1086" s="1"/>
      <c r="WC1086" s="1"/>
      <c r="WD1086" s="1"/>
      <c r="WE1086" s="1"/>
      <c r="WF1086" s="1"/>
      <c r="WG1086" s="1"/>
      <c r="WH1086" s="1"/>
      <c r="WI1086" s="1"/>
      <c r="WJ1086" s="1"/>
      <c r="WK1086" s="1"/>
      <c r="WL1086" s="1"/>
      <c r="WM1086" s="1"/>
      <c r="WN1086" s="1"/>
      <c r="WO1086" s="1"/>
      <c r="WP1086" s="1"/>
      <c r="WQ1086" s="1"/>
      <c r="WR1086" s="1"/>
      <c r="WS1086" s="1"/>
      <c r="WT1086" s="1"/>
      <c r="WU1086" s="1"/>
      <c r="WV1086" s="1"/>
      <c r="WW1086" s="1"/>
      <c r="WX1086" s="1"/>
      <c r="WY1086" s="1"/>
      <c r="WZ1086" s="1"/>
      <c r="XA1086" s="1"/>
      <c r="XB1086" s="1"/>
      <c r="XC1086" s="1"/>
      <c r="XD1086" s="1"/>
      <c r="XE1086" s="1"/>
      <c r="XF1086" s="1"/>
      <c r="XG1086" s="1"/>
      <c r="XH1086" s="1"/>
      <c r="XI1086" s="1"/>
      <c r="XJ1086" s="1"/>
      <c r="XK1086" s="1"/>
      <c r="XL1086" s="1"/>
      <c r="XM1086" s="1"/>
      <c r="XN1086" s="1"/>
      <c r="XO1086" s="1"/>
      <c r="XP1086" s="1"/>
      <c r="XQ1086" s="1"/>
      <c r="XR1086" s="1"/>
      <c r="XS1086" s="1"/>
      <c r="XT1086" s="1"/>
      <c r="XU1086" s="1"/>
      <c r="XV1086" s="1"/>
      <c r="XW1086" s="1"/>
      <c r="XX1086" s="1"/>
      <c r="XY1086" s="1"/>
      <c r="XZ1086" s="1"/>
      <c r="YA1086" s="1"/>
      <c r="YB1086" s="1"/>
      <c r="YC1086" s="1"/>
      <c r="YD1086" s="1"/>
      <c r="YE1086" s="1"/>
      <c r="YF1086" s="1"/>
      <c r="YG1086" s="1"/>
      <c r="YH1086" s="1"/>
      <c r="YI1086" s="1"/>
      <c r="YJ1086" s="1"/>
      <c r="YK1086" s="1"/>
      <c r="YL1086" s="1"/>
      <c r="YM1086" s="1"/>
      <c r="YN1086" s="1"/>
      <c r="YO1086" s="1"/>
      <c r="YP1086" s="1"/>
      <c r="YQ1086" s="1"/>
      <c r="YR1086" s="1"/>
      <c r="YS1086" s="1"/>
      <c r="YT1086" s="1"/>
      <c r="YU1086" s="1"/>
      <c r="YV1086" s="1"/>
      <c r="YW1086" s="1"/>
      <c r="YX1086" s="1"/>
      <c r="YY1086" s="1"/>
      <c r="YZ1086" s="1"/>
      <c r="ZA1086" s="1"/>
      <c r="ZB1086" s="1"/>
      <c r="ZC1086" s="1"/>
      <c r="ZD1086" s="1"/>
      <c r="ZE1086" s="1"/>
      <c r="ZF1086" s="1"/>
      <c r="ZG1086" s="1"/>
      <c r="ZH1086" s="1"/>
      <c r="ZI1086" s="1"/>
      <c r="ZJ1086" s="1"/>
      <c r="ZK1086" s="1"/>
      <c r="ZL1086" s="1"/>
      <c r="ZM1086" s="1"/>
      <c r="ZN1086" s="1"/>
      <c r="ZO1086" s="1"/>
      <c r="ZP1086" s="1"/>
      <c r="ZQ1086" s="1"/>
      <c r="ZR1086" s="1"/>
      <c r="ZS1086" s="1"/>
      <c r="ZT1086" s="1"/>
      <c r="ZU1086" s="1"/>
      <c r="ZV1086" s="1"/>
      <c r="ZW1086" s="1"/>
      <c r="ZX1086" s="1"/>
      <c r="ZY1086" s="1"/>
      <c r="ZZ1086" s="1"/>
      <c r="AAA1086" s="1"/>
      <c r="AAB1086" s="1"/>
      <c r="AAC1086" s="1"/>
      <c r="AAD1086" s="1"/>
      <c r="AAE1086" s="1"/>
      <c r="AAF1086" s="1"/>
      <c r="AAG1086" s="1"/>
      <c r="AAH1086" s="1"/>
      <c r="AAI1086" s="1"/>
      <c r="AAJ1086" s="1"/>
      <c r="AAK1086" s="1"/>
      <c r="AAL1086" s="1"/>
      <c r="AAM1086" s="1"/>
      <c r="AAN1086" s="1"/>
      <c r="AAO1086" s="1"/>
      <c r="AAP1086" s="1"/>
      <c r="AAQ1086" s="1"/>
      <c r="AAR1086" s="1"/>
      <c r="AAS1086" s="1"/>
      <c r="AAT1086" s="1"/>
      <c r="AAU1086" s="1"/>
      <c r="AAV1086" s="1"/>
      <c r="AAW1086" s="1"/>
      <c r="AAX1086" s="1"/>
      <c r="AAY1086" s="1"/>
      <c r="AAZ1086" s="1"/>
      <c r="ABA1086" s="1"/>
      <c r="ABB1086" s="1"/>
      <c r="ABC1086" s="1"/>
      <c r="ABD1086" s="1"/>
      <c r="ABE1086" s="1"/>
      <c r="ABF1086" s="1"/>
      <c r="ABG1086" s="1"/>
      <c r="ABH1086" s="1"/>
      <c r="ABI1086" s="1"/>
      <c r="ABJ1086" s="1"/>
      <c r="ABK1086" s="1"/>
      <c r="ABL1086" s="1"/>
      <c r="ABM1086" s="1"/>
      <c r="ABN1086" s="1"/>
      <c r="ABO1086" s="1"/>
      <c r="ABP1086" s="1"/>
      <c r="ABQ1086" s="1"/>
      <c r="ABR1086" s="1"/>
      <c r="ABS1086" s="1"/>
      <c r="ABT1086" s="1"/>
      <c r="ABU1086" s="1"/>
      <c r="ABV1086" s="1"/>
      <c r="ABW1086" s="1"/>
      <c r="ABX1086" s="1"/>
      <c r="ABY1086" s="1"/>
      <c r="ABZ1086" s="1"/>
      <c r="ACA1086" s="1"/>
      <c r="ACB1086" s="1"/>
      <c r="ACC1086" s="1"/>
      <c r="ACD1086" s="1"/>
      <c r="ACE1086" s="1"/>
      <c r="ACF1086" s="1"/>
      <c r="ACG1086" s="1"/>
      <c r="ACH1086" s="1"/>
      <c r="ACI1086" s="1"/>
      <c r="ACJ1086" s="1"/>
      <c r="ACK1086" s="1"/>
      <c r="ACL1086" s="1"/>
      <c r="ACM1086" s="1"/>
      <c r="ACN1086" s="1"/>
      <c r="ACO1086" s="1"/>
      <c r="ACP1086" s="1"/>
      <c r="ACQ1086" s="1"/>
      <c r="ACR1086" s="1"/>
      <c r="ACS1086" s="1"/>
      <c r="ACT1086" s="1"/>
      <c r="ACU1086" s="1"/>
      <c r="ACV1086" s="1"/>
      <c r="ACW1086" s="1"/>
      <c r="ACX1086" s="1"/>
      <c r="ACY1086" s="1"/>
      <c r="ACZ1086" s="1"/>
      <c r="ADA1086" s="1"/>
      <c r="ADB1086" s="1"/>
      <c r="ADC1086" s="1"/>
      <c r="ADD1086" s="1"/>
      <c r="ADE1086" s="1"/>
      <c r="ADF1086" s="1"/>
      <c r="ADG1086" s="1"/>
      <c r="ADH1086" s="1"/>
      <c r="ADI1086" s="1"/>
      <c r="ADJ1086" s="1"/>
      <c r="ADK1086" s="1"/>
      <c r="ADL1086" s="1"/>
      <c r="ADM1086" s="1"/>
      <c r="ADN1086" s="1"/>
      <c r="ADO1086" s="1"/>
      <c r="ADP1086" s="1"/>
      <c r="ADQ1086" s="1"/>
      <c r="ADR1086" s="1"/>
      <c r="ADS1086" s="1"/>
      <c r="ADT1086" s="1"/>
      <c r="ADU1086" s="1"/>
      <c r="ADV1086" s="1"/>
      <c r="ADW1086" s="1"/>
      <c r="ADX1086" s="1"/>
      <c r="ADY1086" s="1"/>
      <c r="ADZ1086" s="1"/>
      <c r="AEA1086" s="1"/>
      <c r="AEB1086" s="1"/>
      <c r="AEC1086" s="1"/>
      <c r="AED1086" s="1"/>
      <c r="AEE1086" s="1"/>
      <c r="AEF1086" s="1"/>
      <c r="AEG1086" s="1"/>
      <c r="AEH1086" s="1"/>
      <c r="AEI1086" s="1"/>
      <c r="AEJ1086" s="1"/>
      <c r="AEK1086" s="1"/>
      <c r="AEL1086" s="1"/>
      <c r="AEM1086" s="1"/>
      <c r="AEN1086" s="1"/>
      <c r="AEO1086" s="1"/>
      <c r="AEP1086" s="1"/>
      <c r="AEQ1086" s="1"/>
      <c r="AER1086" s="1"/>
      <c r="AES1086" s="1"/>
      <c r="AET1086" s="1"/>
      <c r="AEU1086" s="1"/>
      <c r="AEV1086" s="1"/>
      <c r="AEW1086" s="1"/>
      <c r="AEX1086" s="1"/>
      <c r="AEY1086" s="1"/>
      <c r="AEZ1086" s="1"/>
      <c r="AFA1086" s="1"/>
      <c r="AFB1086" s="1"/>
      <c r="AFC1086" s="1"/>
      <c r="AFD1086" s="1"/>
      <c r="AFE1086" s="1"/>
      <c r="AFF1086" s="1"/>
      <c r="AFG1086" s="1"/>
      <c r="AFH1086" s="1"/>
      <c r="AFI1086" s="1"/>
      <c r="AFJ1086" s="1"/>
      <c r="AFK1086" s="1"/>
      <c r="AFL1086" s="1"/>
      <c r="AFM1086" s="1"/>
      <c r="AFN1086" s="1"/>
      <c r="AFO1086" s="1"/>
      <c r="AFP1086" s="1"/>
      <c r="AFQ1086" s="1"/>
      <c r="AFR1086" s="1"/>
      <c r="AFS1086" s="1"/>
      <c r="AFT1086" s="1"/>
      <c r="AFU1086" s="1"/>
      <c r="AFV1086" s="1"/>
      <c r="AFW1086" s="1"/>
      <c r="AFX1086" s="1"/>
      <c r="AFY1086" s="1"/>
      <c r="AFZ1086" s="1"/>
      <c r="AGA1086" s="1"/>
      <c r="AGB1086" s="1"/>
      <c r="AGC1086" s="1"/>
      <c r="AGD1086" s="1"/>
      <c r="AGE1086" s="1"/>
      <c r="AGF1086" s="1"/>
      <c r="AGG1086" s="1"/>
      <c r="AGH1086" s="1"/>
      <c r="AGI1086" s="1"/>
      <c r="AGJ1086" s="1"/>
      <c r="AGK1086" s="1"/>
      <c r="AGL1086" s="1"/>
      <c r="AGM1086" s="1"/>
      <c r="AGN1086" s="1"/>
      <c r="AGO1086" s="1"/>
      <c r="AGP1086" s="1"/>
      <c r="AGQ1086" s="1"/>
      <c r="AGR1086" s="1"/>
      <c r="AGS1086" s="1"/>
      <c r="AGT1086" s="1"/>
      <c r="AGU1086" s="1"/>
      <c r="AGV1086" s="1"/>
      <c r="AGW1086" s="1"/>
      <c r="AGX1086" s="1"/>
      <c r="AGY1086" s="1"/>
      <c r="AGZ1086" s="1"/>
      <c r="AHA1086" s="1"/>
      <c r="AHB1086" s="1"/>
      <c r="AHC1086" s="1"/>
      <c r="AHD1086" s="1"/>
      <c r="AHE1086" s="1"/>
      <c r="AHF1086" s="1"/>
      <c r="AHG1086" s="1"/>
      <c r="AHH1086" s="1"/>
      <c r="AHI1086" s="1"/>
      <c r="AHJ1086" s="1"/>
      <c r="AHK1086" s="1"/>
      <c r="AHL1086" s="1"/>
      <c r="AHM1086" s="1"/>
      <c r="AHN1086" s="1"/>
      <c r="AHO1086" s="1"/>
      <c r="AHP1086" s="1"/>
      <c r="AHQ1086" s="1"/>
      <c r="AHR1086" s="1"/>
      <c r="AHS1086" s="1"/>
      <c r="AHT1086" s="1"/>
      <c r="AHU1086" s="1"/>
      <c r="AHV1086" s="1"/>
      <c r="AHW1086" s="1"/>
      <c r="AHX1086" s="1"/>
      <c r="AHY1086" s="1"/>
      <c r="AHZ1086" s="1"/>
      <c r="AIA1086" s="1"/>
      <c r="AIB1086" s="1"/>
      <c r="AIC1086" s="1"/>
      <c r="AID1086" s="1"/>
      <c r="AIE1086" s="1"/>
      <c r="AIF1086" s="1"/>
      <c r="AIG1086" s="1"/>
      <c r="AIH1086" s="1"/>
      <c r="AII1086" s="1"/>
      <c r="AIJ1086" s="1"/>
      <c r="AIK1086" s="1"/>
      <c r="AIL1086" s="1"/>
      <c r="AIM1086" s="1"/>
      <c r="AIN1086" s="1"/>
      <c r="AIO1086" s="1"/>
      <c r="AIP1086" s="1"/>
      <c r="AIQ1086" s="1"/>
      <c r="AIR1086" s="1"/>
      <c r="AIS1086" s="1"/>
      <c r="AIT1086" s="1"/>
      <c r="AIU1086" s="1"/>
      <c r="AIV1086" s="1"/>
      <c r="AIW1086" s="1"/>
      <c r="AIX1086" s="1"/>
      <c r="AIY1086" s="1"/>
      <c r="AIZ1086" s="1"/>
      <c r="AJA1086" s="1"/>
      <c r="AJB1086" s="1"/>
      <c r="AJC1086" s="1"/>
      <c r="AJD1086" s="1"/>
      <c r="AJE1086" s="1"/>
      <c r="AJF1086" s="1"/>
      <c r="AJG1086" s="1"/>
      <c r="AJH1086" s="1"/>
      <c r="AJI1086" s="1"/>
      <c r="AJJ1086" s="1"/>
      <c r="AJK1086" s="1"/>
      <c r="AJL1086" s="1"/>
      <c r="AJM1086" s="1"/>
      <c r="AJN1086" s="1"/>
      <c r="AJO1086" s="1"/>
      <c r="AJP1086" s="1"/>
      <c r="AJQ1086" s="1"/>
      <c r="AJR1086" s="1"/>
      <c r="AJS1086" s="1"/>
      <c r="AJT1086" s="1"/>
      <c r="AJU1086" s="1"/>
      <c r="AJV1086" s="1"/>
      <c r="AJW1086" s="1"/>
      <c r="AJX1086" s="1"/>
      <c r="AJY1086" s="1"/>
      <c r="AJZ1086" s="1"/>
      <c r="AKA1086" s="1"/>
      <c r="AKB1086" s="1"/>
      <c r="AKC1086" s="1"/>
      <c r="AKD1086" s="1"/>
      <c r="AKE1086" s="1"/>
      <c r="AKF1086" s="1"/>
      <c r="AKG1086" s="1"/>
      <c r="AKH1086" s="1"/>
      <c r="AKI1086" s="1"/>
      <c r="AKJ1086" s="1"/>
      <c r="AKK1086" s="1"/>
      <c r="AKL1086" s="1"/>
      <c r="AKM1086" s="1"/>
      <c r="AKN1086" s="1"/>
      <c r="AKO1086" s="1"/>
      <c r="AKP1086" s="1"/>
      <c r="AKQ1086" s="1"/>
      <c r="AKR1086" s="1"/>
      <c r="AKS1086" s="1"/>
      <c r="AKT1086" s="1"/>
      <c r="AKU1086" s="1"/>
      <c r="AKV1086" s="1"/>
      <c r="AKW1086" s="1"/>
      <c r="AKX1086" s="1"/>
      <c r="AKY1086" s="1"/>
      <c r="AKZ1086" s="1"/>
      <c r="ALA1086" s="1"/>
      <c r="ALB1086" s="1"/>
      <c r="ALC1086" s="1"/>
      <c r="ALD1086" s="1"/>
      <c r="ALE1086" s="1"/>
      <c r="ALF1086" s="1"/>
      <c r="ALG1086" s="1"/>
      <c r="ALH1086" s="1"/>
      <c r="ALI1086" s="1"/>
      <c r="ALJ1086" s="1"/>
      <c r="ALK1086" s="1"/>
      <c r="ALL1086" s="1"/>
      <c r="ALM1086" s="1"/>
      <c r="ALN1086" s="1"/>
      <c r="ALO1086" s="1"/>
      <c r="ALP1086" s="1"/>
      <c r="ALQ1086" s="1"/>
      <c r="ALR1086" s="1"/>
      <c r="ALS1086" s="1"/>
      <c r="ALT1086" s="1"/>
      <c r="ALU1086" s="1"/>
      <c r="ALV1086" s="1"/>
      <c r="ALW1086" s="1"/>
      <c r="ALX1086" s="1"/>
      <c r="ALY1086" s="1"/>
      <c r="ALZ1086" s="1"/>
      <c r="AMA1086" s="1"/>
      <c r="AMB1086" s="1"/>
      <c r="AMC1086" s="1"/>
      <c r="AMD1086" s="1"/>
      <c r="AME1086" s="1"/>
      <c r="AMF1086" s="1"/>
      <c r="AMG1086" s="1"/>
      <c r="AMH1086" s="1"/>
      <c r="AMI1086" s="1"/>
      <c r="AMJ1086" s="1"/>
      <c r="AMK1086" s="1"/>
      <c r="AML1086" s="1"/>
      <c r="AMM1086" s="1"/>
      <c r="AMN1086" s="1"/>
      <c r="AMO1086" s="1"/>
      <c r="AMP1086" s="1"/>
      <c r="AMQ1086" s="1"/>
      <c r="AMR1086" s="1"/>
      <c r="AMS1086" s="1"/>
      <c r="AMT1086" s="1"/>
      <c r="AMU1086" s="1"/>
      <c r="AMV1086" s="1"/>
      <c r="AMW1086" s="1"/>
      <c r="AMX1086" s="1"/>
      <c r="AMY1086" s="1"/>
      <c r="AMZ1086" s="1"/>
      <c r="ANA1086" s="1"/>
      <c r="ANB1086" s="1"/>
      <c r="ANC1086" s="1"/>
      <c r="AND1086" s="1"/>
      <c r="ANE1086" s="1"/>
      <c r="ANF1086" s="1"/>
      <c r="ANG1086" s="1"/>
      <c r="ANH1086" s="1"/>
      <c r="ANI1086" s="1"/>
      <c r="ANJ1086" s="1"/>
      <c r="ANK1086" s="1"/>
      <c r="ANL1086" s="1"/>
      <c r="ANM1086" s="1"/>
      <c r="ANN1086" s="1"/>
      <c r="ANO1086" s="1"/>
      <c r="ANP1086" s="1"/>
      <c r="ANQ1086" s="1"/>
      <c r="ANR1086" s="1"/>
      <c r="ANS1086" s="1"/>
      <c r="ANT1086" s="1"/>
      <c r="ANU1086" s="1"/>
      <c r="ANV1086" s="1"/>
      <c r="ANW1086" s="1"/>
      <c r="ANX1086" s="1"/>
      <c r="ANY1086" s="1"/>
      <c r="ANZ1086" s="1"/>
      <c r="AOA1086" s="1"/>
      <c r="AOB1086" s="1"/>
      <c r="AOC1086" s="1"/>
      <c r="AOD1086" s="1"/>
      <c r="AOE1086" s="1"/>
      <c r="AOF1086" s="1"/>
      <c r="AOG1086" s="1"/>
      <c r="AOH1086" s="1"/>
      <c r="AOI1086" s="1"/>
      <c r="AOJ1086" s="1"/>
      <c r="AOK1086" s="1"/>
      <c r="AOL1086" s="1"/>
      <c r="AOM1086" s="1"/>
      <c r="AON1086" s="1"/>
      <c r="AOO1086" s="1"/>
      <c r="AOP1086" s="1"/>
      <c r="AOQ1086" s="1"/>
      <c r="AOR1086" s="1"/>
      <c r="AOS1086" s="1"/>
      <c r="AOT1086" s="1"/>
      <c r="AOU1086" s="1"/>
      <c r="AOV1086" s="1"/>
      <c r="AOW1086" s="1"/>
      <c r="AOX1086" s="1"/>
      <c r="AOY1086" s="1"/>
      <c r="AOZ1086" s="1"/>
      <c r="APA1086" s="1"/>
      <c r="APB1086" s="1"/>
      <c r="APC1086" s="1"/>
      <c r="APD1086" s="1"/>
      <c r="APE1086" s="1"/>
      <c r="APF1086" s="1"/>
      <c r="APG1086" s="1"/>
      <c r="APH1086" s="1"/>
      <c r="API1086" s="1"/>
      <c r="APJ1086" s="1"/>
      <c r="APK1086" s="1"/>
      <c r="APL1086" s="1"/>
      <c r="APM1086" s="1"/>
      <c r="APN1086" s="1"/>
      <c r="APO1086" s="1"/>
      <c r="APP1086" s="1"/>
      <c r="APQ1086" s="1"/>
      <c r="APR1086" s="1"/>
      <c r="APS1086" s="1"/>
      <c r="APT1086" s="1"/>
      <c r="APU1086" s="1"/>
      <c r="APV1086" s="1"/>
      <c r="APW1086" s="1"/>
      <c r="APX1086" s="1"/>
      <c r="APY1086" s="1"/>
      <c r="APZ1086" s="1"/>
      <c r="AQA1086" s="1"/>
      <c r="AQB1086" s="1"/>
      <c r="AQC1086" s="1"/>
      <c r="AQD1086" s="1"/>
      <c r="AQE1086" s="1"/>
      <c r="AQF1086" s="1"/>
      <c r="AQG1086" s="1"/>
      <c r="AQH1086" s="1"/>
      <c r="AQI1086" s="1"/>
      <c r="AQJ1086" s="1"/>
      <c r="AQK1086" s="1"/>
      <c r="AQL1086" s="1"/>
      <c r="AQM1086" s="1"/>
      <c r="AQN1086" s="1"/>
      <c r="AQO1086" s="1"/>
      <c r="AQP1086" s="1"/>
      <c r="AQQ1086" s="1"/>
      <c r="AQR1086" s="1"/>
      <c r="AQS1086" s="1"/>
      <c r="AQT1086" s="1"/>
      <c r="AQU1086" s="1"/>
      <c r="AQV1086" s="1"/>
      <c r="AQW1086" s="1"/>
      <c r="AQX1086" s="1"/>
      <c r="AQY1086" s="1"/>
      <c r="AQZ1086" s="1"/>
      <c r="ARA1086" s="1"/>
      <c r="ARB1086" s="1"/>
      <c r="ARC1086" s="1"/>
      <c r="ARD1086" s="1"/>
      <c r="ARE1086" s="1"/>
      <c r="ARF1086" s="1"/>
      <c r="ARG1086" s="1"/>
      <c r="ARH1086" s="1"/>
      <c r="ARI1086" s="1"/>
      <c r="ARJ1086" s="1"/>
      <c r="ARK1086" s="1"/>
      <c r="ARL1086" s="1"/>
      <c r="ARM1086" s="1"/>
      <c r="ARN1086" s="1"/>
      <c r="ARO1086" s="1"/>
      <c r="ARP1086" s="1"/>
      <c r="ARQ1086" s="1"/>
      <c r="ARR1086" s="1"/>
      <c r="ARS1086" s="1"/>
      <c r="ART1086" s="1"/>
      <c r="ARU1086" s="1"/>
      <c r="ARV1086" s="1"/>
      <c r="ARW1086" s="1"/>
      <c r="ARX1086" s="1"/>
      <c r="ARY1086" s="1"/>
      <c r="ARZ1086" s="1"/>
      <c r="ASA1086" s="1"/>
      <c r="ASB1086" s="1"/>
      <c r="ASC1086" s="1"/>
      <c r="ASD1086" s="1"/>
      <c r="ASE1086" s="1"/>
      <c r="ASF1086" s="1"/>
      <c r="ASG1086" s="1"/>
      <c r="ASH1086" s="1"/>
      <c r="ASI1086" s="1"/>
      <c r="ASJ1086" s="1"/>
      <c r="ASK1086" s="1"/>
      <c r="ASL1086" s="1"/>
      <c r="ASM1086" s="1"/>
      <c r="ASN1086" s="1"/>
      <c r="ASO1086" s="1"/>
      <c r="ASP1086" s="1"/>
      <c r="ASQ1086" s="1"/>
      <c r="ASR1086" s="1"/>
      <c r="ASS1086" s="1"/>
      <c r="AST1086" s="1"/>
      <c r="ASU1086" s="1"/>
      <c r="ASV1086" s="1"/>
      <c r="ASW1086" s="1"/>
      <c r="ASX1086" s="1"/>
      <c r="ASY1086" s="1"/>
      <c r="ASZ1086" s="1"/>
      <c r="ATA1086" s="1"/>
      <c r="ATB1086" s="1"/>
      <c r="ATC1086" s="1"/>
      <c r="ATD1086" s="1"/>
      <c r="ATE1086" s="1"/>
      <c r="ATF1086" s="1"/>
      <c r="ATG1086" s="1"/>
      <c r="ATH1086" s="1"/>
      <c r="ATI1086" s="1"/>
      <c r="ATJ1086" s="1"/>
      <c r="ATK1086" s="1"/>
      <c r="ATL1086" s="1"/>
      <c r="ATM1086" s="1"/>
      <c r="ATN1086" s="1"/>
      <c r="ATO1086" s="1"/>
      <c r="ATP1086" s="1"/>
      <c r="ATQ1086" s="1"/>
      <c r="ATR1086" s="1"/>
      <c r="ATS1086" s="1"/>
      <c r="ATT1086" s="1"/>
      <c r="ATU1086" s="1"/>
      <c r="ATV1086" s="1"/>
      <c r="ATW1086" s="1"/>
      <c r="ATX1086" s="1"/>
      <c r="ATY1086" s="1"/>
      <c r="ATZ1086" s="1"/>
      <c r="AUA1086" s="1"/>
      <c r="AUB1086" s="1"/>
      <c r="AUC1086" s="1"/>
      <c r="AUD1086" s="1"/>
      <c r="AUE1086" s="1"/>
      <c r="AUF1086" s="1"/>
      <c r="AUG1086" s="1"/>
      <c r="AUH1086" s="1"/>
      <c r="AUI1086" s="1"/>
      <c r="AUJ1086" s="1"/>
      <c r="AUK1086" s="1"/>
      <c r="AUL1086" s="1"/>
      <c r="AUM1086" s="1"/>
      <c r="AUN1086" s="1"/>
      <c r="AUO1086" s="1"/>
      <c r="AUP1086" s="1"/>
      <c r="AUQ1086" s="1"/>
      <c r="AUR1086" s="1"/>
      <c r="AUS1086" s="1"/>
      <c r="AUT1086" s="1"/>
      <c r="AUU1086" s="1"/>
      <c r="AUV1086" s="1"/>
      <c r="AUW1086" s="1"/>
      <c r="AUX1086" s="1"/>
      <c r="AUY1086" s="1"/>
      <c r="AUZ1086" s="1"/>
      <c r="AVA1086" s="1"/>
      <c r="AVB1086" s="1"/>
      <c r="AVC1086" s="1"/>
      <c r="AVD1086" s="1"/>
      <c r="AVE1086" s="1"/>
      <c r="AVF1086" s="1"/>
      <c r="AVG1086" s="1"/>
      <c r="AVH1086" s="1"/>
      <c r="AVI1086" s="1"/>
      <c r="AVJ1086" s="1"/>
      <c r="AVK1086" s="1"/>
      <c r="AVL1086" s="1"/>
      <c r="AVM1086" s="1"/>
      <c r="AVN1086" s="1"/>
      <c r="AVO1086" s="1"/>
      <c r="AVP1086" s="1"/>
      <c r="AVQ1086" s="1"/>
      <c r="AVR1086" s="1"/>
      <c r="AVS1086" s="1"/>
      <c r="AVT1086" s="1"/>
      <c r="AVU1086" s="1"/>
      <c r="AVV1086" s="1"/>
      <c r="AVW1086" s="1"/>
      <c r="AVX1086" s="1"/>
      <c r="AVY1086" s="1"/>
      <c r="AVZ1086" s="1"/>
      <c r="AWA1086" s="1"/>
      <c r="AWB1086" s="1"/>
      <c r="AWC1086" s="1"/>
      <c r="AWD1086" s="1"/>
      <c r="AWE1086" s="1"/>
      <c r="AWF1086" s="1"/>
      <c r="AWG1086" s="1"/>
      <c r="AWH1086" s="1"/>
      <c r="AWI1086" s="1"/>
      <c r="AWJ1086" s="1"/>
      <c r="AWK1086" s="1"/>
      <c r="AWL1086" s="1"/>
      <c r="AWM1086" s="1"/>
      <c r="AWN1086" s="1"/>
      <c r="AWO1086" s="1"/>
      <c r="AWP1086" s="1"/>
      <c r="AWQ1086" s="1"/>
      <c r="AWR1086" s="1"/>
      <c r="AWS1086" s="1"/>
      <c r="AWT1086" s="1"/>
      <c r="AWU1086" s="1"/>
      <c r="AWV1086" s="1"/>
      <c r="AWW1086" s="1"/>
      <c r="AWX1086" s="1"/>
      <c r="AWY1086" s="1"/>
      <c r="AWZ1086" s="1"/>
      <c r="AXA1086" s="1"/>
      <c r="AXB1086" s="1"/>
      <c r="AXC1086" s="1"/>
      <c r="AXD1086" s="1"/>
      <c r="AXE1086" s="1"/>
      <c r="AXF1086" s="1"/>
      <c r="AXG1086" s="1"/>
      <c r="AXH1086" s="1"/>
      <c r="AXI1086" s="1"/>
      <c r="AXJ1086" s="1"/>
      <c r="AXK1086" s="1"/>
      <c r="AXL1086" s="1"/>
      <c r="AXM1086" s="1"/>
      <c r="AXN1086" s="1"/>
      <c r="AXO1086" s="1"/>
      <c r="AXP1086" s="1"/>
      <c r="AXQ1086" s="1"/>
      <c r="AXR1086" s="1"/>
      <c r="AXS1086" s="1"/>
      <c r="AXT1086" s="1"/>
      <c r="AXU1086" s="1"/>
      <c r="AXV1086" s="1"/>
      <c r="AXW1086" s="1"/>
      <c r="AXX1086" s="1"/>
      <c r="AXY1086" s="1"/>
      <c r="AXZ1086" s="1"/>
      <c r="AYA1086" s="1"/>
      <c r="AYB1086" s="1"/>
      <c r="AYC1086" s="1"/>
      <c r="AYD1086" s="1"/>
      <c r="AYE1086" s="1"/>
      <c r="AYF1086" s="1"/>
      <c r="AYG1086" s="1"/>
      <c r="AYH1086" s="1"/>
      <c r="AYI1086" s="1"/>
      <c r="AYJ1086" s="1"/>
      <c r="AYK1086" s="1"/>
      <c r="AYL1086" s="1"/>
      <c r="AYM1086" s="1"/>
      <c r="AYN1086" s="1"/>
      <c r="AYO1086" s="1"/>
      <c r="AYP1086" s="1"/>
      <c r="AYQ1086" s="1"/>
      <c r="AYR1086" s="1"/>
      <c r="AYS1086" s="1"/>
      <c r="AYT1086" s="1"/>
      <c r="AYU1086" s="1"/>
      <c r="AYV1086" s="1"/>
      <c r="AYW1086" s="1"/>
      <c r="AYX1086" s="1"/>
      <c r="AYY1086" s="1"/>
      <c r="AYZ1086" s="1"/>
      <c r="AZA1086" s="1"/>
      <c r="AZB1086" s="1"/>
      <c r="AZC1086" s="1"/>
      <c r="AZD1086" s="1"/>
      <c r="AZE1086" s="1"/>
      <c r="AZF1086" s="1"/>
      <c r="AZG1086" s="1"/>
      <c r="AZH1086" s="1"/>
      <c r="AZI1086" s="1"/>
      <c r="AZJ1086" s="1"/>
      <c r="AZK1086" s="1"/>
      <c r="AZL1086" s="1"/>
      <c r="AZM1086" s="1"/>
      <c r="AZN1086" s="1"/>
      <c r="AZO1086" s="1"/>
      <c r="AZP1086" s="1"/>
      <c r="AZQ1086" s="1"/>
      <c r="AZR1086" s="1"/>
      <c r="AZS1086" s="1"/>
      <c r="AZT1086" s="1"/>
      <c r="AZU1086" s="1"/>
      <c r="AZV1086" s="1"/>
      <c r="AZW1086" s="1"/>
      <c r="AZX1086" s="1"/>
      <c r="AZY1086" s="1"/>
      <c r="AZZ1086" s="1"/>
      <c r="BAA1086" s="1"/>
      <c r="BAB1086" s="1"/>
      <c r="BAC1086" s="1"/>
      <c r="BAD1086" s="1"/>
      <c r="BAE1086" s="1"/>
      <c r="BAF1086" s="1"/>
      <c r="BAG1086" s="1"/>
      <c r="BAH1086" s="1"/>
      <c r="BAI1086" s="1"/>
      <c r="BAJ1086" s="1"/>
      <c r="BAK1086" s="1"/>
      <c r="BAL1086" s="1"/>
      <c r="BAM1086" s="1"/>
      <c r="BAN1086" s="1"/>
      <c r="BAO1086" s="1"/>
      <c r="BAP1086" s="1"/>
      <c r="BAQ1086" s="1"/>
      <c r="BAR1086" s="1"/>
      <c r="BAS1086" s="1"/>
      <c r="BAT1086" s="1"/>
      <c r="BAU1086" s="1"/>
      <c r="BAV1086" s="1"/>
      <c r="BAW1086" s="1"/>
      <c r="BAX1086" s="1"/>
      <c r="BAY1086" s="1"/>
      <c r="BAZ1086" s="1"/>
      <c r="BBA1086" s="1"/>
      <c r="BBB1086" s="1"/>
      <c r="BBC1086" s="1"/>
      <c r="BBD1086" s="1"/>
      <c r="BBE1086" s="1"/>
      <c r="BBF1086" s="1"/>
      <c r="BBG1086" s="1"/>
      <c r="BBH1086" s="1"/>
      <c r="BBI1086" s="1"/>
      <c r="BBJ1086" s="1"/>
      <c r="BBK1086" s="1"/>
      <c r="BBL1086" s="1"/>
      <c r="BBM1086" s="1"/>
      <c r="BBN1086" s="1"/>
      <c r="BBO1086" s="1"/>
      <c r="BBP1086" s="1"/>
      <c r="BBQ1086" s="1"/>
      <c r="BBR1086" s="1"/>
      <c r="BBS1086" s="1"/>
      <c r="BBT1086" s="1"/>
      <c r="BBU1086" s="1"/>
      <c r="BBV1086" s="1"/>
      <c r="BBW1086" s="1"/>
      <c r="BBX1086" s="1"/>
      <c r="BBY1086" s="1"/>
      <c r="BBZ1086" s="1"/>
      <c r="BCA1086" s="1"/>
      <c r="BCB1086" s="1"/>
      <c r="BCC1086" s="1"/>
      <c r="BCD1086" s="1"/>
      <c r="BCE1086" s="1"/>
      <c r="BCF1086" s="1"/>
      <c r="BCG1086" s="1"/>
      <c r="BCH1086" s="1"/>
      <c r="BCI1086" s="1"/>
      <c r="BCJ1086" s="1"/>
      <c r="BCK1086" s="1"/>
      <c r="BCL1086" s="1"/>
      <c r="BCM1086" s="1"/>
      <c r="BCN1086" s="1"/>
      <c r="BCO1086" s="1"/>
      <c r="BCP1086" s="1"/>
      <c r="BCQ1086" s="1"/>
      <c r="BCR1086" s="1"/>
      <c r="BCS1086" s="1"/>
      <c r="BCT1086" s="1"/>
      <c r="BCU1086" s="1"/>
      <c r="BCV1086" s="1"/>
      <c r="BCW1086" s="1"/>
      <c r="BCX1086" s="1"/>
      <c r="BCY1086" s="1"/>
      <c r="BCZ1086" s="1"/>
      <c r="BDA1086" s="1"/>
      <c r="BDB1086" s="1"/>
      <c r="BDC1086" s="1"/>
      <c r="BDD1086" s="1"/>
      <c r="BDE1086" s="1"/>
      <c r="BDF1086" s="1"/>
      <c r="BDG1086" s="1"/>
      <c r="BDH1086" s="1"/>
      <c r="BDI1086" s="1"/>
      <c r="BDJ1086" s="1"/>
      <c r="BDK1086" s="1"/>
      <c r="BDL1086" s="1"/>
      <c r="BDM1086" s="1"/>
      <c r="BDN1086" s="1"/>
      <c r="BDO1086" s="1"/>
      <c r="BDP1086" s="1"/>
      <c r="BDQ1086" s="1"/>
      <c r="BDR1086" s="1"/>
      <c r="BDS1086" s="1"/>
      <c r="BDT1086" s="1"/>
      <c r="BDU1086" s="1"/>
      <c r="BDV1086" s="1"/>
      <c r="BDW1086" s="1"/>
      <c r="BDX1086" s="1"/>
      <c r="BDY1086" s="1"/>
      <c r="BDZ1086" s="1"/>
      <c r="BEA1086" s="1"/>
      <c r="BEB1086" s="1"/>
      <c r="BEC1086" s="1"/>
      <c r="BED1086" s="1"/>
      <c r="BEE1086" s="1"/>
      <c r="BEF1086" s="1"/>
      <c r="BEG1086" s="1"/>
      <c r="BEH1086" s="1"/>
      <c r="BEI1086" s="1"/>
      <c r="BEJ1086" s="1"/>
      <c r="BEK1086" s="1"/>
      <c r="BEL1086" s="1"/>
      <c r="BEM1086" s="1"/>
      <c r="BEN1086" s="1"/>
      <c r="BEO1086" s="1"/>
      <c r="BEP1086" s="1"/>
      <c r="BEQ1086" s="1"/>
      <c r="BER1086" s="1"/>
      <c r="BES1086" s="1"/>
      <c r="BET1086" s="1"/>
      <c r="BEU1086" s="1"/>
      <c r="BEV1086" s="1"/>
      <c r="BEW1086" s="1"/>
      <c r="BEX1086" s="1"/>
      <c r="BEY1086" s="1"/>
      <c r="BEZ1086" s="1"/>
      <c r="BFA1086" s="1"/>
      <c r="BFB1086" s="1"/>
      <c r="BFC1086" s="1"/>
      <c r="BFD1086" s="1"/>
      <c r="BFE1086" s="1"/>
      <c r="BFF1086" s="1"/>
      <c r="BFG1086" s="1"/>
      <c r="BFH1086" s="1"/>
      <c r="BFI1086" s="1"/>
      <c r="BFJ1086" s="1"/>
      <c r="BFK1086" s="1"/>
      <c r="BFL1086" s="1"/>
      <c r="BFM1086" s="1"/>
      <c r="BFN1086" s="1"/>
      <c r="BFO1086" s="1"/>
      <c r="BFP1086" s="1"/>
      <c r="BFQ1086" s="1"/>
      <c r="BFR1086" s="1"/>
      <c r="BFS1086" s="1"/>
      <c r="BFT1086" s="1"/>
      <c r="BFU1086" s="1"/>
      <c r="BFV1086" s="1"/>
      <c r="BFW1086" s="1"/>
      <c r="BFX1086" s="1"/>
      <c r="BFY1086" s="1"/>
      <c r="BFZ1086" s="1"/>
      <c r="BGA1086" s="1"/>
      <c r="BGB1086" s="1"/>
      <c r="BGC1086" s="1"/>
      <c r="BGD1086" s="1"/>
      <c r="BGE1086" s="1"/>
      <c r="BGF1086" s="1"/>
      <c r="BGG1086" s="1"/>
      <c r="BGH1086" s="1"/>
      <c r="BGI1086" s="1"/>
      <c r="BGJ1086" s="1"/>
      <c r="BGK1086" s="1"/>
      <c r="BGL1086" s="1"/>
      <c r="BGM1086" s="1"/>
      <c r="BGN1086" s="1"/>
      <c r="BGO1086" s="1"/>
      <c r="BGP1086" s="1"/>
      <c r="BGQ1086" s="1"/>
      <c r="BGR1086" s="1"/>
      <c r="BGS1086" s="1"/>
      <c r="BGT1086" s="1"/>
      <c r="BGU1086" s="1"/>
      <c r="BGV1086" s="1"/>
      <c r="BGW1086" s="1"/>
      <c r="BGX1086" s="1"/>
      <c r="BGY1086" s="1"/>
      <c r="BGZ1086" s="1"/>
      <c r="BHA1086" s="1"/>
      <c r="BHB1086" s="1"/>
      <c r="BHC1086" s="1"/>
      <c r="BHD1086" s="1"/>
      <c r="BHE1086" s="1"/>
      <c r="BHF1086" s="1"/>
      <c r="BHG1086" s="1"/>
      <c r="BHH1086" s="1"/>
      <c r="BHI1086" s="1"/>
      <c r="BHJ1086" s="1"/>
      <c r="BHK1086" s="1"/>
      <c r="BHL1086" s="1"/>
      <c r="BHM1086" s="1"/>
      <c r="BHN1086" s="1"/>
      <c r="BHO1086" s="1"/>
      <c r="BHP1086" s="1"/>
      <c r="BHQ1086" s="1"/>
      <c r="BHR1086" s="1"/>
      <c r="BHS1086" s="1"/>
      <c r="BHT1086" s="1"/>
      <c r="BHU1086" s="1"/>
      <c r="BHV1086" s="1"/>
      <c r="BHW1086" s="1"/>
      <c r="BHX1086" s="1"/>
      <c r="BHY1086" s="1"/>
      <c r="BHZ1086" s="1"/>
      <c r="BIA1086" s="1"/>
      <c r="BIB1086" s="1"/>
      <c r="BIC1086" s="1"/>
      <c r="BID1086" s="1"/>
      <c r="BIE1086" s="1"/>
      <c r="BIF1086" s="1"/>
      <c r="BIG1086" s="1"/>
      <c r="BIH1086" s="1"/>
      <c r="BII1086" s="1"/>
      <c r="BIJ1086" s="1"/>
      <c r="BIK1086" s="1"/>
      <c r="BIL1086" s="1"/>
      <c r="BIM1086" s="1"/>
      <c r="BIN1086" s="1"/>
      <c r="BIO1086" s="1"/>
      <c r="BIP1086" s="1"/>
      <c r="BIQ1086" s="1"/>
      <c r="BIR1086" s="1"/>
      <c r="BIS1086" s="1"/>
      <c r="BIT1086" s="1"/>
      <c r="BIU1086" s="1"/>
      <c r="BIV1086" s="1"/>
      <c r="BIW1086" s="1"/>
      <c r="BIX1086" s="1"/>
      <c r="BIY1086" s="1"/>
      <c r="BIZ1086" s="1"/>
      <c r="BJA1086" s="1"/>
      <c r="BJB1086" s="1"/>
      <c r="BJC1086" s="1"/>
      <c r="BJD1086" s="1"/>
      <c r="BJE1086" s="1"/>
      <c r="BJF1086" s="1"/>
      <c r="BJG1086" s="1"/>
      <c r="BJH1086" s="1"/>
      <c r="BJI1086" s="1"/>
      <c r="BJJ1086" s="1"/>
      <c r="BJK1086" s="1"/>
      <c r="BJL1086" s="1"/>
      <c r="BJM1086" s="1"/>
      <c r="BJN1086" s="1"/>
      <c r="BJO1086" s="1"/>
      <c r="BJP1086" s="1"/>
      <c r="BJQ1086" s="1"/>
      <c r="BJR1086" s="1"/>
      <c r="BJS1086" s="1"/>
      <c r="BJT1086" s="1"/>
      <c r="BJU1086" s="1"/>
      <c r="BJV1086" s="1"/>
      <c r="BJW1086" s="1"/>
      <c r="BJX1086" s="1"/>
      <c r="BJY1086" s="1"/>
      <c r="BJZ1086" s="1"/>
      <c r="BKA1086" s="1"/>
      <c r="BKB1086" s="1"/>
      <c r="BKC1086" s="1"/>
      <c r="BKD1086" s="1"/>
      <c r="BKE1086" s="1"/>
      <c r="BKF1086" s="1"/>
      <c r="BKG1086" s="1"/>
      <c r="BKH1086" s="1"/>
      <c r="BKI1086" s="1"/>
      <c r="BKJ1086" s="1"/>
      <c r="BKK1086" s="1"/>
      <c r="BKL1086" s="1"/>
      <c r="BKM1086" s="1"/>
      <c r="BKN1086" s="1"/>
      <c r="BKO1086" s="1"/>
      <c r="BKP1086" s="1"/>
      <c r="BKQ1086" s="1"/>
      <c r="BKR1086" s="1"/>
      <c r="BKS1086" s="1"/>
      <c r="BKT1086" s="1"/>
      <c r="BKU1086" s="1"/>
      <c r="BKV1086" s="1"/>
      <c r="BKW1086" s="1"/>
      <c r="BKX1086" s="1"/>
      <c r="BKY1086" s="1"/>
      <c r="BKZ1086" s="1"/>
      <c r="BLA1086" s="1"/>
      <c r="BLB1086" s="1"/>
      <c r="BLC1086" s="1"/>
      <c r="BLD1086" s="1"/>
      <c r="BLE1086" s="1"/>
      <c r="BLF1086" s="1"/>
      <c r="BLG1086" s="1"/>
      <c r="BLH1086" s="1"/>
      <c r="BLI1086" s="1"/>
      <c r="BLJ1086" s="1"/>
      <c r="BLK1086" s="1"/>
      <c r="BLL1086" s="1"/>
      <c r="BLM1086" s="1"/>
      <c r="BLN1086" s="1"/>
      <c r="BLO1086" s="1"/>
      <c r="BLP1086" s="1"/>
      <c r="BLQ1086" s="1"/>
      <c r="BLR1086" s="1"/>
      <c r="BLS1086" s="1"/>
      <c r="BLT1086" s="1"/>
      <c r="BLU1086" s="1"/>
      <c r="BLV1086" s="1"/>
      <c r="BLW1086" s="1"/>
      <c r="BLX1086" s="1"/>
      <c r="BLY1086" s="1"/>
      <c r="BLZ1086" s="1"/>
      <c r="BMA1086" s="1"/>
      <c r="BMB1086" s="1"/>
      <c r="BMC1086" s="1"/>
      <c r="BMD1086" s="1"/>
      <c r="BME1086" s="1"/>
      <c r="BMF1086" s="1"/>
      <c r="BMG1086" s="1"/>
      <c r="BMH1086" s="1"/>
      <c r="BMI1086" s="1"/>
      <c r="BMJ1086" s="1"/>
      <c r="BMK1086" s="1"/>
      <c r="BML1086" s="1"/>
      <c r="BMM1086" s="1"/>
      <c r="BMN1086" s="1"/>
      <c r="BMO1086" s="1"/>
      <c r="BMP1086" s="1"/>
      <c r="BMQ1086" s="1"/>
      <c r="BMR1086" s="1"/>
      <c r="BMS1086" s="1"/>
      <c r="BMT1086" s="1"/>
      <c r="BMU1086" s="1"/>
      <c r="BMV1086" s="1"/>
      <c r="BMW1086" s="1"/>
      <c r="BMX1086" s="1"/>
      <c r="BMY1086" s="1"/>
      <c r="BMZ1086" s="1"/>
      <c r="BNA1086" s="1"/>
      <c r="BNB1086" s="1"/>
      <c r="BNC1086" s="1"/>
      <c r="BND1086" s="1"/>
      <c r="BNE1086" s="1"/>
      <c r="BNF1086" s="1"/>
      <c r="BNG1086" s="1"/>
      <c r="BNH1086" s="1"/>
      <c r="BNI1086" s="1"/>
      <c r="BNJ1086" s="1"/>
      <c r="BNK1086" s="1"/>
      <c r="BNL1086" s="1"/>
      <c r="BNM1086" s="1"/>
      <c r="BNN1086" s="1"/>
      <c r="BNO1086" s="1"/>
      <c r="BNP1086" s="1"/>
      <c r="BNQ1086" s="1"/>
      <c r="BNR1086" s="1"/>
      <c r="BNS1086" s="1"/>
      <c r="BNT1086" s="1"/>
      <c r="BNU1086" s="1"/>
      <c r="BNV1086" s="1"/>
      <c r="BNW1086" s="1"/>
      <c r="BNX1086" s="1"/>
      <c r="BNY1086" s="1"/>
      <c r="BNZ1086" s="1"/>
      <c r="BOA1086" s="1"/>
      <c r="BOB1086" s="1"/>
      <c r="BOC1086" s="1"/>
      <c r="BOD1086" s="1"/>
      <c r="BOE1086" s="1"/>
      <c r="BOF1086" s="1"/>
      <c r="BOG1086" s="1"/>
      <c r="BOH1086" s="1"/>
      <c r="BOI1086" s="1"/>
      <c r="BOJ1086" s="1"/>
      <c r="BOK1086" s="1"/>
      <c r="BOL1086" s="1"/>
      <c r="BOM1086" s="1"/>
      <c r="BON1086" s="1"/>
      <c r="BOO1086" s="1"/>
      <c r="BOP1086" s="1"/>
      <c r="BOQ1086" s="1"/>
      <c r="BOR1086" s="1"/>
      <c r="BOS1086" s="1"/>
      <c r="BOT1086" s="1"/>
      <c r="BOU1086" s="1"/>
      <c r="BOV1086" s="1"/>
      <c r="BOW1086" s="1"/>
      <c r="BOX1086" s="1"/>
      <c r="BOY1086" s="1"/>
      <c r="BOZ1086" s="1"/>
      <c r="BPA1086" s="1"/>
      <c r="BPB1086" s="1"/>
      <c r="BPC1086" s="1"/>
      <c r="BPD1086" s="1"/>
      <c r="BPE1086" s="1"/>
      <c r="BPF1086" s="1"/>
      <c r="BPG1086" s="1"/>
      <c r="BPH1086" s="1"/>
      <c r="BPI1086" s="1"/>
      <c r="BPJ1086" s="1"/>
      <c r="BPK1086" s="1"/>
      <c r="BPL1086" s="1"/>
      <c r="BPM1086" s="1"/>
      <c r="BPN1086" s="1"/>
      <c r="BPO1086" s="1"/>
      <c r="BPP1086" s="1"/>
      <c r="BPQ1086" s="1"/>
      <c r="BPR1086" s="1"/>
      <c r="BPS1086" s="1"/>
      <c r="BPT1086" s="1"/>
      <c r="BPU1086" s="1"/>
      <c r="BPV1086" s="1"/>
      <c r="BPW1086" s="1"/>
      <c r="BPX1086" s="1"/>
      <c r="BPY1086" s="1"/>
      <c r="BPZ1086" s="1"/>
      <c r="BQA1086" s="1"/>
      <c r="BQB1086" s="1"/>
      <c r="BQC1086" s="1"/>
      <c r="BQD1086" s="1"/>
      <c r="BQE1086" s="1"/>
      <c r="BQF1086" s="1"/>
      <c r="BQG1086" s="1"/>
      <c r="BQH1086" s="1"/>
      <c r="BQI1086" s="1"/>
      <c r="BQJ1086" s="1"/>
      <c r="BQK1086" s="1"/>
      <c r="BQL1086" s="1"/>
      <c r="BQM1086" s="1"/>
      <c r="BQN1086" s="1"/>
      <c r="BQO1086" s="1"/>
      <c r="BQP1086" s="1"/>
      <c r="BQQ1086" s="1"/>
      <c r="BQR1086" s="1"/>
      <c r="BQS1086" s="1"/>
      <c r="BQT1086" s="1"/>
      <c r="BQU1086" s="1"/>
      <c r="BQV1086" s="1"/>
      <c r="BQW1086" s="1"/>
      <c r="BQX1086" s="1"/>
      <c r="BQY1086" s="1"/>
      <c r="BQZ1086" s="1"/>
      <c r="BRA1086" s="1"/>
      <c r="BRB1086" s="1"/>
      <c r="BRC1086" s="1"/>
      <c r="BRD1086" s="1"/>
      <c r="BRE1086" s="1"/>
      <c r="BRF1086" s="1"/>
      <c r="BRG1086" s="1"/>
      <c r="BRH1086" s="1"/>
      <c r="BRI1086" s="1"/>
      <c r="BRJ1086" s="1"/>
      <c r="BRK1086" s="1"/>
      <c r="BRL1086" s="1"/>
      <c r="BRM1086" s="1"/>
      <c r="BRN1086" s="1"/>
      <c r="BRO1086" s="1"/>
      <c r="BRP1086" s="1"/>
      <c r="BRQ1086" s="1"/>
      <c r="BRR1086" s="1"/>
      <c r="BRS1086" s="1"/>
      <c r="BRT1086" s="1"/>
      <c r="BRU1086" s="1"/>
      <c r="BRV1086" s="1"/>
      <c r="BRW1086" s="1"/>
      <c r="BRX1086" s="1"/>
      <c r="BRY1086" s="1"/>
      <c r="BRZ1086" s="1"/>
      <c r="BSA1086" s="1"/>
      <c r="BSB1086" s="1"/>
      <c r="BSC1086" s="1"/>
      <c r="BSD1086" s="1"/>
      <c r="BSE1086" s="1"/>
      <c r="BSF1086" s="1"/>
      <c r="BSG1086" s="1"/>
      <c r="BSH1086" s="1"/>
      <c r="BSI1086" s="1"/>
      <c r="BSJ1086" s="1"/>
      <c r="BSK1086" s="1"/>
      <c r="BSL1086" s="1"/>
      <c r="BSM1086" s="1"/>
      <c r="BSN1086" s="1"/>
      <c r="BSO1086" s="1"/>
      <c r="BSP1086" s="1"/>
      <c r="BSQ1086" s="1"/>
      <c r="BSR1086" s="1"/>
      <c r="BSS1086" s="1"/>
      <c r="BST1086" s="1"/>
      <c r="BSU1086" s="1"/>
      <c r="BSV1086" s="1"/>
      <c r="BSW1086" s="1"/>
      <c r="BSX1086" s="1"/>
      <c r="BSY1086" s="1"/>
      <c r="BSZ1086" s="1"/>
      <c r="BTA1086" s="1"/>
      <c r="BTB1086" s="1"/>
      <c r="BTC1086" s="1"/>
      <c r="BTD1086" s="1"/>
      <c r="BTE1086" s="1"/>
      <c r="BTF1086" s="1"/>
      <c r="BTG1086" s="1"/>
      <c r="BTH1086" s="1"/>
      <c r="BTI1086" s="1"/>
      <c r="BTJ1086" s="1"/>
      <c r="BTK1086" s="1"/>
      <c r="BTL1086" s="1"/>
      <c r="BTM1086" s="1"/>
      <c r="BTN1086" s="1"/>
      <c r="BTO1086" s="1"/>
      <c r="BTP1086" s="1"/>
      <c r="BTQ1086" s="1"/>
      <c r="BTR1086" s="1"/>
      <c r="BTS1086" s="1"/>
      <c r="BTT1086" s="1"/>
      <c r="BTU1086" s="1"/>
      <c r="BTV1086" s="1"/>
      <c r="BTW1086" s="1"/>
      <c r="BTX1086" s="1"/>
      <c r="BTY1086" s="1"/>
      <c r="BTZ1086" s="1"/>
      <c r="BUA1086" s="1"/>
      <c r="BUB1086" s="1"/>
      <c r="BUC1086" s="1"/>
      <c r="BUD1086" s="1"/>
      <c r="BUE1086" s="1"/>
      <c r="BUF1086" s="1"/>
      <c r="BUG1086" s="1"/>
      <c r="BUH1086" s="1"/>
      <c r="BUI1086" s="1"/>
      <c r="BUJ1086" s="1"/>
      <c r="BUK1086" s="1"/>
      <c r="BUL1086" s="1"/>
      <c r="BUM1086" s="1"/>
      <c r="BUN1086" s="1"/>
      <c r="BUO1086" s="1"/>
      <c r="BUP1086" s="1"/>
      <c r="BUQ1086" s="1"/>
      <c r="BUR1086" s="1"/>
      <c r="BUS1086" s="1"/>
      <c r="BUT1086" s="1"/>
      <c r="BUU1086" s="1"/>
      <c r="BUV1086" s="1"/>
      <c r="BUW1086" s="1"/>
      <c r="BUX1086" s="1"/>
      <c r="BUY1086" s="1"/>
      <c r="BUZ1086" s="1"/>
      <c r="BVA1086" s="1"/>
      <c r="BVB1086" s="1"/>
      <c r="BVC1086" s="1"/>
      <c r="BVD1086" s="1"/>
      <c r="BVE1086" s="1"/>
      <c r="BVF1086" s="1"/>
      <c r="BVG1086" s="1"/>
      <c r="BVH1086" s="1"/>
      <c r="BVI1086" s="1"/>
      <c r="BVJ1086" s="1"/>
      <c r="BVK1086" s="1"/>
      <c r="BVL1086" s="1"/>
      <c r="BVM1086" s="1"/>
      <c r="BVN1086" s="1"/>
      <c r="BVO1086" s="1"/>
      <c r="BVP1086" s="1"/>
      <c r="BVQ1086" s="1"/>
      <c r="BVR1086" s="1"/>
      <c r="BVS1086" s="1"/>
      <c r="BVT1086" s="1"/>
      <c r="BVU1086" s="1"/>
      <c r="BVV1086" s="1"/>
      <c r="BVW1086" s="1"/>
      <c r="BVX1086" s="1"/>
      <c r="BVY1086" s="1"/>
      <c r="BVZ1086" s="1"/>
      <c r="BWA1086" s="1"/>
      <c r="BWB1086" s="1"/>
      <c r="BWC1086" s="1"/>
      <c r="BWD1086" s="1"/>
      <c r="BWE1086" s="1"/>
      <c r="BWF1086" s="1"/>
      <c r="BWG1086" s="1"/>
      <c r="BWH1086" s="1"/>
      <c r="BWI1086" s="1"/>
      <c r="BWJ1086" s="1"/>
      <c r="BWK1086" s="1"/>
      <c r="BWL1086" s="1"/>
      <c r="BWM1086" s="1"/>
      <c r="BWN1086" s="1"/>
      <c r="BWO1086" s="1"/>
      <c r="BWP1086" s="1"/>
      <c r="BWQ1086" s="1"/>
      <c r="BWR1086" s="1"/>
      <c r="BWS1086" s="1"/>
      <c r="BWT1086" s="1"/>
      <c r="BWU1086" s="1"/>
      <c r="BWV1086" s="1"/>
      <c r="BWW1086" s="1"/>
      <c r="BWX1086" s="1"/>
      <c r="BWY1086" s="1"/>
      <c r="BWZ1086" s="1"/>
      <c r="BXA1086" s="1"/>
      <c r="BXB1086" s="1"/>
      <c r="BXC1086" s="1"/>
      <c r="BXD1086" s="1"/>
      <c r="BXE1086" s="1"/>
      <c r="BXF1086" s="1"/>
      <c r="BXG1086" s="1"/>
      <c r="BXH1086" s="1"/>
      <c r="BXI1086" s="1"/>
      <c r="BXJ1086" s="1"/>
      <c r="BXK1086" s="1"/>
      <c r="BXL1086" s="1"/>
      <c r="BXM1086" s="1"/>
      <c r="BXN1086" s="1"/>
      <c r="BXO1086" s="1"/>
      <c r="BXP1086" s="1"/>
      <c r="BXQ1086" s="1"/>
      <c r="BXR1086" s="1"/>
      <c r="BXS1086" s="1"/>
      <c r="BXT1086" s="1"/>
      <c r="BXU1086" s="1"/>
      <c r="BXV1086" s="1"/>
      <c r="BXW1086" s="1"/>
      <c r="BXX1086" s="1"/>
      <c r="BXY1086" s="1"/>
      <c r="BXZ1086" s="1"/>
      <c r="BYA1086" s="1"/>
      <c r="BYB1086" s="1"/>
      <c r="BYC1086" s="1"/>
      <c r="BYD1086" s="1"/>
      <c r="BYE1086" s="1"/>
      <c r="BYF1086" s="1"/>
      <c r="BYG1086" s="1"/>
      <c r="BYH1086" s="1"/>
      <c r="BYI1086" s="1"/>
      <c r="BYJ1086" s="1"/>
      <c r="BYK1086" s="1"/>
      <c r="BYL1086" s="1"/>
      <c r="BYM1086" s="1"/>
      <c r="BYN1086" s="1"/>
      <c r="BYO1086" s="1"/>
      <c r="BYP1086" s="1"/>
      <c r="BYQ1086" s="1"/>
      <c r="BYR1086" s="1"/>
      <c r="BYS1086" s="1"/>
      <c r="BYT1086" s="1"/>
      <c r="BYU1086" s="1"/>
      <c r="BYV1086" s="1"/>
      <c r="BYW1086" s="1"/>
      <c r="BYX1086" s="1"/>
      <c r="BYY1086" s="1"/>
      <c r="BYZ1086" s="1"/>
      <c r="BZA1086" s="1"/>
      <c r="BZB1086" s="1"/>
      <c r="BZC1086" s="1"/>
      <c r="BZD1086" s="1"/>
      <c r="BZE1086" s="1"/>
      <c r="BZF1086" s="1"/>
      <c r="BZG1086" s="1"/>
      <c r="BZH1086" s="1"/>
      <c r="BZI1086" s="1"/>
      <c r="BZJ1086" s="1"/>
      <c r="BZK1086" s="1"/>
      <c r="BZL1086" s="1"/>
      <c r="BZM1086" s="1"/>
      <c r="BZN1086" s="1"/>
      <c r="BZO1086" s="1"/>
      <c r="BZP1086" s="1"/>
      <c r="BZQ1086" s="1"/>
      <c r="BZR1086" s="1"/>
      <c r="BZS1086" s="1"/>
      <c r="BZT1086" s="1"/>
      <c r="BZU1086" s="1"/>
      <c r="BZV1086" s="1"/>
      <c r="BZW1086" s="1"/>
      <c r="BZX1086" s="1"/>
      <c r="BZY1086" s="1"/>
      <c r="BZZ1086" s="1"/>
      <c r="CAA1086" s="1"/>
      <c r="CAB1086" s="1"/>
      <c r="CAC1086" s="1"/>
      <c r="CAD1086" s="1"/>
      <c r="CAE1086" s="1"/>
      <c r="CAF1086" s="1"/>
      <c r="CAG1086" s="1"/>
      <c r="CAH1086" s="1"/>
      <c r="CAI1086" s="1"/>
      <c r="CAJ1086" s="1"/>
      <c r="CAK1086" s="1"/>
      <c r="CAL1086" s="1"/>
      <c r="CAM1086" s="1"/>
      <c r="CAN1086" s="1"/>
      <c r="CAO1086" s="1"/>
      <c r="CAP1086" s="1"/>
      <c r="CAQ1086" s="1"/>
      <c r="CAR1086" s="1"/>
      <c r="CAS1086" s="1"/>
      <c r="CAT1086" s="1"/>
      <c r="CAU1086" s="1"/>
      <c r="CAV1086" s="1"/>
      <c r="CAW1086" s="1"/>
      <c r="CAX1086" s="1"/>
      <c r="CAY1086" s="1"/>
      <c r="CAZ1086" s="1"/>
      <c r="CBA1086" s="1"/>
      <c r="CBB1086" s="1"/>
      <c r="CBC1086" s="1"/>
      <c r="CBD1086" s="1"/>
      <c r="CBE1086" s="1"/>
      <c r="CBF1086" s="1"/>
      <c r="CBG1086" s="1"/>
      <c r="CBH1086" s="1"/>
      <c r="CBI1086" s="1"/>
      <c r="CBJ1086" s="1"/>
      <c r="CBK1086" s="1"/>
      <c r="CBL1086" s="1"/>
      <c r="CBM1086" s="1"/>
      <c r="CBN1086" s="1"/>
      <c r="CBO1086" s="1"/>
      <c r="CBP1086" s="1"/>
      <c r="CBQ1086" s="1"/>
      <c r="CBR1086" s="1"/>
      <c r="CBS1086" s="1"/>
      <c r="CBT1086" s="1"/>
      <c r="CBU1086" s="1"/>
      <c r="CBV1086" s="1"/>
      <c r="CBW1086" s="1"/>
      <c r="CBX1086" s="1"/>
      <c r="CBY1086" s="1"/>
      <c r="CBZ1086" s="1"/>
      <c r="CCA1086" s="1"/>
      <c r="CCB1086" s="1"/>
      <c r="CCC1086" s="1"/>
      <c r="CCD1086" s="1"/>
      <c r="CCE1086" s="1"/>
      <c r="CCF1086" s="1"/>
      <c r="CCG1086" s="1"/>
      <c r="CCH1086" s="1"/>
      <c r="CCI1086" s="1"/>
      <c r="CCJ1086" s="1"/>
      <c r="CCK1086" s="1"/>
      <c r="CCL1086" s="1"/>
      <c r="CCM1086" s="1"/>
      <c r="CCN1086" s="1"/>
      <c r="CCO1086" s="1"/>
      <c r="CCP1086" s="1"/>
      <c r="CCQ1086" s="1"/>
      <c r="CCR1086" s="1"/>
      <c r="CCS1086" s="1"/>
      <c r="CCT1086" s="1"/>
      <c r="CCU1086" s="1"/>
      <c r="CCV1086" s="1"/>
      <c r="CCW1086" s="1"/>
      <c r="CCX1086" s="1"/>
      <c r="CCY1086" s="1"/>
      <c r="CCZ1086" s="1"/>
      <c r="CDA1086" s="1"/>
      <c r="CDB1086" s="1"/>
      <c r="CDC1086" s="1"/>
      <c r="CDD1086" s="1"/>
      <c r="CDE1086" s="1"/>
      <c r="CDF1086" s="1"/>
      <c r="CDG1086" s="1"/>
      <c r="CDH1086" s="1"/>
      <c r="CDI1086" s="1"/>
      <c r="CDJ1086" s="1"/>
      <c r="CDK1086" s="1"/>
      <c r="CDL1086" s="1"/>
      <c r="CDM1086" s="1"/>
      <c r="CDN1086" s="1"/>
      <c r="CDO1086" s="1"/>
      <c r="CDP1086" s="1"/>
      <c r="CDQ1086" s="1"/>
      <c r="CDR1086" s="1"/>
      <c r="CDS1086" s="1"/>
      <c r="CDT1086" s="1"/>
      <c r="CDU1086" s="1"/>
      <c r="CDV1086" s="1"/>
      <c r="CDW1086" s="1"/>
      <c r="CDX1086" s="1"/>
      <c r="CDY1086" s="1"/>
      <c r="CDZ1086" s="1"/>
      <c r="CEA1086" s="1"/>
      <c r="CEB1086" s="1"/>
      <c r="CEC1086" s="1"/>
      <c r="CED1086" s="1"/>
      <c r="CEE1086" s="1"/>
      <c r="CEF1086" s="1"/>
      <c r="CEG1086" s="1"/>
      <c r="CEH1086" s="1"/>
      <c r="CEI1086" s="1"/>
      <c r="CEJ1086" s="1"/>
      <c r="CEK1086" s="1"/>
      <c r="CEL1086" s="1"/>
      <c r="CEM1086" s="1"/>
      <c r="CEN1086" s="1"/>
      <c r="CEO1086" s="1"/>
      <c r="CEP1086" s="1"/>
      <c r="CEQ1086" s="1"/>
      <c r="CER1086" s="1"/>
      <c r="CES1086" s="1"/>
      <c r="CET1086" s="1"/>
      <c r="CEU1086" s="1"/>
      <c r="CEV1086" s="1"/>
      <c r="CEW1086" s="1"/>
      <c r="CEX1086" s="1"/>
      <c r="CEY1086" s="1"/>
      <c r="CEZ1086" s="1"/>
      <c r="CFA1086" s="1"/>
      <c r="CFB1086" s="1"/>
      <c r="CFC1086" s="1"/>
      <c r="CFD1086" s="1"/>
      <c r="CFE1086" s="1"/>
      <c r="CFF1086" s="1"/>
      <c r="CFG1086" s="1"/>
      <c r="CFH1086" s="1"/>
      <c r="CFI1086" s="1"/>
      <c r="CFJ1086" s="1"/>
      <c r="CFK1086" s="1"/>
      <c r="CFL1086" s="1"/>
      <c r="CFM1086" s="1"/>
      <c r="CFN1086" s="1"/>
      <c r="CFO1086" s="1"/>
      <c r="CFP1086" s="1"/>
      <c r="CFQ1086" s="1"/>
      <c r="CFR1086" s="1"/>
      <c r="CFS1086" s="1"/>
      <c r="CFT1086" s="1"/>
      <c r="CFU1086" s="1"/>
      <c r="CFV1086" s="1"/>
      <c r="CFW1086" s="1"/>
      <c r="CFX1086" s="1"/>
      <c r="CFY1086" s="1"/>
      <c r="CFZ1086" s="1"/>
      <c r="CGA1086" s="1"/>
      <c r="CGB1086" s="1"/>
      <c r="CGC1086" s="1"/>
      <c r="CGD1086" s="1"/>
      <c r="CGE1086" s="1"/>
      <c r="CGF1086" s="1"/>
      <c r="CGG1086" s="1"/>
      <c r="CGH1086" s="1"/>
      <c r="CGI1086" s="1"/>
      <c r="CGJ1086" s="1"/>
      <c r="CGK1086" s="1"/>
      <c r="CGL1086" s="1"/>
      <c r="CGM1086" s="1"/>
      <c r="CGN1086" s="1"/>
      <c r="CGO1086" s="1"/>
      <c r="CGP1086" s="1"/>
      <c r="CGQ1086" s="1"/>
      <c r="CGR1086" s="1"/>
      <c r="CGS1086" s="1"/>
      <c r="CGT1086" s="1"/>
      <c r="CGU1086" s="1"/>
      <c r="CGV1086" s="1"/>
      <c r="CGW1086" s="1"/>
      <c r="CGX1086" s="1"/>
      <c r="CGY1086" s="1"/>
      <c r="CGZ1086" s="1"/>
      <c r="CHA1086" s="1"/>
      <c r="CHB1086" s="1"/>
      <c r="CHC1086" s="1"/>
      <c r="CHD1086" s="1"/>
      <c r="CHE1086" s="1"/>
      <c r="CHF1086" s="1"/>
      <c r="CHG1086" s="1"/>
      <c r="CHH1086" s="1"/>
      <c r="CHI1086" s="1"/>
      <c r="CHJ1086" s="1"/>
      <c r="CHK1086" s="1"/>
      <c r="CHL1086" s="1"/>
      <c r="CHM1086" s="1"/>
      <c r="CHN1086" s="1"/>
      <c r="CHO1086" s="1"/>
      <c r="CHP1086" s="1"/>
      <c r="CHQ1086" s="1"/>
      <c r="CHR1086" s="1"/>
      <c r="CHS1086" s="1"/>
      <c r="CHT1086" s="1"/>
      <c r="CHU1086" s="1"/>
      <c r="CHV1086" s="1"/>
      <c r="CHW1086" s="1"/>
      <c r="CHX1086" s="1"/>
      <c r="CHY1086" s="1"/>
      <c r="CHZ1086" s="1"/>
      <c r="CIA1086" s="1"/>
      <c r="CIB1086" s="1"/>
      <c r="CIC1086" s="1"/>
      <c r="CID1086" s="1"/>
      <c r="CIE1086" s="1"/>
      <c r="CIF1086" s="1"/>
      <c r="CIG1086" s="1"/>
      <c r="CIH1086" s="1"/>
      <c r="CII1086" s="1"/>
      <c r="CIJ1086" s="1"/>
      <c r="CIK1086" s="1"/>
      <c r="CIL1086" s="1"/>
      <c r="CIM1086" s="1"/>
      <c r="CIN1086" s="1"/>
      <c r="CIO1086" s="1"/>
      <c r="CIP1086" s="1"/>
      <c r="CIQ1086" s="1"/>
      <c r="CIR1086" s="1"/>
      <c r="CIS1086" s="1"/>
      <c r="CIT1086" s="1"/>
      <c r="CIU1086" s="1"/>
      <c r="CIV1086" s="1"/>
      <c r="CIW1086" s="1"/>
      <c r="CIX1086" s="1"/>
      <c r="CIY1086" s="1"/>
      <c r="CIZ1086" s="1"/>
      <c r="CJA1086" s="1"/>
      <c r="CJB1086" s="1"/>
      <c r="CJC1086" s="1"/>
      <c r="CJD1086" s="1"/>
      <c r="CJE1086" s="1"/>
      <c r="CJF1086" s="1"/>
      <c r="CJG1086" s="1"/>
      <c r="CJH1086" s="1"/>
      <c r="CJI1086" s="1"/>
      <c r="CJJ1086" s="1"/>
      <c r="CJK1086" s="1"/>
      <c r="CJL1086" s="1"/>
      <c r="CJM1086" s="1"/>
      <c r="CJN1086" s="1"/>
      <c r="CJO1086" s="1"/>
      <c r="CJP1086" s="1"/>
      <c r="CJQ1086" s="1"/>
      <c r="CJR1086" s="1"/>
      <c r="CJS1086" s="1"/>
      <c r="CJT1086" s="1"/>
      <c r="CJU1086" s="1"/>
      <c r="CJV1086" s="1"/>
      <c r="CJW1086" s="1"/>
      <c r="CJX1086" s="1"/>
      <c r="CJY1086" s="1"/>
      <c r="CJZ1086" s="1"/>
      <c r="CKA1086" s="1"/>
      <c r="CKB1086" s="1"/>
      <c r="CKC1086" s="1"/>
      <c r="CKD1086" s="1"/>
      <c r="CKE1086" s="1"/>
      <c r="CKF1086" s="1"/>
      <c r="CKG1086" s="1"/>
      <c r="CKH1086" s="1"/>
      <c r="CKI1086" s="1"/>
      <c r="CKJ1086" s="1"/>
      <c r="CKK1086" s="1"/>
      <c r="CKL1086" s="1"/>
      <c r="CKM1086" s="1"/>
      <c r="CKN1086" s="1"/>
      <c r="CKO1086" s="1"/>
      <c r="CKP1086" s="1"/>
      <c r="CKQ1086" s="1"/>
      <c r="CKR1086" s="1"/>
      <c r="CKS1086" s="1"/>
      <c r="CKT1086" s="1"/>
      <c r="CKU1086" s="1"/>
      <c r="CKV1086" s="1"/>
      <c r="CKW1086" s="1"/>
      <c r="CKX1086" s="1"/>
      <c r="CKY1086" s="1"/>
      <c r="CKZ1086" s="1"/>
      <c r="CLA1086" s="1"/>
      <c r="CLB1086" s="1"/>
      <c r="CLC1086" s="1"/>
      <c r="CLD1086" s="1"/>
      <c r="CLE1086" s="1"/>
      <c r="CLF1086" s="1"/>
      <c r="CLG1086" s="1"/>
      <c r="CLH1086" s="1"/>
      <c r="CLI1086" s="1"/>
      <c r="CLJ1086" s="1"/>
      <c r="CLK1086" s="1"/>
      <c r="CLL1086" s="1"/>
      <c r="CLM1086" s="1"/>
      <c r="CLN1086" s="1"/>
      <c r="CLO1086" s="1"/>
      <c r="CLP1086" s="1"/>
      <c r="CLQ1086" s="1"/>
      <c r="CLR1086" s="1"/>
      <c r="CLS1086" s="1"/>
      <c r="CLT1086" s="1"/>
      <c r="CLU1086" s="1"/>
      <c r="CLV1086" s="1"/>
      <c r="CLW1086" s="1"/>
      <c r="CLX1086" s="1"/>
      <c r="CLY1086" s="1"/>
      <c r="CLZ1086" s="1"/>
      <c r="CMA1086" s="1"/>
      <c r="CMB1086" s="1"/>
      <c r="CMC1086" s="1"/>
      <c r="CMD1086" s="1"/>
      <c r="CME1086" s="1"/>
      <c r="CMF1086" s="1"/>
      <c r="CMG1086" s="1"/>
      <c r="CMH1086" s="1"/>
      <c r="CMI1086" s="1"/>
      <c r="CMJ1086" s="1"/>
      <c r="CMK1086" s="1"/>
      <c r="CML1086" s="1"/>
      <c r="CMM1086" s="1"/>
      <c r="CMN1086" s="1"/>
      <c r="CMO1086" s="1"/>
      <c r="CMP1086" s="1"/>
      <c r="CMQ1086" s="1"/>
      <c r="CMR1086" s="1"/>
      <c r="CMS1086" s="1"/>
      <c r="CMT1086" s="1"/>
      <c r="CMU1086" s="1"/>
      <c r="CMV1086" s="1"/>
      <c r="CMW1086" s="1"/>
      <c r="CMX1086" s="1"/>
      <c r="CMY1086" s="1"/>
      <c r="CMZ1086" s="1"/>
      <c r="CNA1086" s="1"/>
      <c r="CNB1086" s="1"/>
      <c r="CNC1086" s="1"/>
      <c r="CND1086" s="1"/>
      <c r="CNE1086" s="1"/>
      <c r="CNF1086" s="1"/>
      <c r="CNG1086" s="1"/>
      <c r="CNH1086" s="1"/>
      <c r="CNI1086" s="1"/>
      <c r="CNJ1086" s="1"/>
      <c r="CNK1086" s="1"/>
      <c r="CNL1086" s="1"/>
      <c r="CNM1086" s="1"/>
      <c r="CNN1086" s="1"/>
      <c r="CNO1086" s="1"/>
      <c r="CNP1086" s="1"/>
      <c r="CNQ1086" s="1"/>
      <c r="CNR1086" s="1"/>
      <c r="CNS1086" s="1"/>
      <c r="CNT1086" s="1"/>
      <c r="CNU1086" s="1"/>
      <c r="CNV1086" s="1"/>
      <c r="CNW1086" s="1"/>
      <c r="CNX1086" s="1"/>
      <c r="CNY1086" s="1"/>
      <c r="CNZ1086" s="1"/>
      <c r="COA1086" s="1"/>
      <c r="COB1086" s="1"/>
      <c r="COC1086" s="1"/>
      <c r="COD1086" s="1"/>
      <c r="COE1086" s="1"/>
      <c r="COF1086" s="1"/>
      <c r="COG1086" s="1"/>
      <c r="COH1086" s="1"/>
      <c r="COI1086" s="1"/>
      <c r="COJ1086" s="1"/>
      <c r="COK1086" s="1"/>
      <c r="COL1086" s="1"/>
      <c r="COM1086" s="1"/>
      <c r="CON1086" s="1"/>
      <c r="COO1086" s="1"/>
      <c r="COP1086" s="1"/>
      <c r="COQ1086" s="1"/>
      <c r="COR1086" s="1"/>
      <c r="COS1086" s="1"/>
      <c r="COT1086" s="1"/>
      <c r="COU1086" s="1"/>
      <c r="COV1086" s="1"/>
      <c r="COW1086" s="1"/>
      <c r="COX1086" s="1"/>
      <c r="COY1086" s="1"/>
      <c r="COZ1086" s="1"/>
      <c r="CPA1086" s="1"/>
      <c r="CPB1086" s="1"/>
      <c r="CPC1086" s="1"/>
      <c r="CPD1086" s="1"/>
      <c r="CPE1086" s="1"/>
      <c r="CPF1086" s="1"/>
      <c r="CPG1086" s="1"/>
      <c r="CPH1086" s="1"/>
      <c r="CPI1086" s="1"/>
      <c r="CPJ1086" s="1"/>
      <c r="CPK1086" s="1"/>
      <c r="CPL1086" s="1"/>
      <c r="CPM1086" s="1"/>
      <c r="CPN1086" s="1"/>
      <c r="CPO1086" s="1"/>
      <c r="CPP1086" s="1"/>
      <c r="CPQ1086" s="1"/>
      <c r="CPR1086" s="1"/>
      <c r="CPS1086" s="1"/>
      <c r="CPT1086" s="1"/>
      <c r="CPU1086" s="1"/>
      <c r="CPV1086" s="1"/>
      <c r="CPW1086" s="1"/>
      <c r="CPX1086" s="1"/>
      <c r="CPY1086" s="1"/>
      <c r="CPZ1086" s="1"/>
      <c r="CQA1086" s="1"/>
      <c r="CQB1086" s="1"/>
      <c r="CQC1086" s="1"/>
      <c r="CQD1086" s="1"/>
      <c r="CQE1086" s="1"/>
      <c r="CQF1086" s="1"/>
      <c r="CQG1086" s="1"/>
      <c r="CQH1086" s="1"/>
      <c r="CQI1086" s="1"/>
      <c r="CQJ1086" s="1"/>
      <c r="CQK1086" s="1"/>
      <c r="CQL1086" s="1"/>
      <c r="CQM1086" s="1"/>
      <c r="CQN1086" s="1"/>
      <c r="CQO1086" s="1"/>
      <c r="CQP1086" s="1"/>
      <c r="CQQ1086" s="1"/>
      <c r="CQR1086" s="1"/>
      <c r="CQS1086" s="1"/>
      <c r="CQT1086" s="1"/>
      <c r="CQU1086" s="1"/>
      <c r="CQV1086" s="1"/>
      <c r="CQW1086" s="1"/>
      <c r="CQX1086" s="1"/>
      <c r="CQY1086" s="1"/>
      <c r="CQZ1086" s="1"/>
      <c r="CRA1086" s="1"/>
      <c r="CRB1086" s="1"/>
      <c r="CRC1086" s="1"/>
      <c r="CRD1086" s="1"/>
      <c r="CRE1086" s="1"/>
      <c r="CRF1086" s="1"/>
      <c r="CRG1086" s="1"/>
      <c r="CRH1086" s="1"/>
      <c r="CRI1086" s="1"/>
      <c r="CRJ1086" s="1"/>
      <c r="CRK1086" s="1"/>
      <c r="CRL1086" s="1"/>
      <c r="CRM1086" s="1"/>
      <c r="CRN1086" s="1"/>
      <c r="CRO1086" s="1"/>
      <c r="CRP1086" s="1"/>
      <c r="CRQ1086" s="1"/>
      <c r="CRR1086" s="1"/>
      <c r="CRS1086" s="1"/>
      <c r="CRT1086" s="1"/>
      <c r="CRU1086" s="1"/>
      <c r="CRV1086" s="1"/>
      <c r="CRW1086" s="1"/>
      <c r="CRX1086" s="1"/>
      <c r="CRY1086" s="1"/>
      <c r="CRZ1086" s="1"/>
      <c r="CSA1086" s="1"/>
      <c r="CSB1086" s="1"/>
      <c r="CSC1086" s="1"/>
      <c r="CSD1086" s="1"/>
      <c r="CSE1086" s="1"/>
      <c r="CSF1086" s="1"/>
      <c r="CSG1086" s="1"/>
      <c r="CSH1086" s="1"/>
      <c r="CSI1086" s="1"/>
      <c r="CSJ1086" s="1"/>
      <c r="CSK1086" s="1"/>
      <c r="CSL1086" s="1"/>
      <c r="CSM1086" s="1"/>
      <c r="CSN1086" s="1"/>
      <c r="CSO1086" s="1"/>
      <c r="CSP1086" s="1"/>
      <c r="CSQ1086" s="1"/>
      <c r="CSR1086" s="1"/>
      <c r="CSS1086" s="1"/>
      <c r="CST1086" s="1"/>
      <c r="CSU1086" s="1"/>
      <c r="CSV1086" s="1"/>
      <c r="CSW1086" s="1"/>
      <c r="CSX1086" s="1"/>
      <c r="CSY1086" s="1"/>
      <c r="CSZ1086" s="1"/>
      <c r="CTA1086" s="1"/>
      <c r="CTB1086" s="1"/>
      <c r="CTC1086" s="1"/>
      <c r="CTD1086" s="1"/>
      <c r="CTE1086" s="1"/>
      <c r="CTF1086" s="1"/>
      <c r="CTG1086" s="1"/>
      <c r="CTH1086" s="1"/>
      <c r="CTI1086" s="1"/>
      <c r="CTJ1086" s="1"/>
      <c r="CTK1086" s="1"/>
      <c r="CTL1086" s="1"/>
      <c r="CTM1086" s="1"/>
      <c r="CTN1086" s="1"/>
      <c r="CTO1086" s="1"/>
      <c r="CTP1086" s="1"/>
      <c r="CTQ1086" s="1"/>
      <c r="CTR1086" s="1"/>
      <c r="CTS1086" s="1"/>
      <c r="CTT1086" s="1"/>
      <c r="CTU1086" s="1"/>
      <c r="CTV1086" s="1"/>
      <c r="CTW1086" s="1"/>
      <c r="CTX1086" s="1"/>
      <c r="CTY1086" s="1"/>
      <c r="CTZ1086" s="1"/>
      <c r="CUA1086" s="1"/>
      <c r="CUB1086" s="1"/>
      <c r="CUC1086" s="1"/>
      <c r="CUD1086" s="1"/>
      <c r="CUE1086" s="1"/>
      <c r="CUF1086" s="1"/>
      <c r="CUG1086" s="1"/>
      <c r="CUH1086" s="1"/>
      <c r="CUI1086" s="1"/>
      <c r="CUJ1086" s="1"/>
      <c r="CUK1086" s="1"/>
      <c r="CUL1086" s="1"/>
      <c r="CUM1086" s="1"/>
      <c r="CUN1086" s="1"/>
      <c r="CUO1086" s="1"/>
      <c r="CUP1086" s="1"/>
      <c r="CUQ1086" s="1"/>
      <c r="CUR1086" s="1"/>
      <c r="CUS1086" s="1"/>
      <c r="CUT1086" s="1"/>
      <c r="CUU1086" s="1"/>
      <c r="CUV1086" s="1"/>
      <c r="CUW1086" s="1"/>
      <c r="CUX1086" s="1"/>
      <c r="CUY1086" s="1"/>
      <c r="CUZ1086" s="1"/>
      <c r="CVA1086" s="1"/>
      <c r="CVB1086" s="1"/>
      <c r="CVC1086" s="1"/>
      <c r="CVD1086" s="1"/>
      <c r="CVE1086" s="1"/>
      <c r="CVF1086" s="1"/>
      <c r="CVG1086" s="1"/>
      <c r="CVH1086" s="1"/>
      <c r="CVI1086" s="1"/>
      <c r="CVJ1086" s="1"/>
      <c r="CVK1086" s="1"/>
      <c r="CVL1086" s="1"/>
      <c r="CVM1086" s="1"/>
      <c r="CVN1086" s="1"/>
      <c r="CVO1086" s="1"/>
      <c r="CVP1086" s="1"/>
      <c r="CVQ1086" s="1"/>
      <c r="CVR1086" s="1"/>
      <c r="CVS1086" s="1"/>
      <c r="CVT1086" s="1"/>
      <c r="CVU1086" s="1"/>
      <c r="CVV1086" s="1"/>
      <c r="CVW1086" s="1"/>
      <c r="CVX1086" s="1"/>
      <c r="CVY1086" s="1"/>
      <c r="CVZ1086" s="1"/>
      <c r="CWA1086" s="1"/>
      <c r="CWB1086" s="1"/>
      <c r="CWC1086" s="1"/>
      <c r="CWD1086" s="1"/>
      <c r="CWE1086" s="1"/>
      <c r="CWF1086" s="1"/>
      <c r="CWG1086" s="1"/>
      <c r="CWH1086" s="1"/>
      <c r="CWI1086" s="1"/>
      <c r="CWJ1086" s="1"/>
      <c r="CWK1086" s="1"/>
      <c r="CWL1086" s="1"/>
      <c r="CWM1086" s="1"/>
      <c r="CWN1086" s="1"/>
      <c r="CWO1086" s="1"/>
      <c r="CWP1086" s="1"/>
      <c r="CWQ1086" s="1"/>
      <c r="CWR1086" s="1"/>
      <c r="CWS1086" s="1"/>
      <c r="CWT1086" s="1"/>
      <c r="CWU1086" s="1"/>
      <c r="CWV1086" s="1"/>
      <c r="CWW1086" s="1"/>
      <c r="CWX1086" s="1"/>
      <c r="CWY1086" s="1"/>
      <c r="CWZ1086" s="1"/>
      <c r="CXA1086" s="1"/>
      <c r="CXB1086" s="1"/>
      <c r="CXC1086" s="1"/>
      <c r="CXD1086" s="1"/>
      <c r="CXE1086" s="1"/>
      <c r="CXF1086" s="1"/>
      <c r="CXG1086" s="1"/>
      <c r="CXH1086" s="1"/>
      <c r="CXI1086" s="1"/>
      <c r="CXJ1086" s="1"/>
      <c r="CXK1086" s="1"/>
      <c r="CXL1086" s="1"/>
      <c r="CXM1086" s="1"/>
      <c r="CXN1086" s="1"/>
      <c r="CXO1086" s="1"/>
      <c r="CXP1086" s="1"/>
      <c r="CXQ1086" s="1"/>
      <c r="CXR1086" s="1"/>
      <c r="CXS1086" s="1"/>
      <c r="CXT1086" s="1"/>
      <c r="CXU1086" s="1"/>
      <c r="CXV1086" s="1"/>
      <c r="CXW1086" s="1"/>
      <c r="CXX1086" s="1"/>
      <c r="CXY1086" s="1"/>
      <c r="CXZ1086" s="1"/>
      <c r="CYA1086" s="1"/>
      <c r="CYB1086" s="1"/>
      <c r="CYC1086" s="1"/>
      <c r="CYD1086" s="1"/>
      <c r="CYE1086" s="1"/>
      <c r="CYF1086" s="1"/>
      <c r="CYG1086" s="1"/>
      <c r="CYH1086" s="1"/>
      <c r="CYI1086" s="1"/>
      <c r="CYJ1086" s="1"/>
      <c r="CYK1086" s="1"/>
      <c r="CYL1086" s="1"/>
      <c r="CYM1086" s="1"/>
      <c r="CYN1086" s="1"/>
      <c r="CYO1086" s="1"/>
      <c r="CYP1086" s="1"/>
      <c r="CYQ1086" s="1"/>
      <c r="CYR1086" s="1"/>
      <c r="CYS1086" s="1"/>
      <c r="CYT1086" s="1"/>
      <c r="CYU1086" s="1"/>
      <c r="CYV1086" s="1"/>
      <c r="CYW1086" s="1"/>
      <c r="CYX1086" s="1"/>
      <c r="CYY1086" s="1"/>
      <c r="CYZ1086" s="1"/>
      <c r="CZA1086" s="1"/>
      <c r="CZB1086" s="1"/>
      <c r="CZC1086" s="1"/>
      <c r="CZD1086" s="1"/>
      <c r="CZE1086" s="1"/>
      <c r="CZF1086" s="1"/>
      <c r="CZG1086" s="1"/>
      <c r="CZH1086" s="1"/>
      <c r="CZI1086" s="1"/>
      <c r="CZJ1086" s="1"/>
      <c r="CZK1086" s="1"/>
      <c r="CZL1086" s="1"/>
      <c r="CZM1086" s="1"/>
      <c r="CZN1086" s="1"/>
      <c r="CZO1086" s="1"/>
      <c r="CZP1086" s="1"/>
      <c r="CZQ1086" s="1"/>
      <c r="CZR1086" s="1"/>
      <c r="CZS1086" s="1"/>
      <c r="CZT1086" s="1"/>
      <c r="CZU1086" s="1"/>
      <c r="CZV1086" s="1"/>
      <c r="CZW1086" s="1"/>
      <c r="CZX1086" s="1"/>
      <c r="CZY1086" s="1"/>
      <c r="CZZ1086" s="1"/>
      <c r="DAA1086" s="1"/>
      <c r="DAB1086" s="1"/>
      <c r="DAC1086" s="1"/>
      <c r="DAD1086" s="1"/>
      <c r="DAE1086" s="1"/>
      <c r="DAF1086" s="1"/>
      <c r="DAG1086" s="1"/>
      <c r="DAH1086" s="1"/>
      <c r="DAI1086" s="1"/>
      <c r="DAJ1086" s="1"/>
      <c r="DAK1086" s="1"/>
      <c r="DAL1086" s="1"/>
      <c r="DAM1086" s="1"/>
      <c r="DAN1086" s="1"/>
      <c r="DAO1086" s="1"/>
      <c r="DAP1086" s="1"/>
      <c r="DAQ1086" s="1"/>
      <c r="DAR1086" s="1"/>
      <c r="DAS1086" s="1"/>
      <c r="DAT1086" s="1"/>
      <c r="DAU1086" s="1"/>
      <c r="DAV1086" s="1"/>
      <c r="DAW1086" s="1"/>
      <c r="DAX1086" s="1"/>
      <c r="DAY1086" s="1"/>
      <c r="DAZ1086" s="1"/>
      <c r="DBA1086" s="1"/>
      <c r="DBB1086" s="1"/>
      <c r="DBC1086" s="1"/>
      <c r="DBD1086" s="1"/>
      <c r="DBE1086" s="1"/>
      <c r="DBF1086" s="1"/>
      <c r="DBG1086" s="1"/>
      <c r="DBH1086" s="1"/>
      <c r="DBI1086" s="1"/>
      <c r="DBJ1086" s="1"/>
      <c r="DBK1086" s="1"/>
      <c r="DBL1086" s="1"/>
      <c r="DBM1086" s="1"/>
      <c r="DBN1086" s="1"/>
      <c r="DBO1086" s="1"/>
      <c r="DBP1086" s="1"/>
      <c r="DBQ1086" s="1"/>
      <c r="DBR1086" s="1"/>
      <c r="DBS1086" s="1"/>
      <c r="DBT1086" s="1"/>
      <c r="DBU1086" s="1"/>
      <c r="DBV1086" s="1"/>
      <c r="DBW1086" s="1"/>
      <c r="DBX1086" s="1"/>
      <c r="DBY1086" s="1"/>
      <c r="DBZ1086" s="1"/>
      <c r="DCA1086" s="1"/>
      <c r="DCB1086" s="1"/>
      <c r="DCC1086" s="1"/>
      <c r="DCD1086" s="1"/>
      <c r="DCE1086" s="1"/>
      <c r="DCF1086" s="1"/>
      <c r="DCG1086" s="1"/>
      <c r="DCH1086" s="1"/>
      <c r="DCI1086" s="1"/>
      <c r="DCJ1086" s="1"/>
      <c r="DCK1086" s="1"/>
      <c r="DCL1086" s="1"/>
      <c r="DCM1086" s="1"/>
      <c r="DCN1086" s="1"/>
      <c r="DCO1086" s="1"/>
      <c r="DCP1086" s="1"/>
      <c r="DCQ1086" s="1"/>
      <c r="DCR1086" s="1"/>
      <c r="DCS1086" s="1"/>
      <c r="DCT1086" s="1"/>
      <c r="DCU1086" s="1"/>
      <c r="DCV1086" s="1"/>
      <c r="DCW1086" s="1"/>
      <c r="DCX1086" s="1"/>
      <c r="DCY1086" s="1"/>
      <c r="DCZ1086" s="1"/>
      <c r="DDA1086" s="1"/>
      <c r="DDB1086" s="1"/>
      <c r="DDC1086" s="1"/>
      <c r="DDD1086" s="1"/>
      <c r="DDE1086" s="1"/>
      <c r="DDF1086" s="1"/>
      <c r="DDG1086" s="1"/>
      <c r="DDH1086" s="1"/>
      <c r="DDI1086" s="1"/>
      <c r="DDJ1086" s="1"/>
      <c r="DDK1086" s="1"/>
      <c r="DDL1086" s="1"/>
      <c r="DDM1086" s="1"/>
      <c r="DDN1086" s="1"/>
      <c r="DDO1086" s="1"/>
      <c r="DDP1086" s="1"/>
      <c r="DDQ1086" s="1"/>
      <c r="DDR1086" s="1"/>
      <c r="DDS1086" s="1"/>
      <c r="DDT1086" s="1"/>
      <c r="DDU1086" s="1"/>
      <c r="DDV1086" s="1"/>
      <c r="DDW1086" s="1"/>
      <c r="DDX1086" s="1"/>
      <c r="DDY1086" s="1"/>
      <c r="DDZ1086" s="1"/>
      <c r="DEA1086" s="1"/>
      <c r="DEB1086" s="1"/>
      <c r="DEC1086" s="1"/>
      <c r="DED1086" s="1"/>
      <c r="DEE1086" s="1"/>
      <c r="DEF1086" s="1"/>
      <c r="DEG1086" s="1"/>
      <c r="DEH1086" s="1"/>
      <c r="DEI1086" s="1"/>
      <c r="DEJ1086" s="1"/>
      <c r="DEK1086" s="1"/>
      <c r="DEL1086" s="1"/>
      <c r="DEM1086" s="1"/>
      <c r="DEN1086" s="1"/>
      <c r="DEO1086" s="1"/>
      <c r="DEP1086" s="1"/>
      <c r="DEQ1086" s="1"/>
      <c r="DER1086" s="1"/>
      <c r="DES1086" s="1"/>
      <c r="DET1086" s="1"/>
      <c r="DEU1086" s="1"/>
      <c r="DEV1086" s="1"/>
      <c r="DEW1086" s="1"/>
      <c r="DEX1086" s="1"/>
      <c r="DEY1086" s="1"/>
      <c r="DEZ1086" s="1"/>
      <c r="DFA1086" s="1"/>
      <c r="DFB1086" s="1"/>
      <c r="DFC1086" s="1"/>
      <c r="DFD1086" s="1"/>
      <c r="DFE1086" s="1"/>
      <c r="DFF1086" s="1"/>
      <c r="DFG1086" s="1"/>
      <c r="DFH1086" s="1"/>
      <c r="DFI1086" s="1"/>
      <c r="DFJ1086" s="1"/>
      <c r="DFK1086" s="1"/>
      <c r="DFL1086" s="1"/>
      <c r="DFM1086" s="1"/>
      <c r="DFN1086" s="1"/>
      <c r="DFO1086" s="1"/>
      <c r="DFP1086" s="1"/>
      <c r="DFQ1086" s="1"/>
      <c r="DFR1086" s="1"/>
      <c r="DFS1086" s="1"/>
      <c r="DFT1086" s="1"/>
      <c r="DFU1086" s="1"/>
      <c r="DFV1086" s="1"/>
      <c r="DFW1086" s="1"/>
      <c r="DFX1086" s="1"/>
      <c r="DFY1086" s="1"/>
      <c r="DFZ1086" s="1"/>
      <c r="DGA1086" s="1"/>
      <c r="DGB1086" s="1"/>
      <c r="DGC1086" s="1"/>
      <c r="DGD1086" s="1"/>
      <c r="DGE1086" s="1"/>
      <c r="DGF1086" s="1"/>
      <c r="DGG1086" s="1"/>
      <c r="DGH1086" s="1"/>
      <c r="DGI1086" s="1"/>
      <c r="DGJ1086" s="1"/>
      <c r="DGK1086" s="1"/>
      <c r="DGL1086" s="1"/>
      <c r="DGM1086" s="1"/>
      <c r="DGN1086" s="1"/>
      <c r="DGO1086" s="1"/>
      <c r="DGP1086" s="1"/>
      <c r="DGQ1086" s="1"/>
      <c r="DGR1086" s="1"/>
      <c r="DGS1086" s="1"/>
      <c r="DGT1086" s="1"/>
      <c r="DGU1086" s="1"/>
      <c r="DGV1086" s="1"/>
      <c r="DGW1086" s="1"/>
      <c r="DGX1086" s="1"/>
      <c r="DGY1086" s="1"/>
      <c r="DGZ1086" s="1"/>
      <c r="DHA1086" s="1"/>
      <c r="DHB1086" s="1"/>
      <c r="DHC1086" s="1"/>
      <c r="DHD1086" s="1"/>
      <c r="DHE1086" s="1"/>
      <c r="DHF1086" s="1"/>
      <c r="DHG1086" s="1"/>
      <c r="DHH1086" s="1"/>
      <c r="DHI1086" s="1"/>
      <c r="DHJ1086" s="1"/>
      <c r="DHK1086" s="1"/>
      <c r="DHL1086" s="1"/>
      <c r="DHM1086" s="1"/>
      <c r="DHN1086" s="1"/>
      <c r="DHO1086" s="1"/>
      <c r="DHP1086" s="1"/>
      <c r="DHQ1086" s="1"/>
      <c r="DHR1086" s="1"/>
      <c r="DHS1086" s="1"/>
      <c r="DHT1086" s="1"/>
      <c r="DHU1086" s="1"/>
      <c r="DHV1086" s="1"/>
      <c r="DHW1086" s="1"/>
      <c r="DHX1086" s="1"/>
      <c r="DHY1086" s="1"/>
      <c r="DHZ1086" s="1"/>
      <c r="DIA1086" s="1"/>
      <c r="DIB1086" s="1"/>
      <c r="DIC1086" s="1"/>
      <c r="DID1086" s="1"/>
      <c r="DIE1086" s="1"/>
      <c r="DIF1086" s="1"/>
      <c r="DIG1086" s="1"/>
      <c r="DIH1086" s="1"/>
      <c r="DII1086" s="1"/>
      <c r="DIJ1086" s="1"/>
      <c r="DIK1086" s="1"/>
      <c r="DIL1086" s="1"/>
      <c r="DIM1086" s="1"/>
      <c r="DIN1086" s="1"/>
      <c r="DIO1086" s="1"/>
      <c r="DIP1086" s="1"/>
      <c r="DIQ1086" s="1"/>
      <c r="DIR1086" s="1"/>
      <c r="DIS1086" s="1"/>
      <c r="DIT1086" s="1"/>
      <c r="DIU1086" s="1"/>
      <c r="DIV1086" s="1"/>
      <c r="DIW1086" s="1"/>
      <c r="DIX1086" s="1"/>
      <c r="DIY1086" s="1"/>
      <c r="DIZ1086" s="1"/>
      <c r="DJA1086" s="1"/>
      <c r="DJB1086" s="1"/>
      <c r="DJC1086" s="1"/>
      <c r="DJD1086" s="1"/>
      <c r="DJE1086" s="1"/>
      <c r="DJF1086" s="1"/>
      <c r="DJG1086" s="1"/>
      <c r="DJH1086" s="1"/>
      <c r="DJI1086" s="1"/>
      <c r="DJJ1086" s="1"/>
      <c r="DJK1086" s="1"/>
      <c r="DJL1086" s="1"/>
      <c r="DJM1086" s="1"/>
      <c r="DJN1086" s="1"/>
      <c r="DJO1086" s="1"/>
      <c r="DJP1086" s="1"/>
      <c r="DJQ1086" s="1"/>
      <c r="DJR1086" s="1"/>
      <c r="DJS1086" s="1"/>
      <c r="DJT1086" s="1"/>
      <c r="DJU1086" s="1"/>
      <c r="DJV1086" s="1"/>
      <c r="DJW1086" s="1"/>
      <c r="DJX1086" s="1"/>
      <c r="DJY1086" s="1"/>
      <c r="DJZ1086" s="1"/>
      <c r="DKA1086" s="1"/>
      <c r="DKB1086" s="1"/>
      <c r="DKC1086" s="1"/>
      <c r="DKD1086" s="1"/>
      <c r="DKE1086" s="1"/>
      <c r="DKF1086" s="1"/>
      <c r="DKG1086" s="1"/>
      <c r="DKH1086" s="1"/>
      <c r="DKI1086" s="1"/>
      <c r="DKJ1086" s="1"/>
      <c r="DKK1086" s="1"/>
      <c r="DKL1086" s="1"/>
      <c r="DKM1086" s="1"/>
      <c r="DKN1086" s="1"/>
      <c r="DKO1086" s="1"/>
      <c r="DKP1086" s="1"/>
      <c r="DKQ1086" s="1"/>
      <c r="DKR1086" s="1"/>
      <c r="DKS1086" s="1"/>
      <c r="DKT1086" s="1"/>
      <c r="DKU1086" s="1"/>
      <c r="DKV1086" s="1"/>
      <c r="DKW1086" s="1"/>
      <c r="DKX1086" s="1"/>
      <c r="DKY1086" s="1"/>
      <c r="DKZ1086" s="1"/>
      <c r="DLA1086" s="1"/>
      <c r="DLB1086" s="1"/>
      <c r="DLC1086" s="1"/>
      <c r="DLD1086" s="1"/>
      <c r="DLE1086" s="1"/>
      <c r="DLF1086" s="1"/>
      <c r="DLG1086" s="1"/>
      <c r="DLH1086" s="1"/>
      <c r="DLI1086" s="1"/>
      <c r="DLJ1086" s="1"/>
      <c r="DLK1086" s="1"/>
      <c r="DLL1086" s="1"/>
      <c r="DLM1086" s="1"/>
      <c r="DLN1086" s="1"/>
      <c r="DLO1086" s="1"/>
      <c r="DLP1086" s="1"/>
      <c r="DLQ1086" s="1"/>
      <c r="DLR1086" s="1"/>
      <c r="DLS1086" s="1"/>
      <c r="DLT1086" s="1"/>
      <c r="DLU1086" s="1"/>
      <c r="DLV1086" s="1"/>
      <c r="DLW1086" s="1"/>
      <c r="DLX1086" s="1"/>
      <c r="DLY1086" s="1"/>
      <c r="DLZ1086" s="1"/>
      <c r="DMA1086" s="1"/>
      <c r="DMB1086" s="1"/>
      <c r="DMC1086" s="1"/>
      <c r="DMD1086" s="1"/>
      <c r="DME1086" s="1"/>
      <c r="DMF1086" s="1"/>
      <c r="DMG1086" s="1"/>
      <c r="DMH1086" s="1"/>
      <c r="DMI1086" s="1"/>
      <c r="DMJ1086" s="1"/>
      <c r="DMK1086" s="1"/>
      <c r="DML1086" s="1"/>
      <c r="DMM1086" s="1"/>
      <c r="DMN1086" s="1"/>
      <c r="DMO1086" s="1"/>
      <c r="DMP1086" s="1"/>
      <c r="DMQ1086" s="1"/>
      <c r="DMR1086" s="1"/>
      <c r="DMS1086" s="1"/>
      <c r="DMT1086" s="1"/>
      <c r="DMU1086" s="1"/>
      <c r="DMV1086" s="1"/>
      <c r="DMW1086" s="1"/>
      <c r="DMX1086" s="1"/>
      <c r="DMY1086" s="1"/>
      <c r="DMZ1086" s="1"/>
      <c r="DNA1086" s="1"/>
      <c r="DNB1086" s="1"/>
      <c r="DNC1086" s="1"/>
      <c r="DND1086" s="1"/>
      <c r="DNE1086" s="1"/>
      <c r="DNF1086" s="1"/>
      <c r="DNG1086" s="1"/>
      <c r="DNH1086" s="1"/>
      <c r="DNI1086" s="1"/>
      <c r="DNJ1086" s="1"/>
      <c r="DNK1086" s="1"/>
      <c r="DNL1086" s="1"/>
      <c r="DNM1086" s="1"/>
      <c r="DNN1086" s="1"/>
      <c r="DNO1086" s="1"/>
      <c r="DNP1086" s="1"/>
      <c r="DNQ1086" s="1"/>
      <c r="DNR1086" s="1"/>
      <c r="DNS1086" s="1"/>
      <c r="DNT1086" s="1"/>
      <c r="DNU1086" s="1"/>
      <c r="DNV1086" s="1"/>
      <c r="DNW1086" s="1"/>
      <c r="DNX1086" s="1"/>
      <c r="DNY1086" s="1"/>
      <c r="DNZ1086" s="1"/>
      <c r="DOA1086" s="1"/>
      <c r="DOB1086" s="1"/>
      <c r="DOC1086" s="1"/>
      <c r="DOD1086" s="1"/>
      <c r="DOE1086" s="1"/>
      <c r="DOF1086" s="1"/>
      <c r="DOG1086" s="1"/>
      <c r="DOH1086" s="1"/>
      <c r="DOI1086" s="1"/>
      <c r="DOJ1086" s="1"/>
      <c r="DOK1086" s="1"/>
      <c r="DOL1086" s="1"/>
      <c r="DOM1086" s="1"/>
      <c r="DON1086" s="1"/>
      <c r="DOO1086" s="1"/>
      <c r="DOP1086" s="1"/>
      <c r="DOQ1086" s="1"/>
      <c r="DOR1086" s="1"/>
      <c r="DOS1086" s="1"/>
      <c r="DOT1086" s="1"/>
      <c r="DOU1086" s="1"/>
      <c r="DOV1086" s="1"/>
      <c r="DOW1086" s="1"/>
      <c r="DOX1086" s="1"/>
      <c r="DOY1086" s="1"/>
      <c r="DOZ1086" s="1"/>
      <c r="DPA1086" s="1"/>
      <c r="DPB1086" s="1"/>
      <c r="DPC1086" s="1"/>
      <c r="DPD1086" s="1"/>
      <c r="DPE1086" s="1"/>
      <c r="DPF1086" s="1"/>
      <c r="DPG1086" s="1"/>
      <c r="DPH1086" s="1"/>
      <c r="DPI1086" s="1"/>
      <c r="DPJ1086" s="1"/>
      <c r="DPK1086" s="1"/>
      <c r="DPL1086" s="1"/>
      <c r="DPM1086" s="1"/>
      <c r="DPN1086" s="1"/>
      <c r="DPO1086" s="1"/>
      <c r="DPP1086" s="1"/>
      <c r="DPQ1086" s="1"/>
      <c r="DPR1086" s="1"/>
      <c r="DPS1086" s="1"/>
      <c r="DPT1086" s="1"/>
      <c r="DPU1086" s="1"/>
      <c r="DPV1086" s="1"/>
      <c r="DPW1086" s="1"/>
      <c r="DPX1086" s="1"/>
      <c r="DPY1086" s="1"/>
      <c r="DPZ1086" s="1"/>
      <c r="DQA1086" s="1"/>
      <c r="DQB1086" s="1"/>
      <c r="DQC1086" s="1"/>
      <c r="DQD1086" s="1"/>
      <c r="DQE1086" s="1"/>
      <c r="DQF1086" s="1"/>
      <c r="DQG1086" s="1"/>
      <c r="DQH1086" s="1"/>
      <c r="DQI1086" s="1"/>
      <c r="DQJ1086" s="1"/>
      <c r="DQK1086" s="1"/>
      <c r="DQL1086" s="1"/>
      <c r="DQM1086" s="1"/>
      <c r="DQN1086" s="1"/>
      <c r="DQO1086" s="1"/>
      <c r="DQP1086" s="1"/>
      <c r="DQQ1086" s="1"/>
      <c r="DQR1086" s="1"/>
      <c r="DQS1086" s="1"/>
      <c r="DQT1086" s="1"/>
      <c r="DQU1086" s="1"/>
      <c r="DQV1086" s="1"/>
      <c r="DQW1086" s="1"/>
      <c r="DQX1086" s="1"/>
      <c r="DQY1086" s="1"/>
      <c r="DQZ1086" s="1"/>
      <c r="DRA1086" s="1"/>
      <c r="DRB1086" s="1"/>
      <c r="DRC1086" s="1"/>
      <c r="DRD1086" s="1"/>
      <c r="DRE1086" s="1"/>
      <c r="DRF1086" s="1"/>
      <c r="DRG1086" s="1"/>
      <c r="DRH1086" s="1"/>
      <c r="DRI1086" s="1"/>
      <c r="DRJ1086" s="1"/>
      <c r="DRK1086" s="1"/>
      <c r="DRL1086" s="1"/>
      <c r="DRM1086" s="1"/>
      <c r="DRN1086" s="1"/>
      <c r="DRO1086" s="1"/>
      <c r="DRP1086" s="1"/>
      <c r="DRQ1086" s="1"/>
      <c r="DRR1086" s="1"/>
      <c r="DRS1086" s="1"/>
      <c r="DRT1086" s="1"/>
      <c r="DRU1086" s="1"/>
      <c r="DRV1086" s="1"/>
      <c r="DRW1086" s="1"/>
      <c r="DRX1086" s="1"/>
      <c r="DRY1086" s="1"/>
      <c r="DRZ1086" s="1"/>
      <c r="DSA1086" s="1"/>
      <c r="DSB1086" s="1"/>
      <c r="DSC1086" s="1"/>
      <c r="DSD1086" s="1"/>
      <c r="DSE1086" s="1"/>
      <c r="DSF1086" s="1"/>
      <c r="DSG1086" s="1"/>
      <c r="DSH1086" s="1"/>
      <c r="DSI1086" s="1"/>
      <c r="DSJ1086" s="1"/>
      <c r="DSK1086" s="1"/>
      <c r="DSL1086" s="1"/>
      <c r="DSM1086" s="1"/>
      <c r="DSN1086" s="1"/>
      <c r="DSO1086" s="1"/>
      <c r="DSP1086" s="1"/>
      <c r="DSQ1086" s="1"/>
      <c r="DSR1086" s="1"/>
      <c r="DSS1086" s="1"/>
      <c r="DST1086" s="1"/>
      <c r="DSU1086" s="1"/>
      <c r="DSV1086" s="1"/>
      <c r="DSW1086" s="1"/>
      <c r="DSX1086" s="1"/>
      <c r="DSY1086" s="1"/>
      <c r="DSZ1086" s="1"/>
      <c r="DTA1086" s="1"/>
      <c r="DTB1086" s="1"/>
      <c r="DTC1086" s="1"/>
      <c r="DTD1086" s="1"/>
      <c r="DTE1086" s="1"/>
      <c r="DTF1086" s="1"/>
      <c r="DTG1086" s="1"/>
      <c r="DTH1086" s="1"/>
      <c r="DTI1086" s="1"/>
      <c r="DTJ1086" s="1"/>
      <c r="DTK1086" s="1"/>
      <c r="DTL1086" s="1"/>
      <c r="DTM1086" s="1"/>
      <c r="DTN1086" s="1"/>
      <c r="DTO1086" s="1"/>
      <c r="DTP1086" s="1"/>
      <c r="DTQ1086" s="1"/>
      <c r="DTR1086" s="1"/>
      <c r="DTS1086" s="1"/>
      <c r="DTT1086" s="1"/>
      <c r="DTU1086" s="1"/>
      <c r="DTV1086" s="1"/>
      <c r="DTW1086" s="1"/>
      <c r="DTX1086" s="1"/>
      <c r="DTY1086" s="1"/>
      <c r="DTZ1086" s="1"/>
      <c r="DUA1086" s="1"/>
      <c r="DUB1086" s="1"/>
      <c r="DUC1086" s="1"/>
      <c r="DUD1086" s="1"/>
      <c r="DUE1086" s="1"/>
      <c r="DUF1086" s="1"/>
      <c r="DUG1086" s="1"/>
      <c r="DUH1086" s="1"/>
      <c r="DUI1086" s="1"/>
      <c r="DUJ1086" s="1"/>
      <c r="DUK1086" s="1"/>
      <c r="DUL1086" s="1"/>
      <c r="DUM1086" s="1"/>
      <c r="DUN1086" s="1"/>
      <c r="DUO1086" s="1"/>
      <c r="DUP1086" s="1"/>
      <c r="DUQ1086" s="1"/>
      <c r="DUR1086" s="1"/>
      <c r="DUS1086" s="1"/>
      <c r="DUT1086" s="1"/>
      <c r="DUU1086" s="1"/>
      <c r="DUV1086" s="1"/>
      <c r="DUW1086" s="1"/>
      <c r="DUX1086" s="1"/>
      <c r="DUY1086" s="1"/>
      <c r="DUZ1086" s="1"/>
      <c r="DVA1086" s="1"/>
      <c r="DVB1086" s="1"/>
      <c r="DVC1086" s="1"/>
      <c r="DVD1086" s="1"/>
      <c r="DVE1086" s="1"/>
      <c r="DVF1086" s="1"/>
      <c r="DVG1086" s="1"/>
      <c r="DVH1086" s="1"/>
      <c r="DVI1086" s="1"/>
      <c r="DVJ1086" s="1"/>
      <c r="DVK1086" s="1"/>
      <c r="DVL1086" s="1"/>
      <c r="DVM1086" s="1"/>
      <c r="DVN1086" s="1"/>
      <c r="DVO1086" s="1"/>
      <c r="DVP1086" s="1"/>
      <c r="DVQ1086" s="1"/>
      <c r="DVR1086" s="1"/>
      <c r="DVS1086" s="1"/>
      <c r="DVT1086" s="1"/>
      <c r="DVU1086" s="1"/>
      <c r="DVV1086" s="1"/>
      <c r="DVW1086" s="1"/>
      <c r="DVX1086" s="1"/>
      <c r="DVY1086" s="1"/>
      <c r="DVZ1086" s="1"/>
      <c r="DWA1086" s="1"/>
      <c r="DWB1086" s="1"/>
      <c r="DWC1086" s="1"/>
      <c r="DWD1086" s="1"/>
      <c r="DWE1086" s="1"/>
      <c r="DWF1086" s="1"/>
      <c r="DWG1086" s="1"/>
      <c r="DWH1086" s="1"/>
      <c r="DWI1086" s="1"/>
      <c r="DWJ1086" s="1"/>
      <c r="DWK1086" s="1"/>
      <c r="DWL1086" s="1"/>
      <c r="DWM1086" s="1"/>
      <c r="DWN1086" s="1"/>
      <c r="DWO1086" s="1"/>
      <c r="DWP1086" s="1"/>
      <c r="DWQ1086" s="1"/>
      <c r="DWR1086" s="1"/>
      <c r="DWS1086" s="1"/>
      <c r="DWT1086" s="1"/>
      <c r="DWU1086" s="1"/>
      <c r="DWV1086" s="1"/>
      <c r="DWW1086" s="1"/>
      <c r="DWX1086" s="1"/>
      <c r="DWY1086" s="1"/>
      <c r="DWZ1086" s="1"/>
      <c r="DXA1086" s="1"/>
      <c r="DXB1086" s="1"/>
      <c r="DXC1086" s="1"/>
      <c r="DXD1086" s="1"/>
      <c r="DXE1086" s="1"/>
      <c r="DXF1086" s="1"/>
      <c r="DXG1086" s="1"/>
      <c r="DXH1086" s="1"/>
      <c r="DXI1086" s="1"/>
      <c r="DXJ1086" s="1"/>
      <c r="DXK1086" s="1"/>
      <c r="DXL1086" s="1"/>
      <c r="DXM1086" s="1"/>
      <c r="DXN1086" s="1"/>
      <c r="DXO1086" s="1"/>
      <c r="DXP1086" s="1"/>
      <c r="DXQ1086" s="1"/>
      <c r="DXR1086" s="1"/>
      <c r="DXS1086" s="1"/>
      <c r="DXT1086" s="1"/>
      <c r="DXU1086" s="1"/>
      <c r="DXV1086" s="1"/>
      <c r="DXW1086" s="1"/>
      <c r="DXX1086" s="1"/>
      <c r="DXY1086" s="1"/>
      <c r="DXZ1086" s="1"/>
      <c r="DYA1086" s="1"/>
      <c r="DYB1086" s="1"/>
      <c r="DYC1086" s="1"/>
      <c r="DYD1086" s="1"/>
      <c r="DYE1086" s="1"/>
      <c r="DYF1086" s="1"/>
      <c r="DYG1086" s="1"/>
      <c r="DYH1086" s="1"/>
      <c r="DYI1086" s="1"/>
      <c r="DYJ1086" s="1"/>
      <c r="DYK1086" s="1"/>
      <c r="DYL1086" s="1"/>
      <c r="DYM1086" s="1"/>
      <c r="DYN1086" s="1"/>
      <c r="DYO1086" s="1"/>
      <c r="DYP1086" s="1"/>
      <c r="DYQ1086" s="1"/>
      <c r="DYR1086" s="1"/>
      <c r="DYS1086" s="1"/>
      <c r="DYT1086" s="1"/>
      <c r="DYU1086" s="1"/>
      <c r="DYV1086" s="1"/>
      <c r="DYW1086" s="1"/>
      <c r="DYX1086" s="1"/>
      <c r="DYY1086" s="1"/>
      <c r="DYZ1086" s="1"/>
      <c r="DZA1086" s="1"/>
      <c r="DZB1086" s="1"/>
      <c r="DZC1086" s="1"/>
      <c r="DZD1086" s="1"/>
      <c r="DZE1086" s="1"/>
      <c r="DZF1086" s="1"/>
      <c r="DZG1086" s="1"/>
      <c r="DZH1086" s="1"/>
      <c r="DZI1086" s="1"/>
      <c r="DZJ1086" s="1"/>
      <c r="DZK1086" s="1"/>
      <c r="DZL1086" s="1"/>
      <c r="DZM1086" s="1"/>
      <c r="DZN1086" s="1"/>
      <c r="DZO1086" s="1"/>
      <c r="DZP1086" s="1"/>
      <c r="DZQ1086" s="1"/>
      <c r="DZR1086" s="1"/>
      <c r="DZS1086" s="1"/>
      <c r="DZT1086" s="1"/>
      <c r="DZU1086" s="1"/>
      <c r="DZV1086" s="1"/>
      <c r="DZW1086" s="1"/>
      <c r="DZX1086" s="1"/>
      <c r="DZY1086" s="1"/>
      <c r="DZZ1086" s="1"/>
      <c r="EAA1086" s="1"/>
      <c r="EAB1086" s="1"/>
      <c r="EAC1086" s="1"/>
      <c r="EAD1086" s="1"/>
      <c r="EAE1086" s="1"/>
      <c r="EAF1086" s="1"/>
      <c r="EAG1086" s="1"/>
      <c r="EAH1086" s="1"/>
      <c r="EAI1086" s="1"/>
      <c r="EAJ1086" s="1"/>
      <c r="EAK1086" s="1"/>
      <c r="EAL1086" s="1"/>
      <c r="EAM1086" s="1"/>
      <c r="EAN1086" s="1"/>
      <c r="EAO1086" s="1"/>
      <c r="EAP1086" s="1"/>
      <c r="EAQ1086" s="1"/>
      <c r="EAR1086" s="1"/>
      <c r="EAS1086" s="1"/>
      <c r="EAT1086" s="1"/>
      <c r="EAU1086" s="1"/>
      <c r="EAV1086" s="1"/>
      <c r="EAW1086" s="1"/>
      <c r="EAX1086" s="1"/>
      <c r="EAY1086" s="1"/>
      <c r="EAZ1086" s="1"/>
      <c r="EBA1086" s="1"/>
      <c r="EBB1086" s="1"/>
      <c r="EBC1086" s="1"/>
      <c r="EBD1086" s="1"/>
      <c r="EBE1086" s="1"/>
      <c r="EBF1086" s="1"/>
      <c r="EBG1086" s="1"/>
      <c r="EBH1086" s="1"/>
      <c r="EBI1086" s="1"/>
      <c r="EBJ1086" s="1"/>
      <c r="EBK1086" s="1"/>
      <c r="EBL1086" s="1"/>
      <c r="EBM1086" s="1"/>
      <c r="EBN1086" s="1"/>
      <c r="EBO1086" s="1"/>
      <c r="EBP1086" s="1"/>
      <c r="EBQ1086" s="1"/>
      <c r="EBR1086" s="1"/>
      <c r="EBS1086" s="1"/>
      <c r="EBT1086" s="1"/>
      <c r="EBU1086" s="1"/>
      <c r="EBV1086" s="1"/>
      <c r="EBW1086" s="1"/>
      <c r="EBX1086" s="1"/>
      <c r="EBY1086" s="1"/>
      <c r="EBZ1086" s="1"/>
      <c r="ECA1086" s="1"/>
      <c r="ECB1086" s="1"/>
      <c r="ECC1086" s="1"/>
      <c r="ECD1086" s="1"/>
      <c r="ECE1086" s="1"/>
      <c r="ECF1086" s="1"/>
      <c r="ECG1086" s="1"/>
      <c r="ECH1086" s="1"/>
      <c r="ECI1086" s="1"/>
      <c r="ECJ1086" s="1"/>
      <c r="ECK1086" s="1"/>
      <c r="ECL1086" s="1"/>
      <c r="ECM1086" s="1"/>
      <c r="ECN1086" s="1"/>
      <c r="ECO1086" s="1"/>
      <c r="ECP1086" s="1"/>
      <c r="ECQ1086" s="1"/>
      <c r="ECR1086" s="1"/>
      <c r="ECS1086" s="1"/>
      <c r="ECT1086" s="1"/>
      <c r="ECU1086" s="1"/>
      <c r="ECV1086" s="1"/>
      <c r="ECW1086" s="1"/>
      <c r="ECX1086" s="1"/>
      <c r="ECY1086" s="1"/>
      <c r="ECZ1086" s="1"/>
      <c r="EDA1086" s="1"/>
      <c r="EDB1086" s="1"/>
      <c r="EDC1086" s="1"/>
      <c r="EDD1086" s="1"/>
      <c r="EDE1086" s="1"/>
      <c r="EDF1086" s="1"/>
      <c r="EDG1086" s="1"/>
      <c r="EDH1086" s="1"/>
      <c r="EDI1086" s="1"/>
      <c r="EDJ1086" s="1"/>
      <c r="EDK1086" s="1"/>
      <c r="EDL1086" s="1"/>
      <c r="EDM1086" s="1"/>
      <c r="EDN1086" s="1"/>
      <c r="EDO1086" s="1"/>
      <c r="EDP1086" s="1"/>
      <c r="EDQ1086" s="1"/>
      <c r="EDR1086" s="1"/>
      <c r="EDS1086" s="1"/>
      <c r="EDT1086" s="1"/>
      <c r="EDU1086" s="1"/>
      <c r="EDV1086" s="1"/>
      <c r="EDW1086" s="1"/>
      <c r="EDX1086" s="1"/>
      <c r="EDY1086" s="1"/>
      <c r="EDZ1086" s="1"/>
      <c r="EEA1086" s="1"/>
      <c r="EEB1086" s="1"/>
      <c r="EEC1086" s="1"/>
      <c r="EED1086" s="1"/>
      <c r="EEE1086" s="1"/>
      <c r="EEF1086" s="1"/>
      <c r="EEG1086" s="1"/>
      <c r="EEH1086" s="1"/>
      <c r="EEI1086" s="1"/>
      <c r="EEJ1086" s="1"/>
      <c r="EEK1086" s="1"/>
      <c r="EEL1086" s="1"/>
      <c r="EEM1086" s="1"/>
      <c r="EEN1086" s="1"/>
      <c r="EEO1086" s="1"/>
      <c r="EEP1086" s="1"/>
      <c r="EEQ1086" s="1"/>
      <c r="EER1086" s="1"/>
      <c r="EES1086" s="1"/>
      <c r="EET1086" s="1"/>
      <c r="EEU1086" s="1"/>
      <c r="EEV1086" s="1"/>
      <c r="EEW1086" s="1"/>
      <c r="EEX1086" s="1"/>
      <c r="EEY1086" s="1"/>
      <c r="EEZ1086" s="1"/>
      <c r="EFA1086" s="1"/>
      <c r="EFB1086" s="1"/>
      <c r="EFC1086" s="1"/>
      <c r="EFD1086" s="1"/>
      <c r="EFE1086" s="1"/>
      <c r="EFF1086" s="1"/>
      <c r="EFG1086" s="1"/>
      <c r="EFH1086" s="1"/>
      <c r="EFI1086" s="1"/>
      <c r="EFJ1086" s="1"/>
      <c r="EFK1086" s="1"/>
      <c r="EFL1086" s="1"/>
      <c r="EFM1086" s="1"/>
      <c r="EFN1086" s="1"/>
      <c r="EFO1086" s="1"/>
      <c r="EFP1086" s="1"/>
      <c r="EFQ1086" s="1"/>
      <c r="EFR1086" s="1"/>
      <c r="EFS1086" s="1"/>
      <c r="EFT1086" s="1"/>
      <c r="EFU1086" s="1"/>
      <c r="EFV1086" s="1"/>
      <c r="EFW1086" s="1"/>
      <c r="EFX1086" s="1"/>
      <c r="EFY1086" s="1"/>
      <c r="EFZ1086" s="1"/>
      <c r="EGA1086" s="1"/>
      <c r="EGB1086" s="1"/>
      <c r="EGC1086" s="1"/>
      <c r="EGD1086" s="1"/>
      <c r="EGE1086" s="1"/>
      <c r="EGF1086" s="1"/>
      <c r="EGG1086" s="1"/>
      <c r="EGH1086" s="1"/>
      <c r="EGI1086" s="1"/>
      <c r="EGJ1086" s="1"/>
      <c r="EGK1086" s="1"/>
      <c r="EGL1086" s="1"/>
      <c r="EGM1086" s="1"/>
      <c r="EGN1086" s="1"/>
      <c r="EGO1086" s="1"/>
      <c r="EGP1086" s="1"/>
      <c r="EGQ1086" s="1"/>
      <c r="EGR1086" s="1"/>
      <c r="EGS1086" s="1"/>
      <c r="EGT1086" s="1"/>
      <c r="EGU1086" s="1"/>
      <c r="EGV1086" s="1"/>
      <c r="EGW1086" s="1"/>
      <c r="EGX1086" s="1"/>
      <c r="EGY1086" s="1"/>
      <c r="EGZ1086" s="1"/>
      <c r="EHA1086" s="1"/>
      <c r="EHB1086" s="1"/>
      <c r="EHC1086" s="1"/>
      <c r="EHD1086" s="1"/>
      <c r="EHE1086" s="1"/>
      <c r="EHF1086" s="1"/>
      <c r="EHG1086" s="1"/>
      <c r="EHH1086" s="1"/>
      <c r="EHI1086" s="1"/>
      <c r="EHJ1086" s="1"/>
      <c r="EHK1086" s="1"/>
      <c r="EHL1086" s="1"/>
      <c r="EHM1086" s="1"/>
      <c r="EHN1086" s="1"/>
      <c r="EHO1086" s="1"/>
      <c r="EHP1086" s="1"/>
      <c r="EHQ1086" s="1"/>
      <c r="EHR1086" s="1"/>
      <c r="EHS1086" s="1"/>
      <c r="EHT1086" s="1"/>
      <c r="EHU1086" s="1"/>
      <c r="EHV1086" s="1"/>
      <c r="EHW1086" s="1"/>
      <c r="EHX1086" s="1"/>
      <c r="EHY1086" s="1"/>
      <c r="EHZ1086" s="1"/>
      <c r="EIA1086" s="1"/>
      <c r="EIB1086" s="1"/>
      <c r="EIC1086" s="1"/>
      <c r="EID1086" s="1"/>
      <c r="EIE1086" s="1"/>
      <c r="EIF1086" s="1"/>
      <c r="EIG1086" s="1"/>
      <c r="EIH1086" s="1"/>
      <c r="EII1086" s="1"/>
      <c r="EIJ1086" s="1"/>
      <c r="EIK1086" s="1"/>
      <c r="EIL1086" s="1"/>
      <c r="EIM1086" s="1"/>
      <c r="EIN1086" s="1"/>
      <c r="EIO1086" s="1"/>
      <c r="EIP1086" s="1"/>
      <c r="EIQ1086" s="1"/>
      <c r="EIR1086" s="1"/>
      <c r="EIS1086" s="1"/>
      <c r="EIT1086" s="1"/>
      <c r="EIU1086" s="1"/>
      <c r="EIV1086" s="1"/>
      <c r="EIW1086" s="1"/>
      <c r="EIX1086" s="1"/>
      <c r="EIY1086" s="1"/>
      <c r="EIZ1086" s="1"/>
      <c r="EJA1086" s="1"/>
      <c r="EJB1086" s="1"/>
      <c r="EJC1086" s="1"/>
      <c r="EJD1086" s="1"/>
      <c r="EJE1086" s="1"/>
      <c r="EJF1086" s="1"/>
      <c r="EJG1086" s="1"/>
      <c r="EJH1086" s="1"/>
      <c r="EJI1086" s="1"/>
      <c r="EJJ1086" s="1"/>
      <c r="EJK1086" s="1"/>
      <c r="EJL1086" s="1"/>
      <c r="EJM1086" s="1"/>
      <c r="EJN1086" s="1"/>
      <c r="EJO1086" s="1"/>
      <c r="EJP1086" s="1"/>
      <c r="EJQ1086" s="1"/>
      <c r="EJR1086" s="1"/>
      <c r="EJS1086" s="1"/>
      <c r="EJT1086" s="1"/>
      <c r="EJU1086" s="1"/>
      <c r="EJV1086" s="1"/>
      <c r="EJW1086" s="1"/>
      <c r="EJX1086" s="1"/>
      <c r="EJY1086" s="1"/>
      <c r="EJZ1086" s="1"/>
      <c r="EKA1086" s="1"/>
      <c r="EKB1086" s="1"/>
      <c r="EKC1086" s="1"/>
      <c r="EKD1086" s="1"/>
      <c r="EKE1086" s="1"/>
      <c r="EKF1086" s="1"/>
      <c r="EKG1086" s="1"/>
      <c r="EKH1086" s="1"/>
      <c r="EKI1086" s="1"/>
      <c r="EKJ1086" s="1"/>
      <c r="EKK1086" s="1"/>
      <c r="EKL1086" s="1"/>
      <c r="EKM1086" s="1"/>
      <c r="EKN1086" s="1"/>
      <c r="EKO1086" s="1"/>
      <c r="EKP1086" s="1"/>
      <c r="EKQ1086" s="1"/>
      <c r="EKR1086" s="1"/>
      <c r="EKS1086" s="1"/>
      <c r="EKT1086" s="1"/>
      <c r="EKU1086" s="1"/>
      <c r="EKV1086" s="1"/>
      <c r="EKW1086" s="1"/>
      <c r="EKX1086" s="1"/>
      <c r="EKY1086" s="1"/>
      <c r="EKZ1086" s="1"/>
      <c r="ELA1086" s="1"/>
      <c r="ELB1086" s="1"/>
      <c r="ELC1086" s="1"/>
      <c r="ELD1086" s="1"/>
      <c r="ELE1086" s="1"/>
      <c r="ELF1086" s="1"/>
      <c r="ELG1086" s="1"/>
      <c r="ELH1086" s="1"/>
      <c r="ELI1086" s="1"/>
      <c r="ELJ1086" s="1"/>
      <c r="ELK1086" s="1"/>
      <c r="ELL1086" s="1"/>
      <c r="ELM1086" s="1"/>
      <c r="ELN1086" s="1"/>
      <c r="ELO1086" s="1"/>
      <c r="ELP1086" s="1"/>
      <c r="ELQ1086" s="1"/>
      <c r="ELR1086" s="1"/>
      <c r="ELS1086" s="1"/>
      <c r="ELT1086" s="1"/>
      <c r="ELU1086" s="1"/>
      <c r="ELV1086" s="1"/>
      <c r="ELW1086" s="1"/>
      <c r="ELX1086" s="1"/>
      <c r="ELY1086" s="1"/>
      <c r="ELZ1086" s="1"/>
      <c r="EMA1086" s="1"/>
      <c r="EMB1086" s="1"/>
      <c r="EMC1086" s="1"/>
      <c r="EMD1086" s="1"/>
      <c r="EME1086" s="1"/>
      <c r="EMF1086" s="1"/>
      <c r="EMG1086" s="1"/>
      <c r="EMH1086" s="1"/>
      <c r="EMI1086" s="1"/>
      <c r="EMJ1086" s="1"/>
      <c r="EMK1086" s="1"/>
      <c r="EML1086" s="1"/>
      <c r="EMM1086" s="1"/>
      <c r="EMN1086" s="1"/>
      <c r="EMO1086" s="1"/>
      <c r="EMP1086" s="1"/>
      <c r="EMQ1086" s="1"/>
      <c r="EMR1086" s="1"/>
      <c r="EMS1086" s="1"/>
      <c r="EMT1086" s="1"/>
      <c r="EMU1086" s="1"/>
      <c r="EMV1086" s="1"/>
      <c r="EMW1086" s="1"/>
      <c r="EMX1086" s="1"/>
      <c r="EMY1086" s="1"/>
      <c r="EMZ1086" s="1"/>
      <c r="ENA1086" s="1"/>
      <c r="ENB1086" s="1"/>
      <c r="ENC1086" s="1"/>
      <c r="END1086" s="1"/>
      <c r="ENE1086" s="1"/>
      <c r="ENF1086" s="1"/>
      <c r="ENG1086" s="1"/>
      <c r="ENH1086" s="1"/>
      <c r="ENI1086" s="1"/>
      <c r="ENJ1086" s="1"/>
      <c r="ENK1086" s="1"/>
      <c r="ENL1086" s="1"/>
      <c r="ENM1086" s="1"/>
      <c r="ENN1086" s="1"/>
      <c r="ENO1086" s="1"/>
      <c r="ENP1086" s="1"/>
      <c r="ENQ1086" s="1"/>
      <c r="ENR1086" s="1"/>
      <c r="ENS1086" s="1"/>
      <c r="ENT1086" s="1"/>
      <c r="ENU1086" s="1"/>
      <c r="ENV1086" s="1"/>
      <c r="ENW1086" s="1"/>
      <c r="ENX1086" s="1"/>
      <c r="ENY1086" s="1"/>
      <c r="ENZ1086" s="1"/>
      <c r="EOA1086" s="1"/>
      <c r="EOB1086" s="1"/>
      <c r="EOC1086" s="1"/>
      <c r="EOD1086" s="1"/>
      <c r="EOE1086" s="1"/>
      <c r="EOF1086" s="1"/>
      <c r="EOG1086" s="1"/>
      <c r="EOH1086" s="1"/>
      <c r="EOI1086" s="1"/>
      <c r="EOJ1086" s="1"/>
      <c r="EOK1086" s="1"/>
      <c r="EOL1086" s="1"/>
      <c r="EOM1086" s="1"/>
      <c r="EON1086" s="1"/>
      <c r="EOO1086" s="1"/>
      <c r="EOP1086" s="1"/>
      <c r="EOQ1086" s="1"/>
      <c r="EOR1086" s="1"/>
      <c r="EOS1086" s="1"/>
      <c r="EOT1086" s="1"/>
      <c r="EOU1086" s="1"/>
      <c r="EOV1086" s="1"/>
      <c r="EOW1086" s="1"/>
      <c r="EOX1086" s="1"/>
      <c r="EOY1086" s="1"/>
      <c r="EOZ1086" s="1"/>
      <c r="EPA1086" s="1"/>
      <c r="EPB1086" s="1"/>
      <c r="EPC1086" s="1"/>
      <c r="EPD1086" s="1"/>
      <c r="EPE1086" s="1"/>
      <c r="EPF1086" s="1"/>
      <c r="EPG1086" s="1"/>
      <c r="EPH1086" s="1"/>
      <c r="EPI1086" s="1"/>
      <c r="EPJ1086" s="1"/>
      <c r="EPK1086" s="1"/>
      <c r="EPL1086" s="1"/>
      <c r="EPM1086" s="1"/>
      <c r="EPN1086" s="1"/>
      <c r="EPO1086" s="1"/>
      <c r="EPP1086" s="1"/>
      <c r="EPQ1086" s="1"/>
      <c r="EPR1086" s="1"/>
      <c r="EPS1086" s="1"/>
      <c r="EPT1086" s="1"/>
      <c r="EPU1086" s="1"/>
      <c r="EPV1086" s="1"/>
      <c r="EPW1086" s="1"/>
      <c r="EPX1086" s="1"/>
      <c r="EPY1086" s="1"/>
      <c r="EPZ1086" s="1"/>
      <c r="EQA1086" s="1"/>
      <c r="EQB1086" s="1"/>
      <c r="EQC1086" s="1"/>
      <c r="EQD1086" s="1"/>
      <c r="EQE1086" s="1"/>
      <c r="EQF1086" s="1"/>
      <c r="EQG1086" s="1"/>
      <c r="EQH1086" s="1"/>
      <c r="EQI1086" s="1"/>
      <c r="EQJ1086" s="1"/>
      <c r="EQK1086" s="1"/>
      <c r="EQL1086" s="1"/>
      <c r="EQM1086" s="1"/>
      <c r="EQN1086" s="1"/>
      <c r="EQO1086" s="1"/>
      <c r="EQP1086" s="1"/>
      <c r="EQQ1086" s="1"/>
      <c r="EQR1086" s="1"/>
      <c r="EQS1086" s="1"/>
      <c r="EQT1086" s="1"/>
      <c r="EQU1086" s="1"/>
      <c r="EQV1086" s="1"/>
      <c r="EQW1086" s="1"/>
      <c r="EQX1086" s="1"/>
      <c r="EQY1086" s="1"/>
      <c r="EQZ1086" s="1"/>
      <c r="ERA1086" s="1"/>
      <c r="ERB1086" s="1"/>
      <c r="ERC1086" s="1"/>
      <c r="ERD1086" s="1"/>
      <c r="ERE1086" s="1"/>
      <c r="ERF1086" s="1"/>
      <c r="ERG1086" s="1"/>
      <c r="ERH1086" s="1"/>
      <c r="ERI1086" s="1"/>
      <c r="ERJ1086" s="1"/>
      <c r="ERK1086" s="1"/>
      <c r="ERL1086" s="1"/>
      <c r="ERM1086" s="1"/>
      <c r="ERN1086" s="1"/>
      <c r="ERO1086" s="1"/>
      <c r="ERP1086" s="1"/>
      <c r="ERQ1086" s="1"/>
      <c r="ERR1086" s="1"/>
      <c r="ERS1086" s="1"/>
      <c r="ERT1086" s="1"/>
      <c r="ERU1086" s="1"/>
      <c r="ERV1086" s="1"/>
      <c r="ERW1086" s="1"/>
      <c r="ERX1086" s="1"/>
      <c r="ERY1086" s="1"/>
      <c r="ERZ1086" s="1"/>
      <c r="ESA1086" s="1"/>
      <c r="ESB1086" s="1"/>
      <c r="ESC1086" s="1"/>
      <c r="ESD1086" s="1"/>
      <c r="ESE1086" s="1"/>
      <c r="ESF1086" s="1"/>
      <c r="ESG1086" s="1"/>
      <c r="ESH1086" s="1"/>
      <c r="ESI1086" s="1"/>
      <c r="ESJ1086" s="1"/>
      <c r="ESK1086" s="1"/>
      <c r="ESL1086" s="1"/>
      <c r="ESM1086" s="1"/>
      <c r="ESN1086" s="1"/>
      <c r="ESO1086" s="1"/>
      <c r="ESP1086" s="1"/>
      <c r="ESQ1086" s="1"/>
      <c r="ESR1086" s="1"/>
      <c r="ESS1086" s="1"/>
      <c r="EST1086" s="1"/>
      <c r="ESU1086" s="1"/>
      <c r="ESV1086" s="1"/>
      <c r="ESW1086" s="1"/>
      <c r="ESX1086" s="1"/>
      <c r="ESY1086" s="1"/>
      <c r="ESZ1086" s="1"/>
      <c r="ETA1086" s="1"/>
      <c r="ETB1086" s="1"/>
      <c r="ETC1086" s="1"/>
      <c r="ETD1086" s="1"/>
      <c r="ETE1086" s="1"/>
      <c r="ETF1086" s="1"/>
      <c r="ETG1086" s="1"/>
      <c r="ETH1086" s="1"/>
      <c r="ETI1086" s="1"/>
      <c r="ETJ1086" s="1"/>
      <c r="ETK1086" s="1"/>
      <c r="ETL1086" s="1"/>
      <c r="ETM1086" s="1"/>
      <c r="ETN1086" s="1"/>
      <c r="ETO1086" s="1"/>
      <c r="ETP1086" s="1"/>
      <c r="ETQ1086" s="1"/>
      <c r="ETR1086" s="1"/>
      <c r="ETS1086" s="1"/>
      <c r="ETT1086" s="1"/>
      <c r="ETU1086" s="1"/>
      <c r="ETV1086" s="1"/>
      <c r="ETW1086" s="1"/>
      <c r="ETX1086" s="1"/>
      <c r="ETY1086" s="1"/>
      <c r="ETZ1086" s="1"/>
      <c r="EUA1086" s="1"/>
      <c r="EUB1086" s="1"/>
      <c r="EUC1086" s="1"/>
      <c r="EUD1086" s="1"/>
      <c r="EUE1086" s="1"/>
      <c r="EUF1086" s="1"/>
      <c r="EUG1086" s="1"/>
      <c r="EUH1086" s="1"/>
      <c r="EUI1086" s="1"/>
      <c r="EUJ1086" s="1"/>
      <c r="EUK1086" s="1"/>
      <c r="EUL1086" s="1"/>
      <c r="EUM1086" s="1"/>
      <c r="EUN1086" s="1"/>
      <c r="EUO1086" s="1"/>
      <c r="EUP1086" s="1"/>
      <c r="EUQ1086" s="1"/>
      <c r="EUR1086" s="1"/>
      <c r="EUS1086" s="1"/>
      <c r="EUT1086" s="1"/>
      <c r="EUU1086" s="1"/>
      <c r="EUV1086" s="1"/>
      <c r="EUW1086" s="1"/>
      <c r="EUX1086" s="1"/>
      <c r="EUY1086" s="1"/>
      <c r="EUZ1086" s="1"/>
      <c r="EVA1086" s="1"/>
      <c r="EVB1086" s="1"/>
      <c r="EVC1086" s="1"/>
      <c r="EVD1086" s="1"/>
      <c r="EVE1086" s="1"/>
      <c r="EVF1086" s="1"/>
      <c r="EVG1086" s="1"/>
      <c r="EVH1086" s="1"/>
      <c r="EVI1086" s="1"/>
      <c r="EVJ1086" s="1"/>
      <c r="EVK1086" s="1"/>
      <c r="EVL1086" s="1"/>
      <c r="EVM1086" s="1"/>
      <c r="EVN1086" s="1"/>
      <c r="EVO1086" s="1"/>
      <c r="EVP1086" s="1"/>
      <c r="EVQ1086" s="1"/>
      <c r="EVR1086" s="1"/>
      <c r="EVS1086" s="1"/>
      <c r="EVT1086" s="1"/>
      <c r="EVU1086" s="1"/>
      <c r="EVV1086" s="1"/>
      <c r="EVW1086" s="1"/>
      <c r="EVX1086" s="1"/>
      <c r="EVY1086" s="1"/>
      <c r="EVZ1086" s="1"/>
      <c r="EWA1086" s="1"/>
      <c r="EWB1086" s="1"/>
      <c r="EWC1086" s="1"/>
      <c r="EWD1086" s="1"/>
      <c r="EWE1086" s="1"/>
      <c r="EWF1086" s="1"/>
      <c r="EWG1086" s="1"/>
      <c r="EWH1086" s="1"/>
      <c r="EWI1086" s="1"/>
      <c r="EWJ1086" s="1"/>
      <c r="EWK1086" s="1"/>
      <c r="EWL1086" s="1"/>
      <c r="EWM1086" s="1"/>
      <c r="EWN1086" s="1"/>
      <c r="EWO1086" s="1"/>
      <c r="EWP1086" s="1"/>
      <c r="EWQ1086" s="1"/>
      <c r="EWR1086" s="1"/>
      <c r="EWS1086" s="1"/>
      <c r="EWT1086" s="1"/>
      <c r="EWU1086" s="1"/>
      <c r="EWV1086" s="1"/>
      <c r="EWW1086" s="1"/>
      <c r="EWX1086" s="1"/>
      <c r="EWY1086" s="1"/>
      <c r="EWZ1086" s="1"/>
      <c r="EXA1086" s="1"/>
      <c r="EXB1086" s="1"/>
      <c r="EXC1086" s="1"/>
      <c r="EXD1086" s="1"/>
      <c r="EXE1086" s="1"/>
      <c r="EXF1086" s="1"/>
      <c r="EXG1086" s="1"/>
      <c r="EXH1086" s="1"/>
      <c r="EXI1086" s="1"/>
      <c r="EXJ1086" s="1"/>
      <c r="EXK1086" s="1"/>
      <c r="EXL1086" s="1"/>
      <c r="EXM1086" s="1"/>
      <c r="EXN1086" s="1"/>
      <c r="EXO1086" s="1"/>
      <c r="EXP1086" s="1"/>
      <c r="EXQ1086" s="1"/>
      <c r="EXR1086" s="1"/>
      <c r="EXS1086" s="1"/>
      <c r="EXT1086" s="1"/>
      <c r="EXU1086" s="1"/>
      <c r="EXV1086" s="1"/>
      <c r="EXW1086" s="1"/>
      <c r="EXX1086" s="1"/>
      <c r="EXY1086" s="1"/>
      <c r="EXZ1086" s="1"/>
      <c r="EYA1086" s="1"/>
      <c r="EYB1086" s="1"/>
      <c r="EYC1086" s="1"/>
      <c r="EYD1086" s="1"/>
      <c r="EYE1086" s="1"/>
      <c r="EYF1086" s="1"/>
      <c r="EYG1086" s="1"/>
      <c r="EYH1086" s="1"/>
      <c r="EYI1086" s="1"/>
      <c r="EYJ1086" s="1"/>
      <c r="EYK1086" s="1"/>
      <c r="EYL1086" s="1"/>
      <c r="EYM1086" s="1"/>
      <c r="EYN1086" s="1"/>
      <c r="EYO1086" s="1"/>
      <c r="EYP1086" s="1"/>
      <c r="EYQ1086" s="1"/>
      <c r="EYR1086" s="1"/>
      <c r="EYS1086" s="1"/>
      <c r="EYT1086" s="1"/>
      <c r="EYU1086" s="1"/>
      <c r="EYV1086" s="1"/>
      <c r="EYW1086" s="1"/>
      <c r="EYX1086" s="1"/>
      <c r="EYY1086" s="1"/>
      <c r="EYZ1086" s="1"/>
      <c r="EZA1086" s="1"/>
      <c r="EZB1086" s="1"/>
      <c r="EZC1086" s="1"/>
      <c r="EZD1086" s="1"/>
      <c r="EZE1086" s="1"/>
      <c r="EZF1086" s="1"/>
      <c r="EZG1086" s="1"/>
      <c r="EZH1086" s="1"/>
      <c r="EZI1086" s="1"/>
      <c r="EZJ1086" s="1"/>
      <c r="EZK1086" s="1"/>
      <c r="EZL1086" s="1"/>
      <c r="EZM1086" s="1"/>
      <c r="EZN1086" s="1"/>
      <c r="EZO1086" s="1"/>
      <c r="EZP1086" s="1"/>
      <c r="EZQ1086" s="1"/>
      <c r="EZR1086" s="1"/>
      <c r="EZS1086" s="1"/>
      <c r="EZT1086" s="1"/>
      <c r="EZU1086" s="1"/>
      <c r="EZV1086" s="1"/>
      <c r="EZW1086" s="1"/>
      <c r="EZX1086" s="1"/>
      <c r="EZY1086" s="1"/>
      <c r="EZZ1086" s="1"/>
      <c r="FAA1086" s="1"/>
      <c r="FAB1086" s="1"/>
      <c r="FAC1086" s="1"/>
      <c r="FAD1086" s="1"/>
      <c r="FAE1086" s="1"/>
      <c r="FAF1086" s="1"/>
      <c r="FAG1086" s="1"/>
      <c r="FAH1086" s="1"/>
      <c r="FAI1086" s="1"/>
      <c r="FAJ1086" s="1"/>
      <c r="FAK1086" s="1"/>
      <c r="FAL1086" s="1"/>
      <c r="FAM1086" s="1"/>
      <c r="FAN1086" s="1"/>
      <c r="FAO1086" s="1"/>
      <c r="FAP1086" s="1"/>
      <c r="FAQ1086" s="1"/>
      <c r="FAR1086" s="1"/>
      <c r="FAS1086" s="1"/>
      <c r="FAT1086" s="1"/>
      <c r="FAU1086" s="1"/>
      <c r="FAV1086" s="1"/>
      <c r="FAW1086" s="1"/>
      <c r="FAX1086" s="1"/>
      <c r="FAY1086" s="1"/>
      <c r="FAZ1086" s="1"/>
      <c r="FBA1086" s="1"/>
      <c r="FBB1086" s="1"/>
      <c r="FBC1086" s="1"/>
      <c r="FBD1086" s="1"/>
      <c r="FBE1086" s="1"/>
      <c r="FBF1086" s="1"/>
      <c r="FBG1086" s="1"/>
      <c r="FBH1086" s="1"/>
      <c r="FBI1086" s="1"/>
      <c r="FBJ1086" s="1"/>
      <c r="FBK1086" s="1"/>
      <c r="FBL1086" s="1"/>
      <c r="FBM1086" s="1"/>
      <c r="FBN1086" s="1"/>
      <c r="FBO1086" s="1"/>
      <c r="FBP1086" s="1"/>
      <c r="FBQ1086" s="1"/>
      <c r="FBR1086" s="1"/>
      <c r="FBS1086" s="1"/>
      <c r="FBT1086" s="1"/>
      <c r="FBU1086" s="1"/>
      <c r="FBV1086" s="1"/>
      <c r="FBW1086" s="1"/>
      <c r="FBX1086" s="1"/>
      <c r="FBY1086" s="1"/>
      <c r="FBZ1086" s="1"/>
      <c r="FCA1086" s="1"/>
      <c r="FCB1086" s="1"/>
      <c r="FCC1086" s="1"/>
      <c r="FCD1086" s="1"/>
      <c r="FCE1086" s="1"/>
      <c r="FCF1086" s="1"/>
      <c r="FCG1086" s="1"/>
      <c r="FCH1086" s="1"/>
      <c r="FCI1086" s="1"/>
      <c r="FCJ1086" s="1"/>
      <c r="FCK1086" s="1"/>
      <c r="FCL1086" s="1"/>
      <c r="FCM1086" s="1"/>
      <c r="FCN1086" s="1"/>
      <c r="FCO1086" s="1"/>
      <c r="FCP1086" s="1"/>
      <c r="FCQ1086" s="1"/>
      <c r="FCR1086" s="1"/>
      <c r="FCS1086" s="1"/>
      <c r="FCT1086" s="1"/>
      <c r="FCU1086" s="1"/>
      <c r="FCV1086" s="1"/>
      <c r="FCW1086" s="1"/>
      <c r="FCX1086" s="1"/>
      <c r="FCY1086" s="1"/>
      <c r="FCZ1086" s="1"/>
      <c r="FDA1086" s="1"/>
      <c r="FDB1086" s="1"/>
      <c r="FDC1086" s="1"/>
      <c r="FDD1086" s="1"/>
      <c r="FDE1086" s="1"/>
      <c r="FDF1086" s="1"/>
      <c r="FDG1086" s="1"/>
      <c r="FDH1086" s="1"/>
      <c r="FDI1086" s="1"/>
      <c r="FDJ1086" s="1"/>
      <c r="FDK1086" s="1"/>
      <c r="FDL1086" s="1"/>
      <c r="FDM1086" s="1"/>
      <c r="FDN1086" s="1"/>
      <c r="FDO1086" s="1"/>
      <c r="FDP1086" s="1"/>
      <c r="FDQ1086" s="1"/>
      <c r="FDR1086" s="1"/>
      <c r="FDS1086" s="1"/>
      <c r="FDT1086" s="1"/>
      <c r="FDU1086" s="1"/>
      <c r="FDV1086" s="1"/>
      <c r="FDW1086" s="1"/>
      <c r="FDX1086" s="1"/>
      <c r="FDY1086" s="1"/>
      <c r="FDZ1086" s="1"/>
      <c r="FEA1086" s="1"/>
      <c r="FEB1086" s="1"/>
      <c r="FEC1086" s="1"/>
      <c r="FED1086" s="1"/>
      <c r="FEE1086" s="1"/>
      <c r="FEF1086" s="1"/>
      <c r="FEG1086" s="1"/>
      <c r="FEH1086" s="1"/>
      <c r="FEI1086" s="1"/>
      <c r="FEJ1086" s="1"/>
      <c r="FEK1086" s="1"/>
      <c r="FEL1086" s="1"/>
      <c r="FEM1086" s="1"/>
      <c r="FEN1086" s="1"/>
      <c r="FEO1086" s="1"/>
      <c r="FEP1086" s="1"/>
      <c r="FEQ1086" s="1"/>
      <c r="FER1086" s="1"/>
      <c r="FES1086" s="1"/>
      <c r="FET1086" s="1"/>
      <c r="FEU1086" s="1"/>
      <c r="FEV1086" s="1"/>
      <c r="FEW1086" s="1"/>
      <c r="FEX1086" s="1"/>
      <c r="FEY1086" s="1"/>
      <c r="FEZ1086" s="1"/>
      <c r="FFA1086" s="1"/>
      <c r="FFB1086" s="1"/>
      <c r="FFC1086" s="1"/>
      <c r="FFD1086" s="1"/>
      <c r="FFE1086" s="1"/>
      <c r="FFF1086" s="1"/>
      <c r="FFG1086" s="1"/>
      <c r="FFH1086" s="1"/>
      <c r="FFI1086" s="1"/>
      <c r="FFJ1086" s="1"/>
      <c r="FFK1086" s="1"/>
      <c r="FFL1086" s="1"/>
      <c r="FFM1086" s="1"/>
      <c r="FFN1086" s="1"/>
      <c r="FFO1086" s="1"/>
      <c r="FFP1086" s="1"/>
      <c r="FFQ1086" s="1"/>
      <c r="FFR1086" s="1"/>
      <c r="FFS1086" s="1"/>
      <c r="FFT1086" s="1"/>
      <c r="FFU1086" s="1"/>
      <c r="FFV1086" s="1"/>
      <c r="FFW1086" s="1"/>
      <c r="FFX1086" s="1"/>
      <c r="FFY1086" s="1"/>
      <c r="FFZ1086" s="1"/>
      <c r="FGA1086" s="1"/>
      <c r="FGB1086" s="1"/>
      <c r="FGC1086" s="1"/>
      <c r="FGD1086" s="1"/>
      <c r="FGE1086" s="1"/>
      <c r="FGF1086" s="1"/>
      <c r="FGG1086" s="1"/>
      <c r="FGH1086" s="1"/>
      <c r="FGI1086" s="1"/>
      <c r="FGJ1086" s="1"/>
      <c r="FGK1086" s="1"/>
      <c r="FGL1086" s="1"/>
      <c r="FGM1086" s="1"/>
      <c r="FGN1086" s="1"/>
      <c r="FGO1086" s="1"/>
      <c r="FGP1086" s="1"/>
      <c r="FGQ1086" s="1"/>
      <c r="FGR1086" s="1"/>
      <c r="FGS1086" s="1"/>
      <c r="FGT1086" s="1"/>
      <c r="FGU1086" s="1"/>
      <c r="FGV1086" s="1"/>
      <c r="FGW1086" s="1"/>
      <c r="FGX1086" s="1"/>
      <c r="FGY1086" s="1"/>
      <c r="FGZ1086" s="1"/>
      <c r="FHA1086" s="1"/>
      <c r="FHB1086" s="1"/>
      <c r="FHC1086" s="1"/>
      <c r="FHD1086" s="1"/>
      <c r="FHE1086" s="1"/>
      <c r="FHF1086" s="1"/>
      <c r="FHG1086" s="1"/>
      <c r="FHH1086" s="1"/>
      <c r="FHI1086" s="1"/>
      <c r="FHJ1086" s="1"/>
      <c r="FHK1086" s="1"/>
      <c r="FHL1086" s="1"/>
      <c r="FHM1086" s="1"/>
      <c r="FHN1086" s="1"/>
      <c r="FHO1086" s="1"/>
      <c r="FHP1086" s="1"/>
      <c r="FHQ1086" s="1"/>
      <c r="FHR1086" s="1"/>
      <c r="FHS1086" s="1"/>
      <c r="FHT1086" s="1"/>
      <c r="FHU1086" s="1"/>
      <c r="FHV1086" s="1"/>
      <c r="FHW1086" s="1"/>
      <c r="FHX1086" s="1"/>
      <c r="FHY1086" s="1"/>
      <c r="FHZ1086" s="1"/>
      <c r="FIA1086" s="1"/>
      <c r="FIB1086" s="1"/>
      <c r="FIC1086" s="1"/>
      <c r="FID1086" s="1"/>
      <c r="FIE1086" s="1"/>
      <c r="FIF1086" s="1"/>
      <c r="FIG1086" s="1"/>
      <c r="FIH1086" s="1"/>
      <c r="FII1086" s="1"/>
      <c r="FIJ1086" s="1"/>
      <c r="FIK1086" s="1"/>
      <c r="FIL1086" s="1"/>
      <c r="FIM1086" s="1"/>
      <c r="FIN1086" s="1"/>
      <c r="FIO1086" s="1"/>
      <c r="FIP1086" s="1"/>
      <c r="FIQ1086" s="1"/>
      <c r="FIR1086" s="1"/>
      <c r="FIS1086" s="1"/>
      <c r="FIT1086" s="1"/>
      <c r="FIU1086" s="1"/>
      <c r="FIV1086" s="1"/>
      <c r="FIW1086" s="1"/>
      <c r="FIX1086" s="1"/>
      <c r="FIY1086" s="1"/>
      <c r="FIZ1086" s="1"/>
      <c r="FJA1086" s="1"/>
      <c r="FJB1086" s="1"/>
      <c r="FJC1086" s="1"/>
      <c r="FJD1086" s="1"/>
      <c r="FJE1086" s="1"/>
      <c r="FJF1086" s="1"/>
      <c r="FJG1086" s="1"/>
      <c r="FJH1086" s="1"/>
      <c r="FJI1086" s="1"/>
      <c r="FJJ1086" s="1"/>
      <c r="FJK1086" s="1"/>
      <c r="FJL1086" s="1"/>
      <c r="FJM1086" s="1"/>
      <c r="FJN1086" s="1"/>
      <c r="FJO1086" s="1"/>
      <c r="FJP1086" s="1"/>
      <c r="FJQ1086" s="1"/>
      <c r="FJR1086" s="1"/>
      <c r="FJS1086" s="1"/>
      <c r="FJT1086" s="1"/>
      <c r="FJU1086" s="1"/>
      <c r="FJV1086" s="1"/>
      <c r="FJW1086" s="1"/>
      <c r="FJX1086" s="1"/>
      <c r="FJY1086" s="1"/>
      <c r="FJZ1086" s="1"/>
      <c r="FKA1086" s="1"/>
      <c r="FKB1086" s="1"/>
      <c r="FKC1086" s="1"/>
      <c r="FKD1086" s="1"/>
      <c r="FKE1086" s="1"/>
      <c r="FKF1086" s="1"/>
      <c r="FKG1086" s="1"/>
      <c r="FKH1086" s="1"/>
      <c r="FKI1086" s="1"/>
      <c r="FKJ1086" s="1"/>
      <c r="FKK1086" s="1"/>
      <c r="FKL1086" s="1"/>
      <c r="FKM1086" s="1"/>
      <c r="FKN1086" s="1"/>
      <c r="FKO1086" s="1"/>
      <c r="FKP1086" s="1"/>
      <c r="FKQ1086" s="1"/>
      <c r="FKR1086" s="1"/>
      <c r="FKS1086" s="1"/>
      <c r="FKT1086" s="1"/>
      <c r="FKU1086" s="1"/>
      <c r="FKV1086" s="1"/>
      <c r="FKW1086" s="1"/>
      <c r="FKX1086" s="1"/>
      <c r="FKY1086" s="1"/>
      <c r="FKZ1086" s="1"/>
      <c r="FLA1086" s="1"/>
      <c r="FLB1086" s="1"/>
      <c r="FLC1086" s="1"/>
      <c r="FLD1086" s="1"/>
      <c r="FLE1086" s="1"/>
      <c r="FLF1086" s="1"/>
      <c r="FLG1086" s="1"/>
      <c r="FLH1086" s="1"/>
      <c r="FLI1086" s="1"/>
      <c r="FLJ1086" s="1"/>
      <c r="FLK1086" s="1"/>
      <c r="FLL1086" s="1"/>
      <c r="FLM1086" s="1"/>
      <c r="FLN1086" s="1"/>
      <c r="FLO1086" s="1"/>
      <c r="FLP1086" s="1"/>
      <c r="FLQ1086" s="1"/>
      <c r="FLR1086" s="1"/>
      <c r="FLS1086" s="1"/>
      <c r="FLT1086" s="1"/>
      <c r="FLU1086" s="1"/>
      <c r="FLV1086" s="1"/>
      <c r="FLW1086" s="1"/>
      <c r="FLX1086" s="1"/>
      <c r="FLY1086" s="1"/>
      <c r="FLZ1086" s="1"/>
      <c r="FMA1086" s="1"/>
      <c r="FMB1086" s="1"/>
      <c r="FMC1086" s="1"/>
      <c r="FMD1086" s="1"/>
      <c r="FME1086" s="1"/>
      <c r="FMF1086" s="1"/>
      <c r="FMG1086" s="1"/>
      <c r="FMH1086" s="1"/>
      <c r="FMI1086" s="1"/>
      <c r="FMJ1086" s="1"/>
      <c r="FMK1086" s="1"/>
      <c r="FML1086" s="1"/>
      <c r="FMM1086" s="1"/>
      <c r="FMN1086" s="1"/>
      <c r="FMO1086" s="1"/>
      <c r="FMP1086" s="1"/>
      <c r="FMQ1086" s="1"/>
      <c r="FMR1086" s="1"/>
      <c r="FMS1086" s="1"/>
      <c r="FMT1086" s="1"/>
      <c r="FMU1086" s="1"/>
      <c r="FMV1086" s="1"/>
      <c r="FMW1086" s="1"/>
      <c r="FMX1086" s="1"/>
      <c r="FMY1086" s="1"/>
      <c r="FMZ1086" s="1"/>
      <c r="FNA1086" s="1"/>
      <c r="FNB1086" s="1"/>
      <c r="FNC1086" s="1"/>
      <c r="FND1086" s="1"/>
      <c r="FNE1086" s="1"/>
      <c r="FNF1086" s="1"/>
      <c r="FNG1086" s="1"/>
      <c r="FNH1086" s="1"/>
      <c r="FNI1086" s="1"/>
      <c r="FNJ1086" s="1"/>
      <c r="FNK1086" s="1"/>
      <c r="FNL1086" s="1"/>
      <c r="FNM1086" s="1"/>
      <c r="FNN1086" s="1"/>
      <c r="FNO1086" s="1"/>
      <c r="FNP1086" s="1"/>
      <c r="FNQ1086" s="1"/>
      <c r="FNR1086" s="1"/>
      <c r="FNS1086" s="1"/>
      <c r="FNT1086" s="1"/>
      <c r="FNU1086" s="1"/>
      <c r="FNV1086" s="1"/>
      <c r="FNW1086" s="1"/>
      <c r="FNX1086" s="1"/>
      <c r="FNY1086" s="1"/>
      <c r="FNZ1086" s="1"/>
      <c r="FOA1086" s="1"/>
      <c r="FOB1086" s="1"/>
      <c r="FOC1086" s="1"/>
      <c r="FOD1086" s="1"/>
      <c r="FOE1086" s="1"/>
      <c r="FOF1086" s="1"/>
      <c r="FOG1086" s="1"/>
      <c r="FOH1086" s="1"/>
      <c r="FOI1086" s="1"/>
      <c r="FOJ1086" s="1"/>
      <c r="FOK1086" s="1"/>
      <c r="FOL1086" s="1"/>
      <c r="FOM1086" s="1"/>
      <c r="FON1086" s="1"/>
      <c r="FOO1086" s="1"/>
      <c r="FOP1086" s="1"/>
      <c r="FOQ1086" s="1"/>
      <c r="FOR1086" s="1"/>
      <c r="FOS1086" s="1"/>
      <c r="FOT1086" s="1"/>
      <c r="FOU1086" s="1"/>
      <c r="FOV1086" s="1"/>
      <c r="FOW1086" s="1"/>
      <c r="FOX1086" s="1"/>
      <c r="FOY1086" s="1"/>
      <c r="FOZ1086" s="1"/>
      <c r="FPA1086" s="1"/>
      <c r="FPB1086" s="1"/>
      <c r="FPC1086" s="1"/>
      <c r="FPD1086" s="1"/>
      <c r="FPE1086" s="1"/>
      <c r="FPF1086" s="1"/>
      <c r="FPG1086" s="1"/>
      <c r="FPH1086" s="1"/>
      <c r="FPI1086" s="1"/>
      <c r="FPJ1086" s="1"/>
      <c r="FPK1086" s="1"/>
      <c r="FPL1086" s="1"/>
      <c r="FPM1086" s="1"/>
      <c r="FPN1086" s="1"/>
      <c r="FPO1086" s="1"/>
      <c r="FPP1086" s="1"/>
      <c r="FPQ1086" s="1"/>
      <c r="FPR1086" s="1"/>
      <c r="FPS1086" s="1"/>
      <c r="FPT1086" s="1"/>
      <c r="FPU1086" s="1"/>
      <c r="FPV1086" s="1"/>
      <c r="FPW1086" s="1"/>
      <c r="FPX1086" s="1"/>
      <c r="FPY1086" s="1"/>
      <c r="FPZ1086" s="1"/>
      <c r="FQA1086" s="1"/>
      <c r="FQB1086" s="1"/>
      <c r="FQC1086" s="1"/>
      <c r="FQD1086" s="1"/>
      <c r="FQE1086" s="1"/>
      <c r="FQF1086" s="1"/>
      <c r="FQG1086" s="1"/>
      <c r="FQH1086" s="1"/>
      <c r="FQI1086" s="1"/>
      <c r="FQJ1086" s="1"/>
      <c r="FQK1086" s="1"/>
      <c r="FQL1086" s="1"/>
      <c r="FQM1086" s="1"/>
      <c r="FQN1086" s="1"/>
      <c r="FQO1086" s="1"/>
      <c r="FQP1086" s="1"/>
      <c r="FQQ1086" s="1"/>
      <c r="FQR1086" s="1"/>
      <c r="FQS1086" s="1"/>
      <c r="FQT1086" s="1"/>
      <c r="FQU1086" s="1"/>
      <c r="FQV1086" s="1"/>
      <c r="FQW1086" s="1"/>
      <c r="FQX1086" s="1"/>
      <c r="FQY1086" s="1"/>
      <c r="FQZ1086" s="1"/>
      <c r="FRA1086" s="1"/>
      <c r="FRB1086" s="1"/>
      <c r="FRC1086" s="1"/>
      <c r="FRD1086" s="1"/>
      <c r="FRE1086" s="1"/>
      <c r="FRF1086" s="1"/>
      <c r="FRG1086" s="1"/>
      <c r="FRH1086" s="1"/>
      <c r="FRI1086" s="1"/>
      <c r="FRJ1086" s="1"/>
      <c r="FRK1086" s="1"/>
      <c r="FRL1086" s="1"/>
      <c r="FRM1086" s="1"/>
      <c r="FRN1086" s="1"/>
      <c r="FRO1086" s="1"/>
      <c r="FRP1086" s="1"/>
      <c r="FRQ1086" s="1"/>
      <c r="FRR1086" s="1"/>
      <c r="FRS1086" s="1"/>
      <c r="FRT1086" s="1"/>
      <c r="FRU1086" s="1"/>
      <c r="FRV1086" s="1"/>
      <c r="FRW1086" s="1"/>
      <c r="FRX1086" s="1"/>
      <c r="FRY1086" s="1"/>
      <c r="FRZ1086" s="1"/>
      <c r="FSA1086" s="1"/>
      <c r="FSB1086" s="1"/>
      <c r="FSC1086" s="1"/>
      <c r="FSD1086" s="1"/>
      <c r="FSE1086" s="1"/>
      <c r="FSF1086" s="1"/>
      <c r="FSG1086" s="1"/>
      <c r="FSH1086" s="1"/>
      <c r="FSI1086" s="1"/>
      <c r="FSJ1086" s="1"/>
      <c r="FSK1086" s="1"/>
      <c r="FSL1086" s="1"/>
      <c r="FSM1086" s="1"/>
      <c r="FSN1086" s="1"/>
      <c r="FSO1086" s="1"/>
      <c r="FSP1086" s="1"/>
      <c r="FSQ1086" s="1"/>
      <c r="FSR1086" s="1"/>
      <c r="FSS1086" s="1"/>
      <c r="FST1086" s="1"/>
      <c r="FSU1086" s="1"/>
      <c r="FSV1086" s="1"/>
      <c r="FSW1086" s="1"/>
      <c r="FSX1086" s="1"/>
      <c r="FSY1086" s="1"/>
      <c r="FSZ1086" s="1"/>
      <c r="FTA1086" s="1"/>
      <c r="FTB1086" s="1"/>
      <c r="FTC1086" s="1"/>
      <c r="FTD1086" s="1"/>
      <c r="FTE1086" s="1"/>
      <c r="FTF1086" s="1"/>
      <c r="FTG1086" s="1"/>
      <c r="FTH1086" s="1"/>
      <c r="FTI1086" s="1"/>
      <c r="FTJ1086" s="1"/>
      <c r="FTK1086" s="1"/>
      <c r="FTL1086" s="1"/>
      <c r="FTM1086" s="1"/>
      <c r="FTN1086" s="1"/>
      <c r="FTO1086" s="1"/>
      <c r="FTP1086" s="1"/>
      <c r="FTQ1086" s="1"/>
      <c r="FTR1086" s="1"/>
      <c r="FTS1086" s="1"/>
      <c r="FTT1086" s="1"/>
      <c r="FTU1086" s="1"/>
      <c r="FTV1086" s="1"/>
      <c r="FTW1086" s="1"/>
      <c r="FTX1086" s="1"/>
      <c r="FTY1086" s="1"/>
      <c r="FTZ1086" s="1"/>
      <c r="FUA1086" s="1"/>
      <c r="FUB1086" s="1"/>
      <c r="FUC1086" s="1"/>
      <c r="FUD1086" s="1"/>
      <c r="FUE1086" s="1"/>
      <c r="FUF1086" s="1"/>
      <c r="FUG1086" s="1"/>
      <c r="FUH1086" s="1"/>
      <c r="FUI1086" s="1"/>
      <c r="FUJ1086" s="1"/>
      <c r="FUK1086" s="1"/>
      <c r="FUL1086" s="1"/>
      <c r="FUM1086" s="1"/>
      <c r="FUN1086" s="1"/>
      <c r="FUO1086" s="1"/>
      <c r="FUP1086" s="1"/>
      <c r="FUQ1086" s="1"/>
      <c r="FUR1086" s="1"/>
      <c r="FUS1086" s="1"/>
      <c r="FUT1086" s="1"/>
      <c r="FUU1086" s="1"/>
      <c r="FUV1086" s="1"/>
      <c r="FUW1086" s="1"/>
      <c r="FUX1086" s="1"/>
      <c r="FUY1086" s="1"/>
      <c r="FUZ1086" s="1"/>
      <c r="FVA1086" s="1"/>
      <c r="FVB1086" s="1"/>
      <c r="FVC1086" s="1"/>
      <c r="FVD1086" s="1"/>
      <c r="FVE1086" s="1"/>
      <c r="FVF1086" s="1"/>
      <c r="FVG1086" s="1"/>
      <c r="FVH1086" s="1"/>
      <c r="FVI1086" s="1"/>
      <c r="FVJ1086" s="1"/>
      <c r="FVK1086" s="1"/>
      <c r="FVL1086" s="1"/>
      <c r="FVM1086" s="1"/>
      <c r="FVN1086" s="1"/>
      <c r="FVO1086" s="1"/>
      <c r="FVP1086" s="1"/>
      <c r="FVQ1086" s="1"/>
      <c r="FVR1086" s="1"/>
      <c r="FVS1086" s="1"/>
      <c r="FVT1086" s="1"/>
      <c r="FVU1086" s="1"/>
      <c r="FVV1086" s="1"/>
      <c r="FVW1086" s="1"/>
      <c r="FVX1086" s="1"/>
      <c r="FVY1086" s="1"/>
      <c r="FVZ1086" s="1"/>
      <c r="FWA1086" s="1"/>
      <c r="FWB1086" s="1"/>
      <c r="FWC1086" s="1"/>
      <c r="FWD1086" s="1"/>
      <c r="FWE1086" s="1"/>
      <c r="FWF1086" s="1"/>
      <c r="FWG1086" s="1"/>
      <c r="FWH1086" s="1"/>
      <c r="FWI1086" s="1"/>
      <c r="FWJ1086" s="1"/>
      <c r="FWK1086" s="1"/>
      <c r="FWL1086" s="1"/>
      <c r="FWM1086" s="1"/>
      <c r="FWN1086" s="1"/>
      <c r="FWO1086" s="1"/>
      <c r="FWP1086" s="1"/>
      <c r="FWQ1086" s="1"/>
      <c r="FWR1086" s="1"/>
      <c r="FWS1086" s="1"/>
      <c r="FWT1086" s="1"/>
      <c r="FWU1086" s="1"/>
      <c r="FWV1086" s="1"/>
      <c r="FWW1086" s="1"/>
      <c r="FWX1086" s="1"/>
      <c r="FWY1086" s="1"/>
      <c r="FWZ1086" s="1"/>
      <c r="FXA1086" s="1"/>
      <c r="FXB1086" s="1"/>
      <c r="FXC1086" s="1"/>
      <c r="FXD1086" s="1"/>
      <c r="FXE1086" s="1"/>
      <c r="FXF1086" s="1"/>
      <c r="FXG1086" s="1"/>
      <c r="FXH1086" s="1"/>
      <c r="FXI1086" s="1"/>
      <c r="FXJ1086" s="1"/>
      <c r="FXK1086" s="1"/>
      <c r="FXL1086" s="1"/>
      <c r="FXM1086" s="1"/>
      <c r="FXN1086" s="1"/>
      <c r="FXO1086" s="1"/>
      <c r="FXP1086" s="1"/>
      <c r="FXQ1086" s="1"/>
      <c r="FXR1086" s="1"/>
      <c r="FXS1086" s="1"/>
      <c r="FXT1086" s="1"/>
      <c r="FXU1086" s="1"/>
      <c r="FXV1086" s="1"/>
      <c r="FXW1086" s="1"/>
      <c r="FXX1086" s="1"/>
      <c r="FXY1086" s="1"/>
      <c r="FXZ1086" s="1"/>
      <c r="FYA1086" s="1"/>
      <c r="FYB1086" s="1"/>
      <c r="FYC1086" s="1"/>
      <c r="FYD1086" s="1"/>
      <c r="FYE1086" s="1"/>
      <c r="FYF1086" s="1"/>
      <c r="FYG1086" s="1"/>
      <c r="FYH1086" s="1"/>
      <c r="FYI1086" s="1"/>
      <c r="FYJ1086" s="1"/>
      <c r="FYK1086" s="1"/>
      <c r="FYL1086" s="1"/>
      <c r="FYM1086" s="1"/>
      <c r="FYN1086" s="1"/>
      <c r="FYO1086" s="1"/>
      <c r="FYP1086" s="1"/>
      <c r="FYQ1086" s="1"/>
      <c r="FYR1086" s="1"/>
      <c r="FYS1086" s="1"/>
      <c r="FYT1086" s="1"/>
      <c r="FYU1086" s="1"/>
      <c r="FYV1086" s="1"/>
      <c r="FYW1086" s="1"/>
      <c r="FYX1086" s="1"/>
      <c r="FYY1086" s="1"/>
      <c r="FYZ1086" s="1"/>
      <c r="FZA1086" s="1"/>
      <c r="FZB1086" s="1"/>
      <c r="FZC1086" s="1"/>
      <c r="FZD1086" s="1"/>
      <c r="FZE1086" s="1"/>
      <c r="FZF1086" s="1"/>
      <c r="FZG1086" s="1"/>
      <c r="FZH1086" s="1"/>
      <c r="FZI1086" s="1"/>
      <c r="FZJ1086" s="1"/>
      <c r="FZK1086" s="1"/>
      <c r="FZL1086" s="1"/>
      <c r="FZM1086" s="1"/>
      <c r="FZN1086" s="1"/>
      <c r="FZO1086" s="1"/>
      <c r="FZP1086" s="1"/>
      <c r="FZQ1086" s="1"/>
      <c r="FZR1086" s="1"/>
      <c r="FZS1086" s="1"/>
      <c r="FZT1086" s="1"/>
      <c r="FZU1086" s="1"/>
      <c r="FZV1086" s="1"/>
      <c r="FZW1086" s="1"/>
      <c r="FZX1086" s="1"/>
      <c r="FZY1086" s="1"/>
      <c r="FZZ1086" s="1"/>
      <c r="GAA1086" s="1"/>
      <c r="GAB1086" s="1"/>
      <c r="GAC1086" s="1"/>
      <c r="GAD1086" s="1"/>
      <c r="GAE1086" s="1"/>
      <c r="GAF1086" s="1"/>
      <c r="GAG1086" s="1"/>
      <c r="GAH1086" s="1"/>
      <c r="GAI1086" s="1"/>
      <c r="GAJ1086" s="1"/>
      <c r="GAK1086" s="1"/>
      <c r="GAL1086" s="1"/>
      <c r="GAM1086" s="1"/>
      <c r="GAN1086" s="1"/>
      <c r="GAO1086" s="1"/>
      <c r="GAP1086" s="1"/>
      <c r="GAQ1086" s="1"/>
      <c r="GAR1086" s="1"/>
      <c r="GAS1086" s="1"/>
      <c r="GAT1086" s="1"/>
      <c r="GAU1086" s="1"/>
      <c r="GAV1086" s="1"/>
      <c r="GAW1086" s="1"/>
      <c r="GAX1086" s="1"/>
      <c r="GAY1086" s="1"/>
      <c r="GAZ1086" s="1"/>
      <c r="GBA1086" s="1"/>
      <c r="GBB1086" s="1"/>
      <c r="GBC1086" s="1"/>
      <c r="GBD1086" s="1"/>
      <c r="GBE1086" s="1"/>
      <c r="GBF1086" s="1"/>
      <c r="GBG1086" s="1"/>
      <c r="GBH1086" s="1"/>
      <c r="GBI1086" s="1"/>
      <c r="GBJ1086" s="1"/>
      <c r="GBK1086" s="1"/>
      <c r="GBL1086" s="1"/>
      <c r="GBM1086" s="1"/>
      <c r="GBN1086" s="1"/>
      <c r="GBO1086" s="1"/>
      <c r="GBP1086" s="1"/>
      <c r="GBQ1086" s="1"/>
      <c r="GBR1086" s="1"/>
      <c r="GBS1086" s="1"/>
      <c r="GBT1086" s="1"/>
      <c r="GBU1086" s="1"/>
      <c r="GBV1086" s="1"/>
      <c r="GBW1086" s="1"/>
      <c r="GBX1086" s="1"/>
      <c r="GBY1086" s="1"/>
      <c r="GBZ1086" s="1"/>
      <c r="GCA1086" s="1"/>
      <c r="GCB1086" s="1"/>
      <c r="GCC1086" s="1"/>
      <c r="GCD1086" s="1"/>
      <c r="GCE1086" s="1"/>
      <c r="GCF1086" s="1"/>
      <c r="GCG1086" s="1"/>
      <c r="GCH1086" s="1"/>
      <c r="GCI1086" s="1"/>
      <c r="GCJ1086" s="1"/>
      <c r="GCK1086" s="1"/>
      <c r="GCL1086" s="1"/>
      <c r="GCM1086" s="1"/>
      <c r="GCN1086" s="1"/>
      <c r="GCO1086" s="1"/>
      <c r="GCP1086" s="1"/>
      <c r="GCQ1086" s="1"/>
      <c r="GCR1086" s="1"/>
      <c r="GCS1086" s="1"/>
      <c r="GCT1086" s="1"/>
      <c r="GCU1086" s="1"/>
      <c r="GCV1086" s="1"/>
      <c r="GCW1086" s="1"/>
      <c r="GCX1086" s="1"/>
      <c r="GCY1086" s="1"/>
      <c r="GCZ1086" s="1"/>
      <c r="GDA1086" s="1"/>
      <c r="GDB1086" s="1"/>
      <c r="GDC1086" s="1"/>
      <c r="GDD1086" s="1"/>
      <c r="GDE1086" s="1"/>
      <c r="GDF1086" s="1"/>
      <c r="GDG1086" s="1"/>
      <c r="GDH1086" s="1"/>
      <c r="GDI1086" s="1"/>
      <c r="GDJ1086" s="1"/>
      <c r="GDK1086" s="1"/>
      <c r="GDL1086" s="1"/>
      <c r="GDM1086" s="1"/>
      <c r="GDN1086" s="1"/>
      <c r="GDO1086" s="1"/>
      <c r="GDP1086" s="1"/>
      <c r="GDQ1086" s="1"/>
      <c r="GDR1086" s="1"/>
      <c r="GDS1086" s="1"/>
      <c r="GDT1086" s="1"/>
      <c r="GDU1086" s="1"/>
      <c r="GDV1086" s="1"/>
      <c r="GDW1086" s="1"/>
      <c r="GDX1086" s="1"/>
      <c r="GDY1086" s="1"/>
      <c r="GDZ1086" s="1"/>
      <c r="GEA1086" s="1"/>
      <c r="GEB1086" s="1"/>
      <c r="GEC1086" s="1"/>
      <c r="GED1086" s="1"/>
      <c r="GEE1086" s="1"/>
      <c r="GEF1086" s="1"/>
      <c r="GEG1086" s="1"/>
      <c r="GEH1086" s="1"/>
      <c r="GEI1086" s="1"/>
      <c r="GEJ1086" s="1"/>
      <c r="GEK1086" s="1"/>
      <c r="GEL1086" s="1"/>
      <c r="GEM1086" s="1"/>
      <c r="GEN1086" s="1"/>
      <c r="GEO1086" s="1"/>
      <c r="GEP1086" s="1"/>
      <c r="GEQ1086" s="1"/>
      <c r="GER1086" s="1"/>
      <c r="GES1086" s="1"/>
      <c r="GET1086" s="1"/>
      <c r="GEU1086" s="1"/>
      <c r="GEV1086" s="1"/>
      <c r="GEW1086" s="1"/>
      <c r="GEX1086" s="1"/>
      <c r="GEY1086" s="1"/>
      <c r="GEZ1086" s="1"/>
      <c r="GFA1086" s="1"/>
      <c r="GFB1086" s="1"/>
      <c r="GFC1086" s="1"/>
      <c r="GFD1086" s="1"/>
      <c r="GFE1086" s="1"/>
      <c r="GFF1086" s="1"/>
      <c r="GFG1086" s="1"/>
      <c r="GFH1086" s="1"/>
      <c r="GFI1086" s="1"/>
      <c r="GFJ1086" s="1"/>
      <c r="GFK1086" s="1"/>
      <c r="GFL1086" s="1"/>
      <c r="GFM1086" s="1"/>
      <c r="GFN1086" s="1"/>
      <c r="GFO1086" s="1"/>
      <c r="GFP1086" s="1"/>
      <c r="GFQ1086" s="1"/>
      <c r="GFR1086" s="1"/>
      <c r="GFS1086" s="1"/>
      <c r="GFT1086" s="1"/>
      <c r="GFU1086" s="1"/>
      <c r="GFV1086" s="1"/>
      <c r="GFW1086" s="1"/>
      <c r="GFX1086" s="1"/>
      <c r="GFY1086" s="1"/>
      <c r="GFZ1086" s="1"/>
      <c r="GGA1086" s="1"/>
      <c r="GGB1086" s="1"/>
      <c r="GGC1086" s="1"/>
      <c r="GGD1086" s="1"/>
      <c r="GGE1086" s="1"/>
      <c r="GGF1086" s="1"/>
      <c r="GGG1086" s="1"/>
      <c r="GGH1086" s="1"/>
      <c r="GGI1086" s="1"/>
      <c r="GGJ1086" s="1"/>
      <c r="GGK1086" s="1"/>
      <c r="GGL1086" s="1"/>
      <c r="GGM1086" s="1"/>
      <c r="GGN1086" s="1"/>
      <c r="GGO1086" s="1"/>
      <c r="GGP1086" s="1"/>
      <c r="GGQ1086" s="1"/>
      <c r="GGR1086" s="1"/>
      <c r="GGS1086" s="1"/>
      <c r="GGT1086" s="1"/>
      <c r="GGU1086" s="1"/>
      <c r="GGV1086" s="1"/>
      <c r="GGW1086" s="1"/>
      <c r="GGX1086" s="1"/>
      <c r="GGY1086" s="1"/>
      <c r="GGZ1086" s="1"/>
      <c r="GHA1086" s="1"/>
      <c r="GHB1086" s="1"/>
      <c r="GHC1086" s="1"/>
      <c r="GHD1086" s="1"/>
      <c r="GHE1086" s="1"/>
      <c r="GHF1086" s="1"/>
      <c r="GHG1086" s="1"/>
      <c r="GHH1086" s="1"/>
      <c r="GHI1086" s="1"/>
      <c r="GHJ1086" s="1"/>
      <c r="GHK1086" s="1"/>
      <c r="GHL1086" s="1"/>
      <c r="GHM1086" s="1"/>
      <c r="GHN1086" s="1"/>
      <c r="GHO1086" s="1"/>
      <c r="GHP1086" s="1"/>
      <c r="GHQ1086" s="1"/>
      <c r="GHR1086" s="1"/>
      <c r="GHS1086" s="1"/>
      <c r="GHT1086" s="1"/>
      <c r="GHU1086" s="1"/>
      <c r="GHV1086" s="1"/>
      <c r="GHW1086" s="1"/>
      <c r="GHX1086" s="1"/>
      <c r="GHY1086" s="1"/>
      <c r="GHZ1086" s="1"/>
      <c r="GIA1086" s="1"/>
      <c r="GIB1086" s="1"/>
      <c r="GIC1086" s="1"/>
      <c r="GID1086" s="1"/>
      <c r="GIE1086" s="1"/>
      <c r="GIF1086" s="1"/>
      <c r="GIG1086" s="1"/>
      <c r="GIH1086" s="1"/>
      <c r="GII1086" s="1"/>
      <c r="GIJ1086" s="1"/>
      <c r="GIK1086" s="1"/>
      <c r="GIL1086" s="1"/>
      <c r="GIM1086" s="1"/>
      <c r="GIN1086" s="1"/>
      <c r="GIO1086" s="1"/>
      <c r="GIP1086" s="1"/>
      <c r="GIQ1086" s="1"/>
      <c r="GIR1086" s="1"/>
      <c r="GIS1086" s="1"/>
      <c r="GIT1086" s="1"/>
      <c r="GIU1086" s="1"/>
      <c r="GIV1086" s="1"/>
      <c r="GIW1086" s="1"/>
      <c r="GIX1086" s="1"/>
      <c r="GIY1086" s="1"/>
      <c r="GIZ1086" s="1"/>
      <c r="GJA1086" s="1"/>
      <c r="GJB1086" s="1"/>
      <c r="GJC1086" s="1"/>
      <c r="GJD1086" s="1"/>
      <c r="GJE1086" s="1"/>
      <c r="GJF1086" s="1"/>
      <c r="GJG1086" s="1"/>
      <c r="GJH1086" s="1"/>
      <c r="GJI1086" s="1"/>
      <c r="GJJ1086" s="1"/>
      <c r="GJK1086" s="1"/>
      <c r="GJL1086" s="1"/>
      <c r="GJM1086" s="1"/>
      <c r="GJN1086" s="1"/>
      <c r="GJO1086" s="1"/>
      <c r="GJP1086" s="1"/>
      <c r="GJQ1086" s="1"/>
      <c r="GJR1086" s="1"/>
      <c r="GJS1086" s="1"/>
      <c r="GJT1086" s="1"/>
      <c r="GJU1086" s="1"/>
      <c r="GJV1086" s="1"/>
      <c r="GJW1086" s="1"/>
      <c r="GJX1086" s="1"/>
      <c r="GJY1086" s="1"/>
      <c r="GJZ1086" s="1"/>
      <c r="GKA1086" s="1"/>
      <c r="GKB1086" s="1"/>
      <c r="GKC1086" s="1"/>
      <c r="GKD1086" s="1"/>
      <c r="GKE1086" s="1"/>
      <c r="GKF1086" s="1"/>
      <c r="GKG1086" s="1"/>
      <c r="GKH1086" s="1"/>
      <c r="GKI1086" s="1"/>
      <c r="GKJ1086" s="1"/>
      <c r="GKK1086" s="1"/>
      <c r="GKL1086" s="1"/>
      <c r="GKM1086" s="1"/>
      <c r="GKN1086" s="1"/>
      <c r="GKO1086" s="1"/>
      <c r="GKP1086" s="1"/>
      <c r="GKQ1086" s="1"/>
      <c r="GKR1086" s="1"/>
      <c r="GKS1086" s="1"/>
      <c r="GKT1086" s="1"/>
      <c r="GKU1086" s="1"/>
      <c r="GKV1086" s="1"/>
      <c r="GKW1086" s="1"/>
      <c r="GKX1086" s="1"/>
      <c r="GKY1086" s="1"/>
      <c r="GKZ1086" s="1"/>
      <c r="GLA1086" s="1"/>
      <c r="GLB1086" s="1"/>
      <c r="GLC1086" s="1"/>
      <c r="GLD1086" s="1"/>
      <c r="GLE1086" s="1"/>
      <c r="GLF1086" s="1"/>
      <c r="GLG1086" s="1"/>
      <c r="GLH1086" s="1"/>
      <c r="GLI1086" s="1"/>
      <c r="GLJ1086" s="1"/>
      <c r="GLK1086" s="1"/>
      <c r="GLL1086" s="1"/>
      <c r="GLM1086" s="1"/>
      <c r="GLN1086" s="1"/>
      <c r="GLO1086" s="1"/>
      <c r="GLP1086" s="1"/>
      <c r="GLQ1086" s="1"/>
      <c r="GLR1086" s="1"/>
      <c r="GLS1086" s="1"/>
      <c r="GLT1086" s="1"/>
      <c r="GLU1086" s="1"/>
      <c r="GLV1086" s="1"/>
      <c r="GLW1086" s="1"/>
      <c r="GLX1086" s="1"/>
      <c r="GLY1086" s="1"/>
      <c r="GLZ1086" s="1"/>
      <c r="GMA1086" s="1"/>
      <c r="GMB1086" s="1"/>
      <c r="GMC1086" s="1"/>
      <c r="GMD1086" s="1"/>
      <c r="GME1086" s="1"/>
      <c r="GMF1086" s="1"/>
      <c r="GMG1086" s="1"/>
      <c r="GMH1086" s="1"/>
      <c r="GMI1086" s="1"/>
      <c r="GMJ1086" s="1"/>
      <c r="GMK1086" s="1"/>
      <c r="GML1086" s="1"/>
      <c r="GMM1086" s="1"/>
      <c r="GMN1086" s="1"/>
      <c r="GMO1086" s="1"/>
      <c r="GMP1086" s="1"/>
      <c r="GMQ1086" s="1"/>
      <c r="GMR1086" s="1"/>
      <c r="GMS1086" s="1"/>
      <c r="GMT1086" s="1"/>
      <c r="GMU1086" s="1"/>
      <c r="GMV1086" s="1"/>
      <c r="GMW1086" s="1"/>
      <c r="GMX1086" s="1"/>
      <c r="GMY1086" s="1"/>
      <c r="GMZ1086" s="1"/>
      <c r="GNA1086" s="1"/>
      <c r="GNB1086" s="1"/>
      <c r="GNC1086" s="1"/>
      <c r="GND1086" s="1"/>
      <c r="GNE1086" s="1"/>
      <c r="GNF1086" s="1"/>
      <c r="GNG1086" s="1"/>
      <c r="GNH1086" s="1"/>
      <c r="GNI1086" s="1"/>
      <c r="GNJ1086" s="1"/>
      <c r="GNK1086" s="1"/>
      <c r="GNL1086" s="1"/>
      <c r="GNM1086" s="1"/>
      <c r="GNN1086" s="1"/>
      <c r="GNO1086" s="1"/>
      <c r="GNP1086" s="1"/>
      <c r="GNQ1086" s="1"/>
      <c r="GNR1086" s="1"/>
      <c r="GNS1086" s="1"/>
      <c r="GNT1086" s="1"/>
      <c r="GNU1086" s="1"/>
      <c r="GNV1086" s="1"/>
      <c r="GNW1086" s="1"/>
      <c r="GNX1086" s="1"/>
      <c r="GNY1086" s="1"/>
      <c r="GNZ1086" s="1"/>
      <c r="GOA1086" s="1"/>
      <c r="GOB1086" s="1"/>
      <c r="GOC1086" s="1"/>
      <c r="GOD1086" s="1"/>
      <c r="GOE1086" s="1"/>
      <c r="GOF1086" s="1"/>
      <c r="GOG1086" s="1"/>
      <c r="GOH1086" s="1"/>
      <c r="GOI1086" s="1"/>
      <c r="GOJ1086" s="1"/>
      <c r="GOK1086" s="1"/>
      <c r="GOL1086" s="1"/>
      <c r="GOM1086" s="1"/>
      <c r="GON1086" s="1"/>
      <c r="GOO1086" s="1"/>
      <c r="GOP1086" s="1"/>
      <c r="GOQ1086" s="1"/>
      <c r="GOR1086" s="1"/>
      <c r="GOS1086" s="1"/>
      <c r="GOT1086" s="1"/>
      <c r="GOU1086" s="1"/>
      <c r="GOV1086" s="1"/>
      <c r="GOW1086" s="1"/>
      <c r="GOX1086" s="1"/>
      <c r="GOY1086" s="1"/>
      <c r="GOZ1086" s="1"/>
      <c r="GPA1086" s="1"/>
      <c r="GPB1086" s="1"/>
      <c r="GPC1086" s="1"/>
      <c r="GPD1086" s="1"/>
      <c r="GPE1086" s="1"/>
      <c r="GPF1086" s="1"/>
      <c r="GPG1086" s="1"/>
      <c r="GPH1086" s="1"/>
      <c r="GPI1086" s="1"/>
      <c r="GPJ1086" s="1"/>
      <c r="GPK1086" s="1"/>
      <c r="GPL1086" s="1"/>
      <c r="GPM1086" s="1"/>
      <c r="GPN1086" s="1"/>
      <c r="GPO1086" s="1"/>
      <c r="GPP1086" s="1"/>
      <c r="GPQ1086" s="1"/>
      <c r="GPR1086" s="1"/>
      <c r="GPS1086" s="1"/>
      <c r="GPT1086" s="1"/>
      <c r="GPU1086" s="1"/>
      <c r="GPV1086" s="1"/>
      <c r="GPW1086" s="1"/>
      <c r="GPX1086" s="1"/>
      <c r="GPY1086" s="1"/>
      <c r="GPZ1086" s="1"/>
      <c r="GQA1086" s="1"/>
      <c r="GQB1086" s="1"/>
      <c r="GQC1086" s="1"/>
      <c r="GQD1086" s="1"/>
      <c r="GQE1086" s="1"/>
      <c r="GQF1086" s="1"/>
      <c r="GQG1086" s="1"/>
      <c r="GQH1086" s="1"/>
      <c r="GQI1086" s="1"/>
      <c r="GQJ1086" s="1"/>
      <c r="GQK1086" s="1"/>
      <c r="GQL1086" s="1"/>
      <c r="GQM1086" s="1"/>
      <c r="GQN1086" s="1"/>
      <c r="GQO1086" s="1"/>
      <c r="GQP1086" s="1"/>
      <c r="GQQ1086" s="1"/>
      <c r="GQR1086" s="1"/>
      <c r="GQS1086" s="1"/>
      <c r="GQT1086" s="1"/>
      <c r="GQU1086" s="1"/>
      <c r="GQV1086" s="1"/>
      <c r="GQW1086" s="1"/>
      <c r="GQX1086" s="1"/>
      <c r="GQY1086" s="1"/>
      <c r="GQZ1086" s="1"/>
      <c r="GRA1086" s="1"/>
      <c r="GRB1086" s="1"/>
      <c r="GRC1086" s="1"/>
      <c r="GRD1086" s="1"/>
      <c r="GRE1086" s="1"/>
      <c r="GRF1086" s="1"/>
      <c r="GRG1086" s="1"/>
      <c r="GRH1086" s="1"/>
      <c r="GRI1086" s="1"/>
      <c r="GRJ1086" s="1"/>
      <c r="GRK1086" s="1"/>
      <c r="GRL1086" s="1"/>
      <c r="GRM1086" s="1"/>
      <c r="GRN1086" s="1"/>
      <c r="GRO1086" s="1"/>
      <c r="GRP1086" s="1"/>
      <c r="GRQ1086" s="1"/>
      <c r="GRR1086" s="1"/>
      <c r="GRS1086" s="1"/>
      <c r="GRT1086" s="1"/>
      <c r="GRU1086" s="1"/>
      <c r="GRV1086" s="1"/>
      <c r="GRW1086" s="1"/>
      <c r="GRX1086" s="1"/>
      <c r="GRY1086" s="1"/>
      <c r="GRZ1086" s="1"/>
      <c r="GSA1086" s="1"/>
      <c r="GSB1086" s="1"/>
      <c r="GSC1086" s="1"/>
      <c r="GSD1086" s="1"/>
      <c r="GSE1086" s="1"/>
      <c r="GSF1086" s="1"/>
      <c r="GSG1086" s="1"/>
      <c r="GSH1086" s="1"/>
      <c r="GSI1086" s="1"/>
      <c r="GSJ1086" s="1"/>
      <c r="GSK1086" s="1"/>
      <c r="GSL1086" s="1"/>
      <c r="GSM1086" s="1"/>
      <c r="GSN1086" s="1"/>
      <c r="GSO1086" s="1"/>
      <c r="GSP1086" s="1"/>
      <c r="GSQ1086" s="1"/>
      <c r="GSR1086" s="1"/>
      <c r="GSS1086" s="1"/>
      <c r="GST1086" s="1"/>
      <c r="GSU1086" s="1"/>
      <c r="GSV1086" s="1"/>
      <c r="GSW1086" s="1"/>
      <c r="GSX1086" s="1"/>
      <c r="GSY1086" s="1"/>
      <c r="GSZ1086" s="1"/>
      <c r="GTA1086" s="1"/>
      <c r="GTB1086" s="1"/>
      <c r="GTC1086" s="1"/>
      <c r="GTD1086" s="1"/>
      <c r="GTE1086" s="1"/>
      <c r="GTF1086" s="1"/>
      <c r="GTG1086" s="1"/>
      <c r="GTH1086" s="1"/>
      <c r="GTI1086" s="1"/>
      <c r="GTJ1086" s="1"/>
      <c r="GTK1086" s="1"/>
      <c r="GTL1086" s="1"/>
      <c r="GTM1086" s="1"/>
      <c r="GTN1086" s="1"/>
      <c r="GTO1086" s="1"/>
      <c r="GTP1086" s="1"/>
      <c r="GTQ1086" s="1"/>
      <c r="GTR1086" s="1"/>
      <c r="GTS1086" s="1"/>
      <c r="GTT1086" s="1"/>
      <c r="GTU1086" s="1"/>
      <c r="GTV1086" s="1"/>
      <c r="GTW1086" s="1"/>
      <c r="GTX1086" s="1"/>
      <c r="GTY1086" s="1"/>
      <c r="GTZ1086" s="1"/>
      <c r="GUA1086" s="1"/>
      <c r="GUB1086" s="1"/>
      <c r="GUC1086" s="1"/>
      <c r="GUD1086" s="1"/>
      <c r="GUE1086" s="1"/>
      <c r="GUF1086" s="1"/>
      <c r="GUG1086" s="1"/>
      <c r="GUH1086" s="1"/>
      <c r="GUI1086" s="1"/>
      <c r="GUJ1086" s="1"/>
      <c r="GUK1086" s="1"/>
      <c r="GUL1086" s="1"/>
      <c r="GUM1086" s="1"/>
      <c r="GUN1086" s="1"/>
      <c r="GUO1086" s="1"/>
      <c r="GUP1086" s="1"/>
      <c r="GUQ1086" s="1"/>
      <c r="GUR1086" s="1"/>
      <c r="GUS1086" s="1"/>
      <c r="GUT1086" s="1"/>
      <c r="GUU1086" s="1"/>
      <c r="GUV1086" s="1"/>
      <c r="GUW1086" s="1"/>
      <c r="GUX1086" s="1"/>
      <c r="GUY1086" s="1"/>
      <c r="GUZ1086" s="1"/>
      <c r="GVA1086" s="1"/>
      <c r="GVB1086" s="1"/>
      <c r="GVC1086" s="1"/>
      <c r="GVD1086" s="1"/>
      <c r="GVE1086" s="1"/>
      <c r="GVF1086" s="1"/>
      <c r="GVG1086" s="1"/>
      <c r="GVH1086" s="1"/>
      <c r="GVI1086" s="1"/>
      <c r="GVJ1086" s="1"/>
      <c r="GVK1086" s="1"/>
      <c r="GVL1086" s="1"/>
      <c r="GVM1086" s="1"/>
      <c r="GVN1086" s="1"/>
      <c r="GVO1086" s="1"/>
      <c r="GVP1086" s="1"/>
      <c r="GVQ1086" s="1"/>
      <c r="GVR1086" s="1"/>
      <c r="GVS1086" s="1"/>
      <c r="GVT1086" s="1"/>
      <c r="GVU1086" s="1"/>
      <c r="GVV1086" s="1"/>
      <c r="GVW1086" s="1"/>
      <c r="GVX1086" s="1"/>
      <c r="GVY1086" s="1"/>
      <c r="GVZ1086" s="1"/>
      <c r="GWA1086" s="1"/>
      <c r="GWB1086" s="1"/>
      <c r="GWC1086" s="1"/>
      <c r="GWD1086" s="1"/>
      <c r="GWE1086" s="1"/>
      <c r="GWF1086" s="1"/>
      <c r="GWG1086" s="1"/>
      <c r="GWH1086" s="1"/>
      <c r="GWI1086" s="1"/>
      <c r="GWJ1086" s="1"/>
      <c r="GWK1086" s="1"/>
      <c r="GWL1086" s="1"/>
      <c r="GWM1086" s="1"/>
      <c r="GWN1086" s="1"/>
      <c r="GWO1086" s="1"/>
      <c r="GWP1086" s="1"/>
      <c r="GWQ1086" s="1"/>
      <c r="GWR1086" s="1"/>
      <c r="GWS1086" s="1"/>
      <c r="GWT1086" s="1"/>
      <c r="GWU1086" s="1"/>
      <c r="GWV1086" s="1"/>
      <c r="GWW1086" s="1"/>
      <c r="GWX1086" s="1"/>
      <c r="GWY1086" s="1"/>
      <c r="GWZ1086" s="1"/>
      <c r="GXA1086" s="1"/>
      <c r="GXB1086" s="1"/>
      <c r="GXC1086" s="1"/>
      <c r="GXD1086" s="1"/>
      <c r="GXE1086" s="1"/>
      <c r="GXF1086" s="1"/>
      <c r="GXG1086" s="1"/>
      <c r="GXH1086" s="1"/>
      <c r="GXI1086" s="1"/>
      <c r="GXJ1086" s="1"/>
      <c r="GXK1086" s="1"/>
      <c r="GXL1086" s="1"/>
      <c r="GXM1086" s="1"/>
      <c r="GXN1086" s="1"/>
      <c r="GXO1086" s="1"/>
      <c r="GXP1086" s="1"/>
      <c r="GXQ1086" s="1"/>
      <c r="GXR1086" s="1"/>
      <c r="GXS1086" s="1"/>
      <c r="GXT1086" s="1"/>
      <c r="GXU1086" s="1"/>
      <c r="GXV1086" s="1"/>
      <c r="GXW1086" s="1"/>
      <c r="GXX1086" s="1"/>
      <c r="GXY1086" s="1"/>
      <c r="GXZ1086" s="1"/>
      <c r="GYA1086" s="1"/>
      <c r="GYB1086" s="1"/>
      <c r="GYC1086" s="1"/>
      <c r="GYD1086" s="1"/>
      <c r="GYE1086" s="1"/>
      <c r="GYF1086" s="1"/>
      <c r="GYG1086" s="1"/>
      <c r="GYH1086" s="1"/>
      <c r="GYI1086" s="1"/>
      <c r="GYJ1086" s="1"/>
      <c r="GYK1086" s="1"/>
      <c r="GYL1086" s="1"/>
      <c r="GYM1086" s="1"/>
      <c r="GYN1086" s="1"/>
      <c r="GYO1086" s="1"/>
      <c r="GYP1086" s="1"/>
      <c r="GYQ1086" s="1"/>
      <c r="GYR1086" s="1"/>
      <c r="GYS1086" s="1"/>
      <c r="GYT1086" s="1"/>
      <c r="GYU1086" s="1"/>
      <c r="GYV1086" s="1"/>
      <c r="GYW1086" s="1"/>
      <c r="GYX1086" s="1"/>
      <c r="GYY1086" s="1"/>
      <c r="GYZ1086" s="1"/>
      <c r="GZA1086" s="1"/>
      <c r="GZB1086" s="1"/>
      <c r="GZC1086" s="1"/>
      <c r="GZD1086" s="1"/>
      <c r="GZE1086" s="1"/>
      <c r="GZF1086" s="1"/>
      <c r="GZG1086" s="1"/>
      <c r="GZH1086" s="1"/>
      <c r="GZI1086" s="1"/>
      <c r="GZJ1086" s="1"/>
      <c r="GZK1086" s="1"/>
      <c r="GZL1086" s="1"/>
      <c r="GZM1086" s="1"/>
      <c r="GZN1086" s="1"/>
      <c r="GZO1086" s="1"/>
      <c r="GZP1086" s="1"/>
      <c r="GZQ1086" s="1"/>
      <c r="GZR1086" s="1"/>
      <c r="GZS1086" s="1"/>
      <c r="GZT1086" s="1"/>
      <c r="GZU1086" s="1"/>
      <c r="GZV1086" s="1"/>
      <c r="GZW1086" s="1"/>
      <c r="GZX1086" s="1"/>
      <c r="GZY1086" s="1"/>
      <c r="GZZ1086" s="1"/>
      <c r="HAA1086" s="1"/>
      <c r="HAB1086" s="1"/>
      <c r="HAC1086" s="1"/>
      <c r="HAD1086" s="1"/>
      <c r="HAE1086" s="1"/>
      <c r="HAF1086" s="1"/>
      <c r="HAG1086" s="1"/>
      <c r="HAH1086" s="1"/>
      <c r="HAI1086" s="1"/>
      <c r="HAJ1086" s="1"/>
      <c r="HAK1086" s="1"/>
      <c r="HAL1086" s="1"/>
      <c r="HAM1086" s="1"/>
      <c r="HAN1086" s="1"/>
      <c r="HAO1086" s="1"/>
      <c r="HAP1086" s="1"/>
      <c r="HAQ1086" s="1"/>
      <c r="HAR1086" s="1"/>
      <c r="HAS1086" s="1"/>
      <c r="HAT1086" s="1"/>
      <c r="HAU1086" s="1"/>
      <c r="HAV1086" s="1"/>
      <c r="HAW1086" s="1"/>
      <c r="HAX1086" s="1"/>
      <c r="HAY1086" s="1"/>
      <c r="HAZ1086" s="1"/>
      <c r="HBA1086" s="1"/>
      <c r="HBB1086" s="1"/>
      <c r="HBC1086" s="1"/>
      <c r="HBD1086" s="1"/>
      <c r="HBE1086" s="1"/>
      <c r="HBF1086" s="1"/>
      <c r="HBG1086" s="1"/>
      <c r="HBH1086" s="1"/>
      <c r="HBI1086" s="1"/>
      <c r="HBJ1086" s="1"/>
      <c r="HBK1086" s="1"/>
      <c r="HBL1086" s="1"/>
      <c r="HBM1086" s="1"/>
      <c r="HBN1086" s="1"/>
      <c r="HBO1086" s="1"/>
      <c r="HBP1086" s="1"/>
      <c r="HBQ1086" s="1"/>
      <c r="HBR1086" s="1"/>
      <c r="HBS1086" s="1"/>
      <c r="HBT1086" s="1"/>
      <c r="HBU1086" s="1"/>
      <c r="HBV1086" s="1"/>
      <c r="HBW1086" s="1"/>
      <c r="HBX1086" s="1"/>
      <c r="HBY1086" s="1"/>
      <c r="HBZ1086" s="1"/>
      <c r="HCA1086" s="1"/>
      <c r="HCB1086" s="1"/>
      <c r="HCC1086" s="1"/>
      <c r="HCD1086" s="1"/>
      <c r="HCE1086" s="1"/>
      <c r="HCF1086" s="1"/>
      <c r="HCG1086" s="1"/>
      <c r="HCH1086" s="1"/>
      <c r="HCI1086" s="1"/>
      <c r="HCJ1086" s="1"/>
      <c r="HCK1086" s="1"/>
      <c r="HCL1086" s="1"/>
      <c r="HCM1086" s="1"/>
      <c r="HCN1086" s="1"/>
      <c r="HCO1086" s="1"/>
      <c r="HCP1086" s="1"/>
      <c r="HCQ1086" s="1"/>
      <c r="HCR1086" s="1"/>
      <c r="HCS1086" s="1"/>
      <c r="HCT1086" s="1"/>
      <c r="HCU1086" s="1"/>
      <c r="HCV1086" s="1"/>
      <c r="HCW1086" s="1"/>
      <c r="HCX1086" s="1"/>
      <c r="HCY1086" s="1"/>
      <c r="HCZ1086" s="1"/>
      <c r="HDA1086" s="1"/>
      <c r="HDB1086" s="1"/>
      <c r="HDC1086" s="1"/>
      <c r="HDD1086" s="1"/>
      <c r="HDE1086" s="1"/>
      <c r="HDF1086" s="1"/>
      <c r="HDG1086" s="1"/>
      <c r="HDH1086" s="1"/>
      <c r="HDI1086" s="1"/>
      <c r="HDJ1086" s="1"/>
      <c r="HDK1086" s="1"/>
      <c r="HDL1086" s="1"/>
      <c r="HDM1086" s="1"/>
      <c r="HDN1086" s="1"/>
      <c r="HDO1086" s="1"/>
      <c r="HDP1086" s="1"/>
      <c r="HDQ1086" s="1"/>
      <c r="HDR1086" s="1"/>
      <c r="HDS1086" s="1"/>
      <c r="HDT1086" s="1"/>
      <c r="HDU1086" s="1"/>
      <c r="HDV1086" s="1"/>
      <c r="HDW1086" s="1"/>
      <c r="HDX1086" s="1"/>
      <c r="HDY1086" s="1"/>
      <c r="HDZ1086" s="1"/>
      <c r="HEA1086" s="1"/>
      <c r="HEB1086" s="1"/>
      <c r="HEC1086" s="1"/>
      <c r="HED1086" s="1"/>
      <c r="HEE1086" s="1"/>
      <c r="HEF1086" s="1"/>
      <c r="HEG1086" s="1"/>
      <c r="HEH1086" s="1"/>
      <c r="HEI1086" s="1"/>
      <c r="HEJ1086" s="1"/>
      <c r="HEK1086" s="1"/>
      <c r="HEL1086" s="1"/>
      <c r="HEM1086" s="1"/>
      <c r="HEN1086" s="1"/>
      <c r="HEO1086" s="1"/>
      <c r="HEP1086" s="1"/>
      <c r="HEQ1086" s="1"/>
      <c r="HER1086" s="1"/>
      <c r="HES1086" s="1"/>
      <c r="HET1086" s="1"/>
      <c r="HEU1086" s="1"/>
      <c r="HEV1086" s="1"/>
      <c r="HEW1086" s="1"/>
      <c r="HEX1086" s="1"/>
      <c r="HEY1086" s="1"/>
      <c r="HEZ1086" s="1"/>
      <c r="HFA1086" s="1"/>
      <c r="HFB1086" s="1"/>
      <c r="HFC1086" s="1"/>
      <c r="HFD1086" s="1"/>
      <c r="HFE1086" s="1"/>
      <c r="HFF1086" s="1"/>
      <c r="HFG1086" s="1"/>
      <c r="HFH1086" s="1"/>
      <c r="HFI1086" s="1"/>
      <c r="HFJ1086" s="1"/>
      <c r="HFK1086" s="1"/>
      <c r="HFL1086" s="1"/>
      <c r="HFM1086" s="1"/>
      <c r="HFN1086" s="1"/>
      <c r="HFO1086" s="1"/>
      <c r="HFP1086" s="1"/>
      <c r="HFQ1086" s="1"/>
      <c r="HFR1086" s="1"/>
      <c r="HFS1086" s="1"/>
      <c r="HFT1086" s="1"/>
      <c r="HFU1086" s="1"/>
      <c r="HFV1086" s="1"/>
      <c r="HFW1086" s="1"/>
      <c r="HFX1086" s="1"/>
      <c r="HFY1086" s="1"/>
      <c r="HFZ1086" s="1"/>
      <c r="HGA1086" s="1"/>
      <c r="HGB1086" s="1"/>
      <c r="HGC1086" s="1"/>
      <c r="HGD1086" s="1"/>
      <c r="HGE1086" s="1"/>
      <c r="HGF1086" s="1"/>
      <c r="HGG1086" s="1"/>
      <c r="HGH1086" s="1"/>
      <c r="HGI1086" s="1"/>
      <c r="HGJ1086" s="1"/>
      <c r="HGK1086" s="1"/>
      <c r="HGL1086" s="1"/>
      <c r="HGM1086" s="1"/>
      <c r="HGN1086" s="1"/>
      <c r="HGO1086" s="1"/>
      <c r="HGP1086" s="1"/>
      <c r="HGQ1086" s="1"/>
      <c r="HGR1086" s="1"/>
      <c r="HGS1086" s="1"/>
      <c r="HGT1086" s="1"/>
      <c r="HGU1086" s="1"/>
      <c r="HGV1086" s="1"/>
      <c r="HGW1086" s="1"/>
      <c r="HGX1086" s="1"/>
      <c r="HGY1086" s="1"/>
      <c r="HGZ1086" s="1"/>
      <c r="HHA1086" s="1"/>
      <c r="HHB1086" s="1"/>
      <c r="HHC1086" s="1"/>
      <c r="HHD1086" s="1"/>
      <c r="HHE1086" s="1"/>
      <c r="HHF1086" s="1"/>
      <c r="HHG1086" s="1"/>
      <c r="HHH1086" s="1"/>
      <c r="HHI1086" s="1"/>
      <c r="HHJ1086" s="1"/>
      <c r="HHK1086" s="1"/>
      <c r="HHL1086" s="1"/>
      <c r="HHM1086" s="1"/>
      <c r="HHN1086" s="1"/>
      <c r="HHO1086" s="1"/>
      <c r="HHP1086" s="1"/>
      <c r="HHQ1086" s="1"/>
      <c r="HHR1086" s="1"/>
      <c r="HHS1086" s="1"/>
      <c r="HHT1086" s="1"/>
      <c r="HHU1086" s="1"/>
      <c r="HHV1086" s="1"/>
      <c r="HHW1086" s="1"/>
      <c r="HHX1086" s="1"/>
      <c r="HHY1086" s="1"/>
      <c r="HHZ1086" s="1"/>
      <c r="HIA1086" s="1"/>
      <c r="HIB1086" s="1"/>
      <c r="HIC1086" s="1"/>
      <c r="HID1086" s="1"/>
      <c r="HIE1086" s="1"/>
      <c r="HIF1086" s="1"/>
      <c r="HIG1086" s="1"/>
      <c r="HIH1086" s="1"/>
      <c r="HII1086" s="1"/>
      <c r="HIJ1086" s="1"/>
      <c r="HIK1086" s="1"/>
      <c r="HIL1086" s="1"/>
      <c r="HIM1086" s="1"/>
      <c r="HIN1086" s="1"/>
      <c r="HIO1086" s="1"/>
      <c r="HIP1086" s="1"/>
      <c r="HIQ1086" s="1"/>
      <c r="HIR1086" s="1"/>
      <c r="HIS1086" s="1"/>
      <c r="HIT1086" s="1"/>
      <c r="HIU1086" s="1"/>
      <c r="HIV1086" s="1"/>
      <c r="HIW1086" s="1"/>
      <c r="HIX1086" s="1"/>
      <c r="HIY1086" s="1"/>
      <c r="HIZ1086" s="1"/>
      <c r="HJA1086" s="1"/>
      <c r="HJB1086" s="1"/>
      <c r="HJC1086" s="1"/>
      <c r="HJD1086" s="1"/>
      <c r="HJE1086" s="1"/>
      <c r="HJF1086" s="1"/>
      <c r="HJG1086" s="1"/>
      <c r="HJH1086" s="1"/>
      <c r="HJI1086" s="1"/>
      <c r="HJJ1086" s="1"/>
      <c r="HJK1086" s="1"/>
      <c r="HJL1086" s="1"/>
      <c r="HJM1086" s="1"/>
      <c r="HJN1086" s="1"/>
      <c r="HJO1086" s="1"/>
      <c r="HJP1086" s="1"/>
      <c r="HJQ1086" s="1"/>
      <c r="HJR1086" s="1"/>
      <c r="HJS1086" s="1"/>
      <c r="HJT1086" s="1"/>
      <c r="HJU1086" s="1"/>
      <c r="HJV1086" s="1"/>
      <c r="HJW1086" s="1"/>
      <c r="HJX1086" s="1"/>
      <c r="HJY1086" s="1"/>
      <c r="HJZ1086" s="1"/>
      <c r="HKA1086" s="1"/>
      <c r="HKB1086" s="1"/>
      <c r="HKC1086" s="1"/>
      <c r="HKD1086" s="1"/>
      <c r="HKE1086" s="1"/>
      <c r="HKF1086" s="1"/>
      <c r="HKG1086" s="1"/>
      <c r="HKH1086" s="1"/>
      <c r="HKI1086" s="1"/>
      <c r="HKJ1086" s="1"/>
      <c r="HKK1086" s="1"/>
      <c r="HKL1086" s="1"/>
      <c r="HKM1086" s="1"/>
      <c r="HKN1086" s="1"/>
      <c r="HKO1086" s="1"/>
      <c r="HKP1086" s="1"/>
      <c r="HKQ1086" s="1"/>
      <c r="HKR1086" s="1"/>
      <c r="HKS1086" s="1"/>
      <c r="HKT1086" s="1"/>
      <c r="HKU1086" s="1"/>
      <c r="HKV1086" s="1"/>
      <c r="HKW1086" s="1"/>
      <c r="HKX1086" s="1"/>
      <c r="HKY1086" s="1"/>
      <c r="HKZ1086" s="1"/>
      <c r="HLA1086" s="1"/>
      <c r="HLB1086" s="1"/>
      <c r="HLC1086" s="1"/>
      <c r="HLD1086" s="1"/>
      <c r="HLE1086" s="1"/>
      <c r="HLF1086" s="1"/>
      <c r="HLG1086" s="1"/>
      <c r="HLH1086" s="1"/>
      <c r="HLI1086" s="1"/>
      <c r="HLJ1086" s="1"/>
      <c r="HLK1086" s="1"/>
      <c r="HLL1086" s="1"/>
      <c r="HLM1086" s="1"/>
      <c r="HLN1086" s="1"/>
      <c r="HLO1086" s="1"/>
      <c r="HLP1086" s="1"/>
      <c r="HLQ1086" s="1"/>
      <c r="HLR1086" s="1"/>
      <c r="HLS1086" s="1"/>
      <c r="HLT1086" s="1"/>
      <c r="HLU1086" s="1"/>
      <c r="HLV1086" s="1"/>
      <c r="HLW1086" s="1"/>
      <c r="HLX1086" s="1"/>
      <c r="HLY1086" s="1"/>
      <c r="HLZ1086" s="1"/>
      <c r="HMA1086" s="1"/>
      <c r="HMB1086" s="1"/>
      <c r="HMC1086" s="1"/>
      <c r="HMD1086" s="1"/>
      <c r="HME1086" s="1"/>
      <c r="HMF1086" s="1"/>
      <c r="HMG1086" s="1"/>
      <c r="HMH1086" s="1"/>
      <c r="HMI1086" s="1"/>
      <c r="HMJ1086" s="1"/>
      <c r="HMK1086" s="1"/>
      <c r="HML1086" s="1"/>
      <c r="HMM1086" s="1"/>
      <c r="HMN1086" s="1"/>
      <c r="HMO1086" s="1"/>
      <c r="HMP1086" s="1"/>
      <c r="HMQ1086" s="1"/>
      <c r="HMR1086" s="1"/>
      <c r="HMS1086" s="1"/>
      <c r="HMT1086" s="1"/>
      <c r="HMU1086" s="1"/>
      <c r="HMV1086" s="1"/>
      <c r="HMW1086" s="1"/>
      <c r="HMX1086" s="1"/>
      <c r="HMY1086" s="1"/>
      <c r="HMZ1086" s="1"/>
      <c r="HNA1086" s="1"/>
      <c r="HNB1086" s="1"/>
      <c r="HNC1086" s="1"/>
      <c r="HND1086" s="1"/>
      <c r="HNE1086" s="1"/>
      <c r="HNF1086" s="1"/>
      <c r="HNG1086" s="1"/>
      <c r="HNH1086" s="1"/>
      <c r="HNI1086" s="1"/>
      <c r="HNJ1086" s="1"/>
      <c r="HNK1086" s="1"/>
      <c r="HNL1086" s="1"/>
      <c r="HNM1086" s="1"/>
      <c r="HNN1086" s="1"/>
      <c r="HNO1086" s="1"/>
      <c r="HNP1086" s="1"/>
      <c r="HNQ1086" s="1"/>
      <c r="HNR1086" s="1"/>
      <c r="HNS1086" s="1"/>
      <c r="HNT1086" s="1"/>
      <c r="HNU1086" s="1"/>
      <c r="HNV1086" s="1"/>
      <c r="HNW1086" s="1"/>
      <c r="HNX1086" s="1"/>
      <c r="HNY1086" s="1"/>
      <c r="HNZ1086" s="1"/>
      <c r="HOA1086" s="1"/>
      <c r="HOB1086" s="1"/>
      <c r="HOC1086" s="1"/>
      <c r="HOD1086" s="1"/>
      <c r="HOE1086" s="1"/>
      <c r="HOF1086" s="1"/>
      <c r="HOG1086" s="1"/>
      <c r="HOH1086" s="1"/>
      <c r="HOI1086" s="1"/>
      <c r="HOJ1086" s="1"/>
      <c r="HOK1086" s="1"/>
      <c r="HOL1086" s="1"/>
      <c r="HOM1086" s="1"/>
      <c r="HON1086" s="1"/>
      <c r="HOO1086" s="1"/>
      <c r="HOP1086" s="1"/>
      <c r="HOQ1086" s="1"/>
      <c r="HOR1086" s="1"/>
      <c r="HOS1086" s="1"/>
      <c r="HOT1086" s="1"/>
      <c r="HOU1086" s="1"/>
      <c r="HOV1086" s="1"/>
      <c r="HOW1086" s="1"/>
      <c r="HOX1086" s="1"/>
      <c r="HOY1086" s="1"/>
      <c r="HOZ1086" s="1"/>
      <c r="HPA1086" s="1"/>
      <c r="HPB1086" s="1"/>
      <c r="HPC1086" s="1"/>
      <c r="HPD1086" s="1"/>
      <c r="HPE1086" s="1"/>
      <c r="HPF1086" s="1"/>
      <c r="HPG1086" s="1"/>
      <c r="HPH1086" s="1"/>
      <c r="HPI1086" s="1"/>
      <c r="HPJ1086" s="1"/>
      <c r="HPK1086" s="1"/>
      <c r="HPL1086" s="1"/>
      <c r="HPM1086" s="1"/>
      <c r="HPN1086" s="1"/>
      <c r="HPO1086" s="1"/>
      <c r="HPP1086" s="1"/>
      <c r="HPQ1086" s="1"/>
      <c r="HPR1086" s="1"/>
      <c r="HPS1086" s="1"/>
      <c r="HPT1086" s="1"/>
      <c r="HPU1086" s="1"/>
      <c r="HPV1086" s="1"/>
      <c r="HPW1086" s="1"/>
      <c r="HPX1086" s="1"/>
      <c r="HPY1086" s="1"/>
      <c r="HPZ1086" s="1"/>
      <c r="HQA1086" s="1"/>
      <c r="HQB1086" s="1"/>
      <c r="HQC1086" s="1"/>
      <c r="HQD1086" s="1"/>
      <c r="HQE1086" s="1"/>
      <c r="HQF1086" s="1"/>
      <c r="HQG1086" s="1"/>
      <c r="HQH1086" s="1"/>
      <c r="HQI1086" s="1"/>
      <c r="HQJ1086" s="1"/>
      <c r="HQK1086" s="1"/>
      <c r="HQL1086" s="1"/>
      <c r="HQM1086" s="1"/>
      <c r="HQN1086" s="1"/>
      <c r="HQO1086" s="1"/>
      <c r="HQP1086" s="1"/>
      <c r="HQQ1086" s="1"/>
      <c r="HQR1086" s="1"/>
      <c r="HQS1086" s="1"/>
      <c r="HQT1086" s="1"/>
      <c r="HQU1086" s="1"/>
      <c r="HQV1086" s="1"/>
      <c r="HQW1086" s="1"/>
      <c r="HQX1086" s="1"/>
      <c r="HQY1086" s="1"/>
      <c r="HQZ1086" s="1"/>
      <c r="HRA1086" s="1"/>
      <c r="HRB1086" s="1"/>
      <c r="HRC1086" s="1"/>
      <c r="HRD1086" s="1"/>
      <c r="HRE1086" s="1"/>
      <c r="HRF1086" s="1"/>
      <c r="HRG1086" s="1"/>
      <c r="HRH1086" s="1"/>
      <c r="HRI1086" s="1"/>
      <c r="HRJ1086" s="1"/>
      <c r="HRK1086" s="1"/>
      <c r="HRL1086" s="1"/>
      <c r="HRM1086" s="1"/>
      <c r="HRN1086" s="1"/>
      <c r="HRO1086" s="1"/>
      <c r="HRP1086" s="1"/>
      <c r="HRQ1086" s="1"/>
      <c r="HRR1086" s="1"/>
      <c r="HRS1086" s="1"/>
      <c r="HRT1086" s="1"/>
      <c r="HRU1086" s="1"/>
      <c r="HRV1086" s="1"/>
      <c r="HRW1086" s="1"/>
      <c r="HRX1086" s="1"/>
      <c r="HRY1086" s="1"/>
      <c r="HRZ1086" s="1"/>
      <c r="HSA1086" s="1"/>
      <c r="HSB1086" s="1"/>
      <c r="HSC1086" s="1"/>
      <c r="HSD1086" s="1"/>
      <c r="HSE1086" s="1"/>
      <c r="HSF1086" s="1"/>
      <c r="HSG1086" s="1"/>
      <c r="HSH1086" s="1"/>
      <c r="HSI1086" s="1"/>
      <c r="HSJ1086" s="1"/>
      <c r="HSK1086" s="1"/>
      <c r="HSL1086" s="1"/>
      <c r="HSM1086" s="1"/>
      <c r="HSN1086" s="1"/>
      <c r="HSO1086" s="1"/>
      <c r="HSP1086" s="1"/>
      <c r="HSQ1086" s="1"/>
      <c r="HSR1086" s="1"/>
      <c r="HSS1086" s="1"/>
      <c r="HST1086" s="1"/>
      <c r="HSU1086" s="1"/>
      <c r="HSV1086" s="1"/>
      <c r="HSW1086" s="1"/>
      <c r="HSX1086" s="1"/>
      <c r="HSY1086" s="1"/>
      <c r="HSZ1086" s="1"/>
      <c r="HTA1086" s="1"/>
      <c r="HTB1086" s="1"/>
      <c r="HTC1086" s="1"/>
      <c r="HTD1086" s="1"/>
      <c r="HTE1086" s="1"/>
      <c r="HTF1086" s="1"/>
      <c r="HTG1086" s="1"/>
      <c r="HTH1086" s="1"/>
      <c r="HTI1086" s="1"/>
      <c r="HTJ1086" s="1"/>
      <c r="HTK1086" s="1"/>
      <c r="HTL1086" s="1"/>
      <c r="HTM1086" s="1"/>
      <c r="HTN1086" s="1"/>
      <c r="HTO1086" s="1"/>
      <c r="HTP1086" s="1"/>
      <c r="HTQ1086" s="1"/>
      <c r="HTR1086" s="1"/>
      <c r="HTS1086" s="1"/>
      <c r="HTT1086" s="1"/>
      <c r="HTU1086" s="1"/>
      <c r="HTV1086" s="1"/>
      <c r="HTW1086" s="1"/>
      <c r="HTX1086" s="1"/>
      <c r="HTY1086" s="1"/>
      <c r="HTZ1086" s="1"/>
      <c r="HUA1086" s="1"/>
      <c r="HUB1086" s="1"/>
      <c r="HUC1086" s="1"/>
      <c r="HUD1086" s="1"/>
      <c r="HUE1086" s="1"/>
      <c r="HUF1086" s="1"/>
      <c r="HUG1086" s="1"/>
      <c r="HUH1086" s="1"/>
      <c r="HUI1086" s="1"/>
      <c r="HUJ1086" s="1"/>
      <c r="HUK1086" s="1"/>
      <c r="HUL1086" s="1"/>
      <c r="HUM1086" s="1"/>
      <c r="HUN1086" s="1"/>
      <c r="HUO1086" s="1"/>
      <c r="HUP1086" s="1"/>
      <c r="HUQ1086" s="1"/>
      <c r="HUR1086" s="1"/>
      <c r="HUS1086" s="1"/>
      <c r="HUT1086" s="1"/>
      <c r="HUU1086" s="1"/>
      <c r="HUV1086" s="1"/>
      <c r="HUW1086" s="1"/>
      <c r="HUX1086" s="1"/>
      <c r="HUY1086" s="1"/>
      <c r="HUZ1086" s="1"/>
      <c r="HVA1086" s="1"/>
      <c r="HVB1086" s="1"/>
      <c r="HVC1086" s="1"/>
      <c r="HVD1086" s="1"/>
      <c r="HVE1086" s="1"/>
      <c r="HVF1086" s="1"/>
      <c r="HVG1086" s="1"/>
      <c r="HVH1086" s="1"/>
      <c r="HVI1086" s="1"/>
      <c r="HVJ1086" s="1"/>
      <c r="HVK1086" s="1"/>
      <c r="HVL1086" s="1"/>
      <c r="HVM1086" s="1"/>
      <c r="HVN1086" s="1"/>
      <c r="HVO1086" s="1"/>
      <c r="HVP1086" s="1"/>
      <c r="HVQ1086" s="1"/>
      <c r="HVR1086" s="1"/>
      <c r="HVS1086" s="1"/>
      <c r="HVT1086" s="1"/>
      <c r="HVU1086" s="1"/>
      <c r="HVV1086" s="1"/>
      <c r="HVW1086" s="1"/>
      <c r="HVX1086" s="1"/>
      <c r="HVY1086" s="1"/>
      <c r="HVZ1086" s="1"/>
      <c r="HWA1086" s="1"/>
      <c r="HWB1086" s="1"/>
      <c r="HWC1086" s="1"/>
      <c r="HWD1086" s="1"/>
      <c r="HWE1086" s="1"/>
      <c r="HWF1086" s="1"/>
      <c r="HWG1086" s="1"/>
      <c r="HWH1086" s="1"/>
      <c r="HWI1086" s="1"/>
      <c r="HWJ1086" s="1"/>
      <c r="HWK1086" s="1"/>
      <c r="HWL1086" s="1"/>
      <c r="HWM1086" s="1"/>
      <c r="HWN1086" s="1"/>
      <c r="HWO1086" s="1"/>
      <c r="HWP1086" s="1"/>
      <c r="HWQ1086" s="1"/>
      <c r="HWR1086" s="1"/>
      <c r="HWS1086" s="1"/>
      <c r="HWT1086" s="1"/>
      <c r="HWU1086" s="1"/>
      <c r="HWV1086" s="1"/>
      <c r="HWW1086" s="1"/>
      <c r="HWX1086" s="1"/>
      <c r="HWY1086" s="1"/>
      <c r="HWZ1086" s="1"/>
      <c r="HXA1086" s="1"/>
      <c r="HXB1086" s="1"/>
      <c r="HXC1086" s="1"/>
      <c r="HXD1086" s="1"/>
      <c r="HXE1086" s="1"/>
      <c r="HXF1086" s="1"/>
      <c r="HXG1086" s="1"/>
      <c r="HXH1086" s="1"/>
      <c r="HXI1086" s="1"/>
      <c r="HXJ1086" s="1"/>
      <c r="HXK1086" s="1"/>
      <c r="HXL1086" s="1"/>
      <c r="HXM1086" s="1"/>
      <c r="HXN1086" s="1"/>
      <c r="HXO1086" s="1"/>
      <c r="HXP1086" s="1"/>
      <c r="HXQ1086" s="1"/>
      <c r="HXR1086" s="1"/>
      <c r="HXS1086" s="1"/>
      <c r="HXT1086" s="1"/>
      <c r="HXU1086" s="1"/>
      <c r="HXV1086" s="1"/>
      <c r="HXW1086" s="1"/>
      <c r="HXX1086" s="1"/>
      <c r="HXY1086" s="1"/>
      <c r="HXZ1086" s="1"/>
      <c r="HYA1086" s="1"/>
      <c r="HYB1086" s="1"/>
      <c r="HYC1086" s="1"/>
      <c r="HYD1086" s="1"/>
      <c r="HYE1086" s="1"/>
      <c r="HYF1086" s="1"/>
      <c r="HYG1086" s="1"/>
      <c r="HYH1086" s="1"/>
      <c r="HYI1086" s="1"/>
      <c r="HYJ1086" s="1"/>
      <c r="HYK1086" s="1"/>
      <c r="HYL1086" s="1"/>
      <c r="HYM1086" s="1"/>
      <c r="HYN1086" s="1"/>
      <c r="HYO1086" s="1"/>
      <c r="HYP1086" s="1"/>
      <c r="HYQ1086" s="1"/>
      <c r="HYR1086" s="1"/>
      <c r="HYS1086" s="1"/>
      <c r="HYT1086" s="1"/>
      <c r="HYU1086" s="1"/>
      <c r="HYV1086" s="1"/>
      <c r="HYW1086" s="1"/>
      <c r="HYX1086" s="1"/>
      <c r="HYY1086" s="1"/>
      <c r="HYZ1086" s="1"/>
      <c r="HZA1086" s="1"/>
      <c r="HZB1086" s="1"/>
      <c r="HZC1086" s="1"/>
      <c r="HZD1086" s="1"/>
      <c r="HZE1086" s="1"/>
      <c r="HZF1086" s="1"/>
      <c r="HZG1086" s="1"/>
      <c r="HZH1086" s="1"/>
      <c r="HZI1086" s="1"/>
      <c r="HZJ1086" s="1"/>
      <c r="HZK1086" s="1"/>
      <c r="HZL1086" s="1"/>
      <c r="HZM1086" s="1"/>
      <c r="HZN1086" s="1"/>
      <c r="HZO1086" s="1"/>
      <c r="HZP1086" s="1"/>
      <c r="HZQ1086" s="1"/>
      <c r="HZR1086" s="1"/>
      <c r="HZS1086" s="1"/>
      <c r="HZT1086" s="1"/>
      <c r="HZU1086" s="1"/>
      <c r="HZV1086" s="1"/>
      <c r="HZW1086" s="1"/>
      <c r="HZX1086" s="1"/>
      <c r="HZY1086" s="1"/>
      <c r="HZZ1086" s="1"/>
      <c r="IAA1086" s="1"/>
      <c r="IAB1086" s="1"/>
      <c r="IAC1086" s="1"/>
      <c r="IAD1086" s="1"/>
      <c r="IAE1086" s="1"/>
      <c r="IAF1086" s="1"/>
      <c r="IAG1086" s="1"/>
      <c r="IAH1086" s="1"/>
      <c r="IAI1086" s="1"/>
      <c r="IAJ1086" s="1"/>
      <c r="IAK1086" s="1"/>
      <c r="IAL1086" s="1"/>
      <c r="IAM1086" s="1"/>
      <c r="IAN1086" s="1"/>
      <c r="IAO1086" s="1"/>
      <c r="IAP1086" s="1"/>
      <c r="IAQ1086" s="1"/>
      <c r="IAR1086" s="1"/>
      <c r="IAS1086" s="1"/>
      <c r="IAT1086" s="1"/>
      <c r="IAU1086" s="1"/>
      <c r="IAV1086" s="1"/>
      <c r="IAW1086" s="1"/>
      <c r="IAX1086" s="1"/>
      <c r="IAY1086" s="1"/>
      <c r="IAZ1086" s="1"/>
      <c r="IBA1086" s="1"/>
      <c r="IBB1086" s="1"/>
      <c r="IBC1086" s="1"/>
      <c r="IBD1086" s="1"/>
      <c r="IBE1086" s="1"/>
      <c r="IBF1086" s="1"/>
      <c r="IBG1086" s="1"/>
      <c r="IBH1086" s="1"/>
      <c r="IBI1086" s="1"/>
      <c r="IBJ1086" s="1"/>
      <c r="IBK1086" s="1"/>
      <c r="IBL1086" s="1"/>
      <c r="IBM1086" s="1"/>
      <c r="IBN1086" s="1"/>
      <c r="IBO1086" s="1"/>
      <c r="IBP1086" s="1"/>
      <c r="IBQ1086" s="1"/>
      <c r="IBR1086" s="1"/>
      <c r="IBS1086" s="1"/>
      <c r="IBT1086" s="1"/>
      <c r="IBU1086" s="1"/>
      <c r="IBV1086" s="1"/>
      <c r="IBW1086" s="1"/>
      <c r="IBX1086" s="1"/>
      <c r="IBY1086" s="1"/>
      <c r="IBZ1086" s="1"/>
      <c r="ICA1086" s="1"/>
      <c r="ICB1086" s="1"/>
      <c r="ICC1086" s="1"/>
      <c r="ICD1086" s="1"/>
      <c r="ICE1086" s="1"/>
      <c r="ICF1086" s="1"/>
      <c r="ICG1086" s="1"/>
      <c r="ICH1086" s="1"/>
      <c r="ICI1086" s="1"/>
      <c r="ICJ1086" s="1"/>
      <c r="ICK1086" s="1"/>
      <c r="ICL1086" s="1"/>
      <c r="ICM1086" s="1"/>
      <c r="ICN1086" s="1"/>
      <c r="ICO1086" s="1"/>
      <c r="ICP1086" s="1"/>
      <c r="ICQ1086" s="1"/>
      <c r="ICR1086" s="1"/>
      <c r="ICS1086" s="1"/>
      <c r="ICT1086" s="1"/>
      <c r="ICU1086" s="1"/>
      <c r="ICV1086" s="1"/>
      <c r="ICW1086" s="1"/>
      <c r="ICX1086" s="1"/>
      <c r="ICY1086" s="1"/>
      <c r="ICZ1086" s="1"/>
      <c r="IDA1086" s="1"/>
      <c r="IDB1086" s="1"/>
      <c r="IDC1086" s="1"/>
      <c r="IDD1086" s="1"/>
      <c r="IDE1086" s="1"/>
      <c r="IDF1086" s="1"/>
      <c r="IDG1086" s="1"/>
      <c r="IDH1086" s="1"/>
      <c r="IDI1086" s="1"/>
      <c r="IDJ1086" s="1"/>
      <c r="IDK1086" s="1"/>
      <c r="IDL1086" s="1"/>
      <c r="IDM1086" s="1"/>
      <c r="IDN1086" s="1"/>
      <c r="IDO1086" s="1"/>
      <c r="IDP1086" s="1"/>
      <c r="IDQ1086" s="1"/>
      <c r="IDR1086" s="1"/>
      <c r="IDS1086" s="1"/>
      <c r="IDT1086" s="1"/>
      <c r="IDU1086" s="1"/>
      <c r="IDV1086" s="1"/>
      <c r="IDW1086" s="1"/>
      <c r="IDX1086" s="1"/>
      <c r="IDY1086" s="1"/>
      <c r="IDZ1086" s="1"/>
      <c r="IEA1086" s="1"/>
      <c r="IEB1086" s="1"/>
      <c r="IEC1086" s="1"/>
      <c r="IED1086" s="1"/>
      <c r="IEE1086" s="1"/>
      <c r="IEF1086" s="1"/>
      <c r="IEG1086" s="1"/>
      <c r="IEH1086" s="1"/>
      <c r="IEI1086" s="1"/>
      <c r="IEJ1086" s="1"/>
      <c r="IEK1086" s="1"/>
      <c r="IEL1086" s="1"/>
      <c r="IEM1086" s="1"/>
      <c r="IEN1086" s="1"/>
      <c r="IEO1086" s="1"/>
      <c r="IEP1086" s="1"/>
      <c r="IEQ1086" s="1"/>
      <c r="IER1086" s="1"/>
      <c r="IES1086" s="1"/>
      <c r="IET1086" s="1"/>
      <c r="IEU1086" s="1"/>
      <c r="IEV1086" s="1"/>
      <c r="IEW1086" s="1"/>
      <c r="IEX1086" s="1"/>
      <c r="IEY1086" s="1"/>
      <c r="IEZ1086" s="1"/>
      <c r="IFA1086" s="1"/>
      <c r="IFB1086" s="1"/>
      <c r="IFC1086" s="1"/>
      <c r="IFD1086" s="1"/>
      <c r="IFE1086" s="1"/>
      <c r="IFF1086" s="1"/>
      <c r="IFG1086" s="1"/>
      <c r="IFH1086" s="1"/>
      <c r="IFI1086" s="1"/>
      <c r="IFJ1086" s="1"/>
      <c r="IFK1086" s="1"/>
      <c r="IFL1086" s="1"/>
      <c r="IFM1086" s="1"/>
      <c r="IFN1086" s="1"/>
      <c r="IFO1086" s="1"/>
      <c r="IFP1086" s="1"/>
      <c r="IFQ1086" s="1"/>
      <c r="IFR1086" s="1"/>
      <c r="IFS1086" s="1"/>
      <c r="IFT1086" s="1"/>
      <c r="IFU1086" s="1"/>
      <c r="IFV1086" s="1"/>
      <c r="IFW1086" s="1"/>
      <c r="IFX1086" s="1"/>
      <c r="IFY1086" s="1"/>
      <c r="IFZ1086" s="1"/>
      <c r="IGA1086" s="1"/>
      <c r="IGB1086" s="1"/>
      <c r="IGC1086" s="1"/>
      <c r="IGD1086" s="1"/>
      <c r="IGE1086" s="1"/>
      <c r="IGF1086" s="1"/>
      <c r="IGG1086" s="1"/>
      <c r="IGH1086" s="1"/>
      <c r="IGI1086" s="1"/>
      <c r="IGJ1086" s="1"/>
      <c r="IGK1086" s="1"/>
      <c r="IGL1086" s="1"/>
      <c r="IGM1086" s="1"/>
      <c r="IGN1086" s="1"/>
      <c r="IGO1086" s="1"/>
      <c r="IGP1086" s="1"/>
      <c r="IGQ1086" s="1"/>
      <c r="IGR1086" s="1"/>
      <c r="IGS1086" s="1"/>
      <c r="IGT1086" s="1"/>
      <c r="IGU1086" s="1"/>
      <c r="IGV1086" s="1"/>
      <c r="IGW1086" s="1"/>
      <c r="IGX1086" s="1"/>
      <c r="IGY1086" s="1"/>
      <c r="IGZ1086" s="1"/>
      <c r="IHA1086" s="1"/>
      <c r="IHB1086" s="1"/>
      <c r="IHC1086" s="1"/>
      <c r="IHD1086" s="1"/>
      <c r="IHE1086" s="1"/>
      <c r="IHF1086" s="1"/>
      <c r="IHG1086" s="1"/>
      <c r="IHH1086" s="1"/>
      <c r="IHI1086" s="1"/>
      <c r="IHJ1086" s="1"/>
      <c r="IHK1086" s="1"/>
      <c r="IHL1086" s="1"/>
      <c r="IHM1086" s="1"/>
      <c r="IHN1086" s="1"/>
      <c r="IHO1086" s="1"/>
      <c r="IHP1086" s="1"/>
      <c r="IHQ1086" s="1"/>
      <c r="IHR1086" s="1"/>
      <c r="IHS1086" s="1"/>
      <c r="IHT1086" s="1"/>
      <c r="IHU1086" s="1"/>
      <c r="IHV1086" s="1"/>
      <c r="IHW1086" s="1"/>
      <c r="IHX1086" s="1"/>
      <c r="IHY1086" s="1"/>
      <c r="IHZ1086" s="1"/>
      <c r="IIA1086" s="1"/>
      <c r="IIB1086" s="1"/>
      <c r="IIC1086" s="1"/>
      <c r="IID1086" s="1"/>
      <c r="IIE1086" s="1"/>
      <c r="IIF1086" s="1"/>
      <c r="IIG1086" s="1"/>
      <c r="IIH1086" s="1"/>
      <c r="III1086" s="1"/>
      <c r="IIJ1086" s="1"/>
      <c r="IIK1086" s="1"/>
      <c r="IIL1086" s="1"/>
      <c r="IIM1086" s="1"/>
      <c r="IIN1086" s="1"/>
      <c r="IIO1086" s="1"/>
      <c r="IIP1086" s="1"/>
      <c r="IIQ1086" s="1"/>
      <c r="IIR1086" s="1"/>
      <c r="IIS1086" s="1"/>
      <c r="IIT1086" s="1"/>
      <c r="IIU1086" s="1"/>
      <c r="IIV1086" s="1"/>
      <c r="IIW1086" s="1"/>
      <c r="IIX1086" s="1"/>
      <c r="IIY1086" s="1"/>
      <c r="IIZ1086" s="1"/>
      <c r="IJA1086" s="1"/>
      <c r="IJB1086" s="1"/>
      <c r="IJC1086" s="1"/>
      <c r="IJD1086" s="1"/>
      <c r="IJE1086" s="1"/>
      <c r="IJF1086" s="1"/>
      <c r="IJG1086" s="1"/>
      <c r="IJH1086" s="1"/>
      <c r="IJI1086" s="1"/>
      <c r="IJJ1086" s="1"/>
      <c r="IJK1086" s="1"/>
      <c r="IJL1086" s="1"/>
      <c r="IJM1086" s="1"/>
      <c r="IJN1086" s="1"/>
      <c r="IJO1086" s="1"/>
      <c r="IJP1086" s="1"/>
      <c r="IJQ1086" s="1"/>
      <c r="IJR1086" s="1"/>
      <c r="IJS1086" s="1"/>
      <c r="IJT1086" s="1"/>
      <c r="IJU1086" s="1"/>
      <c r="IJV1086" s="1"/>
      <c r="IJW1086" s="1"/>
      <c r="IJX1086" s="1"/>
      <c r="IJY1086" s="1"/>
      <c r="IJZ1086" s="1"/>
      <c r="IKA1086" s="1"/>
      <c r="IKB1086" s="1"/>
      <c r="IKC1086" s="1"/>
      <c r="IKD1086" s="1"/>
      <c r="IKE1086" s="1"/>
      <c r="IKF1086" s="1"/>
      <c r="IKG1086" s="1"/>
      <c r="IKH1086" s="1"/>
      <c r="IKI1086" s="1"/>
      <c r="IKJ1086" s="1"/>
      <c r="IKK1086" s="1"/>
      <c r="IKL1086" s="1"/>
      <c r="IKM1086" s="1"/>
      <c r="IKN1086" s="1"/>
      <c r="IKO1086" s="1"/>
      <c r="IKP1086" s="1"/>
      <c r="IKQ1086" s="1"/>
      <c r="IKR1086" s="1"/>
      <c r="IKS1086" s="1"/>
      <c r="IKT1086" s="1"/>
      <c r="IKU1086" s="1"/>
      <c r="IKV1086" s="1"/>
      <c r="IKW1086" s="1"/>
      <c r="IKX1086" s="1"/>
      <c r="IKY1086" s="1"/>
      <c r="IKZ1086" s="1"/>
      <c r="ILA1086" s="1"/>
      <c r="ILB1086" s="1"/>
      <c r="ILC1086" s="1"/>
      <c r="ILD1086" s="1"/>
      <c r="ILE1086" s="1"/>
      <c r="ILF1086" s="1"/>
      <c r="ILG1086" s="1"/>
      <c r="ILH1086" s="1"/>
      <c r="ILI1086" s="1"/>
      <c r="ILJ1086" s="1"/>
      <c r="ILK1086" s="1"/>
      <c r="ILL1086" s="1"/>
      <c r="ILM1086" s="1"/>
      <c r="ILN1086" s="1"/>
      <c r="ILO1086" s="1"/>
      <c r="ILP1086" s="1"/>
      <c r="ILQ1086" s="1"/>
      <c r="ILR1086" s="1"/>
      <c r="ILS1086" s="1"/>
      <c r="ILT1086" s="1"/>
      <c r="ILU1086" s="1"/>
      <c r="ILV1086" s="1"/>
      <c r="ILW1086" s="1"/>
      <c r="ILX1086" s="1"/>
      <c r="ILY1086" s="1"/>
      <c r="ILZ1086" s="1"/>
      <c r="IMA1086" s="1"/>
      <c r="IMB1086" s="1"/>
      <c r="IMC1086" s="1"/>
      <c r="IMD1086" s="1"/>
      <c r="IME1086" s="1"/>
      <c r="IMF1086" s="1"/>
      <c r="IMG1086" s="1"/>
      <c r="IMH1086" s="1"/>
      <c r="IMI1086" s="1"/>
      <c r="IMJ1086" s="1"/>
      <c r="IMK1086" s="1"/>
      <c r="IML1086" s="1"/>
      <c r="IMM1086" s="1"/>
      <c r="IMN1086" s="1"/>
      <c r="IMO1086" s="1"/>
      <c r="IMP1086" s="1"/>
      <c r="IMQ1086" s="1"/>
      <c r="IMR1086" s="1"/>
      <c r="IMS1086" s="1"/>
      <c r="IMT1086" s="1"/>
      <c r="IMU1086" s="1"/>
      <c r="IMV1086" s="1"/>
      <c r="IMW1086" s="1"/>
      <c r="IMX1086" s="1"/>
      <c r="IMY1086" s="1"/>
      <c r="IMZ1086" s="1"/>
      <c r="INA1086" s="1"/>
      <c r="INB1086" s="1"/>
      <c r="INC1086" s="1"/>
      <c r="IND1086" s="1"/>
      <c r="INE1086" s="1"/>
      <c r="INF1086" s="1"/>
      <c r="ING1086" s="1"/>
      <c r="INH1086" s="1"/>
      <c r="INI1086" s="1"/>
      <c r="INJ1086" s="1"/>
      <c r="INK1086" s="1"/>
      <c r="INL1086" s="1"/>
      <c r="INM1086" s="1"/>
      <c r="INN1086" s="1"/>
      <c r="INO1086" s="1"/>
      <c r="INP1086" s="1"/>
      <c r="INQ1086" s="1"/>
      <c r="INR1086" s="1"/>
      <c r="INS1086" s="1"/>
      <c r="INT1086" s="1"/>
      <c r="INU1086" s="1"/>
      <c r="INV1086" s="1"/>
      <c r="INW1086" s="1"/>
      <c r="INX1086" s="1"/>
      <c r="INY1086" s="1"/>
      <c r="INZ1086" s="1"/>
      <c r="IOA1086" s="1"/>
      <c r="IOB1086" s="1"/>
      <c r="IOC1086" s="1"/>
      <c r="IOD1086" s="1"/>
      <c r="IOE1086" s="1"/>
      <c r="IOF1086" s="1"/>
      <c r="IOG1086" s="1"/>
      <c r="IOH1086" s="1"/>
      <c r="IOI1086" s="1"/>
      <c r="IOJ1086" s="1"/>
      <c r="IOK1086" s="1"/>
      <c r="IOL1086" s="1"/>
      <c r="IOM1086" s="1"/>
      <c r="ION1086" s="1"/>
      <c r="IOO1086" s="1"/>
      <c r="IOP1086" s="1"/>
      <c r="IOQ1086" s="1"/>
      <c r="IOR1086" s="1"/>
      <c r="IOS1086" s="1"/>
      <c r="IOT1086" s="1"/>
      <c r="IOU1086" s="1"/>
      <c r="IOV1086" s="1"/>
      <c r="IOW1086" s="1"/>
      <c r="IOX1086" s="1"/>
      <c r="IOY1086" s="1"/>
      <c r="IOZ1086" s="1"/>
      <c r="IPA1086" s="1"/>
      <c r="IPB1086" s="1"/>
      <c r="IPC1086" s="1"/>
      <c r="IPD1086" s="1"/>
      <c r="IPE1086" s="1"/>
      <c r="IPF1086" s="1"/>
      <c r="IPG1086" s="1"/>
      <c r="IPH1086" s="1"/>
      <c r="IPI1086" s="1"/>
      <c r="IPJ1086" s="1"/>
      <c r="IPK1086" s="1"/>
      <c r="IPL1086" s="1"/>
      <c r="IPM1086" s="1"/>
      <c r="IPN1086" s="1"/>
      <c r="IPO1086" s="1"/>
      <c r="IPP1086" s="1"/>
      <c r="IPQ1086" s="1"/>
      <c r="IPR1086" s="1"/>
      <c r="IPS1086" s="1"/>
      <c r="IPT1086" s="1"/>
      <c r="IPU1086" s="1"/>
      <c r="IPV1086" s="1"/>
      <c r="IPW1086" s="1"/>
      <c r="IPX1086" s="1"/>
      <c r="IPY1086" s="1"/>
      <c r="IPZ1086" s="1"/>
      <c r="IQA1086" s="1"/>
      <c r="IQB1086" s="1"/>
      <c r="IQC1086" s="1"/>
      <c r="IQD1086" s="1"/>
      <c r="IQE1086" s="1"/>
      <c r="IQF1086" s="1"/>
      <c r="IQG1086" s="1"/>
      <c r="IQH1086" s="1"/>
      <c r="IQI1086" s="1"/>
      <c r="IQJ1086" s="1"/>
      <c r="IQK1086" s="1"/>
      <c r="IQL1086" s="1"/>
      <c r="IQM1086" s="1"/>
      <c r="IQN1086" s="1"/>
      <c r="IQO1086" s="1"/>
      <c r="IQP1086" s="1"/>
      <c r="IQQ1086" s="1"/>
      <c r="IQR1086" s="1"/>
      <c r="IQS1086" s="1"/>
      <c r="IQT1086" s="1"/>
      <c r="IQU1086" s="1"/>
      <c r="IQV1086" s="1"/>
      <c r="IQW1086" s="1"/>
      <c r="IQX1086" s="1"/>
      <c r="IQY1086" s="1"/>
      <c r="IQZ1086" s="1"/>
      <c r="IRA1086" s="1"/>
      <c r="IRB1086" s="1"/>
      <c r="IRC1086" s="1"/>
      <c r="IRD1086" s="1"/>
      <c r="IRE1086" s="1"/>
      <c r="IRF1086" s="1"/>
      <c r="IRG1086" s="1"/>
      <c r="IRH1086" s="1"/>
      <c r="IRI1086" s="1"/>
      <c r="IRJ1086" s="1"/>
      <c r="IRK1086" s="1"/>
      <c r="IRL1086" s="1"/>
      <c r="IRM1086" s="1"/>
      <c r="IRN1086" s="1"/>
      <c r="IRO1086" s="1"/>
      <c r="IRP1086" s="1"/>
      <c r="IRQ1086" s="1"/>
      <c r="IRR1086" s="1"/>
      <c r="IRS1086" s="1"/>
      <c r="IRT1086" s="1"/>
      <c r="IRU1086" s="1"/>
      <c r="IRV1086" s="1"/>
      <c r="IRW1086" s="1"/>
      <c r="IRX1086" s="1"/>
      <c r="IRY1086" s="1"/>
      <c r="IRZ1086" s="1"/>
      <c r="ISA1086" s="1"/>
      <c r="ISB1086" s="1"/>
      <c r="ISC1086" s="1"/>
      <c r="ISD1086" s="1"/>
      <c r="ISE1086" s="1"/>
      <c r="ISF1086" s="1"/>
      <c r="ISG1086" s="1"/>
      <c r="ISH1086" s="1"/>
      <c r="ISI1086" s="1"/>
      <c r="ISJ1086" s="1"/>
      <c r="ISK1086" s="1"/>
      <c r="ISL1086" s="1"/>
      <c r="ISM1086" s="1"/>
      <c r="ISN1086" s="1"/>
      <c r="ISO1086" s="1"/>
      <c r="ISP1086" s="1"/>
      <c r="ISQ1086" s="1"/>
      <c r="ISR1086" s="1"/>
      <c r="ISS1086" s="1"/>
      <c r="IST1086" s="1"/>
      <c r="ISU1086" s="1"/>
      <c r="ISV1086" s="1"/>
      <c r="ISW1086" s="1"/>
      <c r="ISX1086" s="1"/>
      <c r="ISY1086" s="1"/>
      <c r="ISZ1086" s="1"/>
      <c r="ITA1086" s="1"/>
      <c r="ITB1086" s="1"/>
      <c r="ITC1086" s="1"/>
      <c r="ITD1086" s="1"/>
      <c r="ITE1086" s="1"/>
      <c r="ITF1086" s="1"/>
      <c r="ITG1086" s="1"/>
      <c r="ITH1086" s="1"/>
      <c r="ITI1086" s="1"/>
      <c r="ITJ1086" s="1"/>
      <c r="ITK1086" s="1"/>
      <c r="ITL1086" s="1"/>
      <c r="ITM1086" s="1"/>
      <c r="ITN1086" s="1"/>
      <c r="ITO1086" s="1"/>
      <c r="ITP1086" s="1"/>
      <c r="ITQ1086" s="1"/>
      <c r="ITR1086" s="1"/>
      <c r="ITS1086" s="1"/>
      <c r="ITT1086" s="1"/>
      <c r="ITU1086" s="1"/>
      <c r="ITV1086" s="1"/>
      <c r="ITW1086" s="1"/>
      <c r="ITX1086" s="1"/>
      <c r="ITY1086" s="1"/>
      <c r="ITZ1086" s="1"/>
      <c r="IUA1086" s="1"/>
      <c r="IUB1086" s="1"/>
      <c r="IUC1086" s="1"/>
      <c r="IUD1086" s="1"/>
      <c r="IUE1086" s="1"/>
      <c r="IUF1086" s="1"/>
      <c r="IUG1086" s="1"/>
      <c r="IUH1086" s="1"/>
      <c r="IUI1086" s="1"/>
      <c r="IUJ1086" s="1"/>
      <c r="IUK1086" s="1"/>
      <c r="IUL1086" s="1"/>
      <c r="IUM1086" s="1"/>
      <c r="IUN1086" s="1"/>
      <c r="IUO1086" s="1"/>
      <c r="IUP1086" s="1"/>
      <c r="IUQ1086" s="1"/>
      <c r="IUR1086" s="1"/>
      <c r="IUS1086" s="1"/>
      <c r="IUT1086" s="1"/>
      <c r="IUU1086" s="1"/>
      <c r="IUV1086" s="1"/>
      <c r="IUW1086" s="1"/>
      <c r="IUX1086" s="1"/>
      <c r="IUY1086" s="1"/>
      <c r="IUZ1086" s="1"/>
      <c r="IVA1086" s="1"/>
      <c r="IVB1086" s="1"/>
      <c r="IVC1086" s="1"/>
      <c r="IVD1086" s="1"/>
      <c r="IVE1086" s="1"/>
      <c r="IVF1086" s="1"/>
      <c r="IVG1086" s="1"/>
      <c r="IVH1086" s="1"/>
      <c r="IVI1086" s="1"/>
      <c r="IVJ1086" s="1"/>
      <c r="IVK1086" s="1"/>
      <c r="IVL1086" s="1"/>
      <c r="IVM1086" s="1"/>
      <c r="IVN1086" s="1"/>
      <c r="IVO1086" s="1"/>
      <c r="IVP1086" s="1"/>
      <c r="IVQ1086" s="1"/>
      <c r="IVR1086" s="1"/>
      <c r="IVS1086" s="1"/>
      <c r="IVT1086" s="1"/>
      <c r="IVU1086" s="1"/>
      <c r="IVV1086" s="1"/>
      <c r="IVW1086" s="1"/>
      <c r="IVX1086" s="1"/>
      <c r="IVY1086" s="1"/>
      <c r="IVZ1086" s="1"/>
      <c r="IWA1086" s="1"/>
      <c r="IWB1086" s="1"/>
      <c r="IWC1086" s="1"/>
      <c r="IWD1086" s="1"/>
      <c r="IWE1086" s="1"/>
      <c r="IWF1086" s="1"/>
      <c r="IWG1086" s="1"/>
      <c r="IWH1086" s="1"/>
      <c r="IWI1086" s="1"/>
      <c r="IWJ1086" s="1"/>
      <c r="IWK1086" s="1"/>
      <c r="IWL1086" s="1"/>
      <c r="IWM1086" s="1"/>
      <c r="IWN1086" s="1"/>
      <c r="IWO1086" s="1"/>
      <c r="IWP1086" s="1"/>
      <c r="IWQ1086" s="1"/>
      <c r="IWR1086" s="1"/>
      <c r="IWS1086" s="1"/>
      <c r="IWT1086" s="1"/>
      <c r="IWU1086" s="1"/>
      <c r="IWV1086" s="1"/>
      <c r="IWW1086" s="1"/>
      <c r="IWX1086" s="1"/>
      <c r="IWY1086" s="1"/>
      <c r="IWZ1086" s="1"/>
      <c r="IXA1086" s="1"/>
      <c r="IXB1086" s="1"/>
      <c r="IXC1086" s="1"/>
      <c r="IXD1086" s="1"/>
      <c r="IXE1086" s="1"/>
      <c r="IXF1086" s="1"/>
      <c r="IXG1086" s="1"/>
      <c r="IXH1086" s="1"/>
      <c r="IXI1086" s="1"/>
      <c r="IXJ1086" s="1"/>
      <c r="IXK1086" s="1"/>
      <c r="IXL1086" s="1"/>
      <c r="IXM1086" s="1"/>
      <c r="IXN1086" s="1"/>
      <c r="IXO1086" s="1"/>
      <c r="IXP1086" s="1"/>
      <c r="IXQ1086" s="1"/>
      <c r="IXR1086" s="1"/>
      <c r="IXS1086" s="1"/>
      <c r="IXT1086" s="1"/>
      <c r="IXU1086" s="1"/>
      <c r="IXV1086" s="1"/>
      <c r="IXW1086" s="1"/>
      <c r="IXX1086" s="1"/>
      <c r="IXY1086" s="1"/>
      <c r="IXZ1086" s="1"/>
      <c r="IYA1086" s="1"/>
      <c r="IYB1086" s="1"/>
      <c r="IYC1086" s="1"/>
      <c r="IYD1086" s="1"/>
      <c r="IYE1086" s="1"/>
      <c r="IYF1086" s="1"/>
      <c r="IYG1086" s="1"/>
      <c r="IYH1086" s="1"/>
      <c r="IYI1086" s="1"/>
      <c r="IYJ1086" s="1"/>
      <c r="IYK1086" s="1"/>
      <c r="IYL1086" s="1"/>
      <c r="IYM1086" s="1"/>
      <c r="IYN1086" s="1"/>
      <c r="IYO1086" s="1"/>
      <c r="IYP1086" s="1"/>
      <c r="IYQ1086" s="1"/>
      <c r="IYR1086" s="1"/>
      <c r="IYS1086" s="1"/>
      <c r="IYT1086" s="1"/>
      <c r="IYU1086" s="1"/>
      <c r="IYV1086" s="1"/>
      <c r="IYW1086" s="1"/>
      <c r="IYX1086" s="1"/>
      <c r="IYY1086" s="1"/>
      <c r="IYZ1086" s="1"/>
      <c r="IZA1086" s="1"/>
      <c r="IZB1086" s="1"/>
      <c r="IZC1086" s="1"/>
      <c r="IZD1086" s="1"/>
      <c r="IZE1086" s="1"/>
      <c r="IZF1086" s="1"/>
      <c r="IZG1086" s="1"/>
      <c r="IZH1086" s="1"/>
      <c r="IZI1086" s="1"/>
      <c r="IZJ1086" s="1"/>
      <c r="IZK1086" s="1"/>
      <c r="IZL1086" s="1"/>
      <c r="IZM1086" s="1"/>
      <c r="IZN1086" s="1"/>
      <c r="IZO1086" s="1"/>
      <c r="IZP1086" s="1"/>
      <c r="IZQ1086" s="1"/>
      <c r="IZR1086" s="1"/>
      <c r="IZS1086" s="1"/>
      <c r="IZT1086" s="1"/>
      <c r="IZU1086" s="1"/>
      <c r="IZV1086" s="1"/>
      <c r="IZW1086" s="1"/>
      <c r="IZX1086" s="1"/>
      <c r="IZY1086" s="1"/>
      <c r="IZZ1086" s="1"/>
      <c r="JAA1086" s="1"/>
      <c r="JAB1086" s="1"/>
      <c r="JAC1086" s="1"/>
      <c r="JAD1086" s="1"/>
      <c r="JAE1086" s="1"/>
      <c r="JAF1086" s="1"/>
      <c r="JAG1086" s="1"/>
      <c r="JAH1086" s="1"/>
      <c r="JAI1086" s="1"/>
      <c r="JAJ1086" s="1"/>
      <c r="JAK1086" s="1"/>
      <c r="JAL1086" s="1"/>
      <c r="JAM1086" s="1"/>
      <c r="JAN1086" s="1"/>
      <c r="JAO1086" s="1"/>
      <c r="JAP1086" s="1"/>
      <c r="JAQ1086" s="1"/>
      <c r="JAR1086" s="1"/>
      <c r="JAS1086" s="1"/>
      <c r="JAT1086" s="1"/>
      <c r="JAU1086" s="1"/>
      <c r="JAV1086" s="1"/>
      <c r="JAW1086" s="1"/>
      <c r="JAX1086" s="1"/>
      <c r="JAY1086" s="1"/>
      <c r="JAZ1086" s="1"/>
      <c r="JBA1086" s="1"/>
      <c r="JBB1086" s="1"/>
      <c r="JBC1086" s="1"/>
      <c r="JBD1086" s="1"/>
      <c r="JBE1086" s="1"/>
      <c r="JBF1086" s="1"/>
      <c r="JBG1086" s="1"/>
      <c r="JBH1086" s="1"/>
      <c r="JBI1086" s="1"/>
      <c r="JBJ1086" s="1"/>
      <c r="JBK1086" s="1"/>
      <c r="JBL1086" s="1"/>
      <c r="JBM1086" s="1"/>
      <c r="JBN1086" s="1"/>
      <c r="JBO1086" s="1"/>
      <c r="JBP1086" s="1"/>
      <c r="JBQ1086" s="1"/>
      <c r="JBR1086" s="1"/>
      <c r="JBS1086" s="1"/>
      <c r="JBT1086" s="1"/>
      <c r="JBU1086" s="1"/>
      <c r="JBV1086" s="1"/>
      <c r="JBW1086" s="1"/>
      <c r="JBX1086" s="1"/>
      <c r="JBY1086" s="1"/>
      <c r="JBZ1086" s="1"/>
      <c r="JCA1086" s="1"/>
      <c r="JCB1086" s="1"/>
      <c r="JCC1086" s="1"/>
      <c r="JCD1086" s="1"/>
      <c r="JCE1086" s="1"/>
      <c r="JCF1086" s="1"/>
      <c r="JCG1086" s="1"/>
      <c r="JCH1086" s="1"/>
      <c r="JCI1086" s="1"/>
      <c r="JCJ1086" s="1"/>
      <c r="JCK1086" s="1"/>
      <c r="JCL1086" s="1"/>
      <c r="JCM1086" s="1"/>
      <c r="JCN1086" s="1"/>
      <c r="JCO1086" s="1"/>
      <c r="JCP1086" s="1"/>
      <c r="JCQ1086" s="1"/>
      <c r="JCR1086" s="1"/>
      <c r="JCS1086" s="1"/>
      <c r="JCT1086" s="1"/>
      <c r="JCU1086" s="1"/>
      <c r="JCV1086" s="1"/>
      <c r="JCW1086" s="1"/>
      <c r="JCX1086" s="1"/>
      <c r="JCY1086" s="1"/>
      <c r="JCZ1086" s="1"/>
      <c r="JDA1086" s="1"/>
      <c r="JDB1086" s="1"/>
      <c r="JDC1086" s="1"/>
      <c r="JDD1086" s="1"/>
      <c r="JDE1086" s="1"/>
      <c r="JDF1086" s="1"/>
      <c r="JDG1086" s="1"/>
      <c r="JDH1086" s="1"/>
      <c r="JDI1086" s="1"/>
      <c r="JDJ1086" s="1"/>
      <c r="JDK1086" s="1"/>
      <c r="JDL1086" s="1"/>
      <c r="JDM1086" s="1"/>
      <c r="JDN1086" s="1"/>
      <c r="JDO1086" s="1"/>
      <c r="JDP1086" s="1"/>
      <c r="JDQ1086" s="1"/>
      <c r="JDR1086" s="1"/>
      <c r="JDS1086" s="1"/>
      <c r="JDT1086" s="1"/>
      <c r="JDU1086" s="1"/>
      <c r="JDV1086" s="1"/>
      <c r="JDW1086" s="1"/>
      <c r="JDX1086" s="1"/>
      <c r="JDY1086" s="1"/>
      <c r="JDZ1086" s="1"/>
      <c r="JEA1086" s="1"/>
      <c r="JEB1086" s="1"/>
      <c r="JEC1086" s="1"/>
      <c r="JED1086" s="1"/>
      <c r="JEE1086" s="1"/>
      <c r="JEF1086" s="1"/>
      <c r="JEG1086" s="1"/>
      <c r="JEH1086" s="1"/>
      <c r="JEI1086" s="1"/>
      <c r="JEJ1086" s="1"/>
      <c r="JEK1086" s="1"/>
      <c r="JEL1086" s="1"/>
      <c r="JEM1086" s="1"/>
      <c r="JEN1086" s="1"/>
      <c r="JEO1086" s="1"/>
      <c r="JEP1086" s="1"/>
      <c r="JEQ1086" s="1"/>
      <c r="JER1086" s="1"/>
      <c r="JES1086" s="1"/>
      <c r="JET1086" s="1"/>
      <c r="JEU1086" s="1"/>
      <c r="JEV1086" s="1"/>
      <c r="JEW1086" s="1"/>
      <c r="JEX1086" s="1"/>
      <c r="JEY1086" s="1"/>
      <c r="JEZ1086" s="1"/>
      <c r="JFA1086" s="1"/>
      <c r="JFB1086" s="1"/>
      <c r="JFC1086" s="1"/>
      <c r="JFD1086" s="1"/>
      <c r="JFE1086" s="1"/>
      <c r="JFF1086" s="1"/>
      <c r="JFG1086" s="1"/>
      <c r="JFH1086" s="1"/>
      <c r="JFI1086" s="1"/>
      <c r="JFJ1086" s="1"/>
      <c r="JFK1086" s="1"/>
      <c r="JFL1086" s="1"/>
      <c r="JFM1086" s="1"/>
      <c r="JFN1086" s="1"/>
      <c r="JFO1086" s="1"/>
      <c r="JFP1086" s="1"/>
      <c r="JFQ1086" s="1"/>
      <c r="JFR1086" s="1"/>
      <c r="JFS1086" s="1"/>
      <c r="JFT1086" s="1"/>
      <c r="JFU1086" s="1"/>
      <c r="JFV1086" s="1"/>
      <c r="JFW1086" s="1"/>
      <c r="JFX1086" s="1"/>
      <c r="JFY1086" s="1"/>
      <c r="JFZ1086" s="1"/>
      <c r="JGA1086" s="1"/>
      <c r="JGB1086" s="1"/>
      <c r="JGC1086" s="1"/>
      <c r="JGD1086" s="1"/>
      <c r="JGE1086" s="1"/>
      <c r="JGF1086" s="1"/>
      <c r="JGG1086" s="1"/>
      <c r="JGH1086" s="1"/>
      <c r="JGI1086" s="1"/>
      <c r="JGJ1086" s="1"/>
      <c r="JGK1086" s="1"/>
      <c r="JGL1086" s="1"/>
      <c r="JGM1086" s="1"/>
      <c r="JGN1086" s="1"/>
      <c r="JGO1086" s="1"/>
      <c r="JGP1086" s="1"/>
      <c r="JGQ1086" s="1"/>
      <c r="JGR1086" s="1"/>
      <c r="JGS1086" s="1"/>
      <c r="JGT1086" s="1"/>
      <c r="JGU1086" s="1"/>
      <c r="JGV1086" s="1"/>
      <c r="JGW1086" s="1"/>
      <c r="JGX1086" s="1"/>
      <c r="JGY1086" s="1"/>
      <c r="JGZ1086" s="1"/>
      <c r="JHA1086" s="1"/>
      <c r="JHB1086" s="1"/>
      <c r="JHC1086" s="1"/>
      <c r="JHD1086" s="1"/>
      <c r="JHE1086" s="1"/>
      <c r="JHF1086" s="1"/>
      <c r="JHG1086" s="1"/>
      <c r="JHH1086" s="1"/>
      <c r="JHI1086" s="1"/>
      <c r="JHJ1086" s="1"/>
      <c r="JHK1086" s="1"/>
      <c r="JHL1086" s="1"/>
      <c r="JHM1086" s="1"/>
      <c r="JHN1086" s="1"/>
      <c r="JHO1086" s="1"/>
      <c r="JHP1086" s="1"/>
      <c r="JHQ1086" s="1"/>
      <c r="JHR1086" s="1"/>
      <c r="JHS1086" s="1"/>
      <c r="JHT1086" s="1"/>
      <c r="JHU1086" s="1"/>
      <c r="JHV1086" s="1"/>
      <c r="JHW1086" s="1"/>
      <c r="JHX1086" s="1"/>
      <c r="JHY1086" s="1"/>
      <c r="JHZ1086" s="1"/>
      <c r="JIA1086" s="1"/>
      <c r="JIB1086" s="1"/>
      <c r="JIC1086" s="1"/>
      <c r="JID1086" s="1"/>
      <c r="JIE1086" s="1"/>
      <c r="JIF1086" s="1"/>
      <c r="JIG1086" s="1"/>
      <c r="JIH1086" s="1"/>
      <c r="JII1086" s="1"/>
      <c r="JIJ1086" s="1"/>
      <c r="JIK1086" s="1"/>
      <c r="JIL1086" s="1"/>
      <c r="JIM1086" s="1"/>
      <c r="JIN1086" s="1"/>
      <c r="JIO1086" s="1"/>
      <c r="JIP1086" s="1"/>
      <c r="JIQ1086" s="1"/>
      <c r="JIR1086" s="1"/>
      <c r="JIS1086" s="1"/>
      <c r="JIT1086" s="1"/>
      <c r="JIU1086" s="1"/>
      <c r="JIV1086" s="1"/>
      <c r="JIW1086" s="1"/>
      <c r="JIX1086" s="1"/>
      <c r="JIY1086" s="1"/>
      <c r="JIZ1086" s="1"/>
      <c r="JJA1086" s="1"/>
      <c r="JJB1086" s="1"/>
      <c r="JJC1086" s="1"/>
      <c r="JJD1086" s="1"/>
      <c r="JJE1086" s="1"/>
      <c r="JJF1086" s="1"/>
      <c r="JJG1086" s="1"/>
      <c r="JJH1086" s="1"/>
      <c r="JJI1086" s="1"/>
      <c r="JJJ1086" s="1"/>
      <c r="JJK1086" s="1"/>
      <c r="JJL1086" s="1"/>
      <c r="JJM1086" s="1"/>
      <c r="JJN1086" s="1"/>
      <c r="JJO1086" s="1"/>
      <c r="JJP1086" s="1"/>
      <c r="JJQ1086" s="1"/>
      <c r="JJR1086" s="1"/>
      <c r="JJS1086" s="1"/>
      <c r="JJT1086" s="1"/>
      <c r="JJU1086" s="1"/>
      <c r="JJV1086" s="1"/>
      <c r="JJW1086" s="1"/>
      <c r="JJX1086" s="1"/>
      <c r="JJY1086" s="1"/>
      <c r="JJZ1086" s="1"/>
      <c r="JKA1086" s="1"/>
      <c r="JKB1086" s="1"/>
      <c r="JKC1086" s="1"/>
      <c r="JKD1086" s="1"/>
      <c r="JKE1086" s="1"/>
      <c r="JKF1086" s="1"/>
      <c r="JKG1086" s="1"/>
      <c r="JKH1086" s="1"/>
      <c r="JKI1086" s="1"/>
      <c r="JKJ1086" s="1"/>
      <c r="JKK1086" s="1"/>
      <c r="JKL1086" s="1"/>
      <c r="JKM1086" s="1"/>
      <c r="JKN1086" s="1"/>
      <c r="JKO1086" s="1"/>
      <c r="JKP1086" s="1"/>
      <c r="JKQ1086" s="1"/>
      <c r="JKR1086" s="1"/>
      <c r="JKS1086" s="1"/>
      <c r="JKT1086" s="1"/>
      <c r="JKU1086" s="1"/>
      <c r="JKV1086" s="1"/>
      <c r="JKW1086" s="1"/>
      <c r="JKX1086" s="1"/>
      <c r="JKY1086" s="1"/>
      <c r="JKZ1086" s="1"/>
      <c r="JLA1086" s="1"/>
      <c r="JLB1086" s="1"/>
      <c r="JLC1086" s="1"/>
      <c r="JLD1086" s="1"/>
      <c r="JLE1086" s="1"/>
      <c r="JLF1086" s="1"/>
      <c r="JLG1086" s="1"/>
      <c r="JLH1086" s="1"/>
      <c r="JLI1086" s="1"/>
      <c r="JLJ1086" s="1"/>
      <c r="JLK1086" s="1"/>
      <c r="JLL1086" s="1"/>
      <c r="JLM1086" s="1"/>
      <c r="JLN1086" s="1"/>
      <c r="JLO1086" s="1"/>
      <c r="JLP1086" s="1"/>
      <c r="JLQ1086" s="1"/>
      <c r="JLR1086" s="1"/>
      <c r="JLS1086" s="1"/>
      <c r="JLT1086" s="1"/>
      <c r="JLU1086" s="1"/>
      <c r="JLV1086" s="1"/>
      <c r="JLW1086" s="1"/>
      <c r="JLX1086" s="1"/>
      <c r="JLY1086" s="1"/>
      <c r="JLZ1086" s="1"/>
      <c r="JMA1086" s="1"/>
      <c r="JMB1086" s="1"/>
      <c r="JMC1086" s="1"/>
      <c r="JMD1086" s="1"/>
      <c r="JME1086" s="1"/>
      <c r="JMF1086" s="1"/>
      <c r="JMG1086" s="1"/>
      <c r="JMH1086" s="1"/>
      <c r="JMI1086" s="1"/>
      <c r="JMJ1086" s="1"/>
      <c r="JMK1086" s="1"/>
      <c r="JML1086" s="1"/>
      <c r="JMM1086" s="1"/>
      <c r="JMN1086" s="1"/>
      <c r="JMO1086" s="1"/>
      <c r="JMP1086" s="1"/>
      <c r="JMQ1086" s="1"/>
      <c r="JMR1086" s="1"/>
      <c r="JMS1086" s="1"/>
      <c r="JMT1086" s="1"/>
      <c r="JMU1086" s="1"/>
      <c r="JMV1086" s="1"/>
      <c r="JMW1086" s="1"/>
      <c r="JMX1086" s="1"/>
      <c r="JMY1086" s="1"/>
      <c r="JMZ1086" s="1"/>
      <c r="JNA1086" s="1"/>
      <c r="JNB1086" s="1"/>
      <c r="JNC1086" s="1"/>
      <c r="JND1086" s="1"/>
      <c r="JNE1086" s="1"/>
      <c r="JNF1086" s="1"/>
      <c r="JNG1086" s="1"/>
      <c r="JNH1086" s="1"/>
      <c r="JNI1086" s="1"/>
      <c r="JNJ1086" s="1"/>
      <c r="JNK1086" s="1"/>
      <c r="JNL1086" s="1"/>
      <c r="JNM1086" s="1"/>
      <c r="JNN1086" s="1"/>
      <c r="JNO1086" s="1"/>
      <c r="JNP1086" s="1"/>
      <c r="JNQ1086" s="1"/>
      <c r="JNR1086" s="1"/>
      <c r="JNS1086" s="1"/>
      <c r="JNT1086" s="1"/>
      <c r="JNU1086" s="1"/>
      <c r="JNV1086" s="1"/>
      <c r="JNW1086" s="1"/>
      <c r="JNX1086" s="1"/>
      <c r="JNY1086" s="1"/>
      <c r="JNZ1086" s="1"/>
      <c r="JOA1086" s="1"/>
      <c r="JOB1086" s="1"/>
      <c r="JOC1086" s="1"/>
      <c r="JOD1086" s="1"/>
      <c r="JOE1086" s="1"/>
      <c r="JOF1086" s="1"/>
      <c r="JOG1086" s="1"/>
      <c r="JOH1086" s="1"/>
      <c r="JOI1086" s="1"/>
      <c r="JOJ1086" s="1"/>
      <c r="JOK1086" s="1"/>
      <c r="JOL1086" s="1"/>
      <c r="JOM1086" s="1"/>
      <c r="JON1086" s="1"/>
      <c r="JOO1086" s="1"/>
      <c r="JOP1086" s="1"/>
      <c r="JOQ1086" s="1"/>
      <c r="JOR1086" s="1"/>
      <c r="JOS1086" s="1"/>
      <c r="JOT1086" s="1"/>
      <c r="JOU1086" s="1"/>
      <c r="JOV1086" s="1"/>
      <c r="JOW1086" s="1"/>
      <c r="JOX1086" s="1"/>
      <c r="JOY1086" s="1"/>
      <c r="JOZ1086" s="1"/>
      <c r="JPA1086" s="1"/>
      <c r="JPB1086" s="1"/>
      <c r="JPC1086" s="1"/>
      <c r="JPD1086" s="1"/>
      <c r="JPE1086" s="1"/>
      <c r="JPF1086" s="1"/>
      <c r="JPG1086" s="1"/>
      <c r="JPH1086" s="1"/>
      <c r="JPI1086" s="1"/>
      <c r="JPJ1086" s="1"/>
      <c r="JPK1086" s="1"/>
      <c r="JPL1086" s="1"/>
      <c r="JPM1086" s="1"/>
      <c r="JPN1086" s="1"/>
      <c r="JPO1086" s="1"/>
      <c r="JPP1086" s="1"/>
      <c r="JPQ1086" s="1"/>
      <c r="JPR1086" s="1"/>
      <c r="JPS1086" s="1"/>
      <c r="JPT1086" s="1"/>
      <c r="JPU1086" s="1"/>
      <c r="JPV1086" s="1"/>
      <c r="JPW1086" s="1"/>
      <c r="JPX1086" s="1"/>
      <c r="JPY1086" s="1"/>
      <c r="JPZ1086" s="1"/>
      <c r="JQA1086" s="1"/>
      <c r="JQB1086" s="1"/>
      <c r="JQC1086" s="1"/>
      <c r="JQD1086" s="1"/>
      <c r="JQE1086" s="1"/>
      <c r="JQF1086" s="1"/>
      <c r="JQG1086" s="1"/>
      <c r="JQH1086" s="1"/>
      <c r="JQI1086" s="1"/>
      <c r="JQJ1086" s="1"/>
      <c r="JQK1086" s="1"/>
      <c r="JQL1086" s="1"/>
      <c r="JQM1086" s="1"/>
      <c r="JQN1086" s="1"/>
      <c r="JQO1086" s="1"/>
      <c r="JQP1086" s="1"/>
      <c r="JQQ1086" s="1"/>
      <c r="JQR1086" s="1"/>
      <c r="JQS1086" s="1"/>
      <c r="JQT1086" s="1"/>
      <c r="JQU1086" s="1"/>
      <c r="JQV1086" s="1"/>
      <c r="JQW1086" s="1"/>
      <c r="JQX1086" s="1"/>
      <c r="JQY1086" s="1"/>
      <c r="JQZ1086" s="1"/>
      <c r="JRA1086" s="1"/>
      <c r="JRB1086" s="1"/>
      <c r="JRC1086" s="1"/>
      <c r="JRD1086" s="1"/>
      <c r="JRE1086" s="1"/>
      <c r="JRF1086" s="1"/>
      <c r="JRG1086" s="1"/>
      <c r="JRH1086" s="1"/>
      <c r="JRI1086" s="1"/>
      <c r="JRJ1086" s="1"/>
      <c r="JRK1086" s="1"/>
      <c r="JRL1086" s="1"/>
      <c r="JRM1086" s="1"/>
      <c r="JRN1086" s="1"/>
      <c r="JRO1086" s="1"/>
      <c r="JRP1086" s="1"/>
      <c r="JRQ1086" s="1"/>
      <c r="JRR1086" s="1"/>
      <c r="JRS1086" s="1"/>
      <c r="JRT1086" s="1"/>
      <c r="JRU1086" s="1"/>
      <c r="JRV1086" s="1"/>
      <c r="JRW1086" s="1"/>
      <c r="JRX1086" s="1"/>
      <c r="JRY1086" s="1"/>
      <c r="JRZ1086" s="1"/>
      <c r="JSA1086" s="1"/>
      <c r="JSB1086" s="1"/>
      <c r="JSC1086" s="1"/>
      <c r="JSD1086" s="1"/>
      <c r="JSE1086" s="1"/>
      <c r="JSF1086" s="1"/>
      <c r="JSG1086" s="1"/>
      <c r="JSH1086" s="1"/>
      <c r="JSI1086" s="1"/>
      <c r="JSJ1086" s="1"/>
      <c r="JSK1086" s="1"/>
      <c r="JSL1086" s="1"/>
      <c r="JSM1086" s="1"/>
      <c r="JSN1086" s="1"/>
      <c r="JSO1086" s="1"/>
      <c r="JSP1086" s="1"/>
      <c r="JSQ1086" s="1"/>
      <c r="JSR1086" s="1"/>
      <c r="JSS1086" s="1"/>
      <c r="JST1086" s="1"/>
      <c r="JSU1086" s="1"/>
      <c r="JSV1086" s="1"/>
      <c r="JSW1086" s="1"/>
      <c r="JSX1086" s="1"/>
      <c r="JSY1086" s="1"/>
      <c r="JSZ1086" s="1"/>
      <c r="JTA1086" s="1"/>
      <c r="JTB1086" s="1"/>
      <c r="JTC1086" s="1"/>
      <c r="JTD1086" s="1"/>
      <c r="JTE1086" s="1"/>
      <c r="JTF1086" s="1"/>
      <c r="JTG1086" s="1"/>
      <c r="JTH1086" s="1"/>
      <c r="JTI1086" s="1"/>
      <c r="JTJ1086" s="1"/>
      <c r="JTK1086" s="1"/>
      <c r="JTL1086" s="1"/>
      <c r="JTM1086" s="1"/>
      <c r="JTN1086" s="1"/>
      <c r="JTO1086" s="1"/>
      <c r="JTP1086" s="1"/>
      <c r="JTQ1086" s="1"/>
      <c r="JTR1086" s="1"/>
      <c r="JTS1086" s="1"/>
      <c r="JTT1086" s="1"/>
      <c r="JTU1086" s="1"/>
      <c r="JTV1086" s="1"/>
      <c r="JTW1086" s="1"/>
      <c r="JTX1086" s="1"/>
      <c r="JTY1086" s="1"/>
      <c r="JTZ1086" s="1"/>
      <c r="JUA1086" s="1"/>
      <c r="JUB1086" s="1"/>
      <c r="JUC1086" s="1"/>
      <c r="JUD1086" s="1"/>
      <c r="JUE1086" s="1"/>
      <c r="JUF1086" s="1"/>
      <c r="JUG1086" s="1"/>
      <c r="JUH1086" s="1"/>
      <c r="JUI1086" s="1"/>
      <c r="JUJ1086" s="1"/>
      <c r="JUK1086" s="1"/>
      <c r="JUL1086" s="1"/>
      <c r="JUM1086" s="1"/>
      <c r="JUN1086" s="1"/>
      <c r="JUO1086" s="1"/>
      <c r="JUP1086" s="1"/>
      <c r="JUQ1086" s="1"/>
      <c r="JUR1086" s="1"/>
      <c r="JUS1086" s="1"/>
      <c r="JUT1086" s="1"/>
      <c r="JUU1086" s="1"/>
      <c r="JUV1086" s="1"/>
      <c r="JUW1086" s="1"/>
      <c r="JUX1086" s="1"/>
      <c r="JUY1086" s="1"/>
      <c r="JUZ1086" s="1"/>
      <c r="JVA1086" s="1"/>
      <c r="JVB1086" s="1"/>
      <c r="JVC1086" s="1"/>
      <c r="JVD1086" s="1"/>
      <c r="JVE1086" s="1"/>
      <c r="JVF1086" s="1"/>
      <c r="JVG1086" s="1"/>
      <c r="JVH1086" s="1"/>
      <c r="JVI1086" s="1"/>
      <c r="JVJ1086" s="1"/>
      <c r="JVK1086" s="1"/>
      <c r="JVL1086" s="1"/>
      <c r="JVM1086" s="1"/>
      <c r="JVN1086" s="1"/>
      <c r="JVO1086" s="1"/>
      <c r="JVP1086" s="1"/>
      <c r="JVQ1086" s="1"/>
      <c r="JVR1086" s="1"/>
      <c r="JVS1086" s="1"/>
      <c r="JVT1086" s="1"/>
      <c r="JVU1086" s="1"/>
      <c r="JVV1086" s="1"/>
      <c r="JVW1086" s="1"/>
      <c r="JVX1086" s="1"/>
      <c r="JVY1086" s="1"/>
      <c r="JVZ1086" s="1"/>
      <c r="JWA1086" s="1"/>
      <c r="JWB1086" s="1"/>
      <c r="JWC1086" s="1"/>
      <c r="JWD1086" s="1"/>
      <c r="JWE1086" s="1"/>
      <c r="JWF1086" s="1"/>
      <c r="JWG1086" s="1"/>
      <c r="JWH1086" s="1"/>
      <c r="JWI1086" s="1"/>
      <c r="JWJ1086" s="1"/>
      <c r="JWK1086" s="1"/>
      <c r="JWL1086" s="1"/>
      <c r="JWM1086" s="1"/>
      <c r="JWN1086" s="1"/>
      <c r="JWO1086" s="1"/>
      <c r="JWP1086" s="1"/>
      <c r="JWQ1086" s="1"/>
      <c r="JWR1086" s="1"/>
      <c r="JWS1086" s="1"/>
      <c r="JWT1086" s="1"/>
      <c r="JWU1086" s="1"/>
      <c r="JWV1086" s="1"/>
      <c r="JWW1086" s="1"/>
      <c r="JWX1086" s="1"/>
      <c r="JWY1086" s="1"/>
      <c r="JWZ1086" s="1"/>
      <c r="JXA1086" s="1"/>
      <c r="JXB1086" s="1"/>
      <c r="JXC1086" s="1"/>
      <c r="JXD1086" s="1"/>
      <c r="JXE1086" s="1"/>
      <c r="JXF1086" s="1"/>
      <c r="JXG1086" s="1"/>
      <c r="JXH1086" s="1"/>
      <c r="JXI1086" s="1"/>
      <c r="JXJ1086" s="1"/>
      <c r="JXK1086" s="1"/>
      <c r="JXL1086" s="1"/>
      <c r="JXM1086" s="1"/>
      <c r="JXN1086" s="1"/>
      <c r="JXO1086" s="1"/>
      <c r="JXP1086" s="1"/>
      <c r="JXQ1086" s="1"/>
      <c r="JXR1086" s="1"/>
      <c r="JXS1086" s="1"/>
      <c r="JXT1086" s="1"/>
      <c r="JXU1086" s="1"/>
      <c r="JXV1086" s="1"/>
      <c r="JXW1086" s="1"/>
      <c r="JXX1086" s="1"/>
      <c r="JXY1086" s="1"/>
      <c r="JXZ1086" s="1"/>
      <c r="JYA1086" s="1"/>
      <c r="JYB1086" s="1"/>
      <c r="JYC1086" s="1"/>
      <c r="JYD1086" s="1"/>
      <c r="JYE1086" s="1"/>
      <c r="JYF1086" s="1"/>
      <c r="JYG1086" s="1"/>
      <c r="JYH1086" s="1"/>
      <c r="JYI1086" s="1"/>
      <c r="JYJ1086" s="1"/>
      <c r="JYK1086" s="1"/>
      <c r="JYL1086" s="1"/>
      <c r="JYM1086" s="1"/>
      <c r="JYN1086" s="1"/>
      <c r="JYO1086" s="1"/>
      <c r="JYP1086" s="1"/>
      <c r="JYQ1086" s="1"/>
      <c r="JYR1086" s="1"/>
      <c r="JYS1086" s="1"/>
      <c r="JYT1086" s="1"/>
      <c r="JYU1086" s="1"/>
      <c r="JYV1086" s="1"/>
      <c r="JYW1086" s="1"/>
      <c r="JYX1086" s="1"/>
      <c r="JYY1086" s="1"/>
      <c r="JYZ1086" s="1"/>
      <c r="JZA1086" s="1"/>
      <c r="JZB1086" s="1"/>
      <c r="JZC1086" s="1"/>
      <c r="JZD1086" s="1"/>
      <c r="JZE1086" s="1"/>
      <c r="JZF1086" s="1"/>
      <c r="JZG1086" s="1"/>
      <c r="JZH1086" s="1"/>
      <c r="JZI1086" s="1"/>
      <c r="JZJ1086" s="1"/>
      <c r="JZK1086" s="1"/>
      <c r="JZL1086" s="1"/>
      <c r="JZM1086" s="1"/>
      <c r="JZN1086" s="1"/>
      <c r="JZO1086" s="1"/>
      <c r="JZP1086" s="1"/>
      <c r="JZQ1086" s="1"/>
      <c r="JZR1086" s="1"/>
      <c r="JZS1086" s="1"/>
      <c r="JZT1086" s="1"/>
      <c r="JZU1086" s="1"/>
      <c r="JZV1086" s="1"/>
      <c r="JZW1086" s="1"/>
      <c r="JZX1086" s="1"/>
      <c r="JZY1086" s="1"/>
      <c r="JZZ1086" s="1"/>
      <c r="KAA1086" s="1"/>
      <c r="KAB1086" s="1"/>
      <c r="KAC1086" s="1"/>
      <c r="KAD1086" s="1"/>
      <c r="KAE1086" s="1"/>
      <c r="KAF1086" s="1"/>
      <c r="KAG1086" s="1"/>
      <c r="KAH1086" s="1"/>
      <c r="KAI1086" s="1"/>
      <c r="KAJ1086" s="1"/>
      <c r="KAK1086" s="1"/>
      <c r="KAL1086" s="1"/>
      <c r="KAM1086" s="1"/>
      <c r="KAN1086" s="1"/>
      <c r="KAO1086" s="1"/>
      <c r="KAP1086" s="1"/>
      <c r="KAQ1086" s="1"/>
      <c r="KAR1086" s="1"/>
      <c r="KAS1086" s="1"/>
      <c r="KAT1086" s="1"/>
      <c r="KAU1086" s="1"/>
      <c r="KAV1086" s="1"/>
      <c r="KAW1086" s="1"/>
      <c r="KAX1086" s="1"/>
      <c r="KAY1086" s="1"/>
      <c r="KAZ1086" s="1"/>
      <c r="KBA1086" s="1"/>
      <c r="KBB1086" s="1"/>
      <c r="KBC1086" s="1"/>
      <c r="KBD1086" s="1"/>
      <c r="KBE1086" s="1"/>
      <c r="KBF1086" s="1"/>
      <c r="KBG1086" s="1"/>
      <c r="KBH1086" s="1"/>
      <c r="KBI1086" s="1"/>
      <c r="KBJ1086" s="1"/>
      <c r="KBK1086" s="1"/>
      <c r="KBL1086" s="1"/>
      <c r="KBM1086" s="1"/>
      <c r="KBN1086" s="1"/>
      <c r="KBO1086" s="1"/>
      <c r="KBP1086" s="1"/>
      <c r="KBQ1086" s="1"/>
      <c r="KBR1086" s="1"/>
      <c r="KBS1086" s="1"/>
      <c r="KBT1086" s="1"/>
      <c r="KBU1086" s="1"/>
      <c r="KBV1086" s="1"/>
      <c r="KBW1086" s="1"/>
      <c r="KBX1086" s="1"/>
      <c r="KBY1086" s="1"/>
      <c r="KBZ1086" s="1"/>
      <c r="KCA1086" s="1"/>
      <c r="KCB1086" s="1"/>
      <c r="KCC1086" s="1"/>
      <c r="KCD1086" s="1"/>
      <c r="KCE1086" s="1"/>
      <c r="KCF1086" s="1"/>
      <c r="KCG1086" s="1"/>
      <c r="KCH1086" s="1"/>
      <c r="KCI1086" s="1"/>
      <c r="KCJ1086" s="1"/>
      <c r="KCK1086" s="1"/>
      <c r="KCL1086" s="1"/>
      <c r="KCM1086" s="1"/>
      <c r="KCN1086" s="1"/>
      <c r="KCO1086" s="1"/>
      <c r="KCP1086" s="1"/>
      <c r="KCQ1086" s="1"/>
      <c r="KCR1086" s="1"/>
      <c r="KCS1086" s="1"/>
      <c r="KCT1086" s="1"/>
      <c r="KCU1086" s="1"/>
      <c r="KCV1086" s="1"/>
      <c r="KCW1086" s="1"/>
      <c r="KCX1086" s="1"/>
      <c r="KCY1086" s="1"/>
      <c r="KCZ1086" s="1"/>
      <c r="KDA1086" s="1"/>
      <c r="KDB1086" s="1"/>
      <c r="KDC1086" s="1"/>
      <c r="KDD1086" s="1"/>
      <c r="KDE1086" s="1"/>
      <c r="KDF1086" s="1"/>
      <c r="KDG1086" s="1"/>
      <c r="KDH1086" s="1"/>
      <c r="KDI1086" s="1"/>
      <c r="KDJ1086" s="1"/>
      <c r="KDK1086" s="1"/>
      <c r="KDL1086" s="1"/>
      <c r="KDM1086" s="1"/>
      <c r="KDN1086" s="1"/>
      <c r="KDO1086" s="1"/>
      <c r="KDP1086" s="1"/>
      <c r="KDQ1086" s="1"/>
      <c r="KDR1086" s="1"/>
      <c r="KDS1086" s="1"/>
      <c r="KDT1086" s="1"/>
      <c r="KDU1086" s="1"/>
      <c r="KDV1086" s="1"/>
      <c r="KDW1086" s="1"/>
      <c r="KDX1086" s="1"/>
      <c r="KDY1086" s="1"/>
      <c r="KDZ1086" s="1"/>
      <c r="KEA1086" s="1"/>
      <c r="KEB1086" s="1"/>
      <c r="KEC1086" s="1"/>
      <c r="KED1086" s="1"/>
      <c r="KEE1086" s="1"/>
      <c r="KEF1086" s="1"/>
      <c r="KEG1086" s="1"/>
      <c r="KEH1086" s="1"/>
      <c r="KEI1086" s="1"/>
      <c r="KEJ1086" s="1"/>
      <c r="KEK1086" s="1"/>
      <c r="KEL1086" s="1"/>
      <c r="KEM1086" s="1"/>
      <c r="KEN1086" s="1"/>
      <c r="KEO1086" s="1"/>
      <c r="KEP1086" s="1"/>
      <c r="KEQ1086" s="1"/>
      <c r="KER1086" s="1"/>
      <c r="KES1086" s="1"/>
      <c r="KET1086" s="1"/>
      <c r="KEU1086" s="1"/>
      <c r="KEV1086" s="1"/>
      <c r="KEW1086" s="1"/>
      <c r="KEX1086" s="1"/>
      <c r="KEY1086" s="1"/>
      <c r="KEZ1086" s="1"/>
      <c r="KFA1086" s="1"/>
      <c r="KFB1086" s="1"/>
      <c r="KFC1086" s="1"/>
      <c r="KFD1086" s="1"/>
      <c r="KFE1086" s="1"/>
      <c r="KFF1086" s="1"/>
      <c r="KFG1086" s="1"/>
      <c r="KFH1086" s="1"/>
      <c r="KFI1086" s="1"/>
      <c r="KFJ1086" s="1"/>
      <c r="KFK1086" s="1"/>
      <c r="KFL1086" s="1"/>
      <c r="KFM1086" s="1"/>
      <c r="KFN1086" s="1"/>
      <c r="KFO1086" s="1"/>
      <c r="KFP1086" s="1"/>
      <c r="KFQ1086" s="1"/>
      <c r="KFR1086" s="1"/>
      <c r="KFS1086" s="1"/>
      <c r="KFT1086" s="1"/>
      <c r="KFU1086" s="1"/>
      <c r="KFV1086" s="1"/>
      <c r="KFW1086" s="1"/>
      <c r="KFX1086" s="1"/>
      <c r="KFY1086" s="1"/>
      <c r="KFZ1086" s="1"/>
      <c r="KGA1086" s="1"/>
      <c r="KGB1086" s="1"/>
      <c r="KGC1086" s="1"/>
      <c r="KGD1086" s="1"/>
      <c r="KGE1086" s="1"/>
      <c r="KGF1086" s="1"/>
      <c r="KGG1086" s="1"/>
      <c r="KGH1086" s="1"/>
      <c r="KGI1086" s="1"/>
      <c r="KGJ1086" s="1"/>
      <c r="KGK1086" s="1"/>
      <c r="KGL1086" s="1"/>
      <c r="KGM1086" s="1"/>
      <c r="KGN1086" s="1"/>
      <c r="KGO1086" s="1"/>
      <c r="KGP1086" s="1"/>
      <c r="KGQ1086" s="1"/>
      <c r="KGR1086" s="1"/>
      <c r="KGS1086" s="1"/>
      <c r="KGT1086" s="1"/>
      <c r="KGU1086" s="1"/>
      <c r="KGV1086" s="1"/>
      <c r="KGW1086" s="1"/>
      <c r="KGX1086" s="1"/>
      <c r="KGY1086" s="1"/>
      <c r="KGZ1086" s="1"/>
      <c r="KHA1086" s="1"/>
      <c r="KHB1086" s="1"/>
      <c r="KHC1086" s="1"/>
      <c r="KHD1086" s="1"/>
      <c r="KHE1086" s="1"/>
      <c r="KHF1086" s="1"/>
      <c r="KHG1086" s="1"/>
      <c r="KHH1086" s="1"/>
      <c r="KHI1086" s="1"/>
      <c r="KHJ1086" s="1"/>
      <c r="KHK1086" s="1"/>
      <c r="KHL1086" s="1"/>
      <c r="KHM1086" s="1"/>
      <c r="KHN1086" s="1"/>
      <c r="KHO1086" s="1"/>
      <c r="KHP1086" s="1"/>
      <c r="KHQ1086" s="1"/>
      <c r="KHR1086" s="1"/>
      <c r="KHS1086" s="1"/>
      <c r="KHT1086" s="1"/>
      <c r="KHU1086" s="1"/>
      <c r="KHV1086" s="1"/>
      <c r="KHW1086" s="1"/>
      <c r="KHX1086" s="1"/>
      <c r="KHY1086" s="1"/>
      <c r="KHZ1086" s="1"/>
      <c r="KIA1086" s="1"/>
      <c r="KIB1086" s="1"/>
      <c r="KIC1086" s="1"/>
      <c r="KID1086" s="1"/>
      <c r="KIE1086" s="1"/>
      <c r="KIF1086" s="1"/>
      <c r="KIG1086" s="1"/>
      <c r="KIH1086" s="1"/>
      <c r="KII1086" s="1"/>
      <c r="KIJ1086" s="1"/>
      <c r="KIK1086" s="1"/>
      <c r="KIL1086" s="1"/>
      <c r="KIM1086" s="1"/>
      <c r="KIN1086" s="1"/>
      <c r="KIO1086" s="1"/>
      <c r="KIP1086" s="1"/>
      <c r="KIQ1086" s="1"/>
      <c r="KIR1086" s="1"/>
      <c r="KIS1086" s="1"/>
      <c r="KIT1086" s="1"/>
      <c r="KIU1086" s="1"/>
      <c r="KIV1086" s="1"/>
      <c r="KIW1086" s="1"/>
      <c r="KIX1086" s="1"/>
      <c r="KIY1086" s="1"/>
      <c r="KIZ1086" s="1"/>
      <c r="KJA1086" s="1"/>
      <c r="KJB1086" s="1"/>
      <c r="KJC1086" s="1"/>
      <c r="KJD1086" s="1"/>
      <c r="KJE1086" s="1"/>
      <c r="KJF1086" s="1"/>
      <c r="KJG1086" s="1"/>
      <c r="KJH1086" s="1"/>
      <c r="KJI1086" s="1"/>
      <c r="KJJ1086" s="1"/>
      <c r="KJK1086" s="1"/>
      <c r="KJL1086" s="1"/>
      <c r="KJM1086" s="1"/>
      <c r="KJN1086" s="1"/>
      <c r="KJO1086" s="1"/>
      <c r="KJP1086" s="1"/>
      <c r="KJQ1086" s="1"/>
      <c r="KJR1086" s="1"/>
      <c r="KJS1086" s="1"/>
      <c r="KJT1086" s="1"/>
      <c r="KJU1086" s="1"/>
      <c r="KJV1086" s="1"/>
      <c r="KJW1086" s="1"/>
      <c r="KJX1086" s="1"/>
      <c r="KJY1086" s="1"/>
      <c r="KJZ1086" s="1"/>
      <c r="KKA1086" s="1"/>
      <c r="KKB1086" s="1"/>
      <c r="KKC1086" s="1"/>
      <c r="KKD1086" s="1"/>
      <c r="KKE1086" s="1"/>
      <c r="KKF1086" s="1"/>
      <c r="KKG1086" s="1"/>
      <c r="KKH1086" s="1"/>
      <c r="KKI1086" s="1"/>
      <c r="KKJ1086" s="1"/>
      <c r="KKK1086" s="1"/>
      <c r="KKL1086" s="1"/>
      <c r="KKM1086" s="1"/>
      <c r="KKN1086" s="1"/>
      <c r="KKO1086" s="1"/>
      <c r="KKP1086" s="1"/>
      <c r="KKQ1086" s="1"/>
      <c r="KKR1086" s="1"/>
      <c r="KKS1086" s="1"/>
      <c r="KKT1086" s="1"/>
      <c r="KKU1086" s="1"/>
      <c r="KKV1086" s="1"/>
      <c r="KKW1086" s="1"/>
      <c r="KKX1086" s="1"/>
      <c r="KKY1086" s="1"/>
      <c r="KKZ1086" s="1"/>
      <c r="KLA1086" s="1"/>
      <c r="KLB1086" s="1"/>
      <c r="KLC1086" s="1"/>
      <c r="KLD1086" s="1"/>
      <c r="KLE1086" s="1"/>
      <c r="KLF1086" s="1"/>
      <c r="KLG1086" s="1"/>
      <c r="KLH1086" s="1"/>
      <c r="KLI1086" s="1"/>
      <c r="KLJ1086" s="1"/>
      <c r="KLK1086" s="1"/>
      <c r="KLL1086" s="1"/>
      <c r="KLM1086" s="1"/>
      <c r="KLN1086" s="1"/>
      <c r="KLO1086" s="1"/>
      <c r="KLP1086" s="1"/>
      <c r="KLQ1086" s="1"/>
      <c r="KLR1086" s="1"/>
      <c r="KLS1086" s="1"/>
      <c r="KLT1086" s="1"/>
      <c r="KLU1086" s="1"/>
      <c r="KLV1086" s="1"/>
      <c r="KLW1086" s="1"/>
      <c r="KLX1086" s="1"/>
      <c r="KLY1086" s="1"/>
      <c r="KLZ1086" s="1"/>
      <c r="KMA1086" s="1"/>
      <c r="KMB1086" s="1"/>
      <c r="KMC1086" s="1"/>
      <c r="KMD1086" s="1"/>
      <c r="KME1086" s="1"/>
      <c r="KMF1086" s="1"/>
      <c r="KMG1086" s="1"/>
      <c r="KMH1086" s="1"/>
      <c r="KMI1086" s="1"/>
      <c r="KMJ1086" s="1"/>
      <c r="KMK1086" s="1"/>
      <c r="KML1086" s="1"/>
      <c r="KMM1086" s="1"/>
      <c r="KMN1086" s="1"/>
      <c r="KMO1086" s="1"/>
      <c r="KMP1086" s="1"/>
      <c r="KMQ1086" s="1"/>
      <c r="KMR1086" s="1"/>
      <c r="KMS1086" s="1"/>
      <c r="KMT1086" s="1"/>
      <c r="KMU1086" s="1"/>
      <c r="KMV1086" s="1"/>
      <c r="KMW1086" s="1"/>
      <c r="KMX1086" s="1"/>
      <c r="KMY1086" s="1"/>
      <c r="KMZ1086" s="1"/>
      <c r="KNA1086" s="1"/>
      <c r="KNB1086" s="1"/>
      <c r="KNC1086" s="1"/>
      <c r="KND1086" s="1"/>
      <c r="KNE1086" s="1"/>
      <c r="KNF1086" s="1"/>
      <c r="KNG1086" s="1"/>
      <c r="KNH1086" s="1"/>
      <c r="KNI1086" s="1"/>
      <c r="KNJ1086" s="1"/>
      <c r="KNK1086" s="1"/>
      <c r="KNL1086" s="1"/>
      <c r="KNM1086" s="1"/>
      <c r="KNN1086" s="1"/>
      <c r="KNO1086" s="1"/>
      <c r="KNP1086" s="1"/>
      <c r="KNQ1086" s="1"/>
      <c r="KNR1086" s="1"/>
      <c r="KNS1086" s="1"/>
      <c r="KNT1086" s="1"/>
      <c r="KNU1086" s="1"/>
      <c r="KNV1086" s="1"/>
      <c r="KNW1086" s="1"/>
      <c r="KNX1086" s="1"/>
      <c r="KNY1086" s="1"/>
      <c r="KNZ1086" s="1"/>
      <c r="KOA1086" s="1"/>
      <c r="KOB1086" s="1"/>
      <c r="KOC1086" s="1"/>
      <c r="KOD1086" s="1"/>
      <c r="KOE1086" s="1"/>
      <c r="KOF1086" s="1"/>
      <c r="KOG1086" s="1"/>
      <c r="KOH1086" s="1"/>
      <c r="KOI1086" s="1"/>
      <c r="KOJ1086" s="1"/>
      <c r="KOK1086" s="1"/>
      <c r="KOL1086" s="1"/>
      <c r="KOM1086" s="1"/>
      <c r="KON1086" s="1"/>
      <c r="KOO1086" s="1"/>
      <c r="KOP1086" s="1"/>
      <c r="KOQ1086" s="1"/>
      <c r="KOR1086" s="1"/>
      <c r="KOS1086" s="1"/>
      <c r="KOT1086" s="1"/>
      <c r="KOU1086" s="1"/>
      <c r="KOV1086" s="1"/>
      <c r="KOW1086" s="1"/>
      <c r="KOX1086" s="1"/>
      <c r="KOY1086" s="1"/>
      <c r="KOZ1086" s="1"/>
      <c r="KPA1086" s="1"/>
      <c r="KPB1086" s="1"/>
      <c r="KPC1086" s="1"/>
      <c r="KPD1086" s="1"/>
      <c r="KPE1086" s="1"/>
      <c r="KPF1086" s="1"/>
      <c r="KPG1086" s="1"/>
      <c r="KPH1086" s="1"/>
      <c r="KPI1086" s="1"/>
      <c r="KPJ1086" s="1"/>
      <c r="KPK1086" s="1"/>
      <c r="KPL1086" s="1"/>
      <c r="KPM1086" s="1"/>
      <c r="KPN1086" s="1"/>
      <c r="KPO1086" s="1"/>
      <c r="KPP1086" s="1"/>
      <c r="KPQ1086" s="1"/>
      <c r="KPR1086" s="1"/>
      <c r="KPS1086" s="1"/>
      <c r="KPT1086" s="1"/>
      <c r="KPU1086" s="1"/>
      <c r="KPV1086" s="1"/>
      <c r="KPW1086" s="1"/>
      <c r="KPX1086" s="1"/>
      <c r="KPY1086" s="1"/>
      <c r="KPZ1086" s="1"/>
      <c r="KQA1086" s="1"/>
      <c r="KQB1086" s="1"/>
      <c r="KQC1086" s="1"/>
      <c r="KQD1086" s="1"/>
      <c r="KQE1086" s="1"/>
      <c r="KQF1086" s="1"/>
      <c r="KQG1086" s="1"/>
      <c r="KQH1086" s="1"/>
      <c r="KQI1086" s="1"/>
      <c r="KQJ1086" s="1"/>
      <c r="KQK1086" s="1"/>
      <c r="KQL1086" s="1"/>
      <c r="KQM1086" s="1"/>
      <c r="KQN1086" s="1"/>
      <c r="KQO1086" s="1"/>
      <c r="KQP1086" s="1"/>
      <c r="KQQ1086" s="1"/>
      <c r="KQR1086" s="1"/>
      <c r="KQS1086" s="1"/>
      <c r="KQT1086" s="1"/>
      <c r="KQU1086" s="1"/>
      <c r="KQV1086" s="1"/>
      <c r="KQW1086" s="1"/>
      <c r="KQX1086" s="1"/>
      <c r="KQY1086" s="1"/>
      <c r="KQZ1086" s="1"/>
      <c r="KRA1086" s="1"/>
      <c r="KRB1086" s="1"/>
      <c r="KRC1086" s="1"/>
      <c r="KRD1086" s="1"/>
      <c r="KRE1086" s="1"/>
      <c r="KRF1086" s="1"/>
      <c r="KRG1086" s="1"/>
      <c r="KRH1086" s="1"/>
      <c r="KRI1086" s="1"/>
      <c r="KRJ1086" s="1"/>
      <c r="KRK1086" s="1"/>
      <c r="KRL1086" s="1"/>
      <c r="KRM1086" s="1"/>
      <c r="KRN1086" s="1"/>
      <c r="KRO1086" s="1"/>
      <c r="KRP1086" s="1"/>
      <c r="KRQ1086" s="1"/>
      <c r="KRR1086" s="1"/>
      <c r="KRS1086" s="1"/>
      <c r="KRT1086" s="1"/>
      <c r="KRU1086" s="1"/>
      <c r="KRV1086" s="1"/>
      <c r="KRW1086" s="1"/>
      <c r="KRX1086" s="1"/>
      <c r="KRY1086" s="1"/>
      <c r="KRZ1086" s="1"/>
      <c r="KSA1086" s="1"/>
      <c r="KSB1086" s="1"/>
      <c r="KSC1086" s="1"/>
      <c r="KSD1086" s="1"/>
      <c r="KSE1086" s="1"/>
      <c r="KSF1086" s="1"/>
      <c r="KSG1086" s="1"/>
      <c r="KSH1086" s="1"/>
      <c r="KSI1086" s="1"/>
      <c r="KSJ1086" s="1"/>
      <c r="KSK1086" s="1"/>
      <c r="KSL1086" s="1"/>
      <c r="KSM1086" s="1"/>
      <c r="KSN1086" s="1"/>
      <c r="KSO1086" s="1"/>
      <c r="KSP1086" s="1"/>
      <c r="KSQ1086" s="1"/>
      <c r="KSR1086" s="1"/>
      <c r="KSS1086" s="1"/>
      <c r="KST1086" s="1"/>
      <c r="KSU1086" s="1"/>
      <c r="KSV1086" s="1"/>
      <c r="KSW1086" s="1"/>
      <c r="KSX1086" s="1"/>
      <c r="KSY1086" s="1"/>
      <c r="KSZ1086" s="1"/>
      <c r="KTA1086" s="1"/>
      <c r="KTB1086" s="1"/>
      <c r="KTC1086" s="1"/>
      <c r="KTD1086" s="1"/>
      <c r="KTE1086" s="1"/>
      <c r="KTF1086" s="1"/>
      <c r="KTG1086" s="1"/>
      <c r="KTH1086" s="1"/>
      <c r="KTI1086" s="1"/>
      <c r="KTJ1086" s="1"/>
      <c r="KTK1086" s="1"/>
      <c r="KTL1086" s="1"/>
      <c r="KTM1086" s="1"/>
      <c r="KTN1086" s="1"/>
      <c r="KTO1086" s="1"/>
      <c r="KTP1086" s="1"/>
      <c r="KTQ1086" s="1"/>
      <c r="KTR1086" s="1"/>
      <c r="KTS1086" s="1"/>
      <c r="KTT1086" s="1"/>
      <c r="KTU1086" s="1"/>
      <c r="KTV1086" s="1"/>
      <c r="KTW1086" s="1"/>
      <c r="KTX1086" s="1"/>
      <c r="KTY1086" s="1"/>
      <c r="KTZ1086" s="1"/>
      <c r="KUA1086" s="1"/>
      <c r="KUB1086" s="1"/>
      <c r="KUC1086" s="1"/>
      <c r="KUD1086" s="1"/>
      <c r="KUE1086" s="1"/>
      <c r="KUF1086" s="1"/>
      <c r="KUG1086" s="1"/>
      <c r="KUH1086" s="1"/>
      <c r="KUI1086" s="1"/>
      <c r="KUJ1086" s="1"/>
      <c r="KUK1086" s="1"/>
      <c r="KUL1086" s="1"/>
      <c r="KUM1086" s="1"/>
      <c r="KUN1086" s="1"/>
      <c r="KUO1086" s="1"/>
      <c r="KUP1086" s="1"/>
      <c r="KUQ1086" s="1"/>
      <c r="KUR1086" s="1"/>
      <c r="KUS1086" s="1"/>
      <c r="KUT1086" s="1"/>
      <c r="KUU1086" s="1"/>
      <c r="KUV1086" s="1"/>
      <c r="KUW1086" s="1"/>
      <c r="KUX1086" s="1"/>
      <c r="KUY1086" s="1"/>
      <c r="KUZ1086" s="1"/>
      <c r="KVA1086" s="1"/>
      <c r="KVB1086" s="1"/>
      <c r="KVC1086" s="1"/>
      <c r="KVD1086" s="1"/>
      <c r="KVE1086" s="1"/>
      <c r="KVF1086" s="1"/>
      <c r="KVG1086" s="1"/>
      <c r="KVH1086" s="1"/>
      <c r="KVI1086" s="1"/>
      <c r="KVJ1086" s="1"/>
      <c r="KVK1086" s="1"/>
      <c r="KVL1086" s="1"/>
      <c r="KVM1086" s="1"/>
      <c r="KVN1086" s="1"/>
      <c r="KVO1086" s="1"/>
      <c r="KVP1086" s="1"/>
      <c r="KVQ1086" s="1"/>
      <c r="KVR1086" s="1"/>
      <c r="KVS1086" s="1"/>
      <c r="KVT1086" s="1"/>
      <c r="KVU1086" s="1"/>
      <c r="KVV1086" s="1"/>
      <c r="KVW1086" s="1"/>
      <c r="KVX1086" s="1"/>
      <c r="KVY1086" s="1"/>
      <c r="KVZ1086" s="1"/>
      <c r="KWA1086" s="1"/>
      <c r="KWB1086" s="1"/>
      <c r="KWC1086" s="1"/>
      <c r="KWD1086" s="1"/>
      <c r="KWE1086" s="1"/>
      <c r="KWF1086" s="1"/>
      <c r="KWG1086" s="1"/>
      <c r="KWH1086" s="1"/>
      <c r="KWI1086" s="1"/>
      <c r="KWJ1086" s="1"/>
      <c r="KWK1086" s="1"/>
      <c r="KWL1086" s="1"/>
      <c r="KWM1086" s="1"/>
      <c r="KWN1086" s="1"/>
      <c r="KWO1086" s="1"/>
      <c r="KWP1086" s="1"/>
      <c r="KWQ1086" s="1"/>
      <c r="KWR1086" s="1"/>
      <c r="KWS1086" s="1"/>
      <c r="KWT1086" s="1"/>
      <c r="KWU1086" s="1"/>
      <c r="KWV1086" s="1"/>
      <c r="KWW1086" s="1"/>
      <c r="KWX1086" s="1"/>
      <c r="KWY1086" s="1"/>
      <c r="KWZ1086" s="1"/>
      <c r="KXA1086" s="1"/>
      <c r="KXB1086" s="1"/>
      <c r="KXC1086" s="1"/>
      <c r="KXD1086" s="1"/>
      <c r="KXE1086" s="1"/>
      <c r="KXF1086" s="1"/>
      <c r="KXG1086" s="1"/>
      <c r="KXH1086" s="1"/>
      <c r="KXI1086" s="1"/>
      <c r="KXJ1086" s="1"/>
      <c r="KXK1086" s="1"/>
      <c r="KXL1086" s="1"/>
      <c r="KXM1086" s="1"/>
      <c r="KXN1086" s="1"/>
      <c r="KXO1086" s="1"/>
      <c r="KXP1086" s="1"/>
      <c r="KXQ1086" s="1"/>
      <c r="KXR1086" s="1"/>
      <c r="KXS1086" s="1"/>
      <c r="KXT1086" s="1"/>
      <c r="KXU1086" s="1"/>
      <c r="KXV1086" s="1"/>
      <c r="KXW1086" s="1"/>
      <c r="KXX1086" s="1"/>
      <c r="KXY1086" s="1"/>
      <c r="KXZ1086" s="1"/>
      <c r="KYA1086" s="1"/>
      <c r="KYB1086" s="1"/>
      <c r="KYC1086" s="1"/>
      <c r="KYD1086" s="1"/>
      <c r="KYE1086" s="1"/>
      <c r="KYF1086" s="1"/>
      <c r="KYG1086" s="1"/>
      <c r="KYH1086" s="1"/>
      <c r="KYI1086" s="1"/>
      <c r="KYJ1086" s="1"/>
      <c r="KYK1086" s="1"/>
      <c r="KYL1086" s="1"/>
      <c r="KYM1086" s="1"/>
      <c r="KYN1086" s="1"/>
      <c r="KYO1086" s="1"/>
      <c r="KYP1086" s="1"/>
      <c r="KYQ1086" s="1"/>
      <c r="KYR1086" s="1"/>
      <c r="KYS1086" s="1"/>
      <c r="KYT1086" s="1"/>
      <c r="KYU1086" s="1"/>
      <c r="KYV1086" s="1"/>
      <c r="KYW1086" s="1"/>
      <c r="KYX1086" s="1"/>
      <c r="KYY1086" s="1"/>
      <c r="KYZ1086" s="1"/>
      <c r="KZA1086" s="1"/>
      <c r="KZB1086" s="1"/>
      <c r="KZC1086" s="1"/>
      <c r="KZD1086" s="1"/>
      <c r="KZE1086" s="1"/>
      <c r="KZF1086" s="1"/>
      <c r="KZG1086" s="1"/>
      <c r="KZH1086" s="1"/>
      <c r="KZI1086" s="1"/>
      <c r="KZJ1086" s="1"/>
      <c r="KZK1086" s="1"/>
      <c r="KZL1086" s="1"/>
      <c r="KZM1086" s="1"/>
      <c r="KZN1086" s="1"/>
      <c r="KZO1086" s="1"/>
      <c r="KZP1086" s="1"/>
      <c r="KZQ1086" s="1"/>
      <c r="KZR1086" s="1"/>
      <c r="KZS1086" s="1"/>
      <c r="KZT1086" s="1"/>
      <c r="KZU1086" s="1"/>
      <c r="KZV1086" s="1"/>
      <c r="KZW1086" s="1"/>
      <c r="KZX1086" s="1"/>
      <c r="KZY1086" s="1"/>
      <c r="KZZ1086" s="1"/>
      <c r="LAA1086" s="1"/>
      <c r="LAB1086" s="1"/>
      <c r="LAC1086" s="1"/>
      <c r="LAD1086" s="1"/>
      <c r="LAE1086" s="1"/>
      <c r="LAF1086" s="1"/>
      <c r="LAG1086" s="1"/>
      <c r="LAH1086" s="1"/>
      <c r="LAI1086" s="1"/>
      <c r="LAJ1086" s="1"/>
      <c r="LAK1086" s="1"/>
      <c r="LAL1086" s="1"/>
      <c r="LAM1086" s="1"/>
      <c r="LAN1086" s="1"/>
      <c r="LAO1086" s="1"/>
      <c r="LAP1086" s="1"/>
      <c r="LAQ1086" s="1"/>
      <c r="LAR1086" s="1"/>
      <c r="LAS1086" s="1"/>
      <c r="LAT1086" s="1"/>
      <c r="LAU1086" s="1"/>
      <c r="LAV1086" s="1"/>
      <c r="LAW1086" s="1"/>
      <c r="LAX1086" s="1"/>
      <c r="LAY1086" s="1"/>
      <c r="LAZ1086" s="1"/>
      <c r="LBA1086" s="1"/>
      <c r="LBB1086" s="1"/>
      <c r="LBC1086" s="1"/>
      <c r="LBD1086" s="1"/>
      <c r="LBE1086" s="1"/>
      <c r="LBF1086" s="1"/>
      <c r="LBG1086" s="1"/>
      <c r="LBH1086" s="1"/>
      <c r="LBI1086" s="1"/>
      <c r="LBJ1086" s="1"/>
      <c r="LBK1086" s="1"/>
      <c r="LBL1086" s="1"/>
      <c r="LBM1086" s="1"/>
      <c r="LBN1086" s="1"/>
      <c r="LBO1086" s="1"/>
      <c r="LBP1086" s="1"/>
      <c r="LBQ1086" s="1"/>
      <c r="LBR1086" s="1"/>
      <c r="LBS1086" s="1"/>
      <c r="LBT1086" s="1"/>
      <c r="LBU1086" s="1"/>
      <c r="LBV1086" s="1"/>
      <c r="LBW1086" s="1"/>
      <c r="LBX1086" s="1"/>
      <c r="LBY1086" s="1"/>
      <c r="LBZ1086" s="1"/>
      <c r="LCA1086" s="1"/>
      <c r="LCB1086" s="1"/>
      <c r="LCC1086" s="1"/>
      <c r="LCD1086" s="1"/>
      <c r="LCE1086" s="1"/>
      <c r="LCF1086" s="1"/>
      <c r="LCG1086" s="1"/>
      <c r="LCH1086" s="1"/>
      <c r="LCI1086" s="1"/>
      <c r="LCJ1086" s="1"/>
      <c r="LCK1086" s="1"/>
      <c r="LCL1086" s="1"/>
      <c r="LCM1086" s="1"/>
      <c r="LCN1086" s="1"/>
      <c r="LCO1086" s="1"/>
      <c r="LCP1086" s="1"/>
      <c r="LCQ1086" s="1"/>
      <c r="LCR1086" s="1"/>
      <c r="LCS1086" s="1"/>
      <c r="LCT1086" s="1"/>
      <c r="LCU1086" s="1"/>
      <c r="LCV1086" s="1"/>
      <c r="LCW1086" s="1"/>
      <c r="LCX1086" s="1"/>
      <c r="LCY1086" s="1"/>
      <c r="LCZ1086" s="1"/>
      <c r="LDA1086" s="1"/>
      <c r="LDB1086" s="1"/>
      <c r="LDC1086" s="1"/>
      <c r="LDD1086" s="1"/>
      <c r="LDE1086" s="1"/>
      <c r="LDF1086" s="1"/>
      <c r="LDG1086" s="1"/>
      <c r="LDH1086" s="1"/>
      <c r="LDI1086" s="1"/>
      <c r="LDJ1086" s="1"/>
      <c r="LDK1086" s="1"/>
      <c r="LDL1086" s="1"/>
      <c r="LDM1086" s="1"/>
      <c r="LDN1086" s="1"/>
      <c r="LDO1086" s="1"/>
      <c r="LDP1086" s="1"/>
      <c r="LDQ1086" s="1"/>
      <c r="LDR1086" s="1"/>
      <c r="LDS1086" s="1"/>
      <c r="LDT1086" s="1"/>
      <c r="LDU1086" s="1"/>
      <c r="LDV1086" s="1"/>
      <c r="LDW1086" s="1"/>
      <c r="LDX1086" s="1"/>
      <c r="LDY1086" s="1"/>
      <c r="LDZ1086" s="1"/>
      <c r="LEA1086" s="1"/>
      <c r="LEB1086" s="1"/>
      <c r="LEC1086" s="1"/>
      <c r="LED1086" s="1"/>
      <c r="LEE1086" s="1"/>
      <c r="LEF1086" s="1"/>
      <c r="LEG1086" s="1"/>
      <c r="LEH1086" s="1"/>
      <c r="LEI1086" s="1"/>
      <c r="LEJ1086" s="1"/>
      <c r="LEK1086" s="1"/>
      <c r="LEL1086" s="1"/>
      <c r="LEM1086" s="1"/>
      <c r="LEN1086" s="1"/>
      <c r="LEO1086" s="1"/>
      <c r="LEP1086" s="1"/>
      <c r="LEQ1086" s="1"/>
      <c r="LER1086" s="1"/>
      <c r="LES1086" s="1"/>
      <c r="LET1086" s="1"/>
      <c r="LEU1086" s="1"/>
      <c r="LEV1086" s="1"/>
      <c r="LEW1086" s="1"/>
      <c r="LEX1086" s="1"/>
      <c r="LEY1086" s="1"/>
      <c r="LEZ1086" s="1"/>
      <c r="LFA1086" s="1"/>
      <c r="LFB1086" s="1"/>
      <c r="LFC1086" s="1"/>
      <c r="LFD1086" s="1"/>
      <c r="LFE1086" s="1"/>
      <c r="LFF1086" s="1"/>
      <c r="LFG1086" s="1"/>
      <c r="LFH1086" s="1"/>
      <c r="LFI1086" s="1"/>
      <c r="LFJ1086" s="1"/>
      <c r="LFK1086" s="1"/>
      <c r="LFL1086" s="1"/>
      <c r="LFM1086" s="1"/>
      <c r="LFN1086" s="1"/>
      <c r="LFO1086" s="1"/>
      <c r="LFP1086" s="1"/>
      <c r="LFQ1086" s="1"/>
      <c r="LFR1086" s="1"/>
      <c r="LFS1086" s="1"/>
      <c r="LFT1086" s="1"/>
      <c r="LFU1086" s="1"/>
      <c r="LFV1086" s="1"/>
      <c r="LFW1086" s="1"/>
      <c r="LFX1086" s="1"/>
      <c r="LFY1086" s="1"/>
      <c r="LFZ1086" s="1"/>
      <c r="LGA1086" s="1"/>
      <c r="LGB1086" s="1"/>
      <c r="LGC1086" s="1"/>
      <c r="LGD1086" s="1"/>
      <c r="LGE1086" s="1"/>
      <c r="LGF1086" s="1"/>
      <c r="LGG1086" s="1"/>
      <c r="LGH1086" s="1"/>
      <c r="LGI1086" s="1"/>
      <c r="LGJ1086" s="1"/>
      <c r="LGK1086" s="1"/>
      <c r="LGL1086" s="1"/>
      <c r="LGM1086" s="1"/>
      <c r="LGN1086" s="1"/>
      <c r="LGO1086" s="1"/>
      <c r="LGP1086" s="1"/>
      <c r="LGQ1086" s="1"/>
      <c r="LGR1086" s="1"/>
      <c r="LGS1086" s="1"/>
      <c r="LGT1086" s="1"/>
      <c r="LGU1086" s="1"/>
      <c r="LGV1086" s="1"/>
      <c r="LGW1086" s="1"/>
      <c r="LGX1086" s="1"/>
      <c r="LGY1086" s="1"/>
      <c r="LGZ1086" s="1"/>
      <c r="LHA1086" s="1"/>
      <c r="LHB1086" s="1"/>
      <c r="LHC1086" s="1"/>
      <c r="LHD1086" s="1"/>
      <c r="LHE1086" s="1"/>
      <c r="LHF1086" s="1"/>
      <c r="LHG1086" s="1"/>
      <c r="LHH1086" s="1"/>
      <c r="LHI1086" s="1"/>
      <c r="LHJ1086" s="1"/>
      <c r="LHK1086" s="1"/>
      <c r="LHL1086" s="1"/>
      <c r="LHM1086" s="1"/>
      <c r="LHN1086" s="1"/>
      <c r="LHO1086" s="1"/>
      <c r="LHP1086" s="1"/>
      <c r="LHQ1086" s="1"/>
      <c r="LHR1086" s="1"/>
      <c r="LHS1086" s="1"/>
      <c r="LHT1086" s="1"/>
      <c r="LHU1086" s="1"/>
      <c r="LHV1086" s="1"/>
      <c r="LHW1086" s="1"/>
      <c r="LHX1086" s="1"/>
      <c r="LHY1086" s="1"/>
      <c r="LHZ1086" s="1"/>
      <c r="LIA1086" s="1"/>
      <c r="LIB1086" s="1"/>
      <c r="LIC1086" s="1"/>
      <c r="LID1086" s="1"/>
      <c r="LIE1086" s="1"/>
      <c r="LIF1086" s="1"/>
      <c r="LIG1086" s="1"/>
      <c r="LIH1086" s="1"/>
      <c r="LII1086" s="1"/>
      <c r="LIJ1086" s="1"/>
      <c r="LIK1086" s="1"/>
      <c r="LIL1086" s="1"/>
      <c r="LIM1086" s="1"/>
      <c r="LIN1086" s="1"/>
      <c r="LIO1086" s="1"/>
      <c r="LIP1086" s="1"/>
      <c r="LIQ1086" s="1"/>
      <c r="LIR1086" s="1"/>
      <c r="LIS1086" s="1"/>
      <c r="LIT1086" s="1"/>
      <c r="LIU1086" s="1"/>
      <c r="LIV1086" s="1"/>
      <c r="LIW1086" s="1"/>
      <c r="LIX1086" s="1"/>
      <c r="LIY1086" s="1"/>
      <c r="LIZ1086" s="1"/>
      <c r="LJA1086" s="1"/>
      <c r="LJB1086" s="1"/>
      <c r="LJC1086" s="1"/>
      <c r="LJD1086" s="1"/>
      <c r="LJE1086" s="1"/>
      <c r="LJF1086" s="1"/>
      <c r="LJG1086" s="1"/>
      <c r="LJH1086" s="1"/>
      <c r="LJI1086" s="1"/>
      <c r="LJJ1086" s="1"/>
      <c r="LJK1086" s="1"/>
      <c r="LJL1086" s="1"/>
      <c r="LJM1086" s="1"/>
      <c r="LJN1086" s="1"/>
      <c r="LJO1086" s="1"/>
      <c r="LJP1086" s="1"/>
      <c r="LJQ1086" s="1"/>
      <c r="LJR1086" s="1"/>
      <c r="LJS1086" s="1"/>
      <c r="LJT1086" s="1"/>
      <c r="LJU1086" s="1"/>
      <c r="LJV1086" s="1"/>
      <c r="LJW1086" s="1"/>
      <c r="LJX1086" s="1"/>
      <c r="LJY1086" s="1"/>
      <c r="LJZ1086" s="1"/>
      <c r="LKA1086" s="1"/>
      <c r="LKB1086" s="1"/>
      <c r="LKC1086" s="1"/>
      <c r="LKD1086" s="1"/>
      <c r="LKE1086" s="1"/>
      <c r="LKF1086" s="1"/>
      <c r="LKG1086" s="1"/>
      <c r="LKH1086" s="1"/>
      <c r="LKI1086" s="1"/>
      <c r="LKJ1086" s="1"/>
      <c r="LKK1086" s="1"/>
      <c r="LKL1086" s="1"/>
      <c r="LKM1086" s="1"/>
      <c r="LKN1086" s="1"/>
      <c r="LKO1086" s="1"/>
      <c r="LKP1086" s="1"/>
      <c r="LKQ1086" s="1"/>
      <c r="LKR1086" s="1"/>
      <c r="LKS1086" s="1"/>
      <c r="LKT1086" s="1"/>
      <c r="LKU1086" s="1"/>
      <c r="LKV1086" s="1"/>
      <c r="LKW1086" s="1"/>
      <c r="LKX1086" s="1"/>
      <c r="LKY1086" s="1"/>
      <c r="LKZ1086" s="1"/>
      <c r="LLA1086" s="1"/>
      <c r="LLB1086" s="1"/>
      <c r="LLC1086" s="1"/>
      <c r="LLD1086" s="1"/>
      <c r="LLE1086" s="1"/>
      <c r="LLF1086" s="1"/>
      <c r="LLG1086" s="1"/>
      <c r="LLH1086" s="1"/>
      <c r="LLI1086" s="1"/>
      <c r="LLJ1086" s="1"/>
      <c r="LLK1086" s="1"/>
      <c r="LLL1086" s="1"/>
      <c r="LLM1086" s="1"/>
      <c r="LLN1086" s="1"/>
      <c r="LLO1086" s="1"/>
      <c r="LLP1086" s="1"/>
      <c r="LLQ1086" s="1"/>
      <c r="LLR1086" s="1"/>
      <c r="LLS1086" s="1"/>
      <c r="LLT1086" s="1"/>
      <c r="LLU1086" s="1"/>
      <c r="LLV1086" s="1"/>
      <c r="LLW1086" s="1"/>
      <c r="LLX1086" s="1"/>
      <c r="LLY1086" s="1"/>
      <c r="LLZ1086" s="1"/>
      <c r="LMA1086" s="1"/>
      <c r="LMB1086" s="1"/>
      <c r="LMC1086" s="1"/>
      <c r="LMD1086" s="1"/>
      <c r="LME1086" s="1"/>
      <c r="LMF1086" s="1"/>
      <c r="LMG1086" s="1"/>
      <c r="LMH1086" s="1"/>
      <c r="LMI1086" s="1"/>
      <c r="LMJ1086" s="1"/>
      <c r="LMK1086" s="1"/>
      <c r="LML1086" s="1"/>
      <c r="LMM1086" s="1"/>
      <c r="LMN1086" s="1"/>
      <c r="LMO1086" s="1"/>
      <c r="LMP1086" s="1"/>
      <c r="LMQ1086" s="1"/>
      <c r="LMR1086" s="1"/>
      <c r="LMS1086" s="1"/>
      <c r="LMT1086" s="1"/>
      <c r="LMU1086" s="1"/>
      <c r="LMV1086" s="1"/>
      <c r="LMW1086" s="1"/>
      <c r="LMX1086" s="1"/>
      <c r="LMY1086" s="1"/>
      <c r="LMZ1086" s="1"/>
      <c r="LNA1086" s="1"/>
      <c r="LNB1086" s="1"/>
      <c r="LNC1086" s="1"/>
      <c r="LND1086" s="1"/>
      <c r="LNE1086" s="1"/>
      <c r="LNF1086" s="1"/>
      <c r="LNG1086" s="1"/>
      <c r="LNH1086" s="1"/>
      <c r="LNI1086" s="1"/>
      <c r="LNJ1086" s="1"/>
      <c r="LNK1086" s="1"/>
      <c r="LNL1086" s="1"/>
      <c r="LNM1086" s="1"/>
      <c r="LNN1086" s="1"/>
      <c r="LNO1086" s="1"/>
      <c r="LNP1086" s="1"/>
      <c r="LNQ1086" s="1"/>
      <c r="LNR1086" s="1"/>
      <c r="LNS1086" s="1"/>
      <c r="LNT1086" s="1"/>
      <c r="LNU1086" s="1"/>
      <c r="LNV1086" s="1"/>
      <c r="LNW1086" s="1"/>
      <c r="LNX1086" s="1"/>
      <c r="LNY1086" s="1"/>
      <c r="LNZ1086" s="1"/>
      <c r="LOA1086" s="1"/>
      <c r="LOB1086" s="1"/>
      <c r="LOC1086" s="1"/>
      <c r="LOD1086" s="1"/>
      <c r="LOE1086" s="1"/>
      <c r="LOF1086" s="1"/>
      <c r="LOG1086" s="1"/>
      <c r="LOH1086" s="1"/>
      <c r="LOI1086" s="1"/>
      <c r="LOJ1086" s="1"/>
      <c r="LOK1086" s="1"/>
      <c r="LOL1086" s="1"/>
      <c r="LOM1086" s="1"/>
      <c r="LON1086" s="1"/>
      <c r="LOO1086" s="1"/>
      <c r="LOP1086" s="1"/>
      <c r="LOQ1086" s="1"/>
      <c r="LOR1086" s="1"/>
      <c r="LOS1086" s="1"/>
      <c r="LOT1086" s="1"/>
      <c r="LOU1086" s="1"/>
      <c r="LOV1086" s="1"/>
      <c r="LOW1086" s="1"/>
      <c r="LOX1086" s="1"/>
      <c r="LOY1086" s="1"/>
      <c r="LOZ1086" s="1"/>
      <c r="LPA1086" s="1"/>
      <c r="LPB1086" s="1"/>
      <c r="LPC1086" s="1"/>
      <c r="LPD1086" s="1"/>
      <c r="LPE1086" s="1"/>
      <c r="LPF1086" s="1"/>
      <c r="LPG1086" s="1"/>
      <c r="LPH1086" s="1"/>
      <c r="LPI1086" s="1"/>
      <c r="LPJ1086" s="1"/>
      <c r="LPK1086" s="1"/>
      <c r="LPL1086" s="1"/>
      <c r="LPM1086" s="1"/>
      <c r="LPN1086" s="1"/>
      <c r="LPO1086" s="1"/>
      <c r="LPP1086" s="1"/>
      <c r="LPQ1086" s="1"/>
      <c r="LPR1086" s="1"/>
      <c r="LPS1086" s="1"/>
      <c r="LPT1086" s="1"/>
      <c r="LPU1086" s="1"/>
      <c r="LPV1086" s="1"/>
      <c r="LPW1086" s="1"/>
      <c r="LPX1086" s="1"/>
      <c r="LPY1086" s="1"/>
      <c r="LPZ1086" s="1"/>
      <c r="LQA1086" s="1"/>
      <c r="LQB1086" s="1"/>
      <c r="LQC1086" s="1"/>
      <c r="LQD1086" s="1"/>
      <c r="LQE1086" s="1"/>
      <c r="LQF1086" s="1"/>
      <c r="LQG1086" s="1"/>
      <c r="LQH1086" s="1"/>
      <c r="LQI1086" s="1"/>
      <c r="LQJ1086" s="1"/>
      <c r="LQK1086" s="1"/>
      <c r="LQL1086" s="1"/>
      <c r="LQM1086" s="1"/>
      <c r="LQN1086" s="1"/>
      <c r="LQO1086" s="1"/>
      <c r="LQP1086" s="1"/>
      <c r="LQQ1086" s="1"/>
      <c r="LQR1086" s="1"/>
      <c r="LQS1086" s="1"/>
      <c r="LQT1086" s="1"/>
      <c r="LQU1086" s="1"/>
      <c r="LQV1086" s="1"/>
      <c r="LQW1086" s="1"/>
      <c r="LQX1086" s="1"/>
      <c r="LQY1086" s="1"/>
      <c r="LQZ1086" s="1"/>
      <c r="LRA1086" s="1"/>
      <c r="LRB1086" s="1"/>
      <c r="LRC1086" s="1"/>
      <c r="LRD1086" s="1"/>
      <c r="LRE1086" s="1"/>
      <c r="LRF1086" s="1"/>
      <c r="LRG1086" s="1"/>
      <c r="LRH1086" s="1"/>
      <c r="LRI1086" s="1"/>
      <c r="LRJ1086" s="1"/>
      <c r="LRK1086" s="1"/>
      <c r="LRL1086" s="1"/>
      <c r="LRM1086" s="1"/>
      <c r="LRN1086" s="1"/>
      <c r="LRO1086" s="1"/>
      <c r="LRP1086" s="1"/>
      <c r="LRQ1086" s="1"/>
      <c r="LRR1086" s="1"/>
      <c r="LRS1086" s="1"/>
      <c r="LRT1086" s="1"/>
      <c r="LRU1086" s="1"/>
      <c r="LRV1086" s="1"/>
      <c r="LRW1086" s="1"/>
      <c r="LRX1086" s="1"/>
      <c r="LRY1086" s="1"/>
      <c r="LRZ1086" s="1"/>
      <c r="LSA1086" s="1"/>
      <c r="LSB1086" s="1"/>
      <c r="LSC1086" s="1"/>
      <c r="LSD1086" s="1"/>
      <c r="LSE1086" s="1"/>
      <c r="LSF1086" s="1"/>
      <c r="LSG1086" s="1"/>
      <c r="LSH1086" s="1"/>
      <c r="LSI1086" s="1"/>
      <c r="LSJ1086" s="1"/>
      <c r="LSK1086" s="1"/>
      <c r="LSL1086" s="1"/>
      <c r="LSM1086" s="1"/>
      <c r="LSN1086" s="1"/>
      <c r="LSO1086" s="1"/>
      <c r="LSP1086" s="1"/>
      <c r="LSQ1086" s="1"/>
      <c r="LSR1086" s="1"/>
      <c r="LSS1086" s="1"/>
      <c r="LST1086" s="1"/>
      <c r="LSU1086" s="1"/>
      <c r="LSV1086" s="1"/>
      <c r="LSW1086" s="1"/>
      <c r="LSX1086" s="1"/>
      <c r="LSY1086" s="1"/>
      <c r="LSZ1086" s="1"/>
      <c r="LTA1086" s="1"/>
      <c r="LTB1086" s="1"/>
      <c r="LTC1086" s="1"/>
      <c r="LTD1086" s="1"/>
      <c r="LTE1086" s="1"/>
      <c r="LTF1086" s="1"/>
      <c r="LTG1086" s="1"/>
      <c r="LTH1086" s="1"/>
      <c r="LTI1086" s="1"/>
      <c r="LTJ1086" s="1"/>
      <c r="LTK1086" s="1"/>
      <c r="LTL1086" s="1"/>
      <c r="LTM1086" s="1"/>
      <c r="LTN1086" s="1"/>
      <c r="LTO1086" s="1"/>
      <c r="LTP1086" s="1"/>
      <c r="LTQ1086" s="1"/>
      <c r="LTR1086" s="1"/>
      <c r="LTS1086" s="1"/>
      <c r="LTT1086" s="1"/>
      <c r="LTU1086" s="1"/>
      <c r="LTV1086" s="1"/>
      <c r="LTW1086" s="1"/>
      <c r="LTX1086" s="1"/>
      <c r="LTY1086" s="1"/>
      <c r="LTZ1086" s="1"/>
      <c r="LUA1086" s="1"/>
      <c r="LUB1086" s="1"/>
      <c r="LUC1086" s="1"/>
      <c r="LUD1086" s="1"/>
      <c r="LUE1086" s="1"/>
      <c r="LUF1086" s="1"/>
      <c r="LUG1086" s="1"/>
      <c r="LUH1086" s="1"/>
      <c r="LUI1086" s="1"/>
      <c r="LUJ1086" s="1"/>
      <c r="LUK1086" s="1"/>
      <c r="LUL1086" s="1"/>
      <c r="LUM1086" s="1"/>
      <c r="LUN1086" s="1"/>
      <c r="LUO1086" s="1"/>
      <c r="LUP1086" s="1"/>
      <c r="LUQ1086" s="1"/>
      <c r="LUR1086" s="1"/>
      <c r="LUS1086" s="1"/>
      <c r="LUT1086" s="1"/>
      <c r="LUU1086" s="1"/>
      <c r="LUV1086" s="1"/>
      <c r="LUW1086" s="1"/>
      <c r="LUX1086" s="1"/>
      <c r="LUY1086" s="1"/>
      <c r="LUZ1086" s="1"/>
      <c r="LVA1086" s="1"/>
      <c r="LVB1086" s="1"/>
      <c r="LVC1086" s="1"/>
      <c r="LVD1086" s="1"/>
      <c r="LVE1086" s="1"/>
      <c r="LVF1086" s="1"/>
      <c r="LVG1086" s="1"/>
      <c r="LVH1086" s="1"/>
      <c r="LVI1086" s="1"/>
      <c r="LVJ1086" s="1"/>
      <c r="LVK1086" s="1"/>
      <c r="LVL1086" s="1"/>
      <c r="LVM1086" s="1"/>
      <c r="LVN1086" s="1"/>
      <c r="LVO1086" s="1"/>
      <c r="LVP1086" s="1"/>
      <c r="LVQ1086" s="1"/>
      <c r="LVR1086" s="1"/>
      <c r="LVS1086" s="1"/>
      <c r="LVT1086" s="1"/>
      <c r="LVU1086" s="1"/>
      <c r="LVV1086" s="1"/>
      <c r="LVW1086" s="1"/>
      <c r="LVX1086" s="1"/>
      <c r="LVY1086" s="1"/>
      <c r="LVZ1086" s="1"/>
      <c r="LWA1086" s="1"/>
      <c r="LWB1086" s="1"/>
      <c r="LWC1086" s="1"/>
      <c r="LWD1086" s="1"/>
      <c r="LWE1086" s="1"/>
      <c r="LWF1086" s="1"/>
      <c r="LWG1086" s="1"/>
      <c r="LWH1086" s="1"/>
      <c r="LWI1086" s="1"/>
      <c r="LWJ1086" s="1"/>
      <c r="LWK1086" s="1"/>
      <c r="LWL1086" s="1"/>
      <c r="LWM1086" s="1"/>
      <c r="LWN1086" s="1"/>
      <c r="LWO1086" s="1"/>
      <c r="LWP1086" s="1"/>
      <c r="LWQ1086" s="1"/>
      <c r="LWR1086" s="1"/>
      <c r="LWS1086" s="1"/>
      <c r="LWT1086" s="1"/>
      <c r="LWU1086" s="1"/>
      <c r="LWV1086" s="1"/>
      <c r="LWW1086" s="1"/>
      <c r="LWX1086" s="1"/>
      <c r="LWY1086" s="1"/>
      <c r="LWZ1086" s="1"/>
      <c r="LXA1086" s="1"/>
      <c r="LXB1086" s="1"/>
      <c r="LXC1086" s="1"/>
      <c r="LXD1086" s="1"/>
      <c r="LXE1086" s="1"/>
      <c r="LXF1086" s="1"/>
      <c r="LXG1086" s="1"/>
      <c r="LXH1086" s="1"/>
      <c r="LXI1086" s="1"/>
      <c r="LXJ1086" s="1"/>
      <c r="LXK1086" s="1"/>
      <c r="LXL1086" s="1"/>
      <c r="LXM1086" s="1"/>
      <c r="LXN1086" s="1"/>
      <c r="LXO1086" s="1"/>
      <c r="LXP1086" s="1"/>
      <c r="LXQ1086" s="1"/>
      <c r="LXR1086" s="1"/>
      <c r="LXS1086" s="1"/>
      <c r="LXT1086" s="1"/>
      <c r="LXU1086" s="1"/>
      <c r="LXV1086" s="1"/>
      <c r="LXW1086" s="1"/>
      <c r="LXX1086" s="1"/>
      <c r="LXY1086" s="1"/>
      <c r="LXZ1086" s="1"/>
      <c r="LYA1086" s="1"/>
      <c r="LYB1086" s="1"/>
      <c r="LYC1086" s="1"/>
      <c r="LYD1086" s="1"/>
      <c r="LYE1086" s="1"/>
      <c r="LYF1086" s="1"/>
      <c r="LYG1086" s="1"/>
      <c r="LYH1086" s="1"/>
      <c r="LYI1086" s="1"/>
      <c r="LYJ1086" s="1"/>
      <c r="LYK1086" s="1"/>
      <c r="LYL1086" s="1"/>
      <c r="LYM1086" s="1"/>
      <c r="LYN1086" s="1"/>
      <c r="LYO1086" s="1"/>
      <c r="LYP1086" s="1"/>
      <c r="LYQ1086" s="1"/>
      <c r="LYR1086" s="1"/>
      <c r="LYS1086" s="1"/>
      <c r="LYT1086" s="1"/>
      <c r="LYU1086" s="1"/>
      <c r="LYV1086" s="1"/>
      <c r="LYW1086" s="1"/>
      <c r="LYX1086" s="1"/>
      <c r="LYY1086" s="1"/>
      <c r="LYZ1086" s="1"/>
      <c r="LZA1086" s="1"/>
      <c r="LZB1086" s="1"/>
      <c r="LZC1086" s="1"/>
      <c r="LZD1086" s="1"/>
      <c r="LZE1086" s="1"/>
      <c r="LZF1086" s="1"/>
      <c r="LZG1086" s="1"/>
      <c r="LZH1086" s="1"/>
      <c r="LZI1086" s="1"/>
      <c r="LZJ1086" s="1"/>
      <c r="LZK1086" s="1"/>
      <c r="LZL1086" s="1"/>
      <c r="LZM1086" s="1"/>
      <c r="LZN1086" s="1"/>
      <c r="LZO1086" s="1"/>
      <c r="LZP1086" s="1"/>
      <c r="LZQ1086" s="1"/>
      <c r="LZR1086" s="1"/>
      <c r="LZS1086" s="1"/>
      <c r="LZT1086" s="1"/>
      <c r="LZU1086" s="1"/>
      <c r="LZV1086" s="1"/>
      <c r="LZW1086" s="1"/>
      <c r="LZX1086" s="1"/>
      <c r="LZY1086" s="1"/>
      <c r="LZZ1086" s="1"/>
      <c r="MAA1086" s="1"/>
      <c r="MAB1086" s="1"/>
      <c r="MAC1086" s="1"/>
      <c r="MAD1086" s="1"/>
      <c r="MAE1086" s="1"/>
      <c r="MAF1086" s="1"/>
      <c r="MAG1086" s="1"/>
      <c r="MAH1086" s="1"/>
      <c r="MAI1086" s="1"/>
      <c r="MAJ1086" s="1"/>
      <c r="MAK1086" s="1"/>
      <c r="MAL1086" s="1"/>
      <c r="MAM1086" s="1"/>
      <c r="MAN1086" s="1"/>
      <c r="MAO1086" s="1"/>
      <c r="MAP1086" s="1"/>
      <c r="MAQ1086" s="1"/>
      <c r="MAR1086" s="1"/>
      <c r="MAS1086" s="1"/>
      <c r="MAT1086" s="1"/>
      <c r="MAU1086" s="1"/>
      <c r="MAV1086" s="1"/>
      <c r="MAW1086" s="1"/>
      <c r="MAX1086" s="1"/>
      <c r="MAY1086" s="1"/>
      <c r="MAZ1086" s="1"/>
      <c r="MBA1086" s="1"/>
      <c r="MBB1086" s="1"/>
      <c r="MBC1086" s="1"/>
      <c r="MBD1086" s="1"/>
      <c r="MBE1086" s="1"/>
      <c r="MBF1086" s="1"/>
      <c r="MBG1086" s="1"/>
      <c r="MBH1086" s="1"/>
      <c r="MBI1086" s="1"/>
      <c r="MBJ1086" s="1"/>
      <c r="MBK1086" s="1"/>
      <c r="MBL1086" s="1"/>
      <c r="MBM1086" s="1"/>
      <c r="MBN1086" s="1"/>
      <c r="MBO1086" s="1"/>
      <c r="MBP1086" s="1"/>
      <c r="MBQ1086" s="1"/>
      <c r="MBR1086" s="1"/>
      <c r="MBS1086" s="1"/>
      <c r="MBT1086" s="1"/>
      <c r="MBU1086" s="1"/>
      <c r="MBV1086" s="1"/>
      <c r="MBW1086" s="1"/>
      <c r="MBX1086" s="1"/>
      <c r="MBY1086" s="1"/>
      <c r="MBZ1086" s="1"/>
      <c r="MCA1086" s="1"/>
      <c r="MCB1086" s="1"/>
      <c r="MCC1086" s="1"/>
      <c r="MCD1086" s="1"/>
      <c r="MCE1086" s="1"/>
      <c r="MCF1086" s="1"/>
      <c r="MCG1086" s="1"/>
      <c r="MCH1086" s="1"/>
      <c r="MCI1086" s="1"/>
      <c r="MCJ1086" s="1"/>
      <c r="MCK1086" s="1"/>
      <c r="MCL1086" s="1"/>
      <c r="MCM1086" s="1"/>
      <c r="MCN1086" s="1"/>
      <c r="MCO1086" s="1"/>
      <c r="MCP1086" s="1"/>
      <c r="MCQ1086" s="1"/>
      <c r="MCR1086" s="1"/>
      <c r="MCS1086" s="1"/>
      <c r="MCT1086" s="1"/>
      <c r="MCU1086" s="1"/>
      <c r="MCV1086" s="1"/>
      <c r="MCW1086" s="1"/>
      <c r="MCX1086" s="1"/>
      <c r="MCY1086" s="1"/>
      <c r="MCZ1086" s="1"/>
      <c r="MDA1086" s="1"/>
      <c r="MDB1086" s="1"/>
      <c r="MDC1086" s="1"/>
      <c r="MDD1086" s="1"/>
      <c r="MDE1086" s="1"/>
      <c r="MDF1086" s="1"/>
      <c r="MDG1086" s="1"/>
      <c r="MDH1086" s="1"/>
      <c r="MDI1086" s="1"/>
      <c r="MDJ1086" s="1"/>
      <c r="MDK1086" s="1"/>
      <c r="MDL1086" s="1"/>
      <c r="MDM1086" s="1"/>
      <c r="MDN1086" s="1"/>
      <c r="MDO1086" s="1"/>
      <c r="MDP1086" s="1"/>
      <c r="MDQ1086" s="1"/>
      <c r="MDR1086" s="1"/>
      <c r="MDS1086" s="1"/>
      <c r="MDT1086" s="1"/>
      <c r="MDU1086" s="1"/>
      <c r="MDV1086" s="1"/>
      <c r="MDW1086" s="1"/>
      <c r="MDX1086" s="1"/>
      <c r="MDY1086" s="1"/>
      <c r="MDZ1086" s="1"/>
      <c r="MEA1086" s="1"/>
      <c r="MEB1086" s="1"/>
      <c r="MEC1086" s="1"/>
      <c r="MED1086" s="1"/>
      <c r="MEE1086" s="1"/>
      <c r="MEF1086" s="1"/>
      <c r="MEG1086" s="1"/>
      <c r="MEH1086" s="1"/>
      <c r="MEI1086" s="1"/>
      <c r="MEJ1086" s="1"/>
      <c r="MEK1086" s="1"/>
      <c r="MEL1086" s="1"/>
      <c r="MEM1086" s="1"/>
      <c r="MEN1086" s="1"/>
      <c r="MEO1086" s="1"/>
      <c r="MEP1086" s="1"/>
      <c r="MEQ1086" s="1"/>
      <c r="MER1086" s="1"/>
      <c r="MES1086" s="1"/>
      <c r="MET1086" s="1"/>
      <c r="MEU1086" s="1"/>
      <c r="MEV1086" s="1"/>
      <c r="MEW1086" s="1"/>
      <c r="MEX1086" s="1"/>
      <c r="MEY1086" s="1"/>
      <c r="MEZ1086" s="1"/>
      <c r="MFA1086" s="1"/>
      <c r="MFB1086" s="1"/>
      <c r="MFC1086" s="1"/>
      <c r="MFD1086" s="1"/>
      <c r="MFE1086" s="1"/>
      <c r="MFF1086" s="1"/>
      <c r="MFG1086" s="1"/>
      <c r="MFH1086" s="1"/>
      <c r="MFI1086" s="1"/>
      <c r="MFJ1086" s="1"/>
      <c r="MFK1086" s="1"/>
      <c r="MFL1086" s="1"/>
      <c r="MFM1086" s="1"/>
      <c r="MFN1086" s="1"/>
      <c r="MFO1086" s="1"/>
      <c r="MFP1086" s="1"/>
      <c r="MFQ1086" s="1"/>
      <c r="MFR1086" s="1"/>
      <c r="MFS1086" s="1"/>
      <c r="MFT1086" s="1"/>
      <c r="MFU1086" s="1"/>
      <c r="MFV1086" s="1"/>
      <c r="MFW1086" s="1"/>
      <c r="MFX1086" s="1"/>
      <c r="MFY1086" s="1"/>
      <c r="MFZ1086" s="1"/>
      <c r="MGA1086" s="1"/>
      <c r="MGB1086" s="1"/>
      <c r="MGC1086" s="1"/>
      <c r="MGD1086" s="1"/>
      <c r="MGE1086" s="1"/>
      <c r="MGF1086" s="1"/>
      <c r="MGG1086" s="1"/>
      <c r="MGH1086" s="1"/>
      <c r="MGI1086" s="1"/>
      <c r="MGJ1086" s="1"/>
      <c r="MGK1086" s="1"/>
      <c r="MGL1086" s="1"/>
      <c r="MGM1086" s="1"/>
      <c r="MGN1086" s="1"/>
      <c r="MGO1086" s="1"/>
      <c r="MGP1086" s="1"/>
      <c r="MGQ1086" s="1"/>
      <c r="MGR1086" s="1"/>
      <c r="MGS1086" s="1"/>
      <c r="MGT1086" s="1"/>
      <c r="MGU1086" s="1"/>
      <c r="MGV1086" s="1"/>
      <c r="MGW1086" s="1"/>
      <c r="MGX1086" s="1"/>
      <c r="MGY1086" s="1"/>
      <c r="MGZ1086" s="1"/>
      <c r="MHA1086" s="1"/>
      <c r="MHB1086" s="1"/>
      <c r="MHC1086" s="1"/>
      <c r="MHD1086" s="1"/>
      <c r="MHE1086" s="1"/>
      <c r="MHF1086" s="1"/>
      <c r="MHG1086" s="1"/>
      <c r="MHH1086" s="1"/>
      <c r="MHI1086" s="1"/>
      <c r="MHJ1086" s="1"/>
      <c r="MHK1086" s="1"/>
      <c r="MHL1086" s="1"/>
      <c r="MHM1086" s="1"/>
      <c r="MHN1086" s="1"/>
      <c r="MHO1086" s="1"/>
      <c r="MHP1086" s="1"/>
      <c r="MHQ1086" s="1"/>
      <c r="MHR1086" s="1"/>
      <c r="MHS1086" s="1"/>
      <c r="MHT1086" s="1"/>
      <c r="MHU1086" s="1"/>
      <c r="MHV1086" s="1"/>
      <c r="MHW1086" s="1"/>
      <c r="MHX1086" s="1"/>
      <c r="MHY1086" s="1"/>
      <c r="MHZ1086" s="1"/>
      <c r="MIA1086" s="1"/>
      <c r="MIB1086" s="1"/>
      <c r="MIC1086" s="1"/>
      <c r="MID1086" s="1"/>
      <c r="MIE1086" s="1"/>
      <c r="MIF1086" s="1"/>
      <c r="MIG1086" s="1"/>
      <c r="MIH1086" s="1"/>
      <c r="MII1086" s="1"/>
      <c r="MIJ1086" s="1"/>
      <c r="MIK1086" s="1"/>
      <c r="MIL1086" s="1"/>
      <c r="MIM1086" s="1"/>
      <c r="MIN1086" s="1"/>
      <c r="MIO1086" s="1"/>
      <c r="MIP1086" s="1"/>
      <c r="MIQ1086" s="1"/>
      <c r="MIR1086" s="1"/>
      <c r="MIS1086" s="1"/>
      <c r="MIT1086" s="1"/>
      <c r="MIU1086" s="1"/>
      <c r="MIV1086" s="1"/>
      <c r="MIW1086" s="1"/>
      <c r="MIX1086" s="1"/>
      <c r="MIY1086" s="1"/>
      <c r="MIZ1086" s="1"/>
      <c r="MJA1086" s="1"/>
      <c r="MJB1086" s="1"/>
      <c r="MJC1086" s="1"/>
      <c r="MJD1086" s="1"/>
      <c r="MJE1086" s="1"/>
      <c r="MJF1086" s="1"/>
      <c r="MJG1086" s="1"/>
      <c r="MJH1086" s="1"/>
      <c r="MJI1086" s="1"/>
      <c r="MJJ1086" s="1"/>
      <c r="MJK1086" s="1"/>
      <c r="MJL1086" s="1"/>
      <c r="MJM1086" s="1"/>
      <c r="MJN1086" s="1"/>
      <c r="MJO1086" s="1"/>
      <c r="MJP1086" s="1"/>
      <c r="MJQ1086" s="1"/>
      <c r="MJR1086" s="1"/>
      <c r="MJS1086" s="1"/>
      <c r="MJT1086" s="1"/>
      <c r="MJU1086" s="1"/>
      <c r="MJV1086" s="1"/>
      <c r="MJW1086" s="1"/>
      <c r="MJX1086" s="1"/>
      <c r="MJY1086" s="1"/>
      <c r="MJZ1086" s="1"/>
      <c r="MKA1086" s="1"/>
      <c r="MKB1086" s="1"/>
      <c r="MKC1086" s="1"/>
      <c r="MKD1086" s="1"/>
      <c r="MKE1086" s="1"/>
      <c r="MKF1086" s="1"/>
      <c r="MKG1086" s="1"/>
      <c r="MKH1086" s="1"/>
      <c r="MKI1086" s="1"/>
      <c r="MKJ1086" s="1"/>
      <c r="MKK1086" s="1"/>
      <c r="MKL1086" s="1"/>
      <c r="MKM1086" s="1"/>
      <c r="MKN1086" s="1"/>
      <c r="MKO1086" s="1"/>
      <c r="MKP1086" s="1"/>
      <c r="MKQ1086" s="1"/>
      <c r="MKR1086" s="1"/>
      <c r="MKS1086" s="1"/>
      <c r="MKT1086" s="1"/>
      <c r="MKU1086" s="1"/>
      <c r="MKV1086" s="1"/>
      <c r="MKW1086" s="1"/>
      <c r="MKX1086" s="1"/>
      <c r="MKY1086" s="1"/>
      <c r="MKZ1086" s="1"/>
      <c r="MLA1086" s="1"/>
      <c r="MLB1086" s="1"/>
      <c r="MLC1086" s="1"/>
      <c r="MLD1086" s="1"/>
      <c r="MLE1086" s="1"/>
      <c r="MLF1086" s="1"/>
      <c r="MLG1086" s="1"/>
      <c r="MLH1086" s="1"/>
      <c r="MLI1086" s="1"/>
      <c r="MLJ1086" s="1"/>
      <c r="MLK1086" s="1"/>
      <c r="MLL1086" s="1"/>
      <c r="MLM1086" s="1"/>
      <c r="MLN1086" s="1"/>
      <c r="MLO1086" s="1"/>
      <c r="MLP1086" s="1"/>
      <c r="MLQ1086" s="1"/>
      <c r="MLR1086" s="1"/>
      <c r="MLS1086" s="1"/>
      <c r="MLT1086" s="1"/>
      <c r="MLU1086" s="1"/>
      <c r="MLV1086" s="1"/>
      <c r="MLW1086" s="1"/>
      <c r="MLX1086" s="1"/>
      <c r="MLY1086" s="1"/>
      <c r="MLZ1086" s="1"/>
      <c r="MMA1086" s="1"/>
      <c r="MMB1086" s="1"/>
      <c r="MMC1086" s="1"/>
      <c r="MMD1086" s="1"/>
      <c r="MME1086" s="1"/>
      <c r="MMF1086" s="1"/>
      <c r="MMG1086" s="1"/>
      <c r="MMH1086" s="1"/>
      <c r="MMI1086" s="1"/>
      <c r="MMJ1086" s="1"/>
      <c r="MMK1086" s="1"/>
      <c r="MML1086" s="1"/>
      <c r="MMM1086" s="1"/>
      <c r="MMN1086" s="1"/>
      <c r="MMO1086" s="1"/>
      <c r="MMP1086" s="1"/>
      <c r="MMQ1086" s="1"/>
      <c r="MMR1086" s="1"/>
      <c r="MMS1086" s="1"/>
      <c r="MMT1086" s="1"/>
      <c r="MMU1086" s="1"/>
      <c r="MMV1086" s="1"/>
      <c r="MMW1086" s="1"/>
      <c r="MMX1086" s="1"/>
      <c r="MMY1086" s="1"/>
      <c r="MMZ1086" s="1"/>
      <c r="MNA1086" s="1"/>
      <c r="MNB1086" s="1"/>
      <c r="MNC1086" s="1"/>
      <c r="MND1086" s="1"/>
      <c r="MNE1086" s="1"/>
      <c r="MNF1086" s="1"/>
      <c r="MNG1086" s="1"/>
      <c r="MNH1086" s="1"/>
      <c r="MNI1086" s="1"/>
      <c r="MNJ1086" s="1"/>
      <c r="MNK1086" s="1"/>
      <c r="MNL1086" s="1"/>
      <c r="MNM1086" s="1"/>
      <c r="MNN1086" s="1"/>
      <c r="MNO1086" s="1"/>
      <c r="MNP1086" s="1"/>
      <c r="MNQ1086" s="1"/>
      <c r="MNR1086" s="1"/>
      <c r="MNS1086" s="1"/>
      <c r="MNT1086" s="1"/>
      <c r="MNU1086" s="1"/>
      <c r="MNV1086" s="1"/>
      <c r="MNW1086" s="1"/>
      <c r="MNX1086" s="1"/>
      <c r="MNY1086" s="1"/>
      <c r="MNZ1086" s="1"/>
      <c r="MOA1086" s="1"/>
      <c r="MOB1086" s="1"/>
      <c r="MOC1086" s="1"/>
      <c r="MOD1086" s="1"/>
      <c r="MOE1086" s="1"/>
      <c r="MOF1086" s="1"/>
      <c r="MOG1086" s="1"/>
      <c r="MOH1086" s="1"/>
      <c r="MOI1086" s="1"/>
      <c r="MOJ1086" s="1"/>
      <c r="MOK1086" s="1"/>
      <c r="MOL1086" s="1"/>
      <c r="MOM1086" s="1"/>
      <c r="MON1086" s="1"/>
      <c r="MOO1086" s="1"/>
      <c r="MOP1086" s="1"/>
      <c r="MOQ1086" s="1"/>
      <c r="MOR1086" s="1"/>
      <c r="MOS1086" s="1"/>
      <c r="MOT1086" s="1"/>
      <c r="MOU1086" s="1"/>
      <c r="MOV1086" s="1"/>
      <c r="MOW1086" s="1"/>
      <c r="MOX1086" s="1"/>
      <c r="MOY1086" s="1"/>
      <c r="MOZ1086" s="1"/>
      <c r="MPA1086" s="1"/>
      <c r="MPB1086" s="1"/>
      <c r="MPC1086" s="1"/>
      <c r="MPD1086" s="1"/>
      <c r="MPE1086" s="1"/>
      <c r="MPF1086" s="1"/>
      <c r="MPG1086" s="1"/>
      <c r="MPH1086" s="1"/>
      <c r="MPI1086" s="1"/>
      <c r="MPJ1086" s="1"/>
      <c r="MPK1086" s="1"/>
      <c r="MPL1086" s="1"/>
      <c r="MPM1086" s="1"/>
      <c r="MPN1086" s="1"/>
      <c r="MPO1086" s="1"/>
      <c r="MPP1086" s="1"/>
      <c r="MPQ1086" s="1"/>
      <c r="MPR1086" s="1"/>
      <c r="MPS1086" s="1"/>
      <c r="MPT1086" s="1"/>
      <c r="MPU1086" s="1"/>
      <c r="MPV1086" s="1"/>
      <c r="MPW1086" s="1"/>
      <c r="MPX1086" s="1"/>
      <c r="MPY1086" s="1"/>
      <c r="MPZ1086" s="1"/>
      <c r="MQA1086" s="1"/>
      <c r="MQB1086" s="1"/>
      <c r="MQC1086" s="1"/>
      <c r="MQD1086" s="1"/>
      <c r="MQE1086" s="1"/>
      <c r="MQF1086" s="1"/>
      <c r="MQG1086" s="1"/>
      <c r="MQH1086" s="1"/>
      <c r="MQI1086" s="1"/>
      <c r="MQJ1086" s="1"/>
      <c r="MQK1086" s="1"/>
      <c r="MQL1086" s="1"/>
      <c r="MQM1086" s="1"/>
      <c r="MQN1086" s="1"/>
      <c r="MQO1086" s="1"/>
      <c r="MQP1086" s="1"/>
      <c r="MQQ1086" s="1"/>
      <c r="MQR1086" s="1"/>
      <c r="MQS1086" s="1"/>
      <c r="MQT1086" s="1"/>
      <c r="MQU1086" s="1"/>
      <c r="MQV1086" s="1"/>
      <c r="MQW1086" s="1"/>
      <c r="MQX1086" s="1"/>
      <c r="MQY1086" s="1"/>
      <c r="MQZ1086" s="1"/>
      <c r="MRA1086" s="1"/>
      <c r="MRB1086" s="1"/>
      <c r="MRC1086" s="1"/>
      <c r="MRD1086" s="1"/>
      <c r="MRE1086" s="1"/>
      <c r="MRF1086" s="1"/>
      <c r="MRG1086" s="1"/>
      <c r="MRH1086" s="1"/>
      <c r="MRI1086" s="1"/>
      <c r="MRJ1086" s="1"/>
      <c r="MRK1086" s="1"/>
      <c r="MRL1086" s="1"/>
      <c r="MRM1086" s="1"/>
      <c r="MRN1086" s="1"/>
      <c r="MRO1086" s="1"/>
      <c r="MRP1086" s="1"/>
      <c r="MRQ1086" s="1"/>
      <c r="MRR1086" s="1"/>
      <c r="MRS1086" s="1"/>
      <c r="MRT1086" s="1"/>
      <c r="MRU1086" s="1"/>
      <c r="MRV1086" s="1"/>
      <c r="MRW1086" s="1"/>
      <c r="MRX1086" s="1"/>
      <c r="MRY1086" s="1"/>
      <c r="MRZ1086" s="1"/>
      <c r="MSA1086" s="1"/>
      <c r="MSB1086" s="1"/>
      <c r="MSC1086" s="1"/>
      <c r="MSD1086" s="1"/>
      <c r="MSE1086" s="1"/>
      <c r="MSF1086" s="1"/>
      <c r="MSG1086" s="1"/>
      <c r="MSH1086" s="1"/>
      <c r="MSI1086" s="1"/>
      <c r="MSJ1086" s="1"/>
      <c r="MSK1086" s="1"/>
      <c r="MSL1086" s="1"/>
      <c r="MSM1086" s="1"/>
      <c r="MSN1086" s="1"/>
      <c r="MSO1086" s="1"/>
      <c r="MSP1086" s="1"/>
      <c r="MSQ1086" s="1"/>
      <c r="MSR1086" s="1"/>
      <c r="MSS1086" s="1"/>
      <c r="MST1086" s="1"/>
      <c r="MSU1086" s="1"/>
      <c r="MSV1086" s="1"/>
      <c r="MSW1086" s="1"/>
      <c r="MSX1086" s="1"/>
      <c r="MSY1086" s="1"/>
      <c r="MSZ1086" s="1"/>
      <c r="MTA1086" s="1"/>
      <c r="MTB1086" s="1"/>
      <c r="MTC1086" s="1"/>
      <c r="MTD1086" s="1"/>
      <c r="MTE1086" s="1"/>
      <c r="MTF1086" s="1"/>
      <c r="MTG1086" s="1"/>
      <c r="MTH1086" s="1"/>
      <c r="MTI1086" s="1"/>
      <c r="MTJ1086" s="1"/>
      <c r="MTK1086" s="1"/>
      <c r="MTL1086" s="1"/>
      <c r="MTM1086" s="1"/>
      <c r="MTN1086" s="1"/>
      <c r="MTO1086" s="1"/>
      <c r="MTP1086" s="1"/>
      <c r="MTQ1086" s="1"/>
      <c r="MTR1086" s="1"/>
      <c r="MTS1086" s="1"/>
      <c r="MTT1086" s="1"/>
      <c r="MTU1086" s="1"/>
      <c r="MTV1086" s="1"/>
      <c r="MTW1086" s="1"/>
      <c r="MTX1086" s="1"/>
      <c r="MTY1086" s="1"/>
      <c r="MTZ1086" s="1"/>
      <c r="MUA1086" s="1"/>
      <c r="MUB1086" s="1"/>
      <c r="MUC1086" s="1"/>
      <c r="MUD1086" s="1"/>
      <c r="MUE1086" s="1"/>
      <c r="MUF1086" s="1"/>
      <c r="MUG1086" s="1"/>
      <c r="MUH1086" s="1"/>
      <c r="MUI1086" s="1"/>
      <c r="MUJ1086" s="1"/>
      <c r="MUK1086" s="1"/>
      <c r="MUL1086" s="1"/>
      <c r="MUM1086" s="1"/>
      <c r="MUN1086" s="1"/>
      <c r="MUO1086" s="1"/>
      <c r="MUP1086" s="1"/>
      <c r="MUQ1086" s="1"/>
      <c r="MUR1086" s="1"/>
      <c r="MUS1086" s="1"/>
      <c r="MUT1086" s="1"/>
      <c r="MUU1086" s="1"/>
      <c r="MUV1086" s="1"/>
      <c r="MUW1086" s="1"/>
      <c r="MUX1086" s="1"/>
      <c r="MUY1086" s="1"/>
      <c r="MUZ1086" s="1"/>
      <c r="MVA1086" s="1"/>
      <c r="MVB1086" s="1"/>
      <c r="MVC1086" s="1"/>
      <c r="MVD1086" s="1"/>
      <c r="MVE1086" s="1"/>
      <c r="MVF1086" s="1"/>
      <c r="MVG1086" s="1"/>
      <c r="MVH1086" s="1"/>
      <c r="MVI1086" s="1"/>
      <c r="MVJ1086" s="1"/>
      <c r="MVK1086" s="1"/>
      <c r="MVL1086" s="1"/>
      <c r="MVM1086" s="1"/>
      <c r="MVN1086" s="1"/>
      <c r="MVO1086" s="1"/>
      <c r="MVP1086" s="1"/>
      <c r="MVQ1086" s="1"/>
      <c r="MVR1086" s="1"/>
      <c r="MVS1086" s="1"/>
      <c r="MVT1086" s="1"/>
      <c r="MVU1086" s="1"/>
      <c r="MVV1086" s="1"/>
      <c r="MVW1086" s="1"/>
      <c r="MVX1086" s="1"/>
      <c r="MVY1086" s="1"/>
      <c r="MVZ1086" s="1"/>
      <c r="MWA1086" s="1"/>
      <c r="MWB1086" s="1"/>
      <c r="MWC1086" s="1"/>
      <c r="MWD1086" s="1"/>
      <c r="MWE1086" s="1"/>
      <c r="MWF1086" s="1"/>
      <c r="MWG1086" s="1"/>
      <c r="MWH1086" s="1"/>
      <c r="MWI1086" s="1"/>
      <c r="MWJ1086" s="1"/>
      <c r="MWK1086" s="1"/>
      <c r="MWL1086" s="1"/>
      <c r="MWM1086" s="1"/>
      <c r="MWN1086" s="1"/>
      <c r="MWO1086" s="1"/>
      <c r="MWP1086" s="1"/>
      <c r="MWQ1086" s="1"/>
      <c r="MWR1086" s="1"/>
      <c r="MWS1086" s="1"/>
      <c r="MWT1086" s="1"/>
      <c r="MWU1086" s="1"/>
      <c r="MWV1086" s="1"/>
      <c r="MWW1086" s="1"/>
      <c r="MWX1086" s="1"/>
      <c r="MWY1086" s="1"/>
      <c r="MWZ1086" s="1"/>
      <c r="MXA1086" s="1"/>
      <c r="MXB1086" s="1"/>
      <c r="MXC1086" s="1"/>
      <c r="MXD1086" s="1"/>
      <c r="MXE1086" s="1"/>
      <c r="MXF1086" s="1"/>
      <c r="MXG1086" s="1"/>
      <c r="MXH1086" s="1"/>
      <c r="MXI1086" s="1"/>
      <c r="MXJ1086" s="1"/>
      <c r="MXK1086" s="1"/>
      <c r="MXL1086" s="1"/>
      <c r="MXM1086" s="1"/>
      <c r="MXN1086" s="1"/>
      <c r="MXO1086" s="1"/>
      <c r="MXP1086" s="1"/>
      <c r="MXQ1086" s="1"/>
      <c r="MXR1086" s="1"/>
      <c r="MXS1086" s="1"/>
      <c r="MXT1086" s="1"/>
      <c r="MXU1086" s="1"/>
      <c r="MXV1086" s="1"/>
      <c r="MXW1086" s="1"/>
      <c r="MXX1086" s="1"/>
      <c r="MXY1086" s="1"/>
      <c r="MXZ1086" s="1"/>
      <c r="MYA1086" s="1"/>
      <c r="MYB1086" s="1"/>
      <c r="MYC1086" s="1"/>
      <c r="MYD1086" s="1"/>
      <c r="MYE1086" s="1"/>
      <c r="MYF1086" s="1"/>
      <c r="MYG1086" s="1"/>
      <c r="MYH1086" s="1"/>
      <c r="MYI1086" s="1"/>
      <c r="MYJ1086" s="1"/>
      <c r="MYK1086" s="1"/>
      <c r="MYL1086" s="1"/>
      <c r="MYM1086" s="1"/>
      <c r="MYN1086" s="1"/>
      <c r="MYO1086" s="1"/>
      <c r="MYP1086" s="1"/>
      <c r="MYQ1086" s="1"/>
      <c r="MYR1086" s="1"/>
      <c r="MYS1086" s="1"/>
      <c r="MYT1086" s="1"/>
      <c r="MYU1086" s="1"/>
      <c r="MYV1086" s="1"/>
      <c r="MYW1086" s="1"/>
      <c r="MYX1086" s="1"/>
      <c r="MYY1086" s="1"/>
      <c r="MYZ1086" s="1"/>
      <c r="MZA1086" s="1"/>
      <c r="MZB1086" s="1"/>
      <c r="MZC1086" s="1"/>
      <c r="MZD1086" s="1"/>
      <c r="MZE1086" s="1"/>
      <c r="MZF1086" s="1"/>
      <c r="MZG1086" s="1"/>
      <c r="MZH1086" s="1"/>
      <c r="MZI1086" s="1"/>
      <c r="MZJ1086" s="1"/>
      <c r="MZK1086" s="1"/>
      <c r="MZL1086" s="1"/>
      <c r="MZM1086" s="1"/>
      <c r="MZN1086" s="1"/>
      <c r="MZO1086" s="1"/>
      <c r="MZP1086" s="1"/>
      <c r="MZQ1086" s="1"/>
      <c r="MZR1086" s="1"/>
      <c r="MZS1086" s="1"/>
      <c r="MZT1086" s="1"/>
      <c r="MZU1086" s="1"/>
      <c r="MZV1086" s="1"/>
      <c r="MZW1086" s="1"/>
      <c r="MZX1086" s="1"/>
      <c r="MZY1086" s="1"/>
      <c r="MZZ1086" s="1"/>
      <c r="NAA1086" s="1"/>
      <c r="NAB1086" s="1"/>
      <c r="NAC1086" s="1"/>
      <c r="NAD1086" s="1"/>
      <c r="NAE1086" s="1"/>
      <c r="NAF1086" s="1"/>
      <c r="NAG1086" s="1"/>
      <c r="NAH1086" s="1"/>
      <c r="NAI1086" s="1"/>
      <c r="NAJ1086" s="1"/>
      <c r="NAK1086" s="1"/>
      <c r="NAL1086" s="1"/>
      <c r="NAM1086" s="1"/>
      <c r="NAN1086" s="1"/>
      <c r="NAO1086" s="1"/>
      <c r="NAP1086" s="1"/>
      <c r="NAQ1086" s="1"/>
      <c r="NAR1086" s="1"/>
      <c r="NAS1086" s="1"/>
      <c r="NAT1086" s="1"/>
      <c r="NAU1086" s="1"/>
      <c r="NAV1086" s="1"/>
      <c r="NAW1086" s="1"/>
      <c r="NAX1086" s="1"/>
      <c r="NAY1086" s="1"/>
      <c r="NAZ1086" s="1"/>
      <c r="NBA1086" s="1"/>
      <c r="NBB1086" s="1"/>
      <c r="NBC1086" s="1"/>
      <c r="NBD1086" s="1"/>
      <c r="NBE1086" s="1"/>
      <c r="NBF1086" s="1"/>
      <c r="NBG1086" s="1"/>
      <c r="NBH1086" s="1"/>
      <c r="NBI1086" s="1"/>
      <c r="NBJ1086" s="1"/>
      <c r="NBK1086" s="1"/>
      <c r="NBL1086" s="1"/>
      <c r="NBM1086" s="1"/>
      <c r="NBN1086" s="1"/>
      <c r="NBO1086" s="1"/>
      <c r="NBP1086" s="1"/>
      <c r="NBQ1086" s="1"/>
      <c r="NBR1086" s="1"/>
      <c r="NBS1086" s="1"/>
      <c r="NBT1086" s="1"/>
      <c r="NBU1086" s="1"/>
      <c r="NBV1086" s="1"/>
      <c r="NBW1086" s="1"/>
      <c r="NBX1086" s="1"/>
      <c r="NBY1086" s="1"/>
      <c r="NBZ1086" s="1"/>
      <c r="NCA1086" s="1"/>
      <c r="NCB1086" s="1"/>
      <c r="NCC1086" s="1"/>
      <c r="NCD1086" s="1"/>
      <c r="NCE1086" s="1"/>
      <c r="NCF1086" s="1"/>
      <c r="NCG1086" s="1"/>
      <c r="NCH1086" s="1"/>
      <c r="NCI1086" s="1"/>
      <c r="NCJ1086" s="1"/>
      <c r="NCK1086" s="1"/>
      <c r="NCL1086" s="1"/>
      <c r="NCM1086" s="1"/>
      <c r="NCN1086" s="1"/>
      <c r="NCO1086" s="1"/>
      <c r="NCP1086" s="1"/>
      <c r="NCQ1086" s="1"/>
      <c r="NCR1086" s="1"/>
      <c r="NCS1086" s="1"/>
      <c r="NCT1086" s="1"/>
      <c r="NCU1086" s="1"/>
      <c r="NCV1086" s="1"/>
      <c r="NCW1086" s="1"/>
      <c r="NCX1086" s="1"/>
      <c r="NCY1086" s="1"/>
      <c r="NCZ1086" s="1"/>
      <c r="NDA1086" s="1"/>
      <c r="NDB1086" s="1"/>
      <c r="NDC1086" s="1"/>
      <c r="NDD1086" s="1"/>
      <c r="NDE1086" s="1"/>
      <c r="NDF1086" s="1"/>
      <c r="NDG1086" s="1"/>
      <c r="NDH1086" s="1"/>
      <c r="NDI1086" s="1"/>
      <c r="NDJ1086" s="1"/>
      <c r="NDK1086" s="1"/>
      <c r="NDL1086" s="1"/>
      <c r="NDM1086" s="1"/>
      <c r="NDN1086" s="1"/>
      <c r="NDO1086" s="1"/>
      <c r="NDP1086" s="1"/>
      <c r="NDQ1086" s="1"/>
      <c r="NDR1086" s="1"/>
      <c r="NDS1086" s="1"/>
      <c r="NDT1086" s="1"/>
      <c r="NDU1086" s="1"/>
      <c r="NDV1086" s="1"/>
      <c r="NDW1086" s="1"/>
      <c r="NDX1086" s="1"/>
      <c r="NDY1086" s="1"/>
      <c r="NDZ1086" s="1"/>
      <c r="NEA1086" s="1"/>
      <c r="NEB1086" s="1"/>
      <c r="NEC1086" s="1"/>
      <c r="NED1086" s="1"/>
      <c r="NEE1086" s="1"/>
      <c r="NEF1086" s="1"/>
      <c r="NEG1086" s="1"/>
      <c r="NEH1086" s="1"/>
      <c r="NEI1086" s="1"/>
      <c r="NEJ1086" s="1"/>
      <c r="NEK1086" s="1"/>
      <c r="NEL1086" s="1"/>
      <c r="NEM1086" s="1"/>
      <c r="NEN1086" s="1"/>
      <c r="NEO1086" s="1"/>
      <c r="NEP1086" s="1"/>
      <c r="NEQ1086" s="1"/>
      <c r="NER1086" s="1"/>
      <c r="NES1086" s="1"/>
      <c r="NET1086" s="1"/>
      <c r="NEU1086" s="1"/>
      <c r="NEV1086" s="1"/>
      <c r="NEW1086" s="1"/>
      <c r="NEX1086" s="1"/>
      <c r="NEY1086" s="1"/>
      <c r="NEZ1086" s="1"/>
      <c r="NFA1086" s="1"/>
      <c r="NFB1086" s="1"/>
      <c r="NFC1086" s="1"/>
      <c r="NFD1086" s="1"/>
      <c r="NFE1086" s="1"/>
      <c r="NFF1086" s="1"/>
      <c r="NFG1086" s="1"/>
      <c r="NFH1086" s="1"/>
      <c r="NFI1086" s="1"/>
      <c r="NFJ1086" s="1"/>
      <c r="NFK1086" s="1"/>
      <c r="NFL1086" s="1"/>
      <c r="NFM1086" s="1"/>
      <c r="NFN1086" s="1"/>
      <c r="NFO1086" s="1"/>
      <c r="NFP1086" s="1"/>
      <c r="NFQ1086" s="1"/>
      <c r="NFR1086" s="1"/>
      <c r="NFS1086" s="1"/>
      <c r="NFT1086" s="1"/>
      <c r="NFU1086" s="1"/>
      <c r="NFV1086" s="1"/>
      <c r="NFW1086" s="1"/>
      <c r="NFX1086" s="1"/>
      <c r="NFY1086" s="1"/>
      <c r="NFZ1086" s="1"/>
      <c r="NGA1086" s="1"/>
      <c r="NGB1086" s="1"/>
      <c r="NGC1086" s="1"/>
      <c r="NGD1086" s="1"/>
      <c r="NGE1086" s="1"/>
      <c r="NGF1086" s="1"/>
      <c r="NGG1086" s="1"/>
      <c r="NGH1086" s="1"/>
      <c r="NGI1086" s="1"/>
      <c r="NGJ1086" s="1"/>
      <c r="NGK1086" s="1"/>
      <c r="NGL1086" s="1"/>
      <c r="NGM1086" s="1"/>
      <c r="NGN1086" s="1"/>
      <c r="NGO1086" s="1"/>
      <c r="NGP1086" s="1"/>
      <c r="NGQ1086" s="1"/>
      <c r="NGR1086" s="1"/>
      <c r="NGS1086" s="1"/>
      <c r="NGT1086" s="1"/>
      <c r="NGU1086" s="1"/>
      <c r="NGV1086" s="1"/>
      <c r="NGW1086" s="1"/>
      <c r="NGX1086" s="1"/>
      <c r="NGY1086" s="1"/>
      <c r="NGZ1086" s="1"/>
      <c r="NHA1086" s="1"/>
      <c r="NHB1086" s="1"/>
      <c r="NHC1086" s="1"/>
      <c r="NHD1086" s="1"/>
      <c r="NHE1086" s="1"/>
      <c r="NHF1086" s="1"/>
      <c r="NHG1086" s="1"/>
      <c r="NHH1086" s="1"/>
      <c r="NHI1086" s="1"/>
      <c r="NHJ1086" s="1"/>
      <c r="NHK1086" s="1"/>
      <c r="NHL1086" s="1"/>
      <c r="NHM1086" s="1"/>
      <c r="NHN1086" s="1"/>
      <c r="NHO1086" s="1"/>
      <c r="NHP1086" s="1"/>
      <c r="NHQ1086" s="1"/>
      <c r="NHR1086" s="1"/>
      <c r="NHS1086" s="1"/>
      <c r="NHT1086" s="1"/>
      <c r="NHU1086" s="1"/>
      <c r="NHV1086" s="1"/>
      <c r="NHW1086" s="1"/>
      <c r="NHX1086" s="1"/>
      <c r="NHY1086" s="1"/>
      <c r="NHZ1086" s="1"/>
      <c r="NIA1086" s="1"/>
      <c r="NIB1086" s="1"/>
      <c r="NIC1086" s="1"/>
      <c r="NID1086" s="1"/>
      <c r="NIE1086" s="1"/>
      <c r="NIF1086" s="1"/>
      <c r="NIG1086" s="1"/>
      <c r="NIH1086" s="1"/>
      <c r="NII1086" s="1"/>
      <c r="NIJ1086" s="1"/>
      <c r="NIK1086" s="1"/>
      <c r="NIL1086" s="1"/>
      <c r="NIM1086" s="1"/>
      <c r="NIN1086" s="1"/>
      <c r="NIO1086" s="1"/>
      <c r="NIP1086" s="1"/>
      <c r="NIQ1086" s="1"/>
      <c r="NIR1086" s="1"/>
      <c r="NIS1086" s="1"/>
      <c r="NIT1086" s="1"/>
      <c r="NIU1086" s="1"/>
      <c r="NIV1086" s="1"/>
      <c r="NIW1086" s="1"/>
      <c r="NIX1086" s="1"/>
      <c r="NIY1086" s="1"/>
      <c r="NIZ1086" s="1"/>
      <c r="NJA1086" s="1"/>
      <c r="NJB1086" s="1"/>
      <c r="NJC1086" s="1"/>
      <c r="NJD1086" s="1"/>
      <c r="NJE1086" s="1"/>
      <c r="NJF1086" s="1"/>
      <c r="NJG1086" s="1"/>
      <c r="NJH1086" s="1"/>
      <c r="NJI1086" s="1"/>
      <c r="NJJ1086" s="1"/>
      <c r="NJK1086" s="1"/>
      <c r="NJL1086" s="1"/>
      <c r="NJM1086" s="1"/>
      <c r="NJN1086" s="1"/>
      <c r="NJO1086" s="1"/>
      <c r="NJP1086" s="1"/>
      <c r="NJQ1086" s="1"/>
      <c r="NJR1086" s="1"/>
      <c r="NJS1086" s="1"/>
      <c r="NJT1086" s="1"/>
      <c r="NJU1086" s="1"/>
      <c r="NJV1086" s="1"/>
      <c r="NJW1086" s="1"/>
      <c r="NJX1086" s="1"/>
      <c r="NJY1086" s="1"/>
      <c r="NJZ1086" s="1"/>
      <c r="NKA1086" s="1"/>
      <c r="NKB1086" s="1"/>
      <c r="NKC1086" s="1"/>
      <c r="NKD1086" s="1"/>
      <c r="NKE1086" s="1"/>
      <c r="NKF1086" s="1"/>
      <c r="NKG1086" s="1"/>
      <c r="NKH1086" s="1"/>
      <c r="NKI1086" s="1"/>
      <c r="NKJ1086" s="1"/>
      <c r="NKK1086" s="1"/>
      <c r="NKL1086" s="1"/>
      <c r="NKM1086" s="1"/>
      <c r="NKN1086" s="1"/>
      <c r="NKO1086" s="1"/>
      <c r="NKP1086" s="1"/>
      <c r="NKQ1086" s="1"/>
      <c r="NKR1086" s="1"/>
      <c r="NKS1086" s="1"/>
      <c r="NKT1086" s="1"/>
      <c r="NKU1086" s="1"/>
      <c r="NKV1086" s="1"/>
      <c r="NKW1086" s="1"/>
      <c r="NKX1086" s="1"/>
      <c r="NKY1086" s="1"/>
      <c r="NKZ1086" s="1"/>
      <c r="NLA1086" s="1"/>
      <c r="NLB1086" s="1"/>
      <c r="NLC1086" s="1"/>
      <c r="NLD1086" s="1"/>
      <c r="NLE1086" s="1"/>
      <c r="NLF1086" s="1"/>
      <c r="NLG1086" s="1"/>
      <c r="NLH1086" s="1"/>
      <c r="NLI1086" s="1"/>
      <c r="NLJ1086" s="1"/>
      <c r="NLK1086" s="1"/>
      <c r="NLL1086" s="1"/>
      <c r="NLM1086" s="1"/>
      <c r="NLN1086" s="1"/>
      <c r="NLO1086" s="1"/>
      <c r="NLP1086" s="1"/>
      <c r="NLQ1086" s="1"/>
      <c r="NLR1086" s="1"/>
      <c r="NLS1086" s="1"/>
      <c r="NLT1086" s="1"/>
      <c r="NLU1086" s="1"/>
      <c r="NLV1086" s="1"/>
      <c r="NLW1086" s="1"/>
      <c r="NLX1086" s="1"/>
      <c r="NLY1086" s="1"/>
      <c r="NLZ1086" s="1"/>
      <c r="NMA1086" s="1"/>
      <c r="NMB1086" s="1"/>
      <c r="NMC1086" s="1"/>
      <c r="NMD1086" s="1"/>
      <c r="NME1086" s="1"/>
      <c r="NMF1086" s="1"/>
      <c r="NMG1086" s="1"/>
      <c r="NMH1086" s="1"/>
      <c r="NMI1086" s="1"/>
      <c r="NMJ1086" s="1"/>
      <c r="NMK1086" s="1"/>
      <c r="NML1086" s="1"/>
      <c r="NMM1086" s="1"/>
      <c r="NMN1086" s="1"/>
      <c r="NMO1086" s="1"/>
      <c r="NMP1086" s="1"/>
      <c r="NMQ1086" s="1"/>
      <c r="NMR1086" s="1"/>
      <c r="NMS1086" s="1"/>
      <c r="NMT1086" s="1"/>
      <c r="NMU1086" s="1"/>
      <c r="NMV1086" s="1"/>
      <c r="NMW1086" s="1"/>
      <c r="NMX1086" s="1"/>
      <c r="NMY1086" s="1"/>
      <c r="NMZ1086" s="1"/>
      <c r="NNA1086" s="1"/>
      <c r="NNB1086" s="1"/>
      <c r="NNC1086" s="1"/>
      <c r="NND1086" s="1"/>
      <c r="NNE1086" s="1"/>
      <c r="NNF1086" s="1"/>
      <c r="NNG1086" s="1"/>
      <c r="NNH1086" s="1"/>
      <c r="NNI1086" s="1"/>
      <c r="NNJ1086" s="1"/>
      <c r="NNK1086" s="1"/>
      <c r="NNL1086" s="1"/>
      <c r="NNM1086" s="1"/>
      <c r="NNN1086" s="1"/>
      <c r="NNO1086" s="1"/>
      <c r="NNP1086" s="1"/>
      <c r="NNQ1086" s="1"/>
      <c r="NNR1086" s="1"/>
      <c r="NNS1086" s="1"/>
      <c r="NNT1086" s="1"/>
      <c r="NNU1086" s="1"/>
      <c r="NNV1086" s="1"/>
      <c r="NNW1086" s="1"/>
      <c r="NNX1086" s="1"/>
      <c r="NNY1086" s="1"/>
      <c r="NNZ1086" s="1"/>
      <c r="NOA1086" s="1"/>
      <c r="NOB1086" s="1"/>
      <c r="NOC1086" s="1"/>
      <c r="NOD1086" s="1"/>
      <c r="NOE1086" s="1"/>
      <c r="NOF1086" s="1"/>
      <c r="NOG1086" s="1"/>
      <c r="NOH1086" s="1"/>
      <c r="NOI1086" s="1"/>
      <c r="NOJ1086" s="1"/>
      <c r="NOK1086" s="1"/>
      <c r="NOL1086" s="1"/>
      <c r="NOM1086" s="1"/>
      <c r="NON1086" s="1"/>
      <c r="NOO1086" s="1"/>
      <c r="NOP1086" s="1"/>
      <c r="NOQ1086" s="1"/>
      <c r="NOR1086" s="1"/>
      <c r="NOS1086" s="1"/>
      <c r="NOT1086" s="1"/>
      <c r="NOU1086" s="1"/>
      <c r="NOV1086" s="1"/>
      <c r="NOW1086" s="1"/>
      <c r="NOX1086" s="1"/>
      <c r="NOY1086" s="1"/>
      <c r="NOZ1086" s="1"/>
      <c r="NPA1086" s="1"/>
      <c r="NPB1086" s="1"/>
      <c r="NPC1086" s="1"/>
      <c r="NPD1086" s="1"/>
      <c r="NPE1086" s="1"/>
      <c r="NPF1086" s="1"/>
      <c r="NPG1086" s="1"/>
      <c r="NPH1086" s="1"/>
      <c r="NPI1086" s="1"/>
      <c r="NPJ1086" s="1"/>
      <c r="NPK1086" s="1"/>
      <c r="NPL1086" s="1"/>
      <c r="NPM1086" s="1"/>
      <c r="NPN1086" s="1"/>
      <c r="NPO1086" s="1"/>
      <c r="NPP1086" s="1"/>
      <c r="NPQ1086" s="1"/>
      <c r="NPR1086" s="1"/>
      <c r="NPS1086" s="1"/>
      <c r="NPT1086" s="1"/>
      <c r="NPU1086" s="1"/>
      <c r="NPV1086" s="1"/>
      <c r="NPW1086" s="1"/>
      <c r="NPX1086" s="1"/>
      <c r="NPY1086" s="1"/>
      <c r="NPZ1086" s="1"/>
      <c r="NQA1086" s="1"/>
      <c r="NQB1086" s="1"/>
      <c r="NQC1086" s="1"/>
      <c r="NQD1086" s="1"/>
      <c r="NQE1086" s="1"/>
      <c r="NQF1086" s="1"/>
      <c r="NQG1086" s="1"/>
      <c r="NQH1086" s="1"/>
      <c r="NQI1086" s="1"/>
      <c r="NQJ1086" s="1"/>
      <c r="NQK1086" s="1"/>
      <c r="NQL1086" s="1"/>
      <c r="NQM1086" s="1"/>
      <c r="NQN1086" s="1"/>
      <c r="NQO1086" s="1"/>
      <c r="NQP1086" s="1"/>
      <c r="NQQ1086" s="1"/>
      <c r="NQR1086" s="1"/>
      <c r="NQS1086" s="1"/>
      <c r="NQT1086" s="1"/>
      <c r="NQU1086" s="1"/>
      <c r="NQV1086" s="1"/>
      <c r="NQW1086" s="1"/>
      <c r="NQX1086" s="1"/>
      <c r="NQY1086" s="1"/>
      <c r="NQZ1086" s="1"/>
      <c r="NRA1086" s="1"/>
      <c r="NRB1086" s="1"/>
      <c r="NRC1086" s="1"/>
      <c r="NRD1086" s="1"/>
      <c r="NRE1086" s="1"/>
      <c r="NRF1086" s="1"/>
      <c r="NRG1086" s="1"/>
      <c r="NRH1086" s="1"/>
      <c r="NRI1086" s="1"/>
      <c r="NRJ1086" s="1"/>
      <c r="NRK1086" s="1"/>
      <c r="NRL1086" s="1"/>
      <c r="NRM1086" s="1"/>
      <c r="NRN1086" s="1"/>
      <c r="NRO1086" s="1"/>
      <c r="NRP1086" s="1"/>
      <c r="NRQ1086" s="1"/>
      <c r="NRR1086" s="1"/>
      <c r="NRS1086" s="1"/>
      <c r="NRT1086" s="1"/>
      <c r="NRU1086" s="1"/>
      <c r="NRV1086" s="1"/>
      <c r="NRW1086" s="1"/>
      <c r="NRX1086" s="1"/>
      <c r="NRY1086" s="1"/>
      <c r="NRZ1086" s="1"/>
      <c r="NSA1086" s="1"/>
      <c r="NSB1086" s="1"/>
      <c r="NSC1086" s="1"/>
      <c r="NSD1086" s="1"/>
      <c r="NSE1086" s="1"/>
      <c r="NSF1086" s="1"/>
      <c r="NSG1086" s="1"/>
      <c r="NSH1086" s="1"/>
      <c r="NSI1086" s="1"/>
      <c r="NSJ1086" s="1"/>
      <c r="NSK1086" s="1"/>
      <c r="NSL1086" s="1"/>
      <c r="NSM1086" s="1"/>
      <c r="NSN1086" s="1"/>
      <c r="NSO1086" s="1"/>
      <c r="NSP1086" s="1"/>
      <c r="NSQ1086" s="1"/>
      <c r="NSR1086" s="1"/>
      <c r="NSS1086" s="1"/>
      <c r="NST1086" s="1"/>
      <c r="NSU1086" s="1"/>
      <c r="NSV1086" s="1"/>
      <c r="NSW1086" s="1"/>
      <c r="NSX1086" s="1"/>
      <c r="NSY1086" s="1"/>
      <c r="NSZ1086" s="1"/>
      <c r="NTA1086" s="1"/>
      <c r="NTB1086" s="1"/>
      <c r="NTC1086" s="1"/>
      <c r="NTD1086" s="1"/>
      <c r="NTE1086" s="1"/>
      <c r="NTF1086" s="1"/>
      <c r="NTG1086" s="1"/>
      <c r="NTH1086" s="1"/>
      <c r="NTI1086" s="1"/>
      <c r="NTJ1086" s="1"/>
      <c r="NTK1086" s="1"/>
      <c r="NTL1086" s="1"/>
      <c r="NTM1086" s="1"/>
      <c r="NTN1086" s="1"/>
      <c r="NTO1086" s="1"/>
      <c r="NTP1086" s="1"/>
      <c r="NTQ1086" s="1"/>
      <c r="NTR1086" s="1"/>
      <c r="NTS1086" s="1"/>
      <c r="NTT1086" s="1"/>
      <c r="NTU1086" s="1"/>
      <c r="NTV1086" s="1"/>
      <c r="NTW1086" s="1"/>
      <c r="NTX1086" s="1"/>
      <c r="NTY1086" s="1"/>
      <c r="NTZ1086" s="1"/>
      <c r="NUA1086" s="1"/>
      <c r="NUB1086" s="1"/>
      <c r="NUC1086" s="1"/>
      <c r="NUD1086" s="1"/>
      <c r="NUE1086" s="1"/>
      <c r="NUF1086" s="1"/>
      <c r="NUG1086" s="1"/>
      <c r="NUH1086" s="1"/>
      <c r="NUI1086" s="1"/>
      <c r="NUJ1086" s="1"/>
      <c r="NUK1086" s="1"/>
      <c r="NUL1086" s="1"/>
      <c r="NUM1086" s="1"/>
      <c r="NUN1086" s="1"/>
      <c r="NUO1086" s="1"/>
      <c r="NUP1086" s="1"/>
      <c r="NUQ1086" s="1"/>
      <c r="NUR1086" s="1"/>
      <c r="NUS1086" s="1"/>
      <c r="NUT1086" s="1"/>
      <c r="NUU1086" s="1"/>
      <c r="NUV1086" s="1"/>
      <c r="NUW1086" s="1"/>
      <c r="NUX1086" s="1"/>
      <c r="NUY1086" s="1"/>
      <c r="NUZ1086" s="1"/>
      <c r="NVA1086" s="1"/>
      <c r="NVB1086" s="1"/>
      <c r="NVC1086" s="1"/>
      <c r="NVD1086" s="1"/>
      <c r="NVE1086" s="1"/>
      <c r="NVF1086" s="1"/>
      <c r="NVG1086" s="1"/>
      <c r="NVH1086" s="1"/>
      <c r="NVI1086" s="1"/>
      <c r="NVJ1086" s="1"/>
      <c r="NVK1086" s="1"/>
      <c r="NVL1086" s="1"/>
      <c r="NVM1086" s="1"/>
      <c r="NVN1086" s="1"/>
      <c r="NVO1086" s="1"/>
      <c r="NVP1086" s="1"/>
      <c r="NVQ1086" s="1"/>
      <c r="NVR1086" s="1"/>
      <c r="NVS1086" s="1"/>
      <c r="NVT1086" s="1"/>
      <c r="NVU1086" s="1"/>
      <c r="NVV1086" s="1"/>
      <c r="NVW1086" s="1"/>
      <c r="NVX1086" s="1"/>
      <c r="NVY1086" s="1"/>
      <c r="NVZ1086" s="1"/>
      <c r="NWA1086" s="1"/>
      <c r="NWB1086" s="1"/>
      <c r="NWC1086" s="1"/>
      <c r="NWD1086" s="1"/>
      <c r="NWE1086" s="1"/>
      <c r="NWF1086" s="1"/>
      <c r="NWG1086" s="1"/>
      <c r="NWH1086" s="1"/>
      <c r="NWI1086" s="1"/>
      <c r="NWJ1086" s="1"/>
      <c r="NWK1086" s="1"/>
      <c r="NWL1086" s="1"/>
      <c r="NWM1086" s="1"/>
      <c r="NWN1086" s="1"/>
      <c r="NWO1086" s="1"/>
      <c r="NWP1086" s="1"/>
      <c r="NWQ1086" s="1"/>
      <c r="NWR1086" s="1"/>
      <c r="NWS1086" s="1"/>
      <c r="NWT1086" s="1"/>
      <c r="NWU1086" s="1"/>
      <c r="NWV1086" s="1"/>
      <c r="NWW1086" s="1"/>
      <c r="NWX1086" s="1"/>
      <c r="NWY1086" s="1"/>
      <c r="NWZ1086" s="1"/>
      <c r="NXA1086" s="1"/>
      <c r="NXB1086" s="1"/>
      <c r="NXC1086" s="1"/>
      <c r="NXD1086" s="1"/>
      <c r="NXE1086" s="1"/>
      <c r="NXF1086" s="1"/>
      <c r="NXG1086" s="1"/>
      <c r="NXH1086" s="1"/>
      <c r="NXI1086" s="1"/>
      <c r="NXJ1086" s="1"/>
      <c r="NXK1086" s="1"/>
      <c r="NXL1086" s="1"/>
      <c r="NXM1086" s="1"/>
      <c r="NXN1086" s="1"/>
      <c r="NXO1086" s="1"/>
      <c r="NXP1086" s="1"/>
      <c r="NXQ1086" s="1"/>
      <c r="NXR1086" s="1"/>
      <c r="NXS1086" s="1"/>
      <c r="NXT1086" s="1"/>
      <c r="NXU1086" s="1"/>
      <c r="NXV1086" s="1"/>
      <c r="NXW1086" s="1"/>
      <c r="NXX1086" s="1"/>
      <c r="NXY1086" s="1"/>
      <c r="NXZ1086" s="1"/>
      <c r="NYA1086" s="1"/>
      <c r="NYB1086" s="1"/>
      <c r="NYC1086" s="1"/>
      <c r="NYD1086" s="1"/>
      <c r="NYE1086" s="1"/>
      <c r="NYF1086" s="1"/>
      <c r="NYG1086" s="1"/>
      <c r="NYH1086" s="1"/>
      <c r="NYI1086" s="1"/>
      <c r="NYJ1086" s="1"/>
      <c r="NYK1086" s="1"/>
      <c r="NYL1086" s="1"/>
      <c r="NYM1086" s="1"/>
      <c r="NYN1086" s="1"/>
      <c r="NYO1086" s="1"/>
      <c r="NYP1086" s="1"/>
      <c r="NYQ1086" s="1"/>
      <c r="NYR1086" s="1"/>
      <c r="NYS1086" s="1"/>
      <c r="NYT1086" s="1"/>
      <c r="NYU1086" s="1"/>
      <c r="NYV1086" s="1"/>
      <c r="NYW1086" s="1"/>
      <c r="NYX1086" s="1"/>
      <c r="NYY1086" s="1"/>
      <c r="NYZ1086" s="1"/>
      <c r="NZA1086" s="1"/>
      <c r="NZB1086" s="1"/>
      <c r="NZC1086" s="1"/>
      <c r="NZD1086" s="1"/>
      <c r="NZE1086" s="1"/>
      <c r="NZF1086" s="1"/>
      <c r="NZG1086" s="1"/>
      <c r="NZH1086" s="1"/>
      <c r="NZI1086" s="1"/>
      <c r="NZJ1086" s="1"/>
      <c r="NZK1086" s="1"/>
      <c r="NZL1086" s="1"/>
      <c r="NZM1086" s="1"/>
      <c r="NZN1086" s="1"/>
      <c r="NZO1086" s="1"/>
      <c r="NZP1086" s="1"/>
      <c r="NZQ1086" s="1"/>
      <c r="NZR1086" s="1"/>
      <c r="NZS1086" s="1"/>
      <c r="NZT1086" s="1"/>
      <c r="NZU1086" s="1"/>
      <c r="NZV1086" s="1"/>
      <c r="NZW1086" s="1"/>
      <c r="NZX1086" s="1"/>
      <c r="NZY1086" s="1"/>
      <c r="NZZ1086" s="1"/>
      <c r="OAA1086" s="1"/>
      <c r="OAB1086" s="1"/>
      <c r="OAC1086" s="1"/>
      <c r="OAD1086" s="1"/>
      <c r="OAE1086" s="1"/>
      <c r="OAF1086" s="1"/>
      <c r="OAG1086" s="1"/>
      <c r="OAH1086" s="1"/>
      <c r="OAI1086" s="1"/>
      <c r="OAJ1086" s="1"/>
      <c r="OAK1086" s="1"/>
      <c r="OAL1086" s="1"/>
      <c r="OAM1086" s="1"/>
      <c r="OAN1086" s="1"/>
      <c r="OAO1086" s="1"/>
      <c r="OAP1086" s="1"/>
      <c r="OAQ1086" s="1"/>
      <c r="OAR1086" s="1"/>
      <c r="OAS1086" s="1"/>
      <c r="OAT1086" s="1"/>
      <c r="OAU1086" s="1"/>
      <c r="OAV1086" s="1"/>
      <c r="OAW1086" s="1"/>
      <c r="OAX1086" s="1"/>
      <c r="OAY1086" s="1"/>
      <c r="OAZ1086" s="1"/>
      <c r="OBA1086" s="1"/>
      <c r="OBB1086" s="1"/>
      <c r="OBC1086" s="1"/>
      <c r="OBD1086" s="1"/>
      <c r="OBE1086" s="1"/>
      <c r="OBF1086" s="1"/>
      <c r="OBG1086" s="1"/>
      <c r="OBH1086" s="1"/>
      <c r="OBI1086" s="1"/>
      <c r="OBJ1086" s="1"/>
      <c r="OBK1086" s="1"/>
      <c r="OBL1086" s="1"/>
      <c r="OBM1086" s="1"/>
      <c r="OBN1086" s="1"/>
      <c r="OBO1086" s="1"/>
      <c r="OBP1086" s="1"/>
      <c r="OBQ1086" s="1"/>
      <c r="OBR1086" s="1"/>
      <c r="OBS1086" s="1"/>
      <c r="OBT1086" s="1"/>
      <c r="OBU1086" s="1"/>
      <c r="OBV1086" s="1"/>
      <c r="OBW1086" s="1"/>
      <c r="OBX1086" s="1"/>
      <c r="OBY1086" s="1"/>
      <c r="OBZ1086" s="1"/>
      <c r="OCA1086" s="1"/>
      <c r="OCB1086" s="1"/>
      <c r="OCC1086" s="1"/>
      <c r="OCD1086" s="1"/>
      <c r="OCE1086" s="1"/>
      <c r="OCF1086" s="1"/>
      <c r="OCG1086" s="1"/>
      <c r="OCH1086" s="1"/>
      <c r="OCI1086" s="1"/>
      <c r="OCJ1086" s="1"/>
      <c r="OCK1086" s="1"/>
      <c r="OCL1086" s="1"/>
      <c r="OCM1086" s="1"/>
      <c r="OCN1086" s="1"/>
      <c r="OCO1086" s="1"/>
      <c r="OCP1086" s="1"/>
      <c r="OCQ1086" s="1"/>
      <c r="OCR1086" s="1"/>
      <c r="OCS1086" s="1"/>
      <c r="OCT1086" s="1"/>
      <c r="OCU1086" s="1"/>
      <c r="OCV1086" s="1"/>
      <c r="OCW1086" s="1"/>
      <c r="OCX1086" s="1"/>
      <c r="OCY1086" s="1"/>
      <c r="OCZ1086" s="1"/>
      <c r="ODA1086" s="1"/>
      <c r="ODB1086" s="1"/>
      <c r="ODC1086" s="1"/>
      <c r="ODD1086" s="1"/>
      <c r="ODE1086" s="1"/>
      <c r="ODF1086" s="1"/>
      <c r="ODG1086" s="1"/>
      <c r="ODH1086" s="1"/>
      <c r="ODI1086" s="1"/>
      <c r="ODJ1086" s="1"/>
      <c r="ODK1086" s="1"/>
      <c r="ODL1086" s="1"/>
      <c r="ODM1086" s="1"/>
      <c r="ODN1086" s="1"/>
      <c r="ODO1086" s="1"/>
      <c r="ODP1086" s="1"/>
      <c r="ODQ1086" s="1"/>
      <c r="ODR1086" s="1"/>
      <c r="ODS1086" s="1"/>
      <c r="ODT1086" s="1"/>
      <c r="ODU1086" s="1"/>
      <c r="ODV1086" s="1"/>
      <c r="ODW1086" s="1"/>
      <c r="ODX1086" s="1"/>
      <c r="ODY1086" s="1"/>
      <c r="ODZ1086" s="1"/>
      <c r="OEA1086" s="1"/>
      <c r="OEB1086" s="1"/>
      <c r="OEC1086" s="1"/>
      <c r="OED1086" s="1"/>
      <c r="OEE1086" s="1"/>
      <c r="OEF1086" s="1"/>
      <c r="OEG1086" s="1"/>
      <c r="OEH1086" s="1"/>
      <c r="OEI1086" s="1"/>
      <c r="OEJ1086" s="1"/>
      <c r="OEK1086" s="1"/>
      <c r="OEL1086" s="1"/>
      <c r="OEM1086" s="1"/>
      <c r="OEN1086" s="1"/>
      <c r="OEO1086" s="1"/>
      <c r="OEP1086" s="1"/>
      <c r="OEQ1086" s="1"/>
      <c r="OER1086" s="1"/>
      <c r="OES1086" s="1"/>
      <c r="OET1086" s="1"/>
      <c r="OEU1086" s="1"/>
      <c r="OEV1086" s="1"/>
      <c r="OEW1086" s="1"/>
      <c r="OEX1086" s="1"/>
      <c r="OEY1086" s="1"/>
      <c r="OEZ1086" s="1"/>
      <c r="OFA1086" s="1"/>
      <c r="OFB1086" s="1"/>
      <c r="OFC1086" s="1"/>
      <c r="OFD1086" s="1"/>
      <c r="OFE1086" s="1"/>
      <c r="OFF1086" s="1"/>
      <c r="OFG1086" s="1"/>
      <c r="OFH1086" s="1"/>
      <c r="OFI1086" s="1"/>
      <c r="OFJ1086" s="1"/>
      <c r="OFK1086" s="1"/>
      <c r="OFL1086" s="1"/>
      <c r="OFM1086" s="1"/>
      <c r="OFN1086" s="1"/>
      <c r="OFO1086" s="1"/>
      <c r="OFP1086" s="1"/>
      <c r="OFQ1086" s="1"/>
      <c r="OFR1086" s="1"/>
      <c r="OFS1086" s="1"/>
      <c r="OFT1086" s="1"/>
      <c r="OFU1086" s="1"/>
      <c r="OFV1086" s="1"/>
      <c r="OFW1086" s="1"/>
      <c r="OFX1086" s="1"/>
      <c r="OFY1086" s="1"/>
      <c r="OFZ1086" s="1"/>
      <c r="OGA1086" s="1"/>
      <c r="OGB1086" s="1"/>
      <c r="OGC1086" s="1"/>
      <c r="OGD1086" s="1"/>
      <c r="OGE1086" s="1"/>
      <c r="OGF1086" s="1"/>
      <c r="OGG1086" s="1"/>
      <c r="OGH1086" s="1"/>
      <c r="OGI1086" s="1"/>
      <c r="OGJ1086" s="1"/>
      <c r="OGK1086" s="1"/>
      <c r="OGL1086" s="1"/>
      <c r="OGM1086" s="1"/>
      <c r="OGN1086" s="1"/>
      <c r="OGO1086" s="1"/>
      <c r="OGP1086" s="1"/>
      <c r="OGQ1086" s="1"/>
      <c r="OGR1086" s="1"/>
      <c r="OGS1086" s="1"/>
      <c r="OGT1086" s="1"/>
      <c r="OGU1086" s="1"/>
      <c r="OGV1086" s="1"/>
      <c r="OGW1086" s="1"/>
      <c r="OGX1086" s="1"/>
      <c r="OGY1086" s="1"/>
      <c r="OGZ1086" s="1"/>
      <c r="OHA1086" s="1"/>
      <c r="OHB1086" s="1"/>
      <c r="OHC1086" s="1"/>
      <c r="OHD1086" s="1"/>
      <c r="OHE1086" s="1"/>
      <c r="OHF1086" s="1"/>
      <c r="OHG1086" s="1"/>
      <c r="OHH1086" s="1"/>
      <c r="OHI1086" s="1"/>
      <c r="OHJ1086" s="1"/>
      <c r="OHK1086" s="1"/>
      <c r="OHL1086" s="1"/>
      <c r="OHM1086" s="1"/>
      <c r="OHN1086" s="1"/>
      <c r="OHO1086" s="1"/>
      <c r="OHP1086" s="1"/>
      <c r="OHQ1086" s="1"/>
      <c r="OHR1086" s="1"/>
      <c r="OHS1086" s="1"/>
      <c r="OHT1086" s="1"/>
      <c r="OHU1086" s="1"/>
      <c r="OHV1086" s="1"/>
      <c r="OHW1086" s="1"/>
      <c r="OHX1086" s="1"/>
      <c r="OHY1086" s="1"/>
      <c r="OHZ1086" s="1"/>
      <c r="OIA1086" s="1"/>
      <c r="OIB1086" s="1"/>
      <c r="OIC1086" s="1"/>
      <c r="OID1086" s="1"/>
      <c r="OIE1086" s="1"/>
      <c r="OIF1086" s="1"/>
      <c r="OIG1086" s="1"/>
      <c r="OIH1086" s="1"/>
      <c r="OII1086" s="1"/>
      <c r="OIJ1086" s="1"/>
      <c r="OIK1086" s="1"/>
      <c r="OIL1086" s="1"/>
      <c r="OIM1086" s="1"/>
      <c r="OIN1086" s="1"/>
      <c r="OIO1086" s="1"/>
      <c r="OIP1086" s="1"/>
      <c r="OIQ1086" s="1"/>
      <c r="OIR1086" s="1"/>
      <c r="OIS1086" s="1"/>
      <c r="OIT1086" s="1"/>
      <c r="OIU1086" s="1"/>
      <c r="OIV1086" s="1"/>
      <c r="OIW1086" s="1"/>
      <c r="OIX1086" s="1"/>
      <c r="OIY1086" s="1"/>
      <c r="OIZ1086" s="1"/>
      <c r="OJA1086" s="1"/>
      <c r="OJB1086" s="1"/>
      <c r="OJC1086" s="1"/>
      <c r="OJD1086" s="1"/>
      <c r="OJE1086" s="1"/>
      <c r="OJF1086" s="1"/>
      <c r="OJG1086" s="1"/>
      <c r="OJH1086" s="1"/>
      <c r="OJI1086" s="1"/>
      <c r="OJJ1086" s="1"/>
      <c r="OJK1086" s="1"/>
      <c r="OJL1086" s="1"/>
      <c r="OJM1086" s="1"/>
      <c r="OJN1086" s="1"/>
      <c r="OJO1086" s="1"/>
      <c r="OJP1086" s="1"/>
      <c r="OJQ1086" s="1"/>
      <c r="OJR1086" s="1"/>
      <c r="OJS1086" s="1"/>
      <c r="OJT1086" s="1"/>
      <c r="OJU1086" s="1"/>
      <c r="OJV1086" s="1"/>
      <c r="OJW1086" s="1"/>
      <c r="OJX1086" s="1"/>
      <c r="OJY1086" s="1"/>
      <c r="OJZ1086" s="1"/>
      <c r="OKA1086" s="1"/>
      <c r="OKB1086" s="1"/>
      <c r="OKC1086" s="1"/>
      <c r="OKD1086" s="1"/>
      <c r="OKE1086" s="1"/>
      <c r="OKF1086" s="1"/>
      <c r="OKG1086" s="1"/>
      <c r="OKH1086" s="1"/>
      <c r="OKI1086" s="1"/>
      <c r="OKJ1086" s="1"/>
      <c r="OKK1086" s="1"/>
      <c r="OKL1086" s="1"/>
      <c r="OKM1086" s="1"/>
      <c r="OKN1086" s="1"/>
      <c r="OKO1086" s="1"/>
      <c r="OKP1086" s="1"/>
      <c r="OKQ1086" s="1"/>
      <c r="OKR1086" s="1"/>
      <c r="OKS1086" s="1"/>
      <c r="OKT1086" s="1"/>
      <c r="OKU1086" s="1"/>
      <c r="OKV1086" s="1"/>
      <c r="OKW1086" s="1"/>
      <c r="OKX1086" s="1"/>
      <c r="OKY1086" s="1"/>
      <c r="OKZ1086" s="1"/>
      <c r="OLA1086" s="1"/>
      <c r="OLB1086" s="1"/>
      <c r="OLC1086" s="1"/>
      <c r="OLD1086" s="1"/>
      <c r="OLE1086" s="1"/>
      <c r="OLF1086" s="1"/>
      <c r="OLG1086" s="1"/>
      <c r="OLH1086" s="1"/>
      <c r="OLI1086" s="1"/>
      <c r="OLJ1086" s="1"/>
      <c r="OLK1086" s="1"/>
      <c r="OLL1086" s="1"/>
      <c r="OLM1086" s="1"/>
      <c r="OLN1086" s="1"/>
      <c r="OLO1086" s="1"/>
      <c r="OLP1086" s="1"/>
      <c r="OLQ1086" s="1"/>
      <c r="OLR1086" s="1"/>
      <c r="OLS1086" s="1"/>
      <c r="OLT1086" s="1"/>
      <c r="OLU1086" s="1"/>
      <c r="OLV1086" s="1"/>
      <c r="OLW1086" s="1"/>
      <c r="OLX1086" s="1"/>
      <c r="OLY1086" s="1"/>
      <c r="OLZ1086" s="1"/>
      <c r="OMA1086" s="1"/>
      <c r="OMB1086" s="1"/>
      <c r="OMC1086" s="1"/>
      <c r="OMD1086" s="1"/>
      <c r="OME1086" s="1"/>
      <c r="OMF1086" s="1"/>
      <c r="OMG1086" s="1"/>
      <c r="OMH1086" s="1"/>
      <c r="OMI1086" s="1"/>
      <c r="OMJ1086" s="1"/>
      <c r="OMK1086" s="1"/>
      <c r="OML1086" s="1"/>
      <c r="OMM1086" s="1"/>
      <c r="OMN1086" s="1"/>
      <c r="OMO1086" s="1"/>
      <c r="OMP1086" s="1"/>
      <c r="OMQ1086" s="1"/>
      <c r="OMR1086" s="1"/>
      <c r="OMS1086" s="1"/>
      <c r="OMT1086" s="1"/>
      <c r="OMU1086" s="1"/>
      <c r="OMV1086" s="1"/>
      <c r="OMW1086" s="1"/>
      <c r="OMX1086" s="1"/>
      <c r="OMY1086" s="1"/>
      <c r="OMZ1086" s="1"/>
      <c r="ONA1086" s="1"/>
      <c r="ONB1086" s="1"/>
      <c r="ONC1086" s="1"/>
      <c r="OND1086" s="1"/>
      <c r="ONE1086" s="1"/>
      <c r="ONF1086" s="1"/>
      <c r="ONG1086" s="1"/>
      <c r="ONH1086" s="1"/>
      <c r="ONI1086" s="1"/>
      <c r="ONJ1086" s="1"/>
      <c r="ONK1086" s="1"/>
      <c r="ONL1086" s="1"/>
      <c r="ONM1086" s="1"/>
      <c r="ONN1086" s="1"/>
      <c r="ONO1086" s="1"/>
      <c r="ONP1086" s="1"/>
      <c r="ONQ1086" s="1"/>
      <c r="ONR1086" s="1"/>
      <c r="ONS1086" s="1"/>
      <c r="ONT1086" s="1"/>
      <c r="ONU1086" s="1"/>
      <c r="ONV1086" s="1"/>
      <c r="ONW1086" s="1"/>
      <c r="ONX1086" s="1"/>
      <c r="ONY1086" s="1"/>
      <c r="ONZ1086" s="1"/>
      <c r="OOA1086" s="1"/>
      <c r="OOB1086" s="1"/>
      <c r="OOC1086" s="1"/>
      <c r="OOD1086" s="1"/>
      <c r="OOE1086" s="1"/>
      <c r="OOF1086" s="1"/>
      <c r="OOG1086" s="1"/>
      <c r="OOH1086" s="1"/>
      <c r="OOI1086" s="1"/>
      <c r="OOJ1086" s="1"/>
      <c r="OOK1086" s="1"/>
      <c r="OOL1086" s="1"/>
      <c r="OOM1086" s="1"/>
      <c r="OON1086" s="1"/>
      <c r="OOO1086" s="1"/>
      <c r="OOP1086" s="1"/>
      <c r="OOQ1086" s="1"/>
      <c r="OOR1086" s="1"/>
      <c r="OOS1086" s="1"/>
      <c r="OOT1086" s="1"/>
      <c r="OOU1086" s="1"/>
      <c r="OOV1086" s="1"/>
      <c r="OOW1086" s="1"/>
      <c r="OOX1086" s="1"/>
      <c r="OOY1086" s="1"/>
      <c r="OOZ1086" s="1"/>
      <c r="OPA1086" s="1"/>
      <c r="OPB1086" s="1"/>
      <c r="OPC1086" s="1"/>
      <c r="OPD1086" s="1"/>
      <c r="OPE1086" s="1"/>
      <c r="OPF1086" s="1"/>
      <c r="OPG1086" s="1"/>
      <c r="OPH1086" s="1"/>
      <c r="OPI1086" s="1"/>
      <c r="OPJ1086" s="1"/>
      <c r="OPK1086" s="1"/>
      <c r="OPL1086" s="1"/>
      <c r="OPM1086" s="1"/>
      <c r="OPN1086" s="1"/>
      <c r="OPO1086" s="1"/>
      <c r="OPP1086" s="1"/>
      <c r="OPQ1086" s="1"/>
      <c r="OPR1086" s="1"/>
      <c r="OPS1086" s="1"/>
      <c r="OPT1086" s="1"/>
      <c r="OPU1086" s="1"/>
      <c r="OPV1086" s="1"/>
      <c r="OPW1086" s="1"/>
      <c r="OPX1086" s="1"/>
      <c r="OPY1086" s="1"/>
      <c r="OPZ1086" s="1"/>
      <c r="OQA1086" s="1"/>
      <c r="OQB1086" s="1"/>
      <c r="OQC1086" s="1"/>
      <c r="OQD1086" s="1"/>
      <c r="OQE1086" s="1"/>
      <c r="OQF1086" s="1"/>
      <c r="OQG1086" s="1"/>
      <c r="OQH1086" s="1"/>
      <c r="OQI1086" s="1"/>
      <c r="OQJ1086" s="1"/>
      <c r="OQK1086" s="1"/>
      <c r="OQL1086" s="1"/>
      <c r="OQM1086" s="1"/>
      <c r="OQN1086" s="1"/>
      <c r="OQO1086" s="1"/>
      <c r="OQP1086" s="1"/>
      <c r="OQQ1086" s="1"/>
      <c r="OQR1086" s="1"/>
      <c r="OQS1086" s="1"/>
      <c r="OQT1086" s="1"/>
      <c r="OQU1086" s="1"/>
      <c r="OQV1086" s="1"/>
      <c r="OQW1086" s="1"/>
      <c r="OQX1086" s="1"/>
      <c r="OQY1086" s="1"/>
      <c r="OQZ1086" s="1"/>
      <c r="ORA1086" s="1"/>
      <c r="ORB1086" s="1"/>
      <c r="ORC1086" s="1"/>
      <c r="ORD1086" s="1"/>
      <c r="ORE1086" s="1"/>
      <c r="ORF1086" s="1"/>
      <c r="ORG1086" s="1"/>
      <c r="ORH1086" s="1"/>
      <c r="ORI1086" s="1"/>
      <c r="ORJ1086" s="1"/>
      <c r="ORK1086" s="1"/>
      <c r="ORL1086" s="1"/>
      <c r="ORM1086" s="1"/>
      <c r="ORN1086" s="1"/>
      <c r="ORO1086" s="1"/>
      <c r="ORP1086" s="1"/>
      <c r="ORQ1086" s="1"/>
      <c r="ORR1086" s="1"/>
      <c r="ORS1086" s="1"/>
      <c r="ORT1086" s="1"/>
      <c r="ORU1086" s="1"/>
      <c r="ORV1086" s="1"/>
      <c r="ORW1086" s="1"/>
      <c r="ORX1086" s="1"/>
      <c r="ORY1086" s="1"/>
      <c r="ORZ1086" s="1"/>
      <c r="OSA1086" s="1"/>
      <c r="OSB1086" s="1"/>
      <c r="OSC1086" s="1"/>
      <c r="OSD1086" s="1"/>
      <c r="OSE1086" s="1"/>
      <c r="OSF1086" s="1"/>
      <c r="OSG1086" s="1"/>
      <c r="OSH1086" s="1"/>
      <c r="OSI1086" s="1"/>
      <c r="OSJ1086" s="1"/>
      <c r="OSK1086" s="1"/>
      <c r="OSL1086" s="1"/>
      <c r="OSM1086" s="1"/>
      <c r="OSN1086" s="1"/>
      <c r="OSO1086" s="1"/>
      <c r="OSP1086" s="1"/>
      <c r="OSQ1086" s="1"/>
      <c r="OSR1086" s="1"/>
      <c r="OSS1086" s="1"/>
      <c r="OST1086" s="1"/>
      <c r="OSU1086" s="1"/>
      <c r="OSV1086" s="1"/>
      <c r="OSW1086" s="1"/>
      <c r="OSX1086" s="1"/>
      <c r="OSY1086" s="1"/>
      <c r="OSZ1086" s="1"/>
      <c r="OTA1086" s="1"/>
      <c r="OTB1086" s="1"/>
      <c r="OTC1086" s="1"/>
      <c r="OTD1086" s="1"/>
      <c r="OTE1086" s="1"/>
      <c r="OTF1086" s="1"/>
      <c r="OTG1086" s="1"/>
      <c r="OTH1086" s="1"/>
      <c r="OTI1086" s="1"/>
      <c r="OTJ1086" s="1"/>
      <c r="OTK1086" s="1"/>
      <c r="OTL1086" s="1"/>
      <c r="OTM1086" s="1"/>
      <c r="OTN1086" s="1"/>
      <c r="OTO1086" s="1"/>
      <c r="OTP1086" s="1"/>
      <c r="OTQ1086" s="1"/>
      <c r="OTR1086" s="1"/>
      <c r="OTS1086" s="1"/>
      <c r="OTT1086" s="1"/>
      <c r="OTU1086" s="1"/>
      <c r="OTV1086" s="1"/>
      <c r="OTW1086" s="1"/>
      <c r="OTX1086" s="1"/>
      <c r="OTY1086" s="1"/>
      <c r="OTZ1086" s="1"/>
      <c r="OUA1086" s="1"/>
      <c r="OUB1086" s="1"/>
      <c r="OUC1086" s="1"/>
      <c r="OUD1086" s="1"/>
      <c r="OUE1086" s="1"/>
      <c r="OUF1086" s="1"/>
      <c r="OUG1086" s="1"/>
      <c r="OUH1086" s="1"/>
      <c r="OUI1086" s="1"/>
      <c r="OUJ1086" s="1"/>
      <c r="OUK1086" s="1"/>
      <c r="OUL1086" s="1"/>
      <c r="OUM1086" s="1"/>
      <c r="OUN1086" s="1"/>
      <c r="OUO1086" s="1"/>
      <c r="OUP1086" s="1"/>
      <c r="OUQ1086" s="1"/>
      <c r="OUR1086" s="1"/>
      <c r="OUS1086" s="1"/>
      <c r="OUT1086" s="1"/>
      <c r="OUU1086" s="1"/>
      <c r="OUV1086" s="1"/>
      <c r="OUW1086" s="1"/>
      <c r="OUX1086" s="1"/>
      <c r="OUY1086" s="1"/>
      <c r="OUZ1086" s="1"/>
      <c r="OVA1086" s="1"/>
      <c r="OVB1086" s="1"/>
      <c r="OVC1086" s="1"/>
      <c r="OVD1086" s="1"/>
      <c r="OVE1086" s="1"/>
      <c r="OVF1086" s="1"/>
      <c r="OVG1086" s="1"/>
      <c r="OVH1086" s="1"/>
      <c r="OVI1086" s="1"/>
      <c r="OVJ1086" s="1"/>
      <c r="OVK1086" s="1"/>
      <c r="OVL1086" s="1"/>
      <c r="OVM1086" s="1"/>
      <c r="OVN1086" s="1"/>
      <c r="OVO1086" s="1"/>
      <c r="OVP1086" s="1"/>
      <c r="OVQ1086" s="1"/>
      <c r="OVR1086" s="1"/>
      <c r="OVS1086" s="1"/>
      <c r="OVT1086" s="1"/>
      <c r="OVU1086" s="1"/>
      <c r="OVV1086" s="1"/>
      <c r="OVW1086" s="1"/>
      <c r="OVX1086" s="1"/>
      <c r="OVY1086" s="1"/>
      <c r="OVZ1086" s="1"/>
      <c r="OWA1086" s="1"/>
      <c r="OWB1086" s="1"/>
      <c r="OWC1086" s="1"/>
      <c r="OWD1086" s="1"/>
      <c r="OWE1086" s="1"/>
      <c r="OWF1086" s="1"/>
      <c r="OWG1086" s="1"/>
      <c r="OWH1086" s="1"/>
      <c r="OWI1086" s="1"/>
      <c r="OWJ1086" s="1"/>
      <c r="OWK1086" s="1"/>
      <c r="OWL1086" s="1"/>
      <c r="OWM1086" s="1"/>
      <c r="OWN1086" s="1"/>
      <c r="OWO1086" s="1"/>
      <c r="OWP1086" s="1"/>
      <c r="OWQ1086" s="1"/>
      <c r="OWR1086" s="1"/>
      <c r="OWS1086" s="1"/>
      <c r="OWT1086" s="1"/>
      <c r="OWU1086" s="1"/>
      <c r="OWV1086" s="1"/>
      <c r="OWW1086" s="1"/>
      <c r="OWX1086" s="1"/>
      <c r="OWY1086" s="1"/>
      <c r="OWZ1086" s="1"/>
      <c r="OXA1086" s="1"/>
      <c r="OXB1086" s="1"/>
      <c r="OXC1086" s="1"/>
      <c r="OXD1086" s="1"/>
      <c r="OXE1086" s="1"/>
      <c r="OXF1086" s="1"/>
      <c r="OXG1086" s="1"/>
      <c r="OXH1086" s="1"/>
      <c r="OXI1086" s="1"/>
      <c r="OXJ1086" s="1"/>
      <c r="OXK1086" s="1"/>
      <c r="OXL1086" s="1"/>
      <c r="OXM1086" s="1"/>
      <c r="OXN1086" s="1"/>
      <c r="OXO1086" s="1"/>
      <c r="OXP1086" s="1"/>
      <c r="OXQ1086" s="1"/>
      <c r="OXR1086" s="1"/>
      <c r="OXS1086" s="1"/>
      <c r="OXT1086" s="1"/>
      <c r="OXU1086" s="1"/>
      <c r="OXV1086" s="1"/>
      <c r="OXW1086" s="1"/>
      <c r="OXX1086" s="1"/>
      <c r="OXY1086" s="1"/>
      <c r="OXZ1086" s="1"/>
      <c r="OYA1086" s="1"/>
      <c r="OYB1086" s="1"/>
      <c r="OYC1086" s="1"/>
      <c r="OYD1086" s="1"/>
      <c r="OYE1086" s="1"/>
      <c r="OYF1086" s="1"/>
      <c r="OYG1086" s="1"/>
      <c r="OYH1086" s="1"/>
      <c r="OYI1086" s="1"/>
      <c r="OYJ1086" s="1"/>
      <c r="OYK1086" s="1"/>
      <c r="OYL1086" s="1"/>
      <c r="OYM1086" s="1"/>
      <c r="OYN1086" s="1"/>
      <c r="OYO1086" s="1"/>
      <c r="OYP1086" s="1"/>
      <c r="OYQ1086" s="1"/>
      <c r="OYR1086" s="1"/>
      <c r="OYS1086" s="1"/>
      <c r="OYT1086" s="1"/>
      <c r="OYU1086" s="1"/>
      <c r="OYV1086" s="1"/>
      <c r="OYW1086" s="1"/>
      <c r="OYX1086" s="1"/>
      <c r="OYY1086" s="1"/>
      <c r="OYZ1086" s="1"/>
      <c r="OZA1086" s="1"/>
      <c r="OZB1086" s="1"/>
      <c r="OZC1086" s="1"/>
      <c r="OZD1086" s="1"/>
      <c r="OZE1086" s="1"/>
      <c r="OZF1086" s="1"/>
      <c r="OZG1086" s="1"/>
      <c r="OZH1086" s="1"/>
      <c r="OZI1086" s="1"/>
      <c r="OZJ1086" s="1"/>
      <c r="OZK1086" s="1"/>
      <c r="OZL1086" s="1"/>
      <c r="OZM1086" s="1"/>
      <c r="OZN1086" s="1"/>
      <c r="OZO1086" s="1"/>
      <c r="OZP1086" s="1"/>
      <c r="OZQ1086" s="1"/>
      <c r="OZR1086" s="1"/>
      <c r="OZS1086" s="1"/>
      <c r="OZT1086" s="1"/>
      <c r="OZU1086" s="1"/>
      <c r="OZV1086" s="1"/>
      <c r="OZW1086" s="1"/>
      <c r="OZX1086" s="1"/>
      <c r="OZY1086" s="1"/>
      <c r="OZZ1086" s="1"/>
      <c r="PAA1086" s="1"/>
      <c r="PAB1086" s="1"/>
      <c r="PAC1086" s="1"/>
      <c r="PAD1086" s="1"/>
      <c r="PAE1086" s="1"/>
      <c r="PAF1086" s="1"/>
      <c r="PAG1086" s="1"/>
      <c r="PAH1086" s="1"/>
      <c r="PAI1086" s="1"/>
      <c r="PAJ1086" s="1"/>
      <c r="PAK1086" s="1"/>
      <c r="PAL1086" s="1"/>
      <c r="PAM1086" s="1"/>
      <c r="PAN1086" s="1"/>
      <c r="PAO1086" s="1"/>
      <c r="PAP1086" s="1"/>
      <c r="PAQ1086" s="1"/>
      <c r="PAR1086" s="1"/>
      <c r="PAS1086" s="1"/>
      <c r="PAT1086" s="1"/>
      <c r="PAU1086" s="1"/>
      <c r="PAV1086" s="1"/>
      <c r="PAW1086" s="1"/>
      <c r="PAX1086" s="1"/>
      <c r="PAY1086" s="1"/>
      <c r="PAZ1086" s="1"/>
      <c r="PBA1086" s="1"/>
      <c r="PBB1086" s="1"/>
      <c r="PBC1086" s="1"/>
      <c r="PBD1086" s="1"/>
      <c r="PBE1086" s="1"/>
      <c r="PBF1086" s="1"/>
      <c r="PBG1086" s="1"/>
      <c r="PBH1086" s="1"/>
      <c r="PBI1086" s="1"/>
      <c r="PBJ1086" s="1"/>
      <c r="PBK1086" s="1"/>
      <c r="PBL1086" s="1"/>
      <c r="PBM1086" s="1"/>
      <c r="PBN1086" s="1"/>
      <c r="PBO1086" s="1"/>
      <c r="PBP1086" s="1"/>
      <c r="PBQ1086" s="1"/>
      <c r="PBR1086" s="1"/>
      <c r="PBS1086" s="1"/>
      <c r="PBT1086" s="1"/>
      <c r="PBU1086" s="1"/>
      <c r="PBV1086" s="1"/>
      <c r="PBW1086" s="1"/>
      <c r="PBX1086" s="1"/>
      <c r="PBY1086" s="1"/>
      <c r="PBZ1086" s="1"/>
      <c r="PCA1086" s="1"/>
      <c r="PCB1086" s="1"/>
      <c r="PCC1086" s="1"/>
      <c r="PCD1086" s="1"/>
      <c r="PCE1086" s="1"/>
      <c r="PCF1086" s="1"/>
      <c r="PCG1086" s="1"/>
      <c r="PCH1086" s="1"/>
      <c r="PCI1086" s="1"/>
      <c r="PCJ1086" s="1"/>
      <c r="PCK1086" s="1"/>
      <c r="PCL1086" s="1"/>
      <c r="PCM1086" s="1"/>
      <c r="PCN1086" s="1"/>
      <c r="PCO1086" s="1"/>
      <c r="PCP1086" s="1"/>
      <c r="PCQ1086" s="1"/>
      <c r="PCR1086" s="1"/>
      <c r="PCS1086" s="1"/>
      <c r="PCT1086" s="1"/>
      <c r="PCU1086" s="1"/>
      <c r="PCV1086" s="1"/>
      <c r="PCW1086" s="1"/>
      <c r="PCX1086" s="1"/>
      <c r="PCY1086" s="1"/>
      <c r="PCZ1086" s="1"/>
      <c r="PDA1086" s="1"/>
      <c r="PDB1086" s="1"/>
      <c r="PDC1086" s="1"/>
      <c r="PDD1086" s="1"/>
      <c r="PDE1086" s="1"/>
      <c r="PDF1086" s="1"/>
      <c r="PDG1086" s="1"/>
      <c r="PDH1086" s="1"/>
      <c r="PDI1086" s="1"/>
      <c r="PDJ1086" s="1"/>
      <c r="PDK1086" s="1"/>
      <c r="PDL1086" s="1"/>
      <c r="PDM1086" s="1"/>
      <c r="PDN1086" s="1"/>
      <c r="PDO1086" s="1"/>
      <c r="PDP1086" s="1"/>
      <c r="PDQ1086" s="1"/>
      <c r="PDR1086" s="1"/>
      <c r="PDS1086" s="1"/>
      <c r="PDT1086" s="1"/>
      <c r="PDU1086" s="1"/>
      <c r="PDV1086" s="1"/>
      <c r="PDW1086" s="1"/>
      <c r="PDX1086" s="1"/>
      <c r="PDY1086" s="1"/>
      <c r="PDZ1086" s="1"/>
      <c r="PEA1086" s="1"/>
      <c r="PEB1086" s="1"/>
      <c r="PEC1086" s="1"/>
      <c r="PED1086" s="1"/>
      <c r="PEE1086" s="1"/>
      <c r="PEF1086" s="1"/>
      <c r="PEG1086" s="1"/>
      <c r="PEH1086" s="1"/>
      <c r="PEI1086" s="1"/>
      <c r="PEJ1086" s="1"/>
      <c r="PEK1086" s="1"/>
      <c r="PEL1086" s="1"/>
      <c r="PEM1086" s="1"/>
      <c r="PEN1086" s="1"/>
      <c r="PEO1086" s="1"/>
      <c r="PEP1086" s="1"/>
      <c r="PEQ1086" s="1"/>
      <c r="PER1086" s="1"/>
      <c r="PES1086" s="1"/>
      <c r="PET1086" s="1"/>
      <c r="PEU1086" s="1"/>
      <c r="PEV1086" s="1"/>
      <c r="PEW1086" s="1"/>
      <c r="PEX1086" s="1"/>
      <c r="PEY1086" s="1"/>
      <c r="PEZ1086" s="1"/>
      <c r="PFA1086" s="1"/>
      <c r="PFB1086" s="1"/>
      <c r="PFC1086" s="1"/>
      <c r="PFD1086" s="1"/>
      <c r="PFE1086" s="1"/>
      <c r="PFF1086" s="1"/>
      <c r="PFG1086" s="1"/>
      <c r="PFH1086" s="1"/>
      <c r="PFI1086" s="1"/>
      <c r="PFJ1086" s="1"/>
      <c r="PFK1086" s="1"/>
      <c r="PFL1086" s="1"/>
      <c r="PFM1086" s="1"/>
      <c r="PFN1086" s="1"/>
      <c r="PFO1086" s="1"/>
      <c r="PFP1086" s="1"/>
      <c r="PFQ1086" s="1"/>
      <c r="PFR1086" s="1"/>
      <c r="PFS1086" s="1"/>
      <c r="PFT1086" s="1"/>
      <c r="PFU1086" s="1"/>
      <c r="PFV1086" s="1"/>
      <c r="PFW1086" s="1"/>
      <c r="PFX1086" s="1"/>
      <c r="PFY1086" s="1"/>
      <c r="PFZ1086" s="1"/>
      <c r="PGA1086" s="1"/>
      <c r="PGB1086" s="1"/>
      <c r="PGC1086" s="1"/>
      <c r="PGD1086" s="1"/>
      <c r="PGE1086" s="1"/>
      <c r="PGF1086" s="1"/>
      <c r="PGG1086" s="1"/>
      <c r="PGH1086" s="1"/>
      <c r="PGI1086" s="1"/>
      <c r="PGJ1086" s="1"/>
      <c r="PGK1086" s="1"/>
      <c r="PGL1086" s="1"/>
      <c r="PGM1086" s="1"/>
      <c r="PGN1086" s="1"/>
      <c r="PGO1086" s="1"/>
      <c r="PGP1086" s="1"/>
      <c r="PGQ1086" s="1"/>
      <c r="PGR1086" s="1"/>
      <c r="PGS1086" s="1"/>
      <c r="PGT1086" s="1"/>
      <c r="PGU1086" s="1"/>
      <c r="PGV1086" s="1"/>
      <c r="PGW1086" s="1"/>
      <c r="PGX1086" s="1"/>
      <c r="PGY1086" s="1"/>
      <c r="PGZ1086" s="1"/>
      <c r="PHA1086" s="1"/>
      <c r="PHB1086" s="1"/>
      <c r="PHC1086" s="1"/>
      <c r="PHD1086" s="1"/>
      <c r="PHE1086" s="1"/>
      <c r="PHF1086" s="1"/>
      <c r="PHG1086" s="1"/>
      <c r="PHH1086" s="1"/>
      <c r="PHI1086" s="1"/>
      <c r="PHJ1086" s="1"/>
      <c r="PHK1086" s="1"/>
      <c r="PHL1086" s="1"/>
      <c r="PHM1086" s="1"/>
      <c r="PHN1086" s="1"/>
      <c r="PHO1086" s="1"/>
      <c r="PHP1086" s="1"/>
      <c r="PHQ1086" s="1"/>
      <c r="PHR1086" s="1"/>
      <c r="PHS1086" s="1"/>
      <c r="PHT1086" s="1"/>
      <c r="PHU1086" s="1"/>
      <c r="PHV1086" s="1"/>
      <c r="PHW1086" s="1"/>
      <c r="PHX1086" s="1"/>
      <c r="PHY1086" s="1"/>
      <c r="PHZ1086" s="1"/>
      <c r="PIA1086" s="1"/>
      <c r="PIB1086" s="1"/>
      <c r="PIC1086" s="1"/>
      <c r="PID1086" s="1"/>
      <c r="PIE1086" s="1"/>
      <c r="PIF1086" s="1"/>
      <c r="PIG1086" s="1"/>
      <c r="PIH1086" s="1"/>
      <c r="PII1086" s="1"/>
      <c r="PIJ1086" s="1"/>
      <c r="PIK1086" s="1"/>
      <c r="PIL1086" s="1"/>
      <c r="PIM1086" s="1"/>
      <c r="PIN1086" s="1"/>
      <c r="PIO1086" s="1"/>
      <c r="PIP1086" s="1"/>
      <c r="PIQ1086" s="1"/>
      <c r="PIR1086" s="1"/>
      <c r="PIS1086" s="1"/>
      <c r="PIT1086" s="1"/>
      <c r="PIU1086" s="1"/>
      <c r="PIV1086" s="1"/>
      <c r="PIW1086" s="1"/>
      <c r="PIX1086" s="1"/>
      <c r="PIY1086" s="1"/>
      <c r="PIZ1086" s="1"/>
      <c r="PJA1086" s="1"/>
      <c r="PJB1086" s="1"/>
      <c r="PJC1086" s="1"/>
      <c r="PJD1086" s="1"/>
      <c r="PJE1086" s="1"/>
      <c r="PJF1086" s="1"/>
      <c r="PJG1086" s="1"/>
      <c r="PJH1086" s="1"/>
      <c r="PJI1086" s="1"/>
      <c r="PJJ1086" s="1"/>
      <c r="PJK1086" s="1"/>
      <c r="PJL1086" s="1"/>
      <c r="PJM1086" s="1"/>
      <c r="PJN1086" s="1"/>
      <c r="PJO1086" s="1"/>
      <c r="PJP1086" s="1"/>
      <c r="PJQ1086" s="1"/>
      <c r="PJR1086" s="1"/>
      <c r="PJS1086" s="1"/>
      <c r="PJT1086" s="1"/>
      <c r="PJU1086" s="1"/>
      <c r="PJV1086" s="1"/>
      <c r="PJW1086" s="1"/>
      <c r="PJX1086" s="1"/>
      <c r="PJY1086" s="1"/>
      <c r="PJZ1086" s="1"/>
      <c r="PKA1086" s="1"/>
      <c r="PKB1086" s="1"/>
      <c r="PKC1086" s="1"/>
      <c r="PKD1086" s="1"/>
      <c r="PKE1086" s="1"/>
      <c r="PKF1086" s="1"/>
      <c r="PKG1086" s="1"/>
      <c r="PKH1086" s="1"/>
      <c r="PKI1086" s="1"/>
      <c r="PKJ1086" s="1"/>
      <c r="PKK1086" s="1"/>
      <c r="PKL1086" s="1"/>
      <c r="PKM1086" s="1"/>
      <c r="PKN1086" s="1"/>
      <c r="PKO1086" s="1"/>
      <c r="PKP1086" s="1"/>
      <c r="PKQ1086" s="1"/>
      <c r="PKR1086" s="1"/>
      <c r="PKS1086" s="1"/>
      <c r="PKT1086" s="1"/>
      <c r="PKU1086" s="1"/>
      <c r="PKV1086" s="1"/>
      <c r="PKW1086" s="1"/>
      <c r="PKX1086" s="1"/>
      <c r="PKY1086" s="1"/>
      <c r="PKZ1086" s="1"/>
      <c r="PLA1086" s="1"/>
      <c r="PLB1086" s="1"/>
      <c r="PLC1086" s="1"/>
      <c r="PLD1086" s="1"/>
      <c r="PLE1086" s="1"/>
      <c r="PLF1086" s="1"/>
      <c r="PLG1086" s="1"/>
      <c r="PLH1086" s="1"/>
      <c r="PLI1086" s="1"/>
      <c r="PLJ1086" s="1"/>
      <c r="PLK1086" s="1"/>
      <c r="PLL1086" s="1"/>
      <c r="PLM1086" s="1"/>
      <c r="PLN1086" s="1"/>
      <c r="PLO1086" s="1"/>
      <c r="PLP1086" s="1"/>
      <c r="PLQ1086" s="1"/>
      <c r="PLR1086" s="1"/>
      <c r="PLS1086" s="1"/>
      <c r="PLT1086" s="1"/>
      <c r="PLU1086" s="1"/>
      <c r="PLV1086" s="1"/>
      <c r="PLW1086" s="1"/>
      <c r="PLX1086" s="1"/>
      <c r="PLY1086" s="1"/>
      <c r="PLZ1086" s="1"/>
      <c r="PMA1086" s="1"/>
      <c r="PMB1086" s="1"/>
      <c r="PMC1086" s="1"/>
      <c r="PMD1086" s="1"/>
      <c r="PME1086" s="1"/>
      <c r="PMF1086" s="1"/>
      <c r="PMG1086" s="1"/>
      <c r="PMH1086" s="1"/>
      <c r="PMI1086" s="1"/>
      <c r="PMJ1086" s="1"/>
      <c r="PMK1086" s="1"/>
      <c r="PML1086" s="1"/>
      <c r="PMM1086" s="1"/>
      <c r="PMN1086" s="1"/>
      <c r="PMO1086" s="1"/>
      <c r="PMP1086" s="1"/>
      <c r="PMQ1086" s="1"/>
      <c r="PMR1086" s="1"/>
      <c r="PMS1086" s="1"/>
      <c r="PMT1086" s="1"/>
      <c r="PMU1086" s="1"/>
      <c r="PMV1086" s="1"/>
      <c r="PMW1086" s="1"/>
      <c r="PMX1086" s="1"/>
      <c r="PMY1086" s="1"/>
      <c r="PMZ1086" s="1"/>
      <c r="PNA1086" s="1"/>
      <c r="PNB1086" s="1"/>
      <c r="PNC1086" s="1"/>
      <c r="PND1086" s="1"/>
      <c r="PNE1086" s="1"/>
      <c r="PNF1086" s="1"/>
      <c r="PNG1086" s="1"/>
      <c r="PNH1086" s="1"/>
      <c r="PNI1086" s="1"/>
      <c r="PNJ1086" s="1"/>
      <c r="PNK1086" s="1"/>
      <c r="PNL1086" s="1"/>
      <c r="PNM1086" s="1"/>
      <c r="PNN1086" s="1"/>
      <c r="PNO1086" s="1"/>
      <c r="PNP1086" s="1"/>
      <c r="PNQ1086" s="1"/>
      <c r="PNR1086" s="1"/>
      <c r="PNS1086" s="1"/>
      <c r="PNT1086" s="1"/>
      <c r="PNU1086" s="1"/>
      <c r="PNV1086" s="1"/>
      <c r="PNW1086" s="1"/>
      <c r="PNX1086" s="1"/>
      <c r="PNY1086" s="1"/>
      <c r="PNZ1086" s="1"/>
      <c r="POA1086" s="1"/>
      <c r="POB1086" s="1"/>
      <c r="POC1086" s="1"/>
      <c r="POD1086" s="1"/>
      <c r="POE1086" s="1"/>
      <c r="POF1086" s="1"/>
      <c r="POG1086" s="1"/>
      <c r="POH1086" s="1"/>
      <c r="POI1086" s="1"/>
      <c r="POJ1086" s="1"/>
      <c r="POK1086" s="1"/>
      <c r="POL1086" s="1"/>
      <c r="POM1086" s="1"/>
      <c r="PON1086" s="1"/>
      <c r="POO1086" s="1"/>
      <c r="POP1086" s="1"/>
      <c r="POQ1086" s="1"/>
      <c r="POR1086" s="1"/>
      <c r="POS1086" s="1"/>
      <c r="POT1086" s="1"/>
      <c r="POU1086" s="1"/>
      <c r="POV1086" s="1"/>
      <c r="POW1086" s="1"/>
      <c r="POX1086" s="1"/>
      <c r="POY1086" s="1"/>
      <c r="POZ1086" s="1"/>
      <c r="PPA1086" s="1"/>
      <c r="PPB1086" s="1"/>
      <c r="PPC1086" s="1"/>
      <c r="PPD1086" s="1"/>
      <c r="PPE1086" s="1"/>
      <c r="PPF1086" s="1"/>
      <c r="PPG1086" s="1"/>
      <c r="PPH1086" s="1"/>
      <c r="PPI1086" s="1"/>
      <c r="PPJ1086" s="1"/>
      <c r="PPK1086" s="1"/>
      <c r="PPL1086" s="1"/>
      <c r="PPM1086" s="1"/>
      <c r="PPN1086" s="1"/>
      <c r="PPO1086" s="1"/>
      <c r="PPP1086" s="1"/>
      <c r="PPQ1086" s="1"/>
      <c r="PPR1086" s="1"/>
      <c r="PPS1086" s="1"/>
      <c r="PPT1086" s="1"/>
      <c r="PPU1086" s="1"/>
      <c r="PPV1086" s="1"/>
      <c r="PPW1086" s="1"/>
      <c r="PPX1086" s="1"/>
      <c r="PPY1086" s="1"/>
      <c r="PPZ1086" s="1"/>
      <c r="PQA1086" s="1"/>
      <c r="PQB1086" s="1"/>
      <c r="PQC1086" s="1"/>
      <c r="PQD1086" s="1"/>
      <c r="PQE1086" s="1"/>
      <c r="PQF1086" s="1"/>
      <c r="PQG1086" s="1"/>
      <c r="PQH1086" s="1"/>
      <c r="PQI1086" s="1"/>
      <c r="PQJ1086" s="1"/>
      <c r="PQK1086" s="1"/>
      <c r="PQL1086" s="1"/>
      <c r="PQM1086" s="1"/>
      <c r="PQN1086" s="1"/>
      <c r="PQO1086" s="1"/>
      <c r="PQP1086" s="1"/>
      <c r="PQQ1086" s="1"/>
      <c r="PQR1086" s="1"/>
      <c r="PQS1086" s="1"/>
      <c r="PQT1086" s="1"/>
      <c r="PQU1086" s="1"/>
      <c r="PQV1086" s="1"/>
      <c r="PQW1086" s="1"/>
      <c r="PQX1086" s="1"/>
      <c r="PQY1086" s="1"/>
      <c r="PQZ1086" s="1"/>
      <c r="PRA1086" s="1"/>
      <c r="PRB1086" s="1"/>
      <c r="PRC1086" s="1"/>
      <c r="PRD1086" s="1"/>
      <c r="PRE1086" s="1"/>
      <c r="PRF1086" s="1"/>
      <c r="PRG1086" s="1"/>
      <c r="PRH1086" s="1"/>
      <c r="PRI1086" s="1"/>
      <c r="PRJ1086" s="1"/>
      <c r="PRK1086" s="1"/>
      <c r="PRL1086" s="1"/>
      <c r="PRM1086" s="1"/>
      <c r="PRN1086" s="1"/>
      <c r="PRO1086" s="1"/>
      <c r="PRP1086" s="1"/>
      <c r="PRQ1086" s="1"/>
      <c r="PRR1086" s="1"/>
      <c r="PRS1086" s="1"/>
      <c r="PRT1086" s="1"/>
      <c r="PRU1086" s="1"/>
      <c r="PRV1086" s="1"/>
      <c r="PRW1086" s="1"/>
      <c r="PRX1086" s="1"/>
      <c r="PRY1086" s="1"/>
      <c r="PRZ1086" s="1"/>
      <c r="PSA1086" s="1"/>
      <c r="PSB1086" s="1"/>
      <c r="PSC1086" s="1"/>
      <c r="PSD1086" s="1"/>
      <c r="PSE1086" s="1"/>
      <c r="PSF1086" s="1"/>
      <c r="PSG1086" s="1"/>
      <c r="PSH1086" s="1"/>
      <c r="PSI1086" s="1"/>
      <c r="PSJ1086" s="1"/>
      <c r="PSK1086" s="1"/>
      <c r="PSL1086" s="1"/>
      <c r="PSM1086" s="1"/>
      <c r="PSN1086" s="1"/>
      <c r="PSO1086" s="1"/>
      <c r="PSP1086" s="1"/>
      <c r="PSQ1086" s="1"/>
      <c r="PSR1086" s="1"/>
      <c r="PSS1086" s="1"/>
      <c r="PST1086" s="1"/>
      <c r="PSU1086" s="1"/>
      <c r="PSV1086" s="1"/>
      <c r="PSW1086" s="1"/>
      <c r="PSX1086" s="1"/>
      <c r="PSY1086" s="1"/>
      <c r="PSZ1086" s="1"/>
      <c r="PTA1086" s="1"/>
      <c r="PTB1086" s="1"/>
      <c r="PTC1086" s="1"/>
      <c r="PTD1086" s="1"/>
      <c r="PTE1086" s="1"/>
      <c r="PTF1086" s="1"/>
      <c r="PTG1086" s="1"/>
      <c r="PTH1086" s="1"/>
      <c r="PTI1086" s="1"/>
      <c r="PTJ1086" s="1"/>
      <c r="PTK1086" s="1"/>
      <c r="PTL1086" s="1"/>
      <c r="PTM1086" s="1"/>
      <c r="PTN1086" s="1"/>
      <c r="PTO1086" s="1"/>
      <c r="PTP1086" s="1"/>
      <c r="PTQ1086" s="1"/>
      <c r="PTR1086" s="1"/>
      <c r="PTS1086" s="1"/>
      <c r="PTT1086" s="1"/>
      <c r="PTU1086" s="1"/>
      <c r="PTV1086" s="1"/>
      <c r="PTW1086" s="1"/>
      <c r="PTX1086" s="1"/>
      <c r="PTY1086" s="1"/>
      <c r="PTZ1086" s="1"/>
      <c r="PUA1086" s="1"/>
      <c r="PUB1086" s="1"/>
      <c r="PUC1086" s="1"/>
      <c r="PUD1086" s="1"/>
      <c r="PUE1086" s="1"/>
      <c r="PUF1086" s="1"/>
      <c r="PUG1086" s="1"/>
      <c r="PUH1086" s="1"/>
      <c r="PUI1086" s="1"/>
      <c r="PUJ1086" s="1"/>
      <c r="PUK1086" s="1"/>
      <c r="PUL1086" s="1"/>
      <c r="PUM1086" s="1"/>
      <c r="PUN1086" s="1"/>
      <c r="PUO1086" s="1"/>
      <c r="PUP1086" s="1"/>
      <c r="PUQ1086" s="1"/>
      <c r="PUR1086" s="1"/>
      <c r="PUS1086" s="1"/>
      <c r="PUT1086" s="1"/>
      <c r="PUU1086" s="1"/>
      <c r="PUV1086" s="1"/>
      <c r="PUW1086" s="1"/>
      <c r="PUX1086" s="1"/>
      <c r="PUY1086" s="1"/>
      <c r="PUZ1086" s="1"/>
      <c r="PVA1086" s="1"/>
      <c r="PVB1086" s="1"/>
      <c r="PVC1086" s="1"/>
      <c r="PVD1086" s="1"/>
      <c r="PVE1086" s="1"/>
      <c r="PVF1086" s="1"/>
      <c r="PVG1086" s="1"/>
      <c r="PVH1086" s="1"/>
      <c r="PVI1086" s="1"/>
      <c r="PVJ1086" s="1"/>
      <c r="PVK1086" s="1"/>
      <c r="PVL1086" s="1"/>
      <c r="PVM1086" s="1"/>
      <c r="PVN1086" s="1"/>
      <c r="PVO1086" s="1"/>
      <c r="PVP1086" s="1"/>
      <c r="PVQ1086" s="1"/>
      <c r="PVR1086" s="1"/>
      <c r="PVS1086" s="1"/>
      <c r="PVT1086" s="1"/>
      <c r="PVU1086" s="1"/>
      <c r="PVV1086" s="1"/>
      <c r="PVW1086" s="1"/>
      <c r="PVX1086" s="1"/>
      <c r="PVY1086" s="1"/>
      <c r="PVZ1086" s="1"/>
      <c r="PWA1086" s="1"/>
      <c r="PWB1086" s="1"/>
      <c r="PWC1086" s="1"/>
      <c r="PWD1086" s="1"/>
      <c r="PWE1086" s="1"/>
      <c r="PWF1086" s="1"/>
      <c r="PWG1086" s="1"/>
      <c r="PWH1086" s="1"/>
      <c r="PWI1086" s="1"/>
      <c r="PWJ1086" s="1"/>
      <c r="PWK1086" s="1"/>
      <c r="PWL1086" s="1"/>
      <c r="PWM1086" s="1"/>
      <c r="PWN1086" s="1"/>
      <c r="PWO1086" s="1"/>
      <c r="PWP1086" s="1"/>
      <c r="PWQ1086" s="1"/>
      <c r="PWR1086" s="1"/>
      <c r="PWS1086" s="1"/>
      <c r="PWT1086" s="1"/>
      <c r="PWU1086" s="1"/>
      <c r="PWV1086" s="1"/>
      <c r="PWW1086" s="1"/>
      <c r="PWX1086" s="1"/>
      <c r="PWY1086" s="1"/>
      <c r="PWZ1086" s="1"/>
      <c r="PXA1086" s="1"/>
      <c r="PXB1086" s="1"/>
      <c r="PXC1086" s="1"/>
      <c r="PXD1086" s="1"/>
      <c r="PXE1086" s="1"/>
      <c r="PXF1086" s="1"/>
      <c r="PXG1086" s="1"/>
      <c r="PXH1086" s="1"/>
      <c r="PXI1086" s="1"/>
      <c r="PXJ1086" s="1"/>
      <c r="PXK1086" s="1"/>
      <c r="PXL1086" s="1"/>
      <c r="PXM1086" s="1"/>
      <c r="PXN1086" s="1"/>
      <c r="PXO1086" s="1"/>
      <c r="PXP1086" s="1"/>
      <c r="PXQ1086" s="1"/>
      <c r="PXR1086" s="1"/>
      <c r="PXS1086" s="1"/>
      <c r="PXT1086" s="1"/>
      <c r="PXU1086" s="1"/>
      <c r="PXV1086" s="1"/>
      <c r="PXW1086" s="1"/>
      <c r="PXX1086" s="1"/>
      <c r="PXY1086" s="1"/>
      <c r="PXZ1086" s="1"/>
      <c r="PYA1086" s="1"/>
      <c r="PYB1086" s="1"/>
      <c r="PYC1086" s="1"/>
      <c r="PYD1086" s="1"/>
      <c r="PYE1086" s="1"/>
      <c r="PYF1086" s="1"/>
      <c r="PYG1086" s="1"/>
      <c r="PYH1086" s="1"/>
      <c r="PYI1086" s="1"/>
      <c r="PYJ1086" s="1"/>
      <c r="PYK1086" s="1"/>
      <c r="PYL1086" s="1"/>
      <c r="PYM1086" s="1"/>
      <c r="PYN1086" s="1"/>
      <c r="PYO1086" s="1"/>
      <c r="PYP1086" s="1"/>
      <c r="PYQ1086" s="1"/>
      <c r="PYR1086" s="1"/>
      <c r="PYS1086" s="1"/>
      <c r="PYT1086" s="1"/>
      <c r="PYU1086" s="1"/>
      <c r="PYV1086" s="1"/>
      <c r="PYW1086" s="1"/>
      <c r="PYX1086" s="1"/>
      <c r="PYY1086" s="1"/>
      <c r="PYZ1086" s="1"/>
      <c r="PZA1086" s="1"/>
      <c r="PZB1086" s="1"/>
      <c r="PZC1086" s="1"/>
      <c r="PZD1086" s="1"/>
      <c r="PZE1086" s="1"/>
      <c r="PZF1086" s="1"/>
      <c r="PZG1086" s="1"/>
      <c r="PZH1086" s="1"/>
      <c r="PZI1086" s="1"/>
      <c r="PZJ1086" s="1"/>
      <c r="PZK1086" s="1"/>
      <c r="PZL1086" s="1"/>
      <c r="PZM1086" s="1"/>
      <c r="PZN1086" s="1"/>
      <c r="PZO1086" s="1"/>
      <c r="PZP1086" s="1"/>
      <c r="PZQ1086" s="1"/>
      <c r="PZR1086" s="1"/>
      <c r="PZS1086" s="1"/>
      <c r="PZT1086" s="1"/>
      <c r="PZU1086" s="1"/>
      <c r="PZV1086" s="1"/>
      <c r="PZW1086" s="1"/>
      <c r="PZX1086" s="1"/>
      <c r="PZY1086" s="1"/>
      <c r="PZZ1086" s="1"/>
      <c r="QAA1086" s="1"/>
      <c r="QAB1086" s="1"/>
      <c r="QAC1086" s="1"/>
      <c r="QAD1086" s="1"/>
      <c r="QAE1086" s="1"/>
      <c r="QAF1086" s="1"/>
      <c r="QAG1086" s="1"/>
      <c r="QAH1086" s="1"/>
      <c r="QAI1086" s="1"/>
      <c r="QAJ1086" s="1"/>
      <c r="QAK1086" s="1"/>
      <c r="QAL1086" s="1"/>
      <c r="QAM1086" s="1"/>
      <c r="QAN1086" s="1"/>
      <c r="QAO1086" s="1"/>
      <c r="QAP1086" s="1"/>
      <c r="QAQ1086" s="1"/>
      <c r="QAR1086" s="1"/>
      <c r="QAS1086" s="1"/>
      <c r="QAT1086" s="1"/>
      <c r="QAU1086" s="1"/>
      <c r="QAV1086" s="1"/>
      <c r="QAW1086" s="1"/>
      <c r="QAX1086" s="1"/>
      <c r="QAY1086" s="1"/>
      <c r="QAZ1086" s="1"/>
      <c r="QBA1086" s="1"/>
      <c r="QBB1086" s="1"/>
      <c r="QBC1086" s="1"/>
      <c r="QBD1086" s="1"/>
      <c r="QBE1086" s="1"/>
      <c r="QBF1086" s="1"/>
      <c r="QBG1086" s="1"/>
      <c r="QBH1086" s="1"/>
      <c r="QBI1086" s="1"/>
      <c r="QBJ1086" s="1"/>
      <c r="QBK1086" s="1"/>
      <c r="QBL1086" s="1"/>
      <c r="QBM1086" s="1"/>
      <c r="QBN1086" s="1"/>
      <c r="QBO1086" s="1"/>
      <c r="QBP1086" s="1"/>
      <c r="QBQ1086" s="1"/>
      <c r="QBR1086" s="1"/>
      <c r="QBS1086" s="1"/>
      <c r="QBT1086" s="1"/>
      <c r="QBU1086" s="1"/>
      <c r="QBV1086" s="1"/>
      <c r="QBW1086" s="1"/>
      <c r="QBX1086" s="1"/>
      <c r="QBY1086" s="1"/>
      <c r="QBZ1086" s="1"/>
      <c r="QCA1086" s="1"/>
      <c r="QCB1086" s="1"/>
      <c r="QCC1086" s="1"/>
      <c r="QCD1086" s="1"/>
      <c r="QCE1086" s="1"/>
      <c r="QCF1086" s="1"/>
      <c r="QCG1086" s="1"/>
      <c r="QCH1086" s="1"/>
      <c r="QCI1086" s="1"/>
      <c r="QCJ1086" s="1"/>
      <c r="QCK1086" s="1"/>
      <c r="QCL1086" s="1"/>
      <c r="QCM1086" s="1"/>
      <c r="QCN1086" s="1"/>
      <c r="QCO1086" s="1"/>
      <c r="QCP1086" s="1"/>
      <c r="QCQ1086" s="1"/>
      <c r="QCR1086" s="1"/>
      <c r="QCS1086" s="1"/>
      <c r="QCT1086" s="1"/>
      <c r="QCU1086" s="1"/>
      <c r="QCV1086" s="1"/>
      <c r="QCW1086" s="1"/>
      <c r="QCX1086" s="1"/>
      <c r="QCY1086" s="1"/>
      <c r="QCZ1086" s="1"/>
      <c r="QDA1086" s="1"/>
      <c r="QDB1086" s="1"/>
      <c r="QDC1086" s="1"/>
      <c r="QDD1086" s="1"/>
      <c r="QDE1086" s="1"/>
      <c r="QDF1086" s="1"/>
      <c r="QDG1086" s="1"/>
      <c r="QDH1086" s="1"/>
      <c r="QDI1086" s="1"/>
      <c r="QDJ1086" s="1"/>
      <c r="QDK1086" s="1"/>
      <c r="QDL1086" s="1"/>
      <c r="QDM1086" s="1"/>
      <c r="QDN1086" s="1"/>
      <c r="QDO1086" s="1"/>
      <c r="QDP1086" s="1"/>
      <c r="QDQ1086" s="1"/>
      <c r="QDR1086" s="1"/>
      <c r="QDS1086" s="1"/>
      <c r="QDT1086" s="1"/>
      <c r="QDU1086" s="1"/>
      <c r="QDV1086" s="1"/>
      <c r="QDW1086" s="1"/>
      <c r="QDX1086" s="1"/>
      <c r="QDY1086" s="1"/>
      <c r="QDZ1086" s="1"/>
      <c r="QEA1086" s="1"/>
      <c r="QEB1086" s="1"/>
      <c r="QEC1086" s="1"/>
      <c r="QED1086" s="1"/>
      <c r="QEE1086" s="1"/>
      <c r="QEF1086" s="1"/>
      <c r="QEG1086" s="1"/>
      <c r="QEH1086" s="1"/>
      <c r="QEI1086" s="1"/>
      <c r="QEJ1086" s="1"/>
      <c r="QEK1086" s="1"/>
      <c r="QEL1086" s="1"/>
      <c r="QEM1086" s="1"/>
      <c r="QEN1086" s="1"/>
      <c r="QEO1086" s="1"/>
      <c r="QEP1086" s="1"/>
      <c r="QEQ1086" s="1"/>
      <c r="QER1086" s="1"/>
      <c r="QES1086" s="1"/>
      <c r="QET1086" s="1"/>
      <c r="QEU1086" s="1"/>
      <c r="QEV1086" s="1"/>
      <c r="QEW1086" s="1"/>
      <c r="QEX1086" s="1"/>
      <c r="QEY1086" s="1"/>
      <c r="QEZ1086" s="1"/>
      <c r="QFA1086" s="1"/>
      <c r="QFB1086" s="1"/>
      <c r="QFC1086" s="1"/>
      <c r="QFD1086" s="1"/>
      <c r="QFE1086" s="1"/>
      <c r="QFF1086" s="1"/>
      <c r="QFG1086" s="1"/>
      <c r="QFH1086" s="1"/>
      <c r="QFI1086" s="1"/>
      <c r="QFJ1086" s="1"/>
      <c r="QFK1086" s="1"/>
      <c r="QFL1086" s="1"/>
      <c r="QFM1086" s="1"/>
      <c r="QFN1086" s="1"/>
      <c r="QFO1086" s="1"/>
      <c r="QFP1086" s="1"/>
      <c r="QFQ1086" s="1"/>
      <c r="QFR1086" s="1"/>
      <c r="QFS1086" s="1"/>
      <c r="QFT1086" s="1"/>
      <c r="QFU1086" s="1"/>
      <c r="QFV1086" s="1"/>
      <c r="QFW1086" s="1"/>
      <c r="QFX1086" s="1"/>
      <c r="QFY1086" s="1"/>
      <c r="QFZ1086" s="1"/>
      <c r="QGA1086" s="1"/>
      <c r="QGB1086" s="1"/>
      <c r="QGC1086" s="1"/>
      <c r="QGD1086" s="1"/>
      <c r="QGE1086" s="1"/>
      <c r="QGF1086" s="1"/>
      <c r="QGG1086" s="1"/>
      <c r="QGH1086" s="1"/>
      <c r="QGI1086" s="1"/>
      <c r="QGJ1086" s="1"/>
      <c r="QGK1086" s="1"/>
      <c r="QGL1086" s="1"/>
      <c r="QGM1086" s="1"/>
      <c r="QGN1086" s="1"/>
      <c r="QGO1086" s="1"/>
      <c r="QGP1086" s="1"/>
      <c r="QGQ1086" s="1"/>
      <c r="QGR1086" s="1"/>
      <c r="QGS1086" s="1"/>
      <c r="QGT1086" s="1"/>
      <c r="QGU1086" s="1"/>
      <c r="QGV1086" s="1"/>
      <c r="QGW1086" s="1"/>
      <c r="QGX1086" s="1"/>
      <c r="QGY1086" s="1"/>
      <c r="QGZ1086" s="1"/>
      <c r="QHA1086" s="1"/>
      <c r="QHB1086" s="1"/>
      <c r="QHC1086" s="1"/>
      <c r="QHD1086" s="1"/>
      <c r="QHE1086" s="1"/>
      <c r="QHF1086" s="1"/>
      <c r="QHG1086" s="1"/>
      <c r="QHH1086" s="1"/>
      <c r="QHI1086" s="1"/>
      <c r="QHJ1086" s="1"/>
      <c r="QHK1086" s="1"/>
      <c r="QHL1086" s="1"/>
      <c r="QHM1086" s="1"/>
      <c r="QHN1086" s="1"/>
      <c r="QHO1086" s="1"/>
      <c r="QHP1086" s="1"/>
      <c r="QHQ1086" s="1"/>
      <c r="QHR1086" s="1"/>
      <c r="QHS1086" s="1"/>
      <c r="QHT1086" s="1"/>
      <c r="QHU1086" s="1"/>
      <c r="QHV1086" s="1"/>
      <c r="QHW1086" s="1"/>
      <c r="QHX1086" s="1"/>
      <c r="QHY1086" s="1"/>
      <c r="QHZ1086" s="1"/>
      <c r="QIA1086" s="1"/>
      <c r="QIB1086" s="1"/>
      <c r="QIC1086" s="1"/>
      <c r="QID1086" s="1"/>
      <c r="QIE1086" s="1"/>
      <c r="QIF1086" s="1"/>
      <c r="QIG1086" s="1"/>
      <c r="QIH1086" s="1"/>
      <c r="QII1086" s="1"/>
      <c r="QIJ1086" s="1"/>
      <c r="QIK1086" s="1"/>
      <c r="QIL1086" s="1"/>
      <c r="QIM1086" s="1"/>
      <c r="QIN1086" s="1"/>
      <c r="QIO1086" s="1"/>
      <c r="QIP1086" s="1"/>
      <c r="QIQ1086" s="1"/>
      <c r="QIR1086" s="1"/>
      <c r="QIS1086" s="1"/>
      <c r="QIT1086" s="1"/>
      <c r="QIU1086" s="1"/>
      <c r="QIV1086" s="1"/>
      <c r="QIW1086" s="1"/>
      <c r="QIX1086" s="1"/>
      <c r="QIY1086" s="1"/>
      <c r="QIZ1086" s="1"/>
      <c r="QJA1086" s="1"/>
      <c r="QJB1086" s="1"/>
      <c r="QJC1086" s="1"/>
      <c r="QJD1086" s="1"/>
      <c r="QJE1086" s="1"/>
      <c r="QJF1086" s="1"/>
      <c r="QJG1086" s="1"/>
      <c r="QJH1086" s="1"/>
      <c r="QJI1086" s="1"/>
      <c r="QJJ1086" s="1"/>
      <c r="QJK1086" s="1"/>
      <c r="QJL1086" s="1"/>
      <c r="QJM1086" s="1"/>
      <c r="QJN1086" s="1"/>
      <c r="QJO1086" s="1"/>
      <c r="QJP1086" s="1"/>
      <c r="QJQ1086" s="1"/>
      <c r="QJR1086" s="1"/>
      <c r="QJS1086" s="1"/>
      <c r="QJT1086" s="1"/>
      <c r="QJU1086" s="1"/>
      <c r="QJV1086" s="1"/>
      <c r="QJW1086" s="1"/>
      <c r="QJX1086" s="1"/>
      <c r="QJY1086" s="1"/>
      <c r="QJZ1086" s="1"/>
      <c r="QKA1086" s="1"/>
      <c r="QKB1086" s="1"/>
      <c r="QKC1086" s="1"/>
      <c r="QKD1086" s="1"/>
      <c r="QKE1086" s="1"/>
      <c r="QKF1086" s="1"/>
      <c r="QKG1086" s="1"/>
      <c r="QKH1086" s="1"/>
      <c r="QKI1086" s="1"/>
      <c r="QKJ1086" s="1"/>
      <c r="QKK1086" s="1"/>
      <c r="QKL1086" s="1"/>
      <c r="QKM1086" s="1"/>
      <c r="QKN1086" s="1"/>
      <c r="QKO1086" s="1"/>
      <c r="QKP1086" s="1"/>
      <c r="QKQ1086" s="1"/>
      <c r="QKR1086" s="1"/>
      <c r="QKS1086" s="1"/>
      <c r="QKT1086" s="1"/>
      <c r="QKU1086" s="1"/>
      <c r="QKV1086" s="1"/>
      <c r="QKW1086" s="1"/>
      <c r="QKX1086" s="1"/>
      <c r="QKY1086" s="1"/>
      <c r="QKZ1086" s="1"/>
      <c r="QLA1086" s="1"/>
      <c r="QLB1086" s="1"/>
      <c r="QLC1086" s="1"/>
      <c r="QLD1086" s="1"/>
      <c r="QLE1086" s="1"/>
      <c r="QLF1086" s="1"/>
      <c r="QLG1086" s="1"/>
      <c r="QLH1086" s="1"/>
      <c r="QLI1086" s="1"/>
      <c r="QLJ1086" s="1"/>
      <c r="QLK1086" s="1"/>
      <c r="QLL1086" s="1"/>
      <c r="QLM1086" s="1"/>
      <c r="QLN1086" s="1"/>
      <c r="QLO1086" s="1"/>
      <c r="QLP1086" s="1"/>
      <c r="QLQ1086" s="1"/>
      <c r="QLR1086" s="1"/>
      <c r="QLS1086" s="1"/>
      <c r="QLT1086" s="1"/>
      <c r="QLU1086" s="1"/>
      <c r="QLV1086" s="1"/>
      <c r="QLW1086" s="1"/>
      <c r="QLX1086" s="1"/>
      <c r="QLY1086" s="1"/>
      <c r="QLZ1086" s="1"/>
      <c r="QMA1086" s="1"/>
      <c r="QMB1086" s="1"/>
      <c r="QMC1086" s="1"/>
      <c r="QMD1086" s="1"/>
      <c r="QME1086" s="1"/>
      <c r="QMF1086" s="1"/>
      <c r="QMG1086" s="1"/>
      <c r="QMH1086" s="1"/>
      <c r="QMI1086" s="1"/>
      <c r="QMJ1086" s="1"/>
      <c r="QMK1086" s="1"/>
      <c r="QML1086" s="1"/>
      <c r="QMM1086" s="1"/>
      <c r="QMN1086" s="1"/>
      <c r="QMO1086" s="1"/>
      <c r="QMP1086" s="1"/>
      <c r="QMQ1086" s="1"/>
      <c r="QMR1086" s="1"/>
      <c r="QMS1086" s="1"/>
      <c r="QMT1086" s="1"/>
      <c r="QMU1086" s="1"/>
      <c r="QMV1086" s="1"/>
      <c r="QMW1086" s="1"/>
      <c r="QMX1086" s="1"/>
      <c r="QMY1086" s="1"/>
      <c r="QMZ1086" s="1"/>
      <c r="QNA1086" s="1"/>
      <c r="QNB1086" s="1"/>
      <c r="QNC1086" s="1"/>
      <c r="QND1086" s="1"/>
      <c r="QNE1086" s="1"/>
      <c r="QNF1086" s="1"/>
      <c r="QNG1086" s="1"/>
      <c r="QNH1086" s="1"/>
      <c r="QNI1086" s="1"/>
      <c r="QNJ1086" s="1"/>
      <c r="QNK1086" s="1"/>
      <c r="QNL1086" s="1"/>
      <c r="QNM1086" s="1"/>
      <c r="QNN1086" s="1"/>
      <c r="QNO1086" s="1"/>
      <c r="QNP1086" s="1"/>
      <c r="QNQ1086" s="1"/>
      <c r="QNR1086" s="1"/>
      <c r="QNS1086" s="1"/>
      <c r="QNT1086" s="1"/>
      <c r="QNU1086" s="1"/>
      <c r="QNV1086" s="1"/>
      <c r="QNW1086" s="1"/>
      <c r="QNX1086" s="1"/>
      <c r="QNY1086" s="1"/>
      <c r="QNZ1086" s="1"/>
      <c r="QOA1086" s="1"/>
      <c r="QOB1086" s="1"/>
      <c r="QOC1086" s="1"/>
      <c r="QOD1086" s="1"/>
      <c r="QOE1086" s="1"/>
      <c r="QOF1086" s="1"/>
      <c r="QOG1086" s="1"/>
      <c r="QOH1086" s="1"/>
      <c r="QOI1086" s="1"/>
      <c r="QOJ1086" s="1"/>
      <c r="QOK1086" s="1"/>
      <c r="QOL1086" s="1"/>
      <c r="QOM1086" s="1"/>
      <c r="QON1086" s="1"/>
      <c r="QOO1086" s="1"/>
      <c r="QOP1086" s="1"/>
      <c r="QOQ1086" s="1"/>
      <c r="QOR1086" s="1"/>
      <c r="QOS1086" s="1"/>
      <c r="QOT1086" s="1"/>
      <c r="QOU1086" s="1"/>
      <c r="QOV1086" s="1"/>
      <c r="QOW1086" s="1"/>
      <c r="QOX1086" s="1"/>
      <c r="QOY1086" s="1"/>
      <c r="QOZ1086" s="1"/>
      <c r="QPA1086" s="1"/>
      <c r="QPB1086" s="1"/>
      <c r="QPC1086" s="1"/>
      <c r="QPD1086" s="1"/>
      <c r="QPE1086" s="1"/>
      <c r="QPF1086" s="1"/>
      <c r="QPG1086" s="1"/>
      <c r="QPH1086" s="1"/>
      <c r="QPI1086" s="1"/>
      <c r="QPJ1086" s="1"/>
      <c r="QPK1086" s="1"/>
      <c r="QPL1086" s="1"/>
      <c r="QPM1086" s="1"/>
      <c r="QPN1086" s="1"/>
      <c r="QPO1086" s="1"/>
      <c r="QPP1086" s="1"/>
      <c r="QPQ1086" s="1"/>
      <c r="QPR1086" s="1"/>
      <c r="QPS1086" s="1"/>
      <c r="QPT1086" s="1"/>
      <c r="QPU1086" s="1"/>
      <c r="QPV1086" s="1"/>
      <c r="QPW1086" s="1"/>
      <c r="QPX1086" s="1"/>
      <c r="QPY1086" s="1"/>
      <c r="QPZ1086" s="1"/>
      <c r="QQA1086" s="1"/>
      <c r="QQB1086" s="1"/>
      <c r="QQC1086" s="1"/>
      <c r="QQD1086" s="1"/>
      <c r="QQE1086" s="1"/>
      <c r="QQF1086" s="1"/>
      <c r="QQG1086" s="1"/>
      <c r="QQH1086" s="1"/>
      <c r="QQI1086" s="1"/>
      <c r="QQJ1086" s="1"/>
      <c r="QQK1086" s="1"/>
      <c r="QQL1086" s="1"/>
      <c r="QQM1086" s="1"/>
      <c r="QQN1086" s="1"/>
      <c r="QQO1086" s="1"/>
      <c r="QQP1086" s="1"/>
      <c r="QQQ1086" s="1"/>
      <c r="QQR1086" s="1"/>
      <c r="QQS1086" s="1"/>
      <c r="QQT1086" s="1"/>
      <c r="QQU1086" s="1"/>
      <c r="QQV1086" s="1"/>
      <c r="QQW1086" s="1"/>
      <c r="QQX1086" s="1"/>
      <c r="QQY1086" s="1"/>
      <c r="QQZ1086" s="1"/>
      <c r="QRA1086" s="1"/>
      <c r="QRB1086" s="1"/>
      <c r="QRC1086" s="1"/>
      <c r="QRD1086" s="1"/>
      <c r="QRE1086" s="1"/>
      <c r="QRF1086" s="1"/>
      <c r="QRG1086" s="1"/>
      <c r="QRH1086" s="1"/>
      <c r="QRI1086" s="1"/>
      <c r="QRJ1086" s="1"/>
      <c r="QRK1086" s="1"/>
      <c r="QRL1086" s="1"/>
      <c r="QRM1086" s="1"/>
      <c r="QRN1086" s="1"/>
      <c r="QRO1086" s="1"/>
      <c r="QRP1086" s="1"/>
      <c r="QRQ1086" s="1"/>
      <c r="QRR1086" s="1"/>
      <c r="QRS1086" s="1"/>
      <c r="QRT1086" s="1"/>
      <c r="QRU1086" s="1"/>
      <c r="QRV1086" s="1"/>
      <c r="QRW1086" s="1"/>
      <c r="QRX1086" s="1"/>
      <c r="QRY1086" s="1"/>
      <c r="QRZ1086" s="1"/>
      <c r="QSA1086" s="1"/>
      <c r="QSB1086" s="1"/>
      <c r="QSC1086" s="1"/>
      <c r="QSD1086" s="1"/>
      <c r="QSE1086" s="1"/>
      <c r="QSF1086" s="1"/>
      <c r="QSG1086" s="1"/>
      <c r="QSH1086" s="1"/>
      <c r="QSI1086" s="1"/>
      <c r="QSJ1086" s="1"/>
      <c r="QSK1086" s="1"/>
      <c r="QSL1086" s="1"/>
      <c r="QSM1086" s="1"/>
      <c r="QSN1086" s="1"/>
      <c r="QSO1086" s="1"/>
      <c r="QSP1086" s="1"/>
      <c r="QSQ1086" s="1"/>
      <c r="QSR1086" s="1"/>
      <c r="QSS1086" s="1"/>
      <c r="QST1086" s="1"/>
      <c r="QSU1086" s="1"/>
      <c r="QSV1086" s="1"/>
      <c r="QSW1086" s="1"/>
      <c r="QSX1086" s="1"/>
      <c r="QSY1086" s="1"/>
      <c r="QSZ1086" s="1"/>
      <c r="QTA1086" s="1"/>
      <c r="QTB1086" s="1"/>
      <c r="QTC1086" s="1"/>
      <c r="QTD1086" s="1"/>
      <c r="QTE1086" s="1"/>
      <c r="QTF1086" s="1"/>
      <c r="QTG1086" s="1"/>
      <c r="QTH1086" s="1"/>
      <c r="QTI1086" s="1"/>
      <c r="QTJ1086" s="1"/>
      <c r="QTK1086" s="1"/>
      <c r="QTL1086" s="1"/>
      <c r="QTM1086" s="1"/>
      <c r="QTN1086" s="1"/>
      <c r="QTO1086" s="1"/>
      <c r="QTP1086" s="1"/>
      <c r="QTQ1086" s="1"/>
      <c r="QTR1086" s="1"/>
      <c r="QTS1086" s="1"/>
      <c r="QTT1086" s="1"/>
      <c r="QTU1086" s="1"/>
      <c r="QTV1086" s="1"/>
      <c r="QTW1086" s="1"/>
      <c r="QTX1086" s="1"/>
      <c r="QTY1086" s="1"/>
      <c r="QTZ1086" s="1"/>
      <c r="QUA1086" s="1"/>
      <c r="QUB1086" s="1"/>
      <c r="QUC1086" s="1"/>
      <c r="QUD1086" s="1"/>
      <c r="QUE1086" s="1"/>
      <c r="QUF1086" s="1"/>
      <c r="QUG1086" s="1"/>
      <c r="QUH1086" s="1"/>
      <c r="QUI1086" s="1"/>
      <c r="QUJ1086" s="1"/>
      <c r="QUK1086" s="1"/>
      <c r="QUL1086" s="1"/>
      <c r="QUM1086" s="1"/>
      <c r="QUN1086" s="1"/>
      <c r="QUO1086" s="1"/>
      <c r="QUP1086" s="1"/>
      <c r="QUQ1086" s="1"/>
      <c r="QUR1086" s="1"/>
      <c r="QUS1086" s="1"/>
      <c r="QUT1086" s="1"/>
      <c r="QUU1086" s="1"/>
      <c r="QUV1086" s="1"/>
      <c r="QUW1086" s="1"/>
      <c r="QUX1086" s="1"/>
      <c r="QUY1086" s="1"/>
      <c r="QUZ1086" s="1"/>
      <c r="QVA1086" s="1"/>
      <c r="QVB1086" s="1"/>
      <c r="QVC1086" s="1"/>
      <c r="QVD1086" s="1"/>
      <c r="QVE1086" s="1"/>
      <c r="QVF1086" s="1"/>
      <c r="QVG1086" s="1"/>
      <c r="QVH1086" s="1"/>
      <c r="QVI1086" s="1"/>
      <c r="QVJ1086" s="1"/>
      <c r="QVK1086" s="1"/>
      <c r="QVL1086" s="1"/>
      <c r="QVM1086" s="1"/>
      <c r="QVN1086" s="1"/>
      <c r="QVO1086" s="1"/>
      <c r="QVP1086" s="1"/>
      <c r="QVQ1086" s="1"/>
      <c r="QVR1086" s="1"/>
      <c r="QVS1086" s="1"/>
      <c r="QVT1086" s="1"/>
      <c r="QVU1086" s="1"/>
      <c r="QVV1086" s="1"/>
      <c r="QVW1086" s="1"/>
      <c r="QVX1086" s="1"/>
      <c r="QVY1086" s="1"/>
      <c r="QVZ1086" s="1"/>
      <c r="QWA1086" s="1"/>
      <c r="QWB1086" s="1"/>
      <c r="QWC1086" s="1"/>
      <c r="QWD1086" s="1"/>
      <c r="QWE1086" s="1"/>
      <c r="QWF1086" s="1"/>
      <c r="QWG1086" s="1"/>
      <c r="QWH1086" s="1"/>
      <c r="QWI1086" s="1"/>
      <c r="QWJ1086" s="1"/>
      <c r="QWK1086" s="1"/>
      <c r="QWL1086" s="1"/>
      <c r="QWM1086" s="1"/>
      <c r="QWN1086" s="1"/>
      <c r="QWO1086" s="1"/>
      <c r="QWP1086" s="1"/>
      <c r="QWQ1086" s="1"/>
      <c r="QWR1086" s="1"/>
      <c r="QWS1086" s="1"/>
      <c r="QWT1086" s="1"/>
      <c r="QWU1086" s="1"/>
      <c r="QWV1086" s="1"/>
      <c r="QWW1086" s="1"/>
      <c r="QWX1086" s="1"/>
      <c r="QWY1086" s="1"/>
      <c r="QWZ1086" s="1"/>
      <c r="QXA1086" s="1"/>
      <c r="QXB1086" s="1"/>
      <c r="QXC1086" s="1"/>
      <c r="QXD1086" s="1"/>
      <c r="QXE1086" s="1"/>
      <c r="QXF1086" s="1"/>
      <c r="QXG1086" s="1"/>
      <c r="QXH1086" s="1"/>
      <c r="QXI1086" s="1"/>
      <c r="QXJ1086" s="1"/>
      <c r="QXK1086" s="1"/>
      <c r="QXL1086" s="1"/>
      <c r="QXM1086" s="1"/>
      <c r="QXN1086" s="1"/>
      <c r="QXO1086" s="1"/>
      <c r="QXP1086" s="1"/>
      <c r="QXQ1086" s="1"/>
      <c r="QXR1086" s="1"/>
      <c r="QXS1086" s="1"/>
      <c r="QXT1086" s="1"/>
      <c r="QXU1086" s="1"/>
      <c r="QXV1086" s="1"/>
      <c r="QXW1086" s="1"/>
      <c r="QXX1086" s="1"/>
      <c r="QXY1086" s="1"/>
      <c r="QXZ1086" s="1"/>
      <c r="QYA1086" s="1"/>
      <c r="QYB1086" s="1"/>
      <c r="QYC1086" s="1"/>
      <c r="QYD1086" s="1"/>
      <c r="QYE1086" s="1"/>
      <c r="QYF1086" s="1"/>
      <c r="QYG1086" s="1"/>
      <c r="QYH1086" s="1"/>
      <c r="QYI1086" s="1"/>
      <c r="QYJ1086" s="1"/>
      <c r="QYK1086" s="1"/>
      <c r="QYL1086" s="1"/>
      <c r="QYM1086" s="1"/>
      <c r="QYN1086" s="1"/>
      <c r="QYO1086" s="1"/>
      <c r="QYP1086" s="1"/>
      <c r="QYQ1086" s="1"/>
      <c r="QYR1086" s="1"/>
      <c r="QYS1086" s="1"/>
      <c r="QYT1086" s="1"/>
      <c r="QYU1086" s="1"/>
      <c r="QYV1086" s="1"/>
      <c r="QYW1086" s="1"/>
      <c r="QYX1086" s="1"/>
      <c r="QYY1086" s="1"/>
      <c r="QYZ1086" s="1"/>
      <c r="QZA1086" s="1"/>
      <c r="QZB1086" s="1"/>
      <c r="QZC1086" s="1"/>
      <c r="QZD1086" s="1"/>
      <c r="QZE1086" s="1"/>
      <c r="QZF1086" s="1"/>
      <c r="QZG1086" s="1"/>
      <c r="QZH1086" s="1"/>
      <c r="QZI1086" s="1"/>
      <c r="QZJ1086" s="1"/>
      <c r="QZK1086" s="1"/>
      <c r="QZL1086" s="1"/>
      <c r="QZM1086" s="1"/>
      <c r="QZN1086" s="1"/>
      <c r="QZO1086" s="1"/>
      <c r="QZP1086" s="1"/>
      <c r="QZQ1086" s="1"/>
      <c r="QZR1086" s="1"/>
      <c r="QZS1086" s="1"/>
      <c r="QZT1086" s="1"/>
      <c r="QZU1086" s="1"/>
      <c r="QZV1086" s="1"/>
      <c r="QZW1086" s="1"/>
      <c r="QZX1086" s="1"/>
      <c r="QZY1086" s="1"/>
      <c r="QZZ1086" s="1"/>
      <c r="RAA1086" s="1"/>
      <c r="RAB1086" s="1"/>
      <c r="RAC1086" s="1"/>
      <c r="RAD1086" s="1"/>
      <c r="RAE1086" s="1"/>
      <c r="RAF1086" s="1"/>
      <c r="RAG1086" s="1"/>
      <c r="RAH1086" s="1"/>
      <c r="RAI1086" s="1"/>
      <c r="RAJ1086" s="1"/>
      <c r="RAK1086" s="1"/>
      <c r="RAL1086" s="1"/>
      <c r="RAM1086" s="1"/>
      <c r="RAN1086" s="1"/>
      <c r="RAO1086" s="1"/>
      <c r="RAP1086" s="1"/>
      <c r="RAQ1086" s="1"/>
      <c r="RAR1086" s="1"/>
      <c r="RAS1086" s="1"/>
      <c r="RAT1086" s="1"/>
      <c r="RAU1086" s="1"/>
      <c r="RAV1086" s="1"/>
      <c r="RAW1086" s="1"/>
      <c r="RAX1086" s="1"/>
      <c r="RAY1086" s="1"/>
      <c r="RAZ1086" s="1"/>
      <c r="RBA1086" s="1"/>
      <c r="RBB1086" s="1"/>
      <c r="RBC1086" s="1"/>
      <c r="RBD1086" s="1"/>
      <c r="RBE1086" s="1"/>
      <c r="RBF1086" s="1"/>
      <c r="RBG1086" s="1"/>
      <c r="RBH1086" s="1"/>
      <c r="RBI1086" s="1"/>
      <c r="RBJ1086" s="1"/>
      <c r="RBK1086" s="1"/>
      <c r="RBL1086" s="1"/>
      <c r="RBM1086" s="1"/>
      <c r="RBN1086" s="1"/>
      <c r="RBO1086" s="1"/>
      <c r="RBP1086" s="1"/>
      <c r="RBQ1086" s="1"/>
      <c r="RBR1086" s="1"/>
      <c r="RBS1086" s="1"/>
      <c r="RBT1086" s="1"/>
      <c r="RBU1086" s="1"/>
      <c r="RBV1086" s="1"/>
      <c r="RBW1086" s="1"/>
      <c r="RBX1086" s="1"/>
      <c r="RBY1086" s="1"/>
      <c r="RBZ1086" s="1"/>
      <c r="RCA1086" s="1"/>
      <c r="RCB1086" s="1"/>
      <c r="RCC1086" s="1"/>
      <c r="RCD1086" s="1"/>
      <c r="RCE1086" s="1"/>
      <c r="RCF1086" s="1"/>
      <c r="RCG1086" s="1"/>
      <c r="RCH1086" s="1"/>
      <c r="RCI1086" s="1"/>
      <c r="RCJ1086" s="1"/>
      <c r="RCK1086" s="1"/>
      <c r="RCL1086" s="1"/>
      <c r="RCM1086" s="1"/>
      <c r="RCN1086" s="1"/>
      <c r="RCO1086" s="1"/>
      <c r="RCP1086" s="1"/>
      <c r="RCQ1086" s="1"/>
      <c r="RCR1086" s="1"/>
      <c r="RCS1086" s="1"/>
      <c r="RCT1086" s="1"/>
      <c r="RCU1086" s="1"/>
      <c r="RCV1086" s="1"/>
      <c r="RCW1086" s="1"/>
      <c r="RCX1086" s="1"/>
      <c r="RCY1086" s="1"/>
      <c r="RCZ1086" s="1"/>
      <c r="RDA1086" s="1"/>
      <c r="RDB1086" s="1"/>
      <c r="RDC1086" s="1"/>
      <c r="RDD1086" s="1"/>
      <c r="RDE1086" s="1"/>
      <c r="RDF1086" s="1"/>
      <c r="RDG1086" s="1"/>
      <c r="RDH1086" s="1"/>
      <c r="RDI1086" s="1"/>
      <c r="RDJ1086" s="1"/>
      <c r="RDK1086" s="1"/>
      <c r="RDL1086" s="1"/>
      <c r="RDM1086" s="1"/>
      <c r="RDN1086" s="1"/>
      <c r="RDO1086" s="1"/>
      <c r="RDP1086" s="1"/>
      <c r="RDQ1086" s="1"/>
      <c r="RDR1086" s="1"/>
      <c r="RDS1086" s="1"/>
      <c r="RDT1086" s="1"/>
      <c r="RDU1086" s="1"/>
      <c r="RDV1086" s="1"/>
      <c r="RDW1086" s="1"/>
      <c r="RDX1086" s="1"/>
      <c r="RDY1086" s="1"/>
      <c r="RDZ1086" s="1"/>
      <c r="REA1086" s="1"/>
      <c r="REB1086" s="1"/>
      <c r="REC1086" s="1"/>
      <c r="RED1086" s="1"/>
      <c r="REE1086" s="1"/>
      <c r="REF1086" s="1"/>
      <c r="REG1086" s="1"/>
      <c r="REH1086" s="1"/>
      <c r="REI1086" s="1"/>
      <c r="REJ1086" s="1"/>
      <c r="REK1086" s="1"/>
      <c r="REL1086" s="1"/>
      <c r="REM1086" s="1"/>
      <c r="REN1086" s="1"/>
      <c r="REO1086" s="1"/>
      <c r="REP1086" s="1"/>
      <c r="REQ1086" s="1"/>
      <c r="RER1086" s="1"/>
      <c r="RES1086" s="1"/>
      <c r="RET1086" s="1"/>
      <c r="REU1086" s="1"/>
      <c r="REV1086" s="1"/>
      <c r="REW1086" s="1"/>
      <c r="REX1086" s="1"/>
      <c r="REY1086" s="1"/>
      <c r="REZ1086" s="1"/>
      <c r="RFA1086" s="1"/>
      <c r="RFB1086" s="1"/>
      <c r="RFC1086" s="1"/>
      <c r="RFD1086" s="1"/>
      <c r="RFE1086" s="1"/>
      <c r="RFF1086" s="1"/>
      <c r="RFG1086" s="1"/>
      <c r="RFH1086" s="1"/>
      <c r="RFI1086" s="1"/>
      <c r="RFJ1086" s="1"/>
      <c r="RFK1086" s="1"/>
      <c r="RFL1086" s="1"/>
      <c r="RFM1086" s="1"/>
      <c r="RFN1086" s="1"/>
      <c r="RFO1086" s="1"/>
      <c r="RFP1086" s="1"/>
      <c r="RFQ1086" s="1"/>
      <c r="RFR1086" s="1"/>
      <c r="RFS1086" s="1"/>
      <c r="RFT1086" s="1"/>
      <c r="RFU1086" s="1"/>
      <c r="RFV1086" s="1"/>
      <c r="RFW1086" s="1"/>
      <c r="RFX1086" s="1"/>
      <c r="RFY1086" s="1"/>
      <c r="RFZ1086" s="1"/>
      <c r="RGA1086" s="1"/>
      <c r="RGB1086" s="1"/>
      <c r="RGC1086" s="1"/>
      <c r="RGD1086" s="1"/>
      <c r="RGE1086" s="1"/>
      <c r="RGF1086" s="1"/>
      <c r="RGG1086" s="1"/>
      <c r="RGH1086" s="1"/>
      <c r="RGI1086" s="1"/>
      <c r="RGJ1086" s="1"/>
      <c r="RGK1086" s="1"/>
      <c r="RGL1086" s="1"/>
      <c r="RGM1086" s="1"/>
      <c r="RGN1086" s="1"/>
      <c r="RGO1086" s="1"/>
      <c r="RGP1086" s="1"/>
      <c r="RGQ1086" s="1"/>
      <c r="RGR1086" s="1"/>
      <c r="RGS1086" s="1"/>
      <c r="RGT1086" s="1"/>
      <c r="RGU1086" s="1"/>
      <c r="RGV1086" s="1"/>
      <c r="RGW1086" s="1"/>
      <c r="RGX1086" s="1"/>
      <c r="RGY1086" s="1"/>
      <c r="RGZ1086" s="1"/>
      <c r="RHA1086" s="1"/>
      <c r="RHB1086" s="1"/>
      <c r="RHC1086" s="1"/>
      <c r="RHD1086" s="1"/>
      <c r="RHE1086" s="1"/>
      <c r="RHF1086" s="1"/>
      <c r="RHG1086" s="1"/>
      <c r="RHH1086" s="1"/>
      <c r="RHI1086" s="1"/>
      <c r="RHJ1086" s="1"/>
      <c r="RHK1086" s="1"/>
      <c r="RHL1086" s="1"/>
      <c r="RHM1086" s="1"/>
      <c r="RHN1086" s="1"/>
      <c r="RHO1086" s="1"/>
      <c r="RHP1086" s="1"/>
      <c r="RHQ1086" s="1"/>
      <c r="RHR1086" s="1"/>
      <c r="RHS1086" s="1"/>
      <c r="RHT1086" s="1"/>
      <c r="RHU1086" s="1"/>
      <c r="RHV1086" s="1"/>
      <c r="RHW1086" s="1"/>
      <c r="RHX1086" s="1"/>
      <c r="RHY1086" s="1"/>
      <c r="RHZ1086" s="1"/>
      <c r="RIA1086" s="1"/>
      <c r="RIB1086" s="1"/>
      <c r="RIC1086" s="1"/>
      <c r="RID1086" s="1"/>
      <c r="RIE1086" s="1"/>
      <c r="RIF1086" s="1"/>
      <c r="RIG1086" s="1"/>
      <c r="RIH1086" s="1"/>
      <c r="RII1086" s="1"/>
      <c r="RIJ1086" s="1"/>
      <c r="RIK1086" s="1"/>
      <c r="RIL1086" s="1"/>
      <c r="RIM1086" s="1"/>
      <c r="RIN1086" s="1"/>
      <c r="RIO1086" s="1"/>
      <c r="RIP1086" s="1"/>
      <c r="RIQ1086" s="1"/>
      <c r="RIR1086" s="1"/>
      <c r="RIS1086" s="1"/>
      <c r="RIT1086" s="1"/>
      <c r="RIU1086" s="1"/>
      <c r="RIV1086" s="1"/>
      <c r="RIW1086" s="1"/>
      <c r="RIX1086" s="1"/>
      <c r="RIY1086" s="1"/>
      <c r="RIZ1086" s="1"/>
      <c r="RJA1086" s="1"/>
      <c r="RJB1086" s="1"/>
      <c r="RJC1086" s="1"/>
      <c r="RJD1086" s="1"/>
      <c r="RJE1086" s="1"/>
      <c r="RJF1086" s="1"/>
      <c r="RJG1086" s="1"/>
      <c r="RJH1086" s="1"/>
      <c r="RJI1086" s="1"/>
      <c r="RJJ1086" s="1"/>
      <c r="RJK1086" s="1"/>
      <c r="RJL1086" s="1"/>
      <c r="RJM1086" s="1"/>
      <c r="RJN1086" s="1"/>
      <c r="RJO1086" s="1"/>
      <c r="RJP1086" s="1"/>
      <c r="RJQ1086" s="1"/>
      <c r="RJR1086" s="1"/>
      <c r="RJS1086" s="1"/>
      <c r="RJT1086" s="1"/>
      <c r="RJU1086" s="1"/>
      <c r="RJV1086" s="1"/>
      <c r="RJW1086" s="1"/>
      <c r="RJX1086" s="1"/>
      <c r="RJY1086" s="1"/>
      <c r="RJZ1086" s="1"/>
      <c r="RKA1086" s="1"/>
      <c r="RKB1086" s="1"/>
      <c r="RKC1086" s="1"/>
      <c r="RKD1086" s="1"/>
      <c r="RKE1086" s="1"/>
      <c r="RKF1086" s="1"/>
      <c r="RKG1086" s="1"/>
      <c r="RKH1086" s="1"/>
      <c r="RKI1086" s="1"/>
      <c r="RKJ1086" s="1"/>
      <c r="RKK1086" s="1"/>
      <c r="RKL1086" s="1"/>
      <c r="RKM1086" s="1"/>
      <c r="RKN1086" s="1"/>
      <c r="RKO1086" s="1"/>
      <c r="RKP1086" s="1"/>
      <c r="RKQ1086" s="1"/>
      <c r="RKR1086" s="1"/>
      <c r="RKS1086" s="1"/>
      <c r="RKT1086" s="1"/>
      <c r="RKU1086" s="1"/>
      <c r="RKV1086" s="1"/>
      <c r="RKW1086" s="1"/>
      <c r="RKX1086" s="1"/>
      <c r="RKY1086" s="1"/>
      <c r="RKZ1086" s="1"/>
      <c r="RLA1086" s="1"/>
      <c r="RLB1086" s="1"/>
      <c r="RLC1086" s="1"/>
      <c r="RLD1086" s="1"/>
      <c r="RLE1086" s="1"/>
      <c r="RLF1086" s="1"/>
      <c r="RLG1086" s="1"/>
      <c r="RLH1086" s="1"/>
      <c r="RLI1086" s="1"/>
      <c r="RLJ1086" s="1"/>
      <c r="RLK1086" s="1"/>
      <c r="RLL1086" s="1"/>
      <c r="RLM1086" s="1"/>
      <c r="RLN1086" s="1"/>
      <c r="RLO1086" s="1"/>
      <c r="RLP1086" s="1"/>
      <c r="RLQ1086" s="1"/>
      <c r="RLR1086" s="1"/>
      <c r="RLS1086" s="1"/>
      <c r="RLT1086" s="1"/>
      <c r="RLU1086" s="1"/>
      <c r="RLV1086" s="1"/>
      <c r="RLW1086" s="1"/>
      <c r="RLX1086" s="1"/>
      <c r="RLY1086" s="1"/>
      <c r="RLZ1086" s="1"/>
      <c r="RMA1086" s="1"/>
      <c r="RMB1086" s="1"/>
      <c r="RMC1086" s="1"/>
      <c r="RMD1086" s="1"/>
      <c r="RME1086" s="1"/>
      <c r="RMF1086" s="1"/>
      <c r="RMG1086" s="1"/>
      <c r="RMH1086" s="1"/>
      <c r="RMI1086" s="1"/>
      <c r="RMJ1086" s="1"/>
      <c r="RMK1086" s="1"/>
      <c r="RML1086" s="1"/>
      <c r="RMM1086" s="1"/>
      <c r="RMN1086" s="1"/>
      <c r="RMO1086" s="1"/>
      <c r="RMP1086" s="1"/>
      <c r="RMQ1086" s="1"/>
      <c r="RMR1086" s="1"/>
      <c r="RMS1086" s="1"/>
      <c r="RMT1086" s="1"/>
      <c r="RMU1086" s="1"/>
      <c r="RMV1086" s="1"/>
      <c r="RMW1086" s="1"/>
      <c r="RMX1086" s="1"/>
      <c r="RMY1086" s="1"/>
      <c r="RMZ1086" s="1"/>
      <c r="RNA1086" s="1"/>
      <c r="RNB1086" s="1"/>
      <c r="RNC1086" s="1"/>
      <c r="RND1086" s="1"/>
      <c r="RNE1086" s="1"/>
      <c r="RNF1086" s="1"/>
      <c r="RNG1086" s="1"/>
      <c r="RNH1086" s="1"/>
      <c r="RNI1086" s="1"/>
      <c r="RNJ1086" s="1"/>
      <c r="RNK1086" s="1"/>
      <c r="RNL1086" s="1"/>
      <c r="RNM1086" s="1"/>
      <c r="RNN1086" s="1"/>
      <c r="RNO1086" s="1"/>
      <c r="RNP1086" s="1"/>
      <c r="RNQ1086" s="1"/>
      <c r="RNR1086" s="1"/>
      <c r="RNS1086" s="1"/>
      <c r="RNT1086" s="1"/>
      <c r="RNU1086" s="1"/>
      <c r="RNV1086" s="1"/>
      <c r="RNW1086" s="1"/>
      <c r="RNX1086" s="1"/>
      <c r="RNY1086" s="1"/>
      <c r="RNZ1086" s="1"/>
      <c r="ROA1086" s="1"/>
      <c r="ROB1086" s="1"/>
      <c r="ROC1086" s="1"/>
      <c r="ROD1086" s="1"/>
      <c r="ROE1086" s="1"/>
      <c r="ROF1086" s="1"/>
      <c r="ROG1086" s="1"/>
      <c r="ROH1086" s="1"/>
      <c r="ROI1086" s="1"/>
      <c r="ROJ1086" s="1"/>
      <c r="ROK1086" s="1"/>
      <c r="ROL1086" s="1"/>
      <c r="ROM1086" s="1"/>
      <c r="RON1086" s="1"/>
      <c r="ROO1086" s="1"/>
      <c r="ROP1086" s="1"/>
      <c r="ROQ1086" s="1"/>
      <c r="ROR1086" s="1"/>
      <c r="ROS1086" s="1"/>
      <c r="ROT1086" s="1"/>
      <c r="ROU1086" s="1"/>
      <c r="ROV1086" s="1"/>
      <c r="ROW1086" s="1"/>
      <c r="ROX1086" s="1"/>
      <c r="ROY1086" s="1"/>
      <c r="ROZ1086" s="1"/>
      <c r="RPA1086" s="1"/>
      <c r="RPB1086" s="1"/>
      <c r="RPC1086" s="1"/>
      <c r="RPD1086" s="1"/>
      <c r="RPE1086" s="1"/>
      <c r="RPF1086" s="1"/>
      <c r="RPG1086" s="1"/>
      <c r="RPH1086" s="1"/>
      <c r="RPI1086" s="1"/>
      <c r="RPJ1086" s="1"/>
      <c r="RPK1086" s="1"/>
      <c r="RPL1086" s="1"/>
      <c r="RPM1086" s="1"/>
      <c r="RPN1086" s="1"/>
      <c r="RPO1086" s="1"/>
      <c r="RPP1086" s="1"/>
      <c r="RPQ1086" s="1"/>
      <c r="RPR1086" s="1"/>
      <c r="RPS1086" s="1"/>
      <c r="RPT1086" s="1"/>
      <c r="RPU1086" s="1"/>
      <c r="RPV1086" s="1"/>
      <c r="RPW1086" s="1"/>
      <c r="RPX1086" s="1"/>
      <c r="RPY1086" s="1"/>
      <c r="RPZ1086" s="1"/>
      <c r="RQA1086" s="1"/>
      <c r="RQB1086" s="1"/>
      <c r="RQC1086" s="1"/>
      <c r="RQD1086" s="1"/>
      <c r="RQE1086" s="1"/>
      <c r="RQF1086" s="1"/>
      <c r="RQG1086" s="1"/>
      <c r="RQH1086" s="1"/>
      <c r="RQI1086" s="1"/>
      <c r="RQJ1086" s="1"/>
      <c r="RQK1086" s="1"/>
      <c r="RQL1086" s="1"/>
      <c r="RQM1086" s="1"/>
      <c r="RQN1086" s="1"/>
      <c r="RQO1086" s="1"/>
      <c r="RQP1086" s="1"/>
      <c r="RQQ1086" s="1"/>
      <c r="RQR1086" s="1"/>
      <c r="RQS1086" s="1"/>
      <c r="RQT1086" s="1"/>
      <c r="RQU1086" s="1"/>
      <c r="RQV1086" s="1"/>
      <c r="RQW1086" s="1"/>
      <c r="RQX1086" s="1"/>
      <c r="RQY1086" s="1"/>
      <c r="RQZ1086" s="1"/>
      <c r="RRA1086" s="1"/>
      <c r="RRB1086" s="1"/>
      <c r="RRC1086" s="1"/>
      <c r="RRD1086" s="1"/>
      <c r="RRE1086" s="1"/>
      <c r="RRF1086" s="1"/>
      <c r="RRG1086" s="1"/>
      <c r="RRH1086" s="1"/>
      <c r="RRI1086" s="1"/>
      <c r="RRJ1086" s="1"/>
      <c r="RRK1086" s="1"/>
      <c r="RRL1086" s="1"/>
      <c r="RRM1086" s="1"/>
      <c r="RRN1086" s="1"/>
      <c r="RRO1086" s="1"/>
      <c r="RRP1086" s="1"/>
      <c r="RRQ1086" s="1"/>
      <c r="RRR1086" s="1"/>
      <c r="RRS1086" s="1"/>
      <c r="RRT1086" s="1"/>
      <c r="RRU1086" s="1"/>
      <c r="RRV1086" s="1"/>
      <c r="RRW1086" s="1"/>
      <c r="RRX1086" s="1"/>
      <c r="RRY1086" s="1"/>
      <c r="RRZ1086" s="1"/>
      <c r="RSA1086" s="1"/>
      <c r="RSB1086" s="1"/>
      <c r="RSC1086" s="1"/>
      <c r="RSD1086" s="1"/>
      <c r="RSE1086" s="1"/>
      <c r="RSF1086" s="1"/>
      <c r="RSG1086" s="1"/>
      <c r="RSH1086" s="1"/>
      <c r="RSI1086" s="1"/>
      <c r="RSJ1086" s="1"/>
      <c r="RSK1086" s="1"/>
      <c r="RSL1086" s="1"/>
      <c r="RSM1086" s="1"/>
      <c r="RSN1086" s="1"/>
      <c r="RSO1086" s="1"/>
      <c r="RSP1086" s="1"/>
      <c r="RSQ1086" s="1"/>
      <c r="RSR1086" s="1"/>
      <c r="RSS1086" s="1"/>
      <c r="RST1086" s="1"/>
      <c r="RSU1086" s="1"/>
      <c r="RSV1086" s="1"/>
      <c r="RSW1086" s="1"/>
      <c r="RSX1086" s="1"/>
      <c r="RSY1086" s="1"/>
      <c r="RSZ1086" s="1"/>
      <c r="RTA1086" s="1"/>
      <c r="RTB1086" s="1"/>
      <c r="RTC1086" s="1"/>
      <c r="RTD1086" s="1"/>
      <c r="RTE1086" s="1"/>
      <c r="RTF1086" s="1"/>
      <c r="RTG1086" s="1"/>
      <c r="RTH1086" s="1"/>
      <c r="RTI1086" s="1"/>
      <c r="RTJ1086" s="1"/>
      <c r="RTK1086" s="1"/>
      <c r="RTL1086" s="1"/>
      <c r="RTM1086" s="1"/>
      <c r="RTN1086" s="1"/>
      <c r="RTO1086" s="1"/>
      <c r="RTP1086" s="1"/>
      <c r="RTQ1086" s="1"/>
      <c r="RTR1086" s="1"/>
      <c r="RTS1086" s="1"/>
      <c r="RTT1086" s="1"/>
      <c r="RTU1086" s="1"/>
      <c r="RTV1086" s="1"/>
      <c r="RTW1086" s="1"/>
      <c r="RTX1086" s="1"/>
      <c r="RTY1086" s="1"/>
      <c r="RTZ1086" s="1"/>
      <c r="RUA1086" s="1"/>
      <c r="RUB1086" s="1"/>
      <c r="RUC1086" s="1"/>
      <c r="RUD1086" s="1"/>
      <c r="RUE1086" s="1"/>
      <c r="RUF1086" s="1"/>
      <c r="RUG1086" s="1"/>
      <c r="RUH1086" s="1"/>
      <c r="RUI1086" s="1"/>
      <c r="RUJ1086" s="1"/>
      <c r="RUK1086" s="1"/>
      <c r="RUL1086" s="1"/>
      <c r="RUM1086" s="1"/>
      <c r="RUN1086" s="1"/>
      <c r="RUO1086" s="1"/>
      <c r="RUP1086" s="1"/>
      <c r="RUQ1086" s="1"/>
      <c r="RUR1086" s="1"/>
      <c r="RUS1086" s="1"/>
      <c r="RUT1086" s="1"/>
      <c r="RUU1086" s="1"/>
      <c r="RUV1086" s="1"/>
      <c r="RUW1086" s="1"/>
      <c r="RUX1086" s="1"/>
      <c r="RUY1086" s="1"/>
      <c r="RUZ1086" s="1"/>
      <c r="RVA1086" s="1"/>
      <c r="RVB1086" s="1"/>
      <c r="RVC1086" s="1"/>
      <c r="RVD1086" s="1"/>
      <c r="RVE1086" s="1"/>
      <c r="RVF1086" s="1"/>
      <c r="RVG1086" s="1"/>
      <c r="RVH1086" s="1"/>
      <c r="RVI1086" s="1"/>
      <c r="RVJ1086" s="1"/>
      <c r="RVK1086" s="1"/>
      <c r="RVL1086" s="1"/>
      <c r="RVM1086" s="1"/>
      <c r="RVN1086" s="1"/>
      <c r="RVO1086" s="1"/>
      <c r="RVP1086" s="1"/>
      <c r="RVQ1086" s="1"/>
      <c r="RVR1086" s="1"/>
      <c r="RVS1086" s="1"/>
      <c r="RVT1086" s="1"/>
      <c r="RVU1086" s="1"/>
      <c r="RVV1086" s="1"/>
      <c r="RVW1086" s="1"/>
      <c r="RVX1086" s="1"/>
      <c r="RVY1086" s="1"/>
      <c r="RVZ1086" s="1"/>
      <c r="RWA1086" s="1"/>
      <c r="RWB1086" s="1"/>
      <c r="RWC1086" s="1"/>
      <c r="RWD1086" s="1"/>
      <c r="RWE1086" s="1"/>
      <c r="RWF1086" s="1"/>
      <c r="RWG1086" s="1"/>
      <c r="RWH1086" s="1"/>
      <c r="RWI1086" s="1"/>
      <c r="RWJ1086" s="1"/>
      <c r="RWK1086" s="1"/>
      <c r="RWL1086" s="1"/>
      <c r="RWM1086" s="1"/>
      <c r="RWN1086" s="1"/>
      <c r="RWO1086" s="1"/>
      <c r="RWP1086" s="1"/>
      <c r="RWQ1086" s="1"/>
      <c r="RWR1086" s="1"/>
      <c r="RWS1086" s="1"/>
      <c r="RWT1086" s="1"/>
      <c r="RWU1086" s="1"/>
      <c r="RWV1086" s="1"/>
      <c r="RWW1086" s="1"/>
      <c r="RWX1086" s="1"/>
      <c r="RWY1086" s="1"/>
      <c r="RWZ1086" s="1"/>
      <c r="RXA1086" s="1"/>
      <c r="RXB1086" s="1"/>
      <c r="RXC1086" s="1"/>
      <c r="RXD1086" s="1"/>
      <c r="RXE1086" s="1"/>
      <c r="RXF1086" s="1"/>
      <c r="RXG1086" s="1"/>
      <c r="RXH1086" s="1"/>
      <c r="RXI1086" s="1"/>
      <c r="RXJ1086" s="1"/>
      <c r="RXK1086" s="1"/>
      <c r="RXL1086" s="1"/>
      <c r="RXM1086" s="1"/>
      <c r="RXN1086" s="1"/>
      <c r="RXO1086" s="1"/>
      <c r="RXP1086" s="1"/>
      <c r="RXQ1086" s="1"/>
      <c r="RXR1086" s="1"/>
      <c r="RXS1086" s="1"/>
      <c r="RXT1086" s="1"/>
      <c r="RXU1086" s="1"/>
      <c r="RXV1086" s="1"/>
      <c r="RXW1086" s="1"/>
      <c r="RXX1086" s="1"/>
      <c r="RXY1086" s="1"/>
      <c r="RXZ1086" s="1"/>
      <c r="RYA1086" s="1"/>
      <c r="RYB1086" s="1"/>
      <c r="RYC1086" s="1"/>
      <c r="RYD1086" s="1"/>
      <c r="RYE1086" s="1"/>
      <c r="RYF1086" s="1"/>
      <c r="RYG1086" s="1"/>
      <c r="RYH1086" s="1"/>
      <c r="RYI1086" s="1"/>
      <c r="RYJ1086" s="1"/>
      <c r="RYK1086" s="1"/>
      <c r="RYL1086" s="1"/>
      <c r="RYM1086" s="1"/>
      <c r="RYN1086" s="1"/>
      <c r="RYO1086" s="1"/>
      <c r="RYP1086" s="1"/>
      <c r="RYQ1086" s="1"/>
      <c r="RYR1086" s="1"/>
      <c r="RYS1086" s="1"/>
      <c r="RYT1086" s="1"/>
      <c r="RYU1086" s="1"/>
      <c r="RYV1086" s="1"/>
      <c r="RYW1086" s="1"/>
      <c r="RYX1086" s="1"/>
      <c r="RYY1086" s="1"/>
      <c r="RYZ1086" s="1"/>
      <c r="RZA1086" s="1"/>
      <c r="RZB1086" s="1"/>
      <c r="RZC1086" s="1"/>
      <c r="RZD1086" s="1"/>
      <c r="RZE1086" s="1"/>
      <c r="RZF1086" s="1"/>
      <c r="RZG1086" s="1"/>
      <c r="RZH1086" s="1"/>
      <c r="RZI1086" s="1"/>
      <c r="RZJ1086" s="1"/>
      <c r="RZK1086" s="1"/>
      <c r="RZL1086" s="1"/>
      <c r="RZM1086" s="1"/>
      <c r="RZN1086" s="1"/>
      <c r="RZO1086" s="1"/>
      <c r="RZP1086" s="1"/>
      <c r="RZQ1086" s="1"/>
      <c r="RZR1086" s="1"/>
      <c r="RZS1086" s="1"/>
      <c r="RZT1086" s="1"/>
      <c r="RZU1086" s="1"/>
      <c r="RZV1086" s="1"/>
      <c r="RZW1086" s="1"/>
      <c r="RZX1086" s="1"/>
      <c r="RZY1086" s="1"/>
      <c r="RZZ1086" s="1"/>
      <c r="SAA1086" s="1"/>
      <c r="SAB1086" s="1"/>
      <c r="SAC1086" s="1"/>
      <c r="SAD1086" s="1"/>
      <c r="SAE1086" s="1"/>
      <c r="SAF1086" s="1"/>
      <c r="SAG1086" s="1"/>
      <c r="SAH1086" s="1"/>
      <c r="SAI1086" s="1"/>
      <c r="SAJ1086" s="1"/>
      <c r="SAK1086" s="1"/>
      <c r="SAL1086" s="1"/>
      <c r="SAM1086" s="1"/>
      <c r="SAN1086" s="1"/>
      <c r="SAO1086" s="1"/>
      <c r="SAP1086" s="1"/>
      <c r="SAQ1086" s="1"/>
      <c r="SAR1086" s="1"/>
      <c r="SAS1086" s="1"/>
      <c r="SAT1086" s="1"/>
      <c r="SAU1086" s="1"/>
      <c r="SAV1086" s="1"/>
      <c r="SAW1086" s="1"/>
      <c r="SAX1086" s="1"/>
      <c r="SAY1086" s="1"/>
      <c r="SAZ1086" s="1"/>
      <c r="SBA1086" s="1"/>
      <c r="SBB1086" s="1"/>
      <c r="SBC1086" s="1"/>
      <c r="SBD1086" s="1"/>
      <c r="SBE1086" s="1"/>
      <c r="SBF1086" s="1"/>
      <c r="SBG1086" s="1"/>
      <c r="SBH1086" s="1"/>
      <c r="SBI1086" s="1"/>
      <c r="SBJ1086" s="1"/>
      <c r="SBK1086" s="1"/>
      <c r="SBL1086" s="1"/>
      <c r="SBM1086" s="1"/>
      <c r="SBN1086" s="1"/>
      <c r="SBO1086" s="1"/>
      <c r="SBP1086" s="1"/>
      <c r="SBQ1086" s="1"/>
      <c r="SBR1086" s="1"/>
      <c r="SBS1086" s="1"/>
      <c r="SBT1086" s="1"/>
      <c r="SBU1086" s="1"/>
      <c r="SBV1086" s="1"/>
      <c r="SBW1086" s="1"/>
      <c r="SBX1086" s="1"/>
      <c r="SBY1086" s="1"/>
      <c r="SBZ1086" s="1"/>
      <c r="SCA1086" s="1"/>
      <c r="SCB1086" s="1"/>
      <c r="SCC1086" s="1"/>
      <c r="SCD1086" s="1"/>
      <c r="SCE1086" s="1"/>
      <c r="SCF1086" s="1"/>
      <c r="SCG1086" s="1"/>
      <c r="SCH1086" s="1"/>
      <c r="SCI1086" s="1"/>
      <c r="SCJ1086" s="1"/>
      <c r="SCK1086" s="1"/>
      <c r="SCL1086" s="1"/>
      <c r="SCM1086" s="1"/>
      <c r="SCN1086" s="1"/>
      <c r="SCO1086" s="1"/>
      <c r="SCP1086" s="1"/>
      <c r="SCQ1086" s="1"/>
      <c r="SCR1086" s="1"/>
      <c r="SCS1086" s="1"/>
      <c r="SCT1086" s="1"/>
      <c r="SCU1086" s="1"/>
      <c r="SCV1086" s="1"/>
      <c r="SCW1086" s="1"/>
      <c r="SCX1086" s="1"/>
      <c r="SCY1086" s="1"/>
      <c r="SCZ1086" s="1"/>
      <c r="SDA1086" s="1"/>
      <c r="SDB1086" s="1"/>
      <c r="SDC1086" s="1"/>
      <c r="SDD1086" s="1"/>
      <c r="SDE1086" s="1"/>
      <c r="SDF1086" s="1"/>
      <c r="SDG1086" s="1"/>
      <c r="SDH1086" s="1"/>
      <c r="SDI1086" s="1"/>
      <c r="SDJ1086" s="1"/>
      <c r="SDK1086" s="1"/>
      <c r="SDL1086" s="1"/>
      <c r="SDM1086" s="1"/>
      <c r="SDN1086" s="1"/>
      <c r="SDO1086" s="1"/>
      <c r="SDP1086" s="1"/>
      <c r="SDQ1086" s="1"/>
      <c r="SDR1086" s="1"/>
      <c r="SDS1086" s="1"/>
      <c r="SDT1086" s="1"/>
      <c r="SDU1086" s="1"/>
      <c r="SDV1086" s="1"/>
      <c r="SDW1086" s="1"/>
      <c r="SDX1086" s="1"/>
      <c r="SDY1086" s="1"/>
      <c r="SDZ1086" s="1"/>
      <c r="SEA1086" s="1"/>
      <c r="SEB1086" s="1"/>
      <c r="SEC1086" s="1"/>
      <c r="SED1086" s="1"/>
      <c r="SEE1086" s="1"/>
      <c r="SEF1086" s="1"/>
      <c r="SEG1086" s="1"/>
      <c r="SEH1086" s="1"/>
      <c r="SEI1086" s="1"/>
      <c r="SEJ1086" s="1"/>
      <c r="SEK1086" s="1"/>
      <c r="SEL1086" s="1"/>
      <c r="SEM1086" s="1"/>
      <c r="SEN1086" s="1"/>
      <c r="SEO1086" s="1"/>
      <c r="SEP1086" s="1"/>
      <c r="SEQ1086" s="1"/>
      <c r="SER1086" s="1"/>
      <c r="SES1086" s="1"/>
      <c r="SET1086" s="1"/>
      <c r="SEU1086" s="1"/>
      <c r="SEV1086" s="1"/>
      <c r="SEW1086" s="1"/>
      <c r="SEX1086" s="1"/>
      <c r="SEY1086" s="1"/>
      <c r="SEZ1086" s="1"/>
      <c r="SFA1086" s="1"/>
      <c r="SFB1086" s="1"/>
      <c r="SFC1086" s="1"/>
      <c r="SFD1086" s="1"/>
      <c r="SFE1086" s="1"/>
      <c r="SFF1086" s="1"/>
      <c r="SFG1086" s="1"/>
      <c r="SFH1086" s="1"/>
      <c r="SFI1086" s="1"/>
      <c r="SFJ1086" s="1"/>
      <c r="SFK1086" s="1"/>
      <c r="SFL1086" s="1"/>
      <c r="SFM1086" s="1"/>
      <c r="SFN1086" s="1"/>
      <c r="SFO1086" s="1"/>
      <c r="SFP1086" s="1"/>
      <c r="SFQ1086" s="1"/>
      <c r="SFR1086" s="1"/>
      <c r="SFS1086" s="1"/>
      <c r="SFT1086" s="1"/>
      <c r="SFU1086" s="1"/>
      <c r="SFV1086" s="1"/>
      <c r="SFW1086" s="1"/>
      <c r="SFX1086" s="1"/>
      <c r="SFY1086" s="1"/>
      <c r="SFZ1086" s="1"/>
      <c r="SGA1086" s="1"/>
      <c r="SGB1086" s="1"/>
      <c r="SGC1086" s="1"/>
      <c r="SGD1086" s="1"/>
      <c r="SGE1086" s="1"/>
      <c r="SGF1086" s="1"/>
      <c r="SGG1086" s="1"/>
      <c r="SGH1086" s="1"/>
      <c r="SGI1086" s="1"/>
      <c r="SGJ1086" s="1"/>
      <c r="SGK1086" s="1"/>
      <c r="SGL1086" s="1"/>
      <c r="SGM1086" s="1"/>
      <c r="SGN1086" s="1"/>
      <c r="SGO1086" s="1"/>
      <c r="SGP1086" s="1"/>
      <c r="SGQ1086" s="1"/>
      <c r="SGR1086" s="1"/>
      <c r="SGS1086" s="1"/>
      <c r="SGT1086" s="1"/>
      <c r="SGU1086" s="1"/>
      <c r="SGV1086" s="1"/>
      <c r="SGW1086" s="1"/>
      <c r="SGX1086" s="1"/>
      <c r="SGY1086" s="1"/>
      <c r="SGZ1086" s="1"/>
      <c r="SHA1086" s="1"/>
      <c r="SHB1086" s="1"/>
      <c r="SHC1086" s="1"/>
      <c r="SHD1086" s="1"/>
      <c r="SHE1086" s="1"/>
      <c r="SHF1086" s="1"/>
      <c r="SHG1086" s="1"/>
      <c r="SHH1086" s="1"/>
      <c r="SHI1086" s="1"/>
      <c r="SHJ1086" s="1"/>
      <c r="SHK1086" s="1"/>
      <c r="SHL1086" s="1"/>
      <c r="SHM1086" s="1"/>
      <c r="SHN1086" s="1"/>
      <c r="SHO1086" s="1"/>
      <c r="SHP1086" s="1"/>
      <c r="SHQ1086" s="1"/>
      <c r="SHR1086" s="1"/>
      <c r="SHS1086" s="1"/>
      <c r="SHT1086" s="1"/>
      <c r="SHU1086" s="1"/>
      <c r="SHV1086" s="1"/>
      <c r="SHW1086" s="1"/>
      <c r="SHX1086" s="1"/>
      <c r="SHY1086" s="1"/>
      <c r="SHZ1086" s="1"/>
      <c r="SIA1086" s="1"/>
      <c r="SIB1086" s="1"/>
      <c r="SIC1086" s="1"/>
      <c r="SID1086" s="1"/>
      <c r="SIE1086" s="1"/>
      <c r="SIF1086" s="1"/>
      <c r="SIG1086" s="1"/>
      <c r="SIH1086" s="1"/>
      <c r="SII1086" s="1"/>
      <c r="SIJ1086" s="1"/>
      <c r="SIK1086" s="1"/>
      <c r="SIL1086" s="1"/>
      <c r="SIM1086" s="1"/>
      <c r="SIN1086" s="1"/>
      <c r="SIO1086" s="1"/>
      <c r="SIP1086" s="1"/>
      <c r="SIQ1086" s="1"/>
      <c r="SIR1086" s="1"/>
      <c r="SIS1086" s="1"/>
      <c r="SIT1086" s="1"/>
      <c r="SIU1086" s="1"/>
      <c r="SIV1086" s="1"/>
      <c r="SIW1086" s="1"/>
      <c r="SIX1086" s="1"/>
      <c r="SIY1086" s="1"/>
      <c r="SIZ1086" s="1"/>
      <c r="SJA1086" s="1"/>
      <c r="SJB1086" s="1"/>
      <c r="SJC1086" s="1"/>
      <c r="SJD1086" s="1"/>
      <c r="SJE1086" s="1"/>
      <c r="SJF1086" s="1"/>
      <c r="SJG1086" s="1"/>
      <c r="SJH1086" s="1"/>
      <c r="SJI1086" s="1"/>
      <c r="SJJ1086" s="1"/>
      <c r="SJK1086" s="1"/>
      <c r="SJL1086" s="1"/>
      <c r="SJM1086" s="1"/>
      <c r="SJN1086" s="1"/>
      <c r="SJO1086" s="1"/>
      <c r="SJP1086" s="1"/>
      <c r="SJQ1086" s="1"/>
      <c r="SJR1086" s="1"/>
      <c r="SJS1086" s="1"/>
      <c r="SJT1086" s="1"/>
      <c r="SJU1086" s="1"/>
      <c r="SJV1086" s="1"/>
      <c r="SJW1086" s="1"/>
      <c r="SJX1086" s="1"/>
      <c r="SJY1086" s="1"/>
      <c r="SJZ1086" s="1"/>
      <c r="SKA1086" s="1"/>
      <c r="SKB1086" s="1"/>
      <c r="SKC1086" s="1"/>
      <c r="SKD1086" s="1"/>
      <c r="SKE1086" s="1"/>
      <c r="SKF1086" s="1"/>
      <c r="SKG1086" s="1"/>
      <c r="SKH1086" s="1"/>
      <c r="SKI1086" s="1"/>
      <c r="SKJ1086" s="1"/>
      <c r="SKK1086" s="1"/>
      <c r="SKL1086" s="1"/>
      <c r="SKM1086" s="1"/>
      <c r="SKN1086" s="1"/>
      <c r="SKO1086" s="1"/>
      <c r="SKP1086" s="1"/>
      <c r="SKQ1086" s="1"/>
      <c r="SKR1086" s="1"/>
      <c r="SKS1086" s="1"/>
      <c r="SKT1086" s="1"/>
      <c r="SKU1086" s="1"/>
      <c r="SKV1086" s="1"/>
      <c r="SKW1086" s="1"/>
      <c r="SKX1086" s="1"/>
      <c r="SKY1086" s="1"/>
      <c r="SKZ1086" s="1"/>
      <c r="SLA1086" s="1"/>
      <c r="SLB1086" s="1"/>
      <c r="SLC1086" s="1"/>
      <c r="SLD1086" s="1"/>
      <c r="SLE1086" s="1"/>
      <c r="SLF1086" s="1"/>
      <c r="SLG1086" s="1"/>
      <c r="SLH1086" s="1"/>
      <c r="SLI1086" s="1"/>
      <c r="SLJ1086" s="1"/>
      <c r="SLK1086" s="1"/>
      <c r="SLL1086" s="1"/>
      <c r="SLM1086" s="1"/>
      <c r="SLN1086" s="1"/>
      <c r="SLO1086" s="1"/>
      <c r="SLP1086" s="1"/>
      <c r="SLQ1086" s="1"/>
      <c r="SLR1086" s="1"/>
      <c r="SLS1086" s="1"/>
      <c r="SLT1086" s="1"/>
      <c r="SLU1086" s="1"/>
      <c r="SLV1086" s="1"/>
      <c r="SLW1086" s="1"/>
      <c r="SLX1086" s="1"/>
      <c r="SLY1086" s="1"/>
      <c r="SLZ1086" s="1"/>
      <c r="SMA1086" s="1"/>
      <c r="SMB1086" s="1"/>
      <c r="SMC1086" s="1"/>
      <c r="SMD1086" s="1"/>
      <c r="SME1086" s="1"/>
      <c r="SMF1086" s="1"/>
      <c r="SMG1086" s="1"/>
      <c r="SMH1086" s="1"/>
      <c r="SMI1086" s="1"/>
      <c r="SMJ1086" s="1"/>
      <c r="SMK1086" s="1"/>
      <c r="SML1086" s="1"/>
      <c r="SMM1086" s="1"/>
      <c r="SMN1086" s="1"/>
      <c r="SMO1086" s="1"/>
      <c r="SMP1086" s="1"/>
      <c r="SMQ1086" s="1"/>
      <c r="SMR1086" s="1"/>
      <c r="SMS1086" s="1"/>
      <c r="SMT1086" s="1"/>
      <c r="SMU1086" s="1"/>
      <c r="SMV1086" s="1"/>
      <c r="SMW1086" s="1"/>
      <c r="SMX1086" s="1"/>
      <c r="SMY1086" s="1"/>
      <c r="SMZ1086" s="1"/>
      <c r="SNA1086" s="1"/>
      <c r="SNB1086" s="1"/>
      <c r="SNC1086" s="1"/>
      <c r="SND1086" s="1"/>
      <c r="SNE1086" s="1"/>
      <c r="SNF1086" s="1"/>
      <c r="SNG1086" s="1"/>
      <c r="SNH1086" s="1"/>
      <c r="SNI1086" s="1"/>
      <c r="SNJ1086" s="1"/>
      <c r="SNK1086" s="1"/>
      <c r="SNL1086" s="1"/>
      <c r="SNM1086" s="1"/>
      <c r="SNN1086" s="1"/>
      <c r="SNO1086" s="1"/>
      <c r="SNP1086" s="1"/>
      <c r="SNQ1086" s="1"/>
      <c r="SNR1086" s="1"/>
      <c r="SNS1086" s="1"/>
      <c r="SNT1086" s="1"/>
      <c r="SNU1086" s="1"/>
      <c r="SNV1086" s="1"/>
      <c r="SNW1086" s="1"/>
      <c r="SNX1086" s="1"/>
      <c r="SNY1086" s="1"/>
      <c r="SNZ1086" s="1"/>
      <c r="SOA1086" s="1"/>
      <c r="SOB1086" s="1"/>
      <c r="SOC1086" s="1"/>
      <c r="SOD1086" s="1"/>
      <c r="SOE1086" s="1"/>
      <c r="SOF1086" s="1"/>
      <c r="SOG1086" s="1"/>
      <c r="SOH1086" s="1"/>
      <c r="SOI1086" s="1"/>
      <c r="SOJ1086" s="1"/>
      <c r="SOK1086" s="1"/>
      <c r="SOL1086" s="1"/>
      <c r="SOM1086" s="1"/>
      <c r="SON1086" s="1"/>
      <c r="SOO1086" s="1"/>
      <c r="SOP1086" s="1"/>
      <c r="SOQ1086" s="1"/>
      <c r="SOR1086" s="1"/>
      <c r="SOS1086" s="1"/>
      <c r="SOT1086" s="1"/>
      <c r="SOU1086" s="1"/>
      <c r="SOV1086" s="1"/>
      <c r="SOW1086" s="1"/>
      <c r="SOX1086" s="1"/>
      <c r="SOY1086" s="1"/>
      <c r="SOZ1086" s="1"/>
      <c r="SPA1086" s="1"/>
      <c r="SPB1086" s="1"/>
      <c r="SPC1086" s="1"/>
      <c r="SPD1086" s="1"/>
      <c r="SPE1086" s="1"/>
      <c r="SPF1086" s="1"/>
      <c r="SPG1086" s="1"/>
      <c r="SPH1086" s="1"/>
      <c r="SPI1086" s="1"/>
      <c r="SPJ1086" s="1"/>
      <c r="SPK1086" s="1"/>
      <c r="SPL1086" s="1"/>
      <c r="SPM1086" s="1"/>
      <c r="SPN1086" s="1"/>
      <c r="SPO1086" s="1"/>
      <c r="SPP1086" s="1"/>
      <c r="SPQ1086" s="1"/>
      <c r="SPR1086" s="1"/>
      <c r="SPS1086" s="1"/>
      <c r="SPT1086" s="1"/>
      <c r="SPU1086" s="1"/>
      <c r="SPV1086" s="1"/>
      <c r="SPW1086" s="1"/>
      <c r="SPX1086" s="1"/>
      <c r="SPY1086" s="1"/>
      <c r="SPZ1086" s="1"/>
      <c r="SQA1086" s="1"/>
      <c r="SQB1086" s="1"/>
      <c r="SQC1086" s="1"/>
      <c r="SQD1086" s="1"/>
      <c r="SQE1086" s="1"/>
      <c r="SQF1086" s="1"/>
      <c r="SQG1086" s="1"/>
      <c r="SQH1086" s="1"/>
      <c r="SQI1086" s="1"/>
      <c r="SQJ1086" s="1"/>
      <c r="SQK1086" s="1"/>
      <c r="SQL1086" s="1"/>
      <c r="SQM1086" s="1"/>
      <c r="SQN1086" s="1"/>
      <c r="SQO1086" s="1"/>
      <c r="SQP1086" s="1"/>
      <c r="SQQ1086" s="1"/>
      <c r="SQR1086" s="1"/>
      <c r="SQS1086" s="1"/>
      <c r="SQT1086" s="1"/>
      <c r="SQU1086" s="1"/>
      <c r="SQV1086" s="1"/>
      <c r="SQW1086" s="1"/>
      <c r="SQX1086" s="1"/>
      <c r="SQY1086" s="1"/>
      <c r="SQZ1086" s="1"/>
      <c r="SRA1086" s="1"/>
      <c r="SRB1086" s="1"/>
      <c r="SRC1086" s="1"/>
      <c r="SRD1086" s="1"/>
      <c r="SRE1086" s="1"/>
      <c r="SRF1086" s="1"/>
      <c r="SRG1086" s="1"/>
      <c r="SRH1086" s="1"/>
      <c r="SRI1086" s="1"/>
      <c r="SRJ1086" s="1"/>
      <c r="SRK1086" s="1"/>
      <c r="SRL1086" s="1"/>
      <c r="SRM1086" s="1"/>
      <c r="SRN1086" s="1"/>
      <c r="SRO1086" s="1"/>
      <c r="SRP1086" s="1"/>
      <c r="SRQ1086" s="1"/>
      <c r="SRR1086" s="1"/>
      <c r="SRS1086" s="1"/>
      <c r="SRT1086" s="1"/>
      <c r="SRU1086" s="1"/>
      <c r="SRV1086" s="1"/>
      <c r="SRW1086" s="1"/>
      <c r="SRX1086" s="1"/>
      <c r="SRY1086" s="1"/>
      <c r="SRZ1086" s="1"/>
      <c r="SSA1086" s="1"/>
      <c r="SSB1086" s="1"/>
      <c r="SSC1086" s="1"/>
      <c r="SSD1086" s="1"/>
      <c r="SSE1086" s="1"/>
      <c r="SSF1086" s="1"/>
      <c r="SSG1086" s="1"/>
      <c r="SSH1086" s="1"/>
      <c r="SSI1086" s="1"/>
      <c r="SSJ1086" s="1"/>
      <c r="SSK1086" s="1"/>
      <c r="SSL1086" s="1"/>
      <c r="SSM1086" s="1"/>
      <c r="SSN1086" s="1"/>
      <c r="SSO1086" s="1"/>
      <c r="SSP1086" s="1"/>
      <c r="SSQ1086" s="1"/>
      <c r="SSR1086" s="1"/>
      <c r="SSS1086" s="1"/>
      <c r="SST1086" s="1"/>
      <c r="SSU1086" s="1"/>
      <c r="SSV1086" s="1"/>
      <c r="SSW1086" s="1"/>
      <c r="SSX1086" s="1"/>
      <c r="SSY1086" s="1"/>
      <c r="SSZ1086" s="1"/>
      <c r="STA1086" s="1"/>
      <c r="STB1086" s="1"/>
      <c r="STC1086" s="1"/>
      <c r="STD1086" s="1"/>
      <c r="STE1086" s="1"/>
      <c r="STF1086" s="1"/>
      <c r="STG1086" s="1"/>
      <c r="STH1086" s="1"/>
      <c r="STI1086" s="1"/>
      <c r="STJ1086" s="1"/>
      <c r="STK1086" s="1"/>
      <c r="STL1086" s="1"/>
      <c r="STM1086" s="1"/>
      <c r="STN1086" s="1"/>
      <c r="STO1086" s="1"/>
      <c r="STP1086" s="1"/>
      <c r="STQ1086" s="1"/>
      <c r="STR1086" s="1"/>
      <c r="STS1086" s="1"/>
      <c r="STT1086" s="1"/>
      <c r="STU1086" s="1"/>
      <c r="STV1086" s="1"/>
      <c r="STW1086" s="1"/>
      <c r="STX1086" s="1"/>
      <c r="STY1086" s="1"/>
      <c r="STZ1086" s="1"/>
      <c r="SUA1086" s="1"/>
      <c r="SUB1086" s="1"/>
      <c r="SUC1086" s="1"/>
      <c r="SUD1086" s="1"/>
      <c r="SUE1086" s="1"/>
      <c r="SUF1086" s="1"/>
      <c r="SUG1086" s="1"/>
      <c r="SUH1086" s="1"/>
      <c r="SUI1086" s="1"/>
      <c r="SUJ1086" s="1"/>
      <c r="SUK1086" s="1"/>
      <c r="SUL1086" s="1"/>
      <c r="SUM1086" s="1"/>
      <c r="SUN1086" s="1"/>
      <c r="SUO1086" s="1"/>
      <c r="SUP1086" s="1"/>
      <c r="SUQ1086" s="1"/>
      <c r="SUR1086" s="1"/>
      <c r="SUS1086" s="1"/>
      <c r="SUT1086" s="1"/>
      <c r="SUU1086" s="1"/>
      <c r="SUV1086" s="1"/>
      <c r="SUW1086" s="1"/>
      <c r="SUX1086" s="1"/>
      <c r="SUY1086" s="1"/>
      <c r="SUZ1086" s="1"/>
      <c r="SVA1086" s="1"/>
      <c r="SVB1086" s="1"/>
      <c r="SVC1086" s="1"/>
      <c r="SVD1086" s="1"/>
      <c r="SVE1086" s="1"/>
      <c r="SVF1086" s="1"/>
      <c r="SVG1086" s="1"/>
      <c r="SVH1086" s="1"/>
      <c r="SVI1086" s="1"/>
      <c r="SVJ1086" s="1"/>
      <c r="SVK1086" s="1"/>
      <c r="SVL1086" s="1"/>
      <c r="SVM1086" s="1"/>
      <c r="SVN1086" s="1"/>
      <c r="SVO1086" s="1"/>
      <c r="SVP1086" s="1"/>
      <c r="SVQ1086" s="1"/>
      <c r="SVR1086" s="1"/>
      <c r="SVS1086" s="1"/>
      <c r="SVT1086" s="1"/>
      <c r="SVU1086" s="1"/>
      <c r="SVV1086" s="1"/>
      <c r="SVW1086" s="1"/>
      <c r="SVX1086" s="1"/>
      <c r="SVY1086" s="1"/>
      <c r="SVZ1086" s="1"/>
      <c r="SWA1086" s="1"/>
      <c r="SWB1086" s="1"/>
      <c r="SWC1086" s="1"/>
      <c r="SWD1086" s="1"/>
      <c r="SWE1086" s="1"/>
      <c r="SWF1086" s="1"/>
      <c r="SWG1086" s="1"/>
      <c r="SWH1086" s="1"/>
      <c r="SWI1086" s="1"/>
      <c r="SWJ1086" s="1"/>
      <c r="SWK1086" s="1"/>
      <c r="SWL1086" s="1"/>
      <c r="SWM1086" s="1"/>
      <c r="SWN1086" s="1"/>
      <c r="SWO1086" s="1"/>
      <c r="SWP1086" s="1"/>
      <c r="SWQ1086" s="1"/>
      <c r="SWR1086" s="1"/>
      <c r="SWS1086" s="1"/>
      <c r="SWT1086" s="1"/>
      <c r="SWU1086" s="1"/>
      <c r="SWV1086" s="1"/>
      <c r="SWW1086" s="1"/>
      <c r="SWX1086" s="1"/>
      <c r="SWY1086" s="1"/>
      <c r="SWZ1086" s="1"/>
      <c r="SXA1086" s="1"/>
      <c r="SXB1086" s="1"/>
      <c r="SXC1086" s="1"/>
      <c r="SXD1086" s="1"/>
      <c r="SXE1086" s="1"/>
      <c r="SXF1086" s="1"/>
      <c r="SXG1086" s="1"/>
      <c r="SXH1086" s="1"/>
      <c r="SXI1086" s="1"/>
      <c r="SXJ1086" s="1"/>
      <c r="SXK1086" s="1"/>
      <c r="SXL1086" s="1"/>
      <c r="SXM1086" s="1"/>
      <c r="SXN1086" s="1"/>
      <c r="SXO1086" s="1"/>
      <c r="SXP1086" s="1"/>
      <c r="SXQ1086" s="1"/>
      <c r="SXR1086" s="1"/>
      <c r="SXS1086" s="1"/>
      <c r="SXT1086" s="1"/>
      <c r="SXU1086" s="1"/>
      <c r="SXV1086" s="1"/>
      <c r="SXW1086" s="1"/>
      <c r="SXX1086" s="1"/>
      <c r="SXY1086" s="1"/>
      <c r="SXZ1086" s="1"/>
      <c r="SYA1086" s="1"/>
      <c r="SYB1086" s="1"/>
      <c r="SYC1086" s="1"/>
      <c r="SYD1086" s="1"/>
      <c r="SYE1086" s="1"/>
      <c r="SYF1086" s="1"/>
      <c r="SYG1086" s="1"/>
      <c r="SYH1086" s="1"/>
      <c r="SYI1086" s="1"/>
      <c r="SYJ1086" s="1"/>
      <c r="SYK1086" s="1"/>
      <c r="SYL1086" s="1"/>
      <c r="SYM1086" s="1"/>
      <c r="SYN1086" s="1"/>
      <c r="SYO1086" s="1"/>
      <c r="SYP1086" s="1"/>
      <c r="SYQ1086" s="1"/>
      <c r="SYR1086" s="1"/>
      <c r="SYS1086" s="1"/>
      <c r="SYT1086" s="1"/>
      <c r="SYU1086" s="1"/>
      <c r="SYV1086" s="1"/>
      <c r="SYW1086" s="1"/>
      <c r="SYX1086" s="1"/>
      <c r="SYY1086" s="1"/>
      <c r="SYZ1086" s="1"/>
      <c r="SZA1086" s="1"/>
      <c r="SZB1086" s="1"/>
      <c r="SZC1086" s="1"/>
      <c r="SZD1086" s="1"/>
      <c r="SZE1086" s="1"/>
      <c r="SZF1086" s="1"/>
      <c r="SZG1086" s="1"/>
      <c r="SZH1086" s="1"/>
      <c r="SZI1086" s="1"/>
      <c r="SZJ1086" s="1"/>
      <c r="SZK1086" s="1"/>
      <c r="SZL1086" s="1"/>
      <c r="SZM1086" s="1"/>
      <c r="SZN1086" s="1"/>
      <c r="SZO1086" s="1"/>
      <c r="SZP1086" s="1"/>
      <c r="SZQ1086" s="1"/>
      <c r="SZR1086" s="1"/>
      <c r="SZS1086" s="1"/>
      <c r="SZT1086" s="1"/>
      <c r="SZU1086" s="1"/>
      <c r="SZV1086" s="1"/>
      <c r="SZW1086" s="1"/>
      <c r="SZX1086" s="1"/>
      <c r="SZY1086" s="1"/>
      <c r="SZZ1086" s="1"/>
      <c r="TAA1086" s="1"/>
      <c r="TAB1086" s="1"/>
      <c r="TAC1086" s="1"/>
      <c r="TAD1086" s="1"/>
      <c r="TAE1086" s="1"/>
      <c r="TAF1086" s="1"/>
      <c r="TAG1086" s="1"/>
      <c r="TAH1086" s="1"/>
      <c r="TAI1086" s="1"/>
      <c r="TAJ1086" s="1"/>
      <c r="TAK1086" s="1"/>
      <c r="TAL1086" s="1"/>
      <c r="TAM1086" s="1"/>
      <c r="TAN1086" s="1"/>
      <c r="TAO1086" s="1"/>
      <c r="TAP1086" s="1"/>
      <c r="TAQ1086" s="1"/>
      <c r="TAR1086" s="1"/>
      <c r="TAS1086" s="1"/>
      <c r="TAT1086" s="1"/>
      <c r="TAU1086" s="1"/>
      <c r="TAV1086" s="1"/>
      <c r="TAW1086" s="1"/>
      <c r="TAX1086" s="1"/>
      <c r="TAY1086" s="1"/>
      <c r="TAZ1086" s="1"/>
      <c r="TBA1086" s="1"/>
      <c r="TBB1086" s="1"/>
      <c r="TBC1086" s="1"/>
      <c r="TBD1086" s="1"/>
      <c r="TBE1086" s="1"/>
      <c r="TBF1086" s="1"/>
      <c r="TBG1086" s="1"/>
      <c r="TBH1086" s="1"/>
      <c r="TBI1086" s="1"/>
      <c r="TBJ1086" s="1"/>
      <c r="TBK1086" s="1"/>
      <c r="TBL1086" s="1"/>
      <c r="TBM1086" s="1"/>
      <c r="TBN1086" s="1"/>
      <c r="TBO1086" s="1"/>
      <c r="TBP1086" s="1"/>
      <c r="TBQ1086" s="1"/>
      <c r="TBR1086" s="1"/>
      <c r="TBS1086" s="1"/>
      <c r="TBT1086" s="1"/>
      <c r="TBU1086" s="1"/>
      <c r="TBV1086" s="1"/>
      <c r="TBW1086" s="1"/>
      <c r="TBX1086" s="1"/>
      <c r="TBY1086" s="1"/>
      <c r="TBZ1086" s="1"/>
      <c r="TCA1086" s="1"/>
      <c r="TCB1086" s="1"/>
      <c r="TCC1086" s="1"/>
      <c r="TCD1086" s="1"/>
      <c r="TCE1086" s="1"/>
      <c r="TCF1086" s="1"/>
      <c r="TCG1086" s="1"/>
      <c r="TCH1086" s="1"/>
      <c r="TCI1086" s="1"/>
      <c r="TCJ1086" s="1"/>
      <c r="TCK1086" s="1"/>
      <c r="TCL1086" s="1"/>
      <c r="TCM1086" s="1"/>
      <c r="TCN1086" s="1"/>
      <c r="TCO1086" s="1"/>
      <c r="TCP1086" s="1"/>
      <c r="TCQ1086" s="1"/>
      <c r="TCR1086" s="1"/>
      <c r="TCS1086" s="1"/>
      <c r="TCT1086" s="1"/>
      <c r="TCU1086" s="1"/>
      <c r="TCV1086" s="1"/>
      <c r="TCW1086" s="1"/>
      <c r="TCX1086" s="1"/>
      <c r="TCY1086" s="1"/>
      <c r="TCZ1086" s="1"/>
      <c r="TDA1086" s="1"/>
      <c r="TDB1086" s="1"/>
      <c r="TDC1086" s="1"/>
      <c r="TDD1086" s="1"/>
      <c r="TDE1086" s="1"/>
      <c r="TDF1086" s="1"/>
      <c r="TDG1086" s="1"/>
      <c r="TDH1086" s="1"/>
      <c r="TDI1086" s="1"/>
      <c r="TDJ1086" s="1"/>
      <c r="TDK1086" s="1"/>
      <c r="TDL1086" s="1"/>
      <c r="TDM1086" s="1"/>
      <c r="TDN1086" s="1"/>
      <c r="TDO1086" s="1"/>
      <c r="TDP1086" s="1"/>
      <c r="TDQ1086" s="1"/>
      <c r="TDR1086" s="1"/>
      <c r="TDS1086" s="1"/>
      <c r="TDT1086" s="1"/>
      <c r="TDU1086" s="1"/>
      <c r="TDV1086" s="1"/>
      <c r="TDW1086" s="1"/>
      <c r="TDX1086" s="1"/>
      <c r="TDY1086" s="1"/>
      <c r="TDZ1086" s="1"/>
      <c r="TEA1086" s="1"/>
      <c r="TEB1086" s="1"/>
      <c r="TEC1086" s="1"/>
      <c r="TED1086" s="1"/>
      <c r="TEE1086" s="1"/>
      <c r="TEF1086" s="1"/>
      <c r="TEG1086" s="1"/>
      <c r="TEH1086" s="1"/>
      <c r="TEI1086" s="1"/>
      <c r="TEJ1086" s="1"/>
      <c r="TEK1086" s="1"/>
      <c r="TEL1086" s="1"/>
      <c r="TEM1086" s="1"/>
      <c r="TEN1086" s="1"/>
      <c r="TEO1086" s="1"/>
      <c r="TEP1086" s="1"/>
      <c r="TEQ1086" s="1"/>
      <c r="TER1086" s="1"/>
      <c r="TES1086" s="1"/>
      <c r="TET1086" s="1"/>
      <c r="TEU1086" s="1"/>
      <c r="TEV1086" s="1"/>
      <c r="TEW1086" s="1"/>
      <c r="TEX1086" s="1"/>
      <c r="TEY1086" s="1"/>
      <c r="TEZ1086" s="1"/>
      <c r="TFA1086" s="1"/>
      <c r="TFB1086" s="1"/>
      <c r="TFC1086" s="1"/>
      <c r="TFD1086" s="1"/>
      <c r="TFE1086" s="1"/>
      <c r="TFF1086" s="1"/>
      <c r="TFG1086" s="1"/>
      <c r="TFH1086" s="1"/>
      <c r="TFI1086" s="1"/>
      <c r="TFJ1086" s="1"/>
      <c r="TFK1086" s="1"/>
      <c r="TFL1086" s="1"/>
      <c r="TFM1086" s="1"/>
      <c r="TFN1086" s="1"/>
      <c r="TFO1086" s="1"/>
      <c r="TFP1086" s="1"/>
      <c r="TFQ1086" s="1"/>
      <c r="TFR1086" s="1"/>
      <c r="TFS1086" s="1"/>
      <c r="TFT1086" s="1"/>
      <c r="TFU1086" s="1"/>
      <c r="TFV1086" s="1"/>
      <c r="TFW1086" s="1"/>
      <c r="TFX1086" s="1"/>
      <c r="TFY1086" s="1"/>
      <c r="TFZ1086" s="1"/>
      <c r="TGA1086" s="1"/>
      <c r="TGB1086" s="1"/>
      <c r="TGC1086" s="1"/>
      <c r="TGD1086" s="1"/>
      <c r="TGE1086" s="1"/>
      <c r="TGF1086" s="1"/>
      <c r="TGG1086" s="1"/>
      <c r="TGH1086" s="1"/>
      <c r="TGI1086" s="1"/>
      <c r="TGJ1086" s="1"/>
      <c r="TGK1086" s="1"/>
      <c r="TGL1086" s="1"/>
      <c r="TGM1086" s="1"/>
      <c r="TGN1086" s="1"/>
      <c r="TGO1086" s="1"/>
      <c r="TGP1086" s="1"/>
      <c r="TGQ1086" s="1"/>
      <c r="TGR1086" s="1"/>
      <c r="TGS1086" s="1"/>
      <c r="TGT1086" s="1"/>
      <c r="TGU1086" s="1"/>
      <c r="TGV1086" s="1"/>
      <c r="TGW1086" s="1"/>
      <c r="TGX1086" s="1"/>
      <c r="TGY1086" s="1"/>
      <c r="TGZ1086" s="1"/>
      <c r="THA1086" s="1"/>
      <c r="THB1086" s="1"/>
      <c r="THC1086" s="1"/>
      <c r="THD1086" s="1"/>
      <c r="THE1086" s="1"/>
      <c r="THF1086" s="1"/>
      <c r="THG1086" s="1"/>
      <c r="THH1086" s="1"/>
      <c r="THI1086" s="1"/>
      <c r="THJ1086" s="1"/>
      <c r="THK1086" s="1"/>
      <c r="THL1086" s="1"/>
      <c r="THM1086" s="1"/>
      <c r="THN1086" s="1"/>
      <c r="THO1086" s="1"/>
      <c r="THP1086" s="1"/>
      <c r="THQ1086" s="1"/>
      <c r="THR1086" s="1"/>
      <c r="THS1086" s="1"/>
      <c r="THT1086" s="1"/>
      <c r="THU1086" s="1"/>
      <c r="THV1086" s="1"/>
      <c r="THW1086" s="1"/>
      <c r="THX1086" s="1"/>
      <c r="THY1086" s="1"/>
      <c r="THZ1086" s="1"/>
      <c r="TIA1086" s="1"/>
      <c r="TIB1086" s="1"/>
      <c r="TIC1086" s="1"/>
      <c r="TID1086" s="1"/>
      <c r="TIE1086" s="1"/>
      <c r="TIF1086" s="1"/>
      <c r="TIG1086" s="1"/>
      <c r="TIH1086" s="1"/>
      <c r="TII1086" s="1"/>
      <c r="TIJ1086" s="1"/>
      <c r="TIK1086" s="1"/>
      <c r="TIL1086" s="1"/>
      <c r="TIM1086" s="1"/>
      <c r="TIN1086" s="1"/>
      <c r="TIO1086" s="1"/>
      <c r="TIP1086" s="1"/>
      <c r="TIQ1086" s="1"/>
      <c r="TIR1086" s="1"/>
      <c r="TIS1086" s="1"/>
      <c r="TIT1086" s="1"/>
      <c r="TIU1086" s="1"/>
      <c r="TIV1086" s="1"/>
      <c r="TIW1086" s="1"/>
      <c r="TIX1086" s="1"/>
      <c r="TIY1086" s="1"/>
      <c r="TIZ1086" s="1"/>
      <c r="TJA1086" s="1"/>
      <c r="TJB1086" s="1"/>
      <c r="TJC1086" s="1"/>
      <c r="TJD1086" s="1"/>
      <c r="TJE1086" s="1"/>
      <c r="TJF1086" s="1"/>
      <c r="TJG1086" s="1"/>
      <c r="TJH1086" s="1"/>
      <c r="TJI1086" s="1"/>
      <c r="TJJ1086" s="1"/>
      <c r="TJK1086" s="1"/>
      <c r="TJL1086" s="1"/>
      <c r="TJM1086" s="1"/>
      <c r="TJN1086" s="1"/>
      <c r="TJO1086" s="1"/>
      <c r="TJP1086" s="1"/>
      <c r="TJQ1086" s="1"/>
      <c r="TJR1086" s="1"/>
      <c r="TJS1086" s="1"/>
      <c r="TJT1086" s="1"/>
      <c r="TJU1086" s="1"/>
      <c r="TJV1086" s="1"/>
      <c r="TJW1086" s="1"/>
      <c r="TJX1086" s="1"/>
      <c r="TJY1086" s="1"/>
      <c r="TJZ1086" s="1"/>
      <c r="TKA1086" s="1"/>
      <c r="TKB1086" s="1"/>
      <c r="TKC1086" s="1"/>
      <c r="TKD1086" s="1"/>
      <c r="TKE1086" s="1"/>
      <c r="TKF1086" s="1"/>
      <c r="TKG1086" s="1"/>
      <c r="TKH1086" s="1"/>
      <c r="TKI1086" s="1"/>
      <c r="TKJ1086" s="1"/>
      <c r="TKK1086" s="1"/>
      <c r="TKL1086" s="1"/>
      <c r="TKM1086" s="1"/>
      <c r="TKN1086" s="1"/>
      <c r="TKO1086" s="1"/>
      <c r="TKP1086" s="1"/>
      <c r="TKQ1086" s="1"/>
      <c r="TKR1086" s="1"/>
      <c r="TKS1086" s="1"/>
      <c r="TKT1086" s="1"/>
      <c r="TKU1086" s="1"/>
      <c r="TKV1086" s="1"/>
      <c r="TKW1086" s="1"/>
      <c r="TKX1086" s="1"/>
      <c r="TKY1086" s="1"/>
      <c r="TKZ1086" s="1"/>
      <c r="TLA1086" s="1"/>
      <c r="TLB1086" s="1"/>
      <c r="TLC1086" s="1"/>
      <c r="TLD1086" s="1"/>
      <c r="TLE1086" s="1"/>
      <c r="TLF1086" s="1"/>
      <c r="TLG1086" s="1"/>
      <c r="TLH1086" s="1"/>
      <c r="TLI1086" s="1"/>
      <c r="TLJ1086" s="1"/>
      <c r="TLK1086" s="1"/>
      <c r="TLL1086" s="1"/>
      <c r="TLM1086" s="1"/>
      <c r="TLN1086" s="1"/>
      <c r="TLO1086" s="1"/>
      <c r="TLP1086" s="1"/>
      <c r="TLQ1086" s="1"/>
      <c r="TLR1086" s="1"/>
      <c r="TLS1086" s="1"/>
      <c r="TLT1086" s="1"/>
      <c r="TLU1086" s="1"/>
      <c r="TLV1086" s="1"/>
      <c r="TLW1086" s="1"/>
      <c r="TLX1086" s="1"/>
      <c r="TLY1086" s="1"/>
      <c r="TLZ1086" s="1"/>
      <c r="TMA1086" s="1"/>
      <c r="TMB1086" s="1"/>
      <c r="TMC1086" s="1"/>
      <c r="TMD1086" s="1"/>
      <c r="TME1086" s="1"/>
      <c r="TMF1086" s="1"/>
      <c r="TMG1086" s="1"/>
      <c r="TMH1086" s="1"/>
      <c r="TMI1086" s="1"/>
      <c r="TMJ1086" s="1"/>
      <c r="TMK1086" s="1"/>
      <c r="TML1086" s="1"/>
      <c r="TMM1086" s="1"/>
      <c r="TMN1086" s="1"/>
      <c r="TMO1086" s="1"/>
      <c r="TMP1086" s="1"/>
      <c r="TMQ1086" s="1"/>
      <c r="TMR1086" s="1"/>
      <c r="TMS1086" s="1"/>
      <c r="TMT1086" s="1"/>
      <c r="TMU1086" s="1"/>
      <c r="TMV1086" s="1"/>
      <c r="TMW1086" s="1"/>
      <c r="TMX1086" s="1"/>
      <c r="TMY1086" s="1"/>
      <c r="TMZ1086" s="1"/>
      <c r="TNA1086" s="1"/>
      <c r="TNB1086" s="1"/>
      <c r="TNC1086" s="1"/>
      <c r="TND1086" s="1"/>
      <c r="TNE1086" s="1"/>
      <c r="TNF1086" s="1"/>
      <c r="TNG1086" s="1"/>
      <c r="TNH1086" s="1"/>
      <c r="TNI1086" s="1"/>
      <c r="TNJ1086" s="1"/>
      <c r="TNK1086" s="1"/>
      <c r="TNL1086" s="1"/>
      <c r="TNM1086" s="1"/>
      <c r="TNN1086" s="1"/>
      <c r="TNO1086" s="1"/>
      <c r="TNP1086" s="1"/>
      <c r="TNQ1086" s="1"/>
      <c r="TNR1086" s="1"/>
      <c r="TNS1086" s="1"/>
      <c r="TNT1086" s="1"/>
      <c r="TNU1086" s="1"/>
      <c r="TNV1086" s="1"/>
      <c r="TNW1086" s="1"/>
      <c r="TNX1086" s="1"/>
      <c r="TNY1086" s="1"/>
      <c r="TNZ1086" s="1"/>
      <c r="TOA1086" s="1"/>
      <c r="TOB1086" s="1"/>
      <c r="TOC1086" s="1"/>
      <c r="TOD1086" s="1"/>
      <c r="TOE1086" s="1"/>
      <c r="TOF1086" s="1"/>
      <c r="TOG1086" s="1"/>
      <c r="TOH1086" s="1"/>
      <c r="TOI1086" s="1"/>
      <c r="TOJ1086" s="1"/>
      <c r="TOK1086" s="1"/>
      <c r="TOL1086" s="1"/>
      <c r="TOM1086" s="1"/>
      <c r="TON1086" s="1"/>
      <c r="TOO1086" s="1"/>
      <c r="TOP1086" s="1"/>
      <c r="TOQ1086" s="1"/>
      <c r="TOR1086" s="1"/>
      <c r="TOS1086" s="1"/>
      <c r="TOT1086" s="1"/>
      <c r="TOU1086" s="1"/>
      <c r="TOV1086" s="1"/>
      <c r="TOW1086" s="1"/>
      <c r="TOX1086" s="1"/>
      <c r="TOY1086" s="1"/>
      <c r="TOZ1086" s="1"/>
      <c r="TPA1086" s="1"/>
      <c r="TPB1086" s="1"/>
      <c r="TPC1086" s="1"/>
      <c r="TPD1086" s="1"/>
      <c r="TPE1086" s="1"/>
      <c r="TPF1086" s="1"/>
      <c r="TPG1086" s="1"/>
      <c r="TPH1086" s="1"/>
      <c r="TPI1086" s="1"/>
      <c r="TPJ1086" s="1"/>
      <c r="TPK1086" s="1"/>
      <c r="TPL1086" s="1"/>
      <c r="TPM1086" s="1"/>
      <c r="TPN1086" s="1"/>
      <c r="TPO1086" s="1"/>
      <c r="TPP1086" s="1"/>
      <c r="TPQ1086" s="1"/>
      <c r="TPR1086" s="1"/>
      <c r="TPS1086" s="1"/>
      <c r="TPT1086" s="1"/>
      <c r="TPU1086" s="1"/>
      <c r="TPV1086" s="1"/>
      <c r="TPW1086" s="1"/>
      <c r="TPX1086" s="1"/>
      <c r="TPY1086" s="1"/>
      <c r="TPZ1086" s="1"/>
      <c r="TQA1086" s="1"/>
      <c r="TQB1086" s="1"/>
      <c r="TQC1086" s="1"/>
      <c r="TQD1086" s="1"/>
      <c r="TQE1086" s="1"/>
      <c r="TQF1086" s="1"/>
      <c r="TQG1086" s="1"/>
      <c r="TQH1086" s="1"/>
      <c r="TQI1086" s="1"/>
      <c r="TQJ1086" s="1"/>
      <c r="TQK1086" s="1"/>
      <c r="TQL1086" s="1"/>
      <c r="TQM1086" s="1"/>
      <c r="TQN1086" s="1"/>
      <c r="TQO1086" s="1"/>
      <c r="TQP1086" s="1"/>
      <c r="TQQ1086" s="1"/>
      <c r="TQR1086" s="1"/>
      <c r="TQS1086" s="1"/>
      <c r="TQT1086" s="1"/>
      <c r="TQU1086" s="1"/>
      <c r="TQV1086" s="1"/>
      <c r="TQW1086" s="1"/>
      <c r="TQX1086" s="1"/>
      <c r="TQY1086" s="1"/>
      <c r="TQZ1086" s="1"/>
      <c r="TRA1086" s="1"/>
      <c r="TRB1086" s="1"/>
      <c r="TRC1086" s="1"/>
      <c r="TRD1086" s="1"/>
      <c r="TRE1086" s="1"/>
      <c r="TRF1086" s="1"/>
      <c r="TRG1086" s="1"/>
      <c r="TRH1086" s="1"/>
      <c r="TRI1086" s="1"/>
      <c r="TRJ1086" s="1"/>
      <c r="TRK1086" s="1"/>
      <c r="TRL1086" s="1"/>
      <c r="TRM1086" s="1"/>
      <c r="TRN1086" s="1"/>
      <c r="TRO1086" s="1"/>
      <c r="TRP1086" s="1"/>
      <c r="TRQ1086" s="1"/>
      <c r="TRR1086" s="1"/>
      <c r="TRS1086" s="1"/>
      <c r="TRT1086" s="1"/>
      <c r="TRU1086" s="1"/>
      <c r="TRV1086" s="1"/>
      <c r="TRW1086" s="1"/>
      <c r="TRX1086" s="1"/>
      <c r="TRY1086" s="1"/>
      <c r="TRZ1086" s="1"/>
      <c r="TSA1086" s="1"/>
      <c r="TSB1086" s="1"/>
      <c r="TSC1086" s="1"/>
      <c r="TSD1086" s="1"/>
      <c r="TSE1086" s="1"/>
      <c r="TSF1086" s="1"/>
      <c r="TSG1086" s="1"/>
      <c r="TSH1086" s="1"/>
      <c r="TSI1086" s="1"/>
      <c r="TSJ1086" s="1"/>
      <c r="TSK1086" s="1"/>
      <c r="TSL1086" s="1"/>
      <c r="TSM1086" s="1"/>
      <c r="TSN1086" s="1"/>
      <c r="TSO1086" s="1"/>
      <c r="TSP1086" s="1"/>
      <c r="TSQ1086" s="1"/>
      <c r="TSR1086" s="1"/>
      <c r="TSS1086" s="1"/>
      <c r="TST1086" s="1"/>
      <c r="TSU1086" s="1"/>
      <c r="TSV1086" s="1"/>
      <c r="TSW1086" s="1"/>
      <c r="TSX1086" s="1"/>
      <c r="TSY1086" s="1"/>
      <c r="TSZ1086" s="1"/>
      <c r="TTA1086" s="1"/>
      <c r="TTB1086" s="1"/>
      <c r="TTC1086" s="1"/>
      <c r="TTD1086" s="1"/>
      <c r="TTE1086" s="1"/>
      <c r="TTF1086" s="1"/>
      <c r="TTG1086" s="1"/>
      <c r="TTH1086" s="1"/>
      <c r="TTI1086" s="1"/>
      <c r="TTJ1086" s="1"/>
      <c r="TTK1086" s="1"/>
      <c r="TTL1086" s="1"/>
      <c r="TTM1086" s="1"/>
      <c r="TTN1086" s="1"/>
      <c r="TTO1086" s="1"/>
      <c r="TTP1086" s="1"/>
      <c r="TTQ1086" s="1"/>
      <c r="TTR1086" s="1"/>
      <c r="TTS1086" s="1"/>
      <c r="TTT1086" s="1"/>
      <c r="TTU1086" s="1"/>
      <c r="TTV1086" s="1"/>
      <c r="TTW1086" s="1"/>
      <c r="TTX1086" s="1"/>
      <c r="TTY1086" s="1"/>
      <c r="TTZ1086" s="1"/>
      <c r="TUA1086" s="1"/>
      <c r="TUB1086" s="1"/>
      <c r="TUC1086" s="1"/>
      <c r="TUD1086" s="1"/>
      <c r="TUE1086" s="1"/>
      <c r="TUF1086" s="1"/>
      <c r="TUG1086" s="1"/>
      <c r="TUH1086" s="1"/>
      <c r="TUI1086" s="1"/>
      <c r="TUJ1086" s="1"/>
      <c r="TUK1086" s="1"/>
      <c r="TUL1086" s="1"/>
      <c r="TUM1086" s="1"/>
      <c r="TUN1086" s="1"/>
      <c r="TUO1086" s="1"/>
      <c r="TUP1086" s="1"/>
      <c r="TUQ1086" s="1"/>
      <c r="TUR1086" s="1"/>
      <c r="TUS1086" s="1"/>
      <c r="TUT1086" s="1"/>
      <c r="TUU1086" s="1"/>
      <c r="TUV1086" s="1"/>
      <c r="TUW1086" s="1"/>
      <c r="TUX1086" s="1"/>
      <c r="TUY1086" s="1"/>
      <c r="TUZ1086" s="1"/>
      <c r="TVA1086" s="1"/>
      <c r="TVB1086" s="1"/>
      <c r="TVC1086" s="1"/>
      <c r="TVD1086" s="1"/>
      <c r="TVE1086" s="1"/>
      <c r="TVF1086" s="1"/>
      <c r="TVG1086" s="1"/>
      <c r="TVH1086" s="1"/>
      <c r="TVI1086" s="1"/>
      <c r="TVJ1086" s="1"/>
      <c r="TVK1086" s="1"/>
      <c r="TVL1086" s="1"/>
      <c r="TVM1086" s="1"/>
      <c r="TVN1086" s="1"/>
      <c r="TVO1086" s="1"/>
      <c r="TVP1086" s="1"/>
      <c r="TVQ1086" s="1"/>
      <c r="TVR1086" s="1"/>
      <c r="TVS1086" s="1"/>
      <c r="TVT1086" s="1"/>
      <c r="TVU1086" s="1"/>
      <c r="TVV1086" s="1"/>
      <c r="TVW1086" s="1"/>
      <c r="TVX1086" s="1"/>
      <c r="TVY1086" s="1"/>
      <c r="TVZ1086" s="1"/>
      <c r="TWA1086" s="1"/>
      <c r="TWB1086" s="1"/>
      <c r="TWC1086" s="1"/>
      <c r="TWD1086" s="1"/>
      <c r="TWE1086" s="1"/>
      <c r="TWF1086" s="1"/>
      <c r="TWG1086" s="1"/>
      <c r="TWH1086" s="1"/>
      <c r="TWI1086" s="1"/>
      <c r="TWJ1086" s="1"/>
      <c r="TWK1086" s="1"/>
      <c r="TWL1086" s="1"/>
      <c r="TWM1086" s="1"/>
      <c r="TWN1086" s="1"/>
      <c r="TWO1086" s="1"/>
      <c r="TWP1086" s="1"/>
      <c r="TWQ1086" s="1"/>
      <c r="TWR1086" s="1"/>
      <c r="TWS1086" s="1"/>
      <c r="TWT1086" s="1"/>
      <c r="TWU1086" s="1"/>
      <c r="TWV1086" s="1"/>
      <c r="TWW1086" s="1"/>
      <c r="TWX1086" s="1"/>
      <c r="TWY1086" s="1"/>
      <c r="TWZ1086" s="1"/>
      <c r="TXA1086" s="1"/>
      <c r="TXB1086" s="1"/>
      <c r="TXC1086" s="1"/>
      <c r="TXD1086" s="1"/>
      <c r="TXE1086" s="1"/>
      <c r="TXF1086" s="1"/>
      <c r="TXG1086" s="1"/>
      <c r="TXH1086" s="1"/>
      <c r="TXI1086" s="1"/>
      <c r="TXJ1086" s="1"/>
      <c r="TXK1086" s="1"/>
      <c r="TXL1086" s="1"/>
      <c r="TXM1086" s="1"/>
      <c r="TXN1086" s="1"/>
      <c r="TXO1086" s="1"/>
      <c r="TXP1086" s="1"/>
      <c r="TXQ1086" s="1"/>
      <c r="TXR1086" s="1"/>
      <c r="TXS1086" s="1"/>
      <c r="TXT1086" s="1"/>
      <c r="TXU1086" s="1"/>
      <c r="TXV1086" s="1"/>
      <c r="TXW1086" s="1"/>
      <c r="TXX1086" s="1"/>
      <c r="TXY1086" s="1"/>
      <c r="TXZ1086" s="1"/>
      <c r="TYA1086" s="1"/>
      <c r="TYB1086" s="1"/>
      <c r="TYC1086" s="1"/>
      <c r="TYD1086" s="1"/>
      <c r="TYE1086" s="1"/>
      <c r="TYF1086" s="1"/>
      <c r="TYG1086" s="1"/>
      <c r="TYH1086" s="1"/>
      <c r="TYI1086" s="1"/>
      <c r="TYJ1086" s="1"/>
      <c r="TYK1086" s="1"/>
      <c r="TYL1086" s="1"/>
      <c r="TYM1086" s="1"/>
      <c r="TYN1086" s="1"/>
      <c r="TYO1086" s="1"/>
      <c r="TYP1086" s="1"/>
      <c r="TYQ1086" s="1"/>
      <c r="TYR1086" s="1"/>
      <c r="TYS1086" s="1"/>
      <c r="TYT1086" s="1"/>
      <c r="TYU1086" s="1"/>
      <c r="TYV1086" s="1"/>
      <c r="TYW1086" s="1"/>
      <c r="TYX1086" s="1"/>
      <c r="TYY1086" s="1"/>
      <c r="TYZ1086" s="1"/>
      <c r="TZA1086" s="1"/>
      <c r="TZB1086" s="1"/>
      <c r="TZC1086" s="1"/>
      <c r="TZD1086" s="1"/>
      <c r="TZE1086" s="1"/>
      <c r="TZF1086" s="1"/>
      <c r="TZG1086" s="1"/>
      <c r="TZH1086" s="1"/>
      <c r="TZI1086" s="1"/>
      <c r="TZJ1086" s="1"/>
      <c r="TZK1086" s="1"/>
      <c r="TZL1086" s="1"/>
      <c r="TZM1086" s="1"/>
      <c r="TZN1086" s="1"/>
      <c r="TZO1086" s="1"/>
      <c r="TZP1086" s="1"/>
      <c r="TZQ1086" s="1"/>
      <c r="TZR1086" s="1"/>
      <c r="TZS1086" s="1"/>
      <c r="TZT1086" s="1"/>
      <c r="TZU1086" s="1"/>
      <c r="TZV1086" s="1"/>
      <c r="TZW1086" s="1"/>
      <c r="TZX1086" s="1"/>
      <c r="TZY1086" s="1"/>
      <c r="TZZ1086" s="1"/>
      <c r="UAA1086" s="1"/>
      <c r="UAB1086" s="1"/>
      <c r="UAC1086" s="1"/>
      <c r="UAD1086" s="1"/>
      <c r="UAE1086" s="1"/>
      <c r="UAF1086" s="1"/>
      <c r="UAG1086" s="1"/>
      <c r="UAH1086" s="1"/>
      <c r="UAI1086" s="1"/>
      <c r="UAJ1086" s="1"/>
      <c r="UAK1086" s="1"/>
      <c r="UAL1086" s="1"/>
      <c r="UAM1086" s="1"/>
      <c r="UAN1086" s="1"/>
      <c r="UAO1086" s="1"/>
      <c r="UAP1086" s="1"/>
      <c r="UAQ1086" s="1"/>
      <c r="UAR1086" s="1"/>
      <c r="UAS1086" s="1"/>
      <c r="UAT1086" s="1"/>
      <c r="UAU1086" s="1"/>
      <c r="UAV1086" s="1"/>
      <c r="UAW1086" s="1"/>
      <c r="UAX1086" s="1"/>
      <c r="UAY1086" s="1"/>
      <c r="UAZ1086" s="1"/>
      <c r="UBA1086" s="1"/>
      <c r="UBB1086" s="1"/>
      <c r="UBC1086" s="1"/>
      <c r="UBD1086" s="1"/>
      <c r="UBE1086" s="1"/>
      <c r="UBF1086" s="1"/>
      <c r="UBG1086" s="1"/>
      <c r="UBH1086" s="1"/>
      <c r="UBI1086" s="1"/>
      <c r="UBJ1086" s="1"/>
      <c r="UBK1086" s="1"/>
      <c r="UBL1086" s="1"/>
      <c r="UBM1086" s="1"/>
      <c r="UBN1086" s="1"/>
      <c r="UBO1086" s="1"/>
      <c r="UBP1086" s="1"/>
      <c r="UBQ1086" s="1"/>
      <c r="UBR1086" s="1"/>
      <c r="UBS1086" s="1"/>
      <c r="UBT1086" s="1"/>
      <c r="UBU1086" s="1"/>
      <c r="UBV1086" s="1"/>
      <c r="UBW1086" s="1"/>
      <c r="UBX1086" s="1"/>
      <c r="UBY1086" s="1"/>
      <c r="UBZ1086" s="1"/>
      <c r="UCA1086" s="1"/>
      <c r="UCB1086" s="1"/>
      <c r="UCC1086" s="1"/>
      <c r="UCD1086" s="1"/>
      <c r="UCE1086" s="1"/>
      <c r="UCF1086" s="1"/>
      <c r="UCG1086" s="1"/>
      <c r="UCH1086" s="1"/>
      <c r="UCI1086" s="1"/>
      <c r="UCJ1086" s="1"/>
      <c r="UCK1086" s="1"/>
      <c r="UCL1086" s="1"/>
      <c r="UCM1086" s="1"/>
      <c r="UCN1086" s="1"/>
      <c r="UCO1086" s="1"/>
      <c r="UCP1086" s="1"/>
      <c r="UCQ1086" s="1"/>
      <c r="UCR1086" s="1"/>
      <c r="UCS1086" s="1"/>
      <c r="UCT1086" s="1"/>
      <c r="UCU1086" s="1"/>
      <c r="UCV1086" s="1"/>
      <c r="UCW1086" s="1"/>
      <c r="UCX1086" s="1"/>
      <c r="UCY1086" s="1"/>
      <c r="UCZ1086" s="1"/>
      <c r="UDA1086" s="1"/>
      <c r="UDB1086" s="1"/>
      <c r="UDC1086" s="1"/>
      <c r="UDD1086" s="1"/>
      <c r="UDE1086" s="1"/>
      <c r="UDF1086" s="1"/>
      <c r="UDG1086" s="1"/>
      <c r="UDH1086" s="1"/>
      <c r="UDI1086" s="1"/>
      <c r="UDJ1086" s="1"/>
      <c r="UDK1086" s="1"/>
      <c r="UDL1086" s="1"/>
      <c r="UDM1086" s="1"/>
      <c r="UDN1086" s="1"/>
      <c r="UDO1086" s="1"/>
      <c r="UDP1086" s="1"/>
      <c r="UDQ1086" s="1"/>
      <c r="UDR1086" s="1"/>
      <c r="UDS1086" s="1"/>
      <c r="UDT1086" s="1"/>
      <c r="UDU1086" s="1"/>
      <c r="UDV1086" s="1"/>
      <c r="UDW1086" s="1"/>
      <c r="UDX1086" s="1"/>
      <c r="UDY1086" s="1"/>
      <c r="UDZ1086" s="1"/>
      <c r="UEA1086" s="1"/>
      <c r="UEB1086" s="1"/>
      <c r="UEC1086" s="1"/>
      <c r="UED1086" s="1"/>
      <c r="UEE1086" s="1"/>
      <c r="UEF1086" s="1"/>
      <c r="UEG1086" s="1"/>
      <c r="UEH1086" s="1"/>
      <c r="UEI1086" s="1"/>
      <c r="UEJ1086" s="1"/>
      <c r="UEK1086" s="1"/>
      <c r="UEL1086" s="1"/>
      <c r="UEM1086" s="1"/>
      <c r="UEN1086" s="1"/>
      <c r="UEO1086" s="1"/>
      <c r="UEP1086" s="1"/>
      <c r="UEQ1086" s="1"/>
      <c r="UER1086" s="1"/>
      <c r="UES1086" s="1"/>
      <c r="UET1086" s="1"/>
      <c r="UEU1086" s="1"/>
      <c r="UEV1086" s="1"/>
      <c r="UEW1086" s="1"/>
      <c r="UEX1086" s="1"/>
      <c r="UEY1086" s="1"/>
      <c r="UEZ1086" s="1"/>
      <c r="UFA1086" s="1"/>
      <c r="UFB1086" s="1"/>
      <c r="UFC1086" s="1"/>
      <c r="UFD1086" s="1"/>
      <c r="UFE1086" s="1"/>
      <c r="UFF1086" s="1"/>
      <c r="UFG1086" s="1"/>
      <c r="UFH1086" s="1"/>
      <c r="UFI1086" s="1"/>
      <c r="UFJ1086" s="1"/>
      <c r="UFK1086" s="1"/>
      <c r="UFL1086" s="1"/>
      <c r="UFM1086" s="1"/>
      <c r="UFN1086" s="1"/>
      <c r="UFO1086" s="1"/>
      <c r="UFP1086" s="1"/>
      <c r="UFQ1086" s="1"/>
      <c r="UFR1086" s="1"/>
      <c r="UFS1086" s="1"/>
      <c r="UFT1086" s="1"/>
      <c r="UFU1086" s="1"/>
      <c r="UFV1086" s="1"/>
      <c r="UFW1086" s="1"/>
      <c r="UFX1086" s="1"/>
      <c r="UFY1086" s="1"/>
      <c r="UFZ1086" s="1"/>
      <c r="UGA1086" s="1"/>
      <c r="UGB1086" s="1"/>
      <c r="UGC1086" s="1"/>
      <c r="UGD1086" s="1"/>
      <c r="UGE1086" s="1"/>
      <c r="UGF1086" s="1"/>
      <c r="UGG1086" s="1"/>
      <c r="UGH1086" s="1"/>
      <c r="UGI1086" s="1"/>
      <c r="UGJ1086" s="1"/>
      <c r="UGK1086" s="1"/>
      <c r="UGL1086" s="1"/>
      <c r="UGM1086" s="1"/>
      <c r="UGN1086" s="1"/>
      <c r="UGO1086" s="1"/>
      <c r="UGP1086" s="1"/>
      <c r="UGQ1086" s="1"/>
      <c r="UGR1086" s="1"/>
      <c r="UGS1086" s="1"/>
      <c r="UGT1086" s="1"/>
      <c r="UGU1086" s="1"/>
      <c r="UGV1086" s="1"/>
      <c r="UGW1086" s="1"/>
      <c r="UGX1086" s="1"/>
      <c r="UGY1086" s="1"/>
      <c r="UGZ1086" s="1"/>
      <c r="UHA1086" s="1"/>
      <c r="UHB1086" s="1"/>
      <c r="UHC1086" s="1"/>
      <c r="UHD1086" s="1"/>
      <c r="UHE1086" s="1"/>
      <c r="UHF1086" s="1"/>
      <c r="UHG1086" s="1"/>
      <c r="UHH1086" s="1"/>
      <c r="UHI1086" s="1"/>
      <c r="UHJ1086" s="1"/>
      <c r="UHK1086" s="1"/>
      <c r="UHL1086" s="1"/>
      <c r="UHM1086" s="1"/>
      <c r="UHN1086" s="1"/>
      <c r="UHO1086" s="1"/>
      <c r="UHP1086" s="1"/>
      <c r="UHQ1086" s="1"/>
      <c r="UHR1086" s="1"/>
      <c r="UHS1086" s="1"/>
      <c r="UHT1086" s="1"/>
      <c r="UHU1086" s="1"/>
      <c r="UHV1086" s="1"/>
      <c r="UHW1086" s="1"/>
      <c r="UHX1086" s="1"/>
      <c r="UHY1086" s="1"/>
      <c r="UHZ1086" s="1"/>
      <c r="UIA1086" s="1"/>
      <c r="UIB1086" s="1"/>
      <c r="UIC1086" s="1"/>
      <c r="UID1086" s="1"/>
      <c r="UIE1086" s="1"/>
      <c r="UIF1086" s="1"/>
      <c r="UIG1086" s="1"/>
      <c r="UIH1086" s="1"/>
      <c r="UII1086" s="1"/>
      <c r="UIJ1086" s="1"/>
      <c r="UIK1086" s="1"/>
      <c r="UIL1086" s="1"/>
      <c r="UIM1086" s="1"/>
      <c r="UIN1086" s="1"/>
      <c r="UIO1086" s="1"/>
      <c r="UIP1086" s="1"/>
      <c r="UIQ1086" s="1"/>
      <c r="UIR1086" s="1"/>
      <c r="UIS1086" s="1"/>
      <c r="UIT1086" s="1"/>
      <c r="UIU1086" s="1"/>
      <c r="UIV1086" s="1"/>
      <c r="UIW1086" s="1"/>
      <c r="UIX1086" s="1"/>
      <c r="UIY1086" s="1"/>
      <c r="UIZ1086" s="1"/>
      <c r="UJA1086" s="1"/>
      <c r="UJB1086" s="1"/>
      <c r="UJC1086" s="1"/>
      <c r="UJD1086" s="1"/>
      <c r="UJE1086" s="1"/>
      <c r="UJF1086" s="1"/>
      <c r="UJG1086" s="1"/>
      <c r="UJH1086" s="1"/>
      <c r="UJI1086" s="1"/>
      <c r="UJJ1086" s="1"/>
      <c r="UJK1086" s="1"/>
      <c r="UJL1086" s="1"/>
      <c r="UJM1086" s="1"/>
      <c r="UJN1086" s="1"/>
      <c r="UJO1086" s="1"/>
      <c r="UJP1086" s="1"/>
      <c r="UJQ1086" s="1"/>
      <c r="UJR1086" s="1"/>
      <c r="UJS1086" s="1"/>
      <c r="UJT1086" s="1"/>
      <c r="UJU1086" s="1"/>
      <c r="UJV1086" s="1"/>
      <c r="UJW1086" s="1"/>
      <c r="UJX1086" s="1"/>
      <c r="UJY1086" s="1"/>
      <c r="UJZ1086" s="1"/>
      <c r="UKA1086" s="1"/>
      <c r="UKB1086" s="1"/>
      <c r="UKC1086" s="1"/>
      <c r="UKD1086" s="1"/>
      <c r="UKE1086" s="1"/>
      <c r="UKF1086" s="1"/>
      <c r="UKG1086" s="1"/>
      <c r="UKH1086" s="1"/>
      <c r="UKI1086" s="1"/>
      <c r="UKJ1086" s="1"/>
      <c r="UKK1086" s="1"/>
      <c r="UKL1086" s="1"/>
      <c r="UKM1086" s="1"/>
      <c r="UKN1086" s="1"/>
      <c r="UKO1086" s="1"/>
      <c r="UKP1086" s="1"/>
      <c r="UKQ1086" s="1"/>
      <c r="UKR1086" s="1"/>
      <c r="UKS1086" s="1"/>
      <c r="UKT1086" s="1"/>
      <c r="UKU1086" s="1"/>
      <c r="UKV1086" s="1"/>
      <c r="UKW1086" s="1"/>
      <c r="UKX1086" s="1"/>
      <c r="UKY1086" s="1"/>
      <c r="UKZ1086" s="1"/>
      <c r="ULA1086" s="1"/>
      <c r="ULB1086" s="1"/>
      <c r="ULC1086" s="1"/>
      <c r="ULD1086" s="1"/>
      <c r="ULE1086" s="1"/>
      <c r="ULF1086" s="1"/>
      <c r="ULG1086" s="1"/>
      <c r="ULH1086" s="1"/>
      <c r="ULI1086" s="1"/>
      <c r="ULJ1086" s="1"/>
      <c r="ULK1086" s="1"/>
      <c r="ULL1086" s="1"/>
      <c r="ULM1086" s="1"/>
      <c r="ULN1086" s="1"/>
      <c r="ULO1086" s="1"/>
      <c r="ULP1086" s="1"/>
      <c r="ULQ1086" s="1"/>
      <c r="ULR1086" s="1"/>
      <c r="ULS1086" s="1"/>
      <c r="ULT1086" s="1"/>
      <c r="ULU1086" s="1"/>
      <c r="ULV1086" s="1"/>
      <c r="ULW1086" s="1"/>
      <c r="ULX1086" s="1"/>
      <c r="ULY1086" s="1"/>
      <c r="ULZ1086" s="1"/>
      <c r="UMA1086" s="1"/>
      <c r="UMB1086" s="1"/>
      <c r="UMC1086" s="1"/>
      <c r="UMD1086" s="1"/>
      <c r="UME1086" s="1"/>
      <c r="UMF1086" s="1"/>
      <c r="UMG1086" s="1"/>
      <c r="UMH1086" s="1"/>
      <c r="UMI1086" s="1"/>
      <c r="UMJ1086" s="1"/>
      <c r="UMK1086" s="1"/>
      <c r="UML1086" s="1"/>
      <c r="UMM1086" s="1"/>
      <c r="UMN1086" s="1"/>
      <c r="UMO1086" s="1"/>
      <c r="UMP1086" s="1"/>
      <c r="UMQ1086" s="1"/>
      <c r="UMR1086" s="1"/>
      <c r="UMS1086" s="1"/>
      <c r="UMT1086" s="1"/>
      <c r="UMU1086" s="1"/>
      <c r="UMV1086" s="1"/>
      <c r="UMW1086" s="1"/>
      <c r="UMX1086" s="1"/>
      <c r="UMY1086" s="1"/>
      <c r="UMZ1086" s="1"/>
      <c r="UNA1086" s="1"/>
      <c r="UNB1086" s="1"/>
      <c r="UNC1086" s="1"/>
      <c r="UND1086" s="1"/>
      <c r="UNE1086" s="1"/>
      <c r="UNF1086" s="1"/>
      <c r="UNG1086" s="1"/>
      <c r="UNH1086" s="1"/>
      <c r="UNI1086" s="1"/>
      <c r="UNJ1086" s="1"/>
      <c r="UNK1086" s="1"/>
      <c r="UNL1086" s="1"/>
      <c r="UNM1086" s="1"/>
      <c r="UNN1086" s="1"/>
      <c r="UNO1086" s="1"/>
      <c r="UNP1086" s="1"/>
      <c r="UNQ1086" s="1"/>
      <c r="UNR1086" s="1"/>
      <c r="UNS1086" s="1"/>
      <c r="UNT1086" s="1"/>
      <c r="UNU1086" s="1"/>
      <c r="UNV1086" s="1"/>
      <c r="UNW1086" s="1"/>
      <c r="UNX1086" s="1"/>
      <c r="UNY1086" s="1"/>
      <c r="UNZ1086" s="1"/>
      <c r="UOA1086" s="1"/>
      <c r="UOB1086" s="1"/>
      <c r="UOC1086" s="1"/>
      <c r="UOD1086" s="1"/>
      <c r="UOE1086" s="1"/>
      <c r="UOF1086" s="1"/>
      <c r="UOG1086" s="1"/>
      <c r="UOH1086" s="1"/>
      <c r="UOI1086" s="1"/>
      <c r="UOJ1086" s="1"/>
      <c r="UOK1086" s="1"/>
      <c r="UOL1086" s="1"/>
      <c r="UOM1086" s="1"/>
      <c r="UON1086" s="1"/>
      <c r="UOO1086" s="1"/>
      <c r="UOP1086" s="1"/>
      <c r="UOQ1086" s="1"/>
      <c r="UOR1086" s="1"/>
      <c r="UOS1086" s="1"/>
      <c r="UOT1086" s="1"/>
      <c r="UOU1086" s="1"/>
      <c r="UOV1086" s="1"/>
      <c r="UOW1086" s="1"/>
      <c r="UOX1086" s="1"/>
      <c r="UOY1086" s="1"/>
      <c r="UOZ1086" s="1"/>
      <c r="UPA1086" s="1"/>
      <c r="UPB1086" s="1"/>
      <c r="UPC1086" s="1"/>
      <c r="UPD1086" s="1"/>
      <c r="UPE1086" s="1"/>
      <c r="UPF1086" s="1"/>
      <c r="UPG1086" s="1"/>
      <c r="UPH1086" s="1"/>
      <c r="UPI1086" s="1"/>
      <c r="UPJ1086" s="1"/>
      <c r="UPK1086" s="1"/>
      <c r="UPL1086" s="1"/>
      <c r="UPM1086" s="1"/>
      <c r="UPN1086" s="1"/>
      <c r="UPO1086" s="1"/>
      <c r="UPP1086" s="1"/>
      <c r="UPQ1086" s="1"/>
      <c r="UPR1086" s="1"/>
      <c r="UPS1086" s="1"/>
      <c r="UPT1086" s="1"/>
      <c r="UPU1086" s="1"/>
      <c r="UPV1086" s="1"/>
      <c r="UPW1086" s="1"/>
      <c r="UPX1086" s="1"/>
      <c r="UPY1086" s="1"/>
      <c r="UPZ1086" s="1"/>
      <c r="UQA1086" s="1"/>
      <c r="UQB1086" s="1"/>
      <c r="UQC1086" s="1"/>
      <c r="UQD1086" s="1"/>
      <c r="UQE1086" s="1"/>
      <c r="UQF1086" s="1"/>
      <c r="UQG1086" s="1"/>
      <c r="UQH1086" s="1"/>
      <c r="UQI1086" s="1"/>
      <c r="UQJ1086" s="1"/>
      <c r="UQK1086" s="1"/>
      <c r="UQL1086" s="1"/>
      <c r="UQM1086" s="1"/>
      <c r="UQN1086" s="1"/>
      <c r="UQO1086" s="1"/>
      <c r="UQP1086" s="1"/>
      <c r="UQQ1086" s="1"/>
      <c r="UQR1086" s="1"/>
      <c r="UQS1086" s="1"/>
      <c r="UQT1086" s="1"/>
      <c r="UQU1086" s="1"/>
      <c r="UQV1086" s="1"/>
      <c r="UQW1086" s="1"/>
      <c r="UQX1086" s="1"/>
      <c r="UQY1086" s="1"/>
      <c r="UQZ1086" s="1"/>
      <c r="URA1086" s="1"/>
      <c r="URB1086" s="1"/>
      <c r="URC1086" s="1"/>
      <c r="URD1086" s="1"/>
      <c r="URE1086" s="1"/>
      <c r="URF1086" s="1"/>
      <c r="URG1086" s="1"/>
      <c r="URH1086" s="1"/>
      <c r="URI1086" s="1"/>
      <c r="URJ1086" s="1"/>
      <c r="URK1086" s="1"/>
      <c r="URL1086" s="1"/>
      <c r="URM1086" s="1"/>
      <c r="URN1086" s="1"/>
      <c r="URO1086" s="1"/>
      <c r="URP1086" s="1"/>
      <c r="URQ1086" s="1"/>
      <c r="URR1086" s="1"/>
      <c r="URS1086" s="1"/>
      <c r="URT1086" s="1"/>
      <c r="URU1086" s="1"/>
      <c r="URV1086" s="1"/>
      <c r="URW1086" s="1"/>
      <c r="URX1086" s="1"/>
      <c r="URY1086" s="1"/>
      <c r="URZ1086" s="1"/>
      <c r="USA1086" s="1"/>
      <c r="USB1086" s="1"/>
      <c r="USC1086" s="1"/>
      <c r="USD1086" s="1"/>
      <c r="USE1086" s="1"/>
      <c r="USF1086" s="1"/>
      <c r="USG1086" s="1"/>
      <c r="USH1086" s="1"/>
      <c r="USI1086" s="1"/>
      <c r="USJ1086" s="1"/>
      <c r="USK1086" s="1"/>
      <c r="USL1086" s="1"/>
      <c r="USM1086" s="1"/>
      <c r="USN1086" s="1"/>
      <c r="USO1086" s="1"/>
      <c r="USP1086" s="1"/>
      <c r="USQ1086" s="1"/>
      <c r="USR1086" s="1"/>
      <c r="USS1086" s="1"/>
      <c r="UST1086" s="1"/>
      <c r="USU1086" s="1"/>
      <c r="USV1086" s="1"/>
      <c r="USW1086" s="1"/>
      <c r="USX1086" s="1"/>
      <c r="USY1086" s="1"/>
      <c r="USZ1086" s="1"/>
      <c r="UTA1086" s="1"/>
      <c r="UTB1086" s="1"/>
      <c r="UTC1086" s="1"/>
      <c r="UTD1086" s="1"/>
      <c r="UTE1086" s="1"/>
      <c r="UTF1086" s="1"/>
      <c r="UTG1086" s="1"/>
      <c r="UTH1086" s="1"/>
      <c r="UTI1086" s="1"/>
      <c r="UTJ1086" s="1"/>
      <c r="UTK1086" s="1"/>
      <c r="UTL1086" s="1"/>
      <c r="UTM1086" s="1"/>
      <c r="UTN1086" s="1"/>
      <c r="UTO1086" s="1"/>
      <c r="UTP1086" s="1"/>
      <c r="UTQ1086" s="1"/>
      <c r="UTR1086" s="1"/>
      <c r="UTS1086" s="1"/>
      <c r="UTT1086" s="1"/>
      <c r="UTU1086" s="1"/>
      <c r="UTV1086" s="1"/>
      <c r="UTW1086" s="1"/>
      <c r="UTX1086" s="1"/>
      <c r="UTY1086" s="1"/>
      <c r="UTZ1086" s="1"/>
      <c r="UUA1086" s="1"/>
      <c r="UUB1086" s="1"/>
      <c r="UUC1086" s="1"/>
      <c r="UUD1086" s="1"/>
      <c r="UUE1086" s="1"/>
      <c r="UUF1086" s="1"/>
      <c r="UUG1086" s="1"/>
      <c r="UUH1086" s="1"/>
      <c r="UUI1086" s="1"/>
      <c r="UUJ1086" s="1"/>
      <c r="UUK1086" s="1"/>
      <c r="UUL1086" s="1"/>
      <c r="UUM1086" s="1"/>
      <c r="UUN1086" s="1"/>
      <c r="UUO1086" s="1"/>
      <c r="UUP1086" s="1"/>
      <c r="UUQ1086" s="1"/>
      <c r="UUR1086" s="1"/>
      <c r="UUS1086" s="1"/>
      <c r="UUT1086" s="1"/>
      <c r="UUU1086" s="1"/>
      <c r="UUV1086" s="1"/>
      <c r="UUW1086" s="1"/>
      <c r="UUX1086" s="1"/>
      <c r="UUY1086" s="1"/>
      <c r="UUZ1086" s="1"/>
      <c r="UVA1086" s="1"/>
      <c r="UVB1086" s="1"/>
      <c r="UVC1086" s="1"/>
      <c r="UVD1086" s="1"/>
      <c r="UVE1086" s="1"/>
      <c r="UVF1086" s="1"/>
      <c r="UVG1086" s="1"/>
      <c r="UVH1086" s="1"/>
      <c r="UVI1086" s="1"/>
      <c r="UVJ1086" s="1"/>
      <c r="UVK1086" s="1"/>
      <c r="UVL1086" s="1"/>
      <c r="UVM1086" s="1"/>
      <c r="UVN1086" s="1"/>
      <c r="UVO1086" s="1"/>
      <c r="UVP1086" s="1"/>
      <c r="UVQ1086" s="1"/>
      <c r="UVR1086" s="1"/>
      <c r="UVS1086" s="1"/>
      <c r="UVT1086" s="1"/>
      <c r="UVU1086" s="1"/>
      <c r="UVV1086" s="1"/>
      <c r="UVW1086" s="1"/>
      <c r="UVX1086" s="1"/>
      <c r="UVY1086" s="1"/>
      <c r="UVZ1086" s="1"/>
      <c r="UWA1086" s="1"/>
      <c r="UWB1086" s="1"/>
      <c r="UWC1086" s="1"/>
      <c r="UWD1086" s="1"/>
      <c r="UWE1086" s="1"/>
      <c r="UWF1086" s="1"/>
      <c r="UWG1086" s="1"/>
      <c r="UWH1086" s="1"/>
      <c r="UWI1086" s="1"/>
      <c r="UWJ1086" s="1"/>
      <c r="UWK1086" s="1"/>
      <c r="UWL1086" s="1"/>
      <c r="UWM1086" s="1"/>
      <c r="UWN1086" s="1"/>
      <c r="UWO1086" s="1"/>
      <c r="UWP1086" s="1"/>
      <c r="UWQ1086" s="1"/>
      <c r="UWR1086" s="1"/>
      <c r="UWS1086" s="1"/>
      <c r="UWT1086" s="1"/>
      <c r="UWU1086" s="1"/>
      <c r="UWV1086" s="1"/>
      <c r="UWW1086" s="1"/>
      <c r="UWX1086" s="1"/>
      <c r="UWY1086" s="1"/>
      <c r="UWZ1086" s="1"/>
      <c r="UXA1086" s="1"/>
      <c r="UXB1086" s="1"/>
      <c r="UXC1086" s="1"/>
      <c r="UXD1086" s="1"/>
      <c r="UXE1086" s="1"/>
      <c r="UXF1086" s="1"/>
      <c r="UXG1086" s="1"/>
      <c r="UXH1086" s="1"/>
      <c r="UXI1086" s="1"/>
      <c r="UXJ1086" s="1"/>
      <c r="UXK1086" s="1"/>
      <c r="UXL1086" s="1"/>
      <c r="UXM1086" s="1"/>
      <c r="UXN1086" s="1"/>
      <c r="UXO1086" s="1"/>
      <c r="UXP1086" s="1"/>
      <c r="UXQ1086" s="1"/>
      <c r="UXR1086" s="1"/>
      <c r="UXS1086" s="1"/>
      <c r="UXT1086" s="1"/>
      <c r="UXU1086" s="1"/>
      <c r="UXV1086" s="1"/>
      <c r="UXW1086" s="1"/>
      <c r="UXX1086" s="1"/>
      <c r="UXY1086" s="1"/>
      <c r="UXZ1086" s="1"/>
      <c r="UYA1086" s="1"/>
      <c r="UYB1086" s="1"/>
      <c r="UYC1086" s="1"/>
      <c r="UYD1086" s="1"/>
      <c r="UYE1086" s="1"/>
      <c r="UYF1086" s="1"/>
      <c r="UYG1086" s="1"/>
      <c r="UYH1086" s="1"/>
      <c r="UYI1086" s="1"/>
      <c r="UYJ1086" s="1"/>
      <c r="UYK1086" s="1"/>
      <c r="UYL1086" s="1"/>
      <c r="UYM1086" s="1"/>
      <c r="UYN1086" s="1"/>
      <c r="UYO1086" s="1"/>
      <c r="UYP1086" s="1"/>
      <c r="UYQ1086" s="1"/>
      <c r="UYR1086" s="1"/>
      <c r="UYS1086" s="1"/>
      <c r="UYT1086" s="1"/>
      <c r="UYU1086" s="1"/>
      <c r="UYV1086" s="1"/>
      <c r="UYW1086" s="1"/>
      <c r="UYX1086" s="1"/>
      <c r="UYY1086" s="1"/>
      <c r="UYZ1086" s="1"/>
      <c r="UZA1086" s="1"/>
      <c r="UZB1086" s="1"/>
      <c r="UZC1086" s="1"/>
      <c r="UZD1086" s="1"/>
      <c r="UZE1086" s="1"/>
      <c r="UZF1086" s="1"/>
      <c r="UZG1086" s="1"/>
      <c r="UZH1086" s="1"/>
      <c r="UZI1086" s="1"/>
      <c r="UZJ1086" s="1"/>
      <c r="UZK1086" s="1"/>
      <c r="UZL1086" s="1"/>
      <c r="UZM1086" s="1"/>
      <c r="UZN1086" s="1"/>
      <c r="UZO1086" s="1"/>
      <c r="UZP1086" s="1"/>
      <c r="UZQ1086" s="1"/>
      <c r="UZR1086" s="1"/>
      <c r="UZS1086" s="1"/>
      <c r="UZT1086" s="1"/>
      <c r="UZU1086" s="1"/>
      <c r="UZV1086" s="1"/>
      <c r="UZW1086" s="1"/>
      <c r="UZX1086" s="1"/>
      <c r="UZY1086" s="1"/>
      <c r="UZZ1086" s="1"/>
      <c r="VAA1086" s="1"/>
      <c r="VAB1086" s="1"/>
      <c r="VAC1086" s="1"/>
      <c r="VAD1086" s="1"/>
      <c r="VAE1086" s="1"/>
      <c r="VAF1086" s="1"/>
      <c r="VAG1086" s="1"/>
      <c r="VAH1086" s="1"/>
      <c r="VAI1086" s="1"/>
      <c r="VAJ1086" s="1"/>
      <c r="VAK1086" s="1"/>
      <c r="VAL1086" s="1"/>
      <c r="VAM1086" s="1"/>
      <c r="VAN1086" s="1"/>
      <c r="VAO1086" s="1"/>
      <c r="VAP1086" s="1"/>
      <c r="VAQ1086" s="1"/>
      <c r="VAR1086" s="1"/>
      <c r="VAS1086" s="1"/>
      <c r="VAT1086" s="1"/>
      <c r="VAU1086" s="1"/>
      <c r="VAV1086" s="1"/>
      <c r="VAW1086" s="1"/>
      <c r="VAX1086" s="1"/>
      <c r="VAY1086" s="1"/>
      <c r="VAZ1086" s="1"/>
      <c r="VBA1086" s="1"/>
      <c r="VBB1086" s="1"/>
      <c r="VBC1086" s="1"/>
      <c r="VBD1086" s="1"/>
      <c r="VBE1086" s="1"/>
      <c r="VBF1086" s="1"/>
      <c r="VBG1086" s="1"/>
      <c r="VBH1086" s="1"/>
      <c r="VBI1086" s="1"/>
      <c r="VBJ1086" s="1"/>
      <c r="VBK1086" s="1"/>
      <c r="VBL1086" s="1"/>
      <c r="VBM1086" s="1"/>
      <c r="VBN1086" s="1"/>
      <c r="VBO1086" s="1"/>
      <c r="VBP1086" s="1"/>
      <c r="VBQ1086" s="1"/>
      <c r="VBR1086" s="1"/>
      <c r="VBS1086" s="1"/>
      <c r="VBT1086" s="1"/>
      <c r="VBU1086" s="1"/>
      <c r="VBV1086" s="1"/>
      <c r="VBW1086" s="1"/>
      <c r="VBX1086" s="1"/>
      <c r="VBY1086" s="1"/>
      <c r="VBZ1086" s="1"/>
      <c r="VCA1086" s="1"/>
      <c r="VCB1086" s="1"/>
      <c r="VCC1086" s="1"/>
      <c r="VCD1086" s="1"/>
      <c r="VCE1086" s="1"/>
      <c r="VCF1086" s="1"/>
      <c r="VCG1086" s="1"/>
      <c r="VCH1086" s="1"/>
      <c r="VCI1086" s="1"/>
      <c r="VCJ1086" s="1"/>
      <c r="VCK1086" s="1"/>
      <c r="VCL1086" s="1"/>
      <c r="VCM1086" s="1"/>
      <c r="VCN1086" s="1"/>
      <c r="VCO1086" s="1"/>
      <c r="VCP1086" s="1"/>
      <c r="VCQ1086" s="1"/>
      <c r="VCR1086" s="1"/>
      <c r="VCS1086" s="1"/>
      <c r="VCT1086" s="1"/>
      <c r="VCU1086" s="1"/>
      <c r="VCV1086" s="1"/>
      <c r="VCW1086" s="1"/>
      <c r="VCX1086" s="1"/>
      <c r="VCY1086" s="1"/>
      <c r="VCZ1086" s="1"/>
      <c r="VDA1086" s="1"/>
      <c r="VDB1086" s="1"/>
      <c r="VDC1086" s="1"/>
      <c r="VDD1086" s="1"/>
      <c r="VDE1086" s="1"/>
      <c r="VDF1086" s="1"/>
      <c r="VDG1086" s="1"/>
      <c r="VDH1086" s="1"/>
      <c r="VDI1086" s="1"/>
      <c r="VDJ1086" s="1"/>
      <c r="VDK1086" s="1"/>
      <c r="VDL1086" s="1"/>
      <c r="VDM1086" s="1"/>
      <c r="VDN1086" s="1"/>
      <c r="VDO1086" s="1"/>
      <c r="VDP1086" s="1"/>
      <c r="VDQ1086" s="1"/>
      <c r="VDR1086" s="1"/>
      <c r="VDS1086" s="1"/>
      <c r="VDT1086" s="1"/>
      <c r="VDU1086" s="1"/>
      <c r="VDV1086" s="1"/>
      <c r="VDW1086" s="1"/>
      <c r="VDX1086" s="1"/>
      <c r="VDY1086" s="1"/>
      <c r="VDZ1086" s="1"/>
      <c r="VEA1086" s="1"/>
      <c r="VEB1086" s="1"/>
      <c r="VEC1086" s="1"/>
      <c r="VED1086" s="1"/>
      <c r="VEE1086" s="1"/>
      <c r="VEF1086" s="1"/>
      <c r="VEG1086" s="1"/>
      <c r="VEH1086" s="1"/>
      <c r="VEI1086" s="1"/>
      <c r="VEJ1086" s="1"/>
      <c r="VEK1086" s="1"/>
      <c r="VEL1086" s="1"/>
      <c r="VEM1086" s="1"/>
      <c r="VEN1086" s="1"/>
      <c r="VEO1086" s="1"/>
      <c r="VEP1086" s="1"/>
      <c r="VEQ1086" s="1"/>
      <c r="VER1086" s="1"/>
      <c r="VES1086" s="1"/>
      <c r="VET1086" s="1"/>
      <c r="VEU1086" s="1"/>
      <c r="VEV1086" s="1"/>
      <c r="VEW1086" s="1"/>
      <c r="VEX1086" s="1"/>
      <c r="VEY1086" s="1"/>
      <c r="VEZ1086" s="1"/>
      <c r="VFA1086" s="1"/>
      <c r="VFB1086" s="1"/>
      <c r="VFC1086" s="1"/>
      <c r="VFD1086" s="1"/>
      <c r="VFE1086" s="1"/>
      <c r="VFF1086" s="1"/>
      <c r="VFG1086" s="1"/>
      <c r="VFH1086" s="1"/>
      <c r="VFI1086" s="1"/>
      <c r="VFJ1086" s="1"/>
      <c r="VFK1086" s="1"/>
      <c r="VFL1086" s="1"/>
      <c r="VFM1086" s="1"/>
      <c r="VFN1086" s="1"/>
      <c r="VFO1086" s="1"/>
      <c r="VFP1086" s="1"/>
      <c r="VFQ1086" s="1"/>
      <c r="VFR1086" s="1"/>
      <c r="VFS1086" s="1"/>
      <c r="VFT1086" s="1"/>
      <c r="VFU1086" s="1"/>
      <c r="VFV1086" s="1"/>
      <c r="VFW1086" s="1"/>
      <c r="VFX1086" s="1"/>
      <c r="VFY1086" s="1"/>
      <c r="VFZ1086" s="1"/>
      <c r="VGA1086" s="1"/>
      <c r="VGB1086" s="1"/>
      <c r="VGC1086" s="1"/>
      <c r="VGD1086" s="1"/>
      <c r="VGE1086" s="1"/>
      <c r="VGF1086" s="1"/>
      <c r="VGG1086" s="1"/>
      <c r="VGH1086" s="1"/>
      <c r="VGI1086" s="1"/>
      <c r="VGJ1086" s="1"/>
      <c r="VGK1086" s="1"/>
      <c r="VGL1086" s="1"/>
      <c r="VGM1086" s="1"/>
      <c r="VGN1086" s="1"/>
      <c r="VGO1086" s="1"/>
      <c r="VGP1086" s="1"/>
      <c r="VGQ1086" s="1"/>
      <c r="VGR1086" s="1"/>
      <c r="VGS1086" s="1"/>
      <c r="VGT1086" s="1"/>
      <c r="VGU1086" s="1"/>
      <c r="VGV1086" s="1"/>
      <c r="VGW1086" s="1"/>
      <c r="VGX1086" s="1"/>
      <c r="VGY1086" s="1"/>
      <c r="VGZ1086" s="1"/>
      <c r="VHA1086" s="1"/>
      <c r="VHB1086" s="1"/>
      <c r="VHC1086" s="1"/>
      <c r="VHD1086" s="1"/>
      <c r="VHE1086" s="1"/>
      <c r="VHF1086" s="1"/>
      <c r="VHG1086" s="1"/>
      <c r="VHH1086" s="1"/>
      <c r="VHI1086" s="1"/>
      <c r="VHJ1086" s="1"/>
      <c r="VHK1086" s="1"/>
      <c r="VHL1086" s="1"/>
      <c r="VHM1086" s="1"/>
      <c r="VHN1086" s="1"/>
      <c r="VHO1086" s="1"/>
      <c r="VHP1086" s="1"/>
      <c r="VHQ1086" s="1"/>
      <c r="VHR1086" s="1"/>
      <c r="VHS1086" s="1"/>
      <c r="VHT1086" s="1"/>
      <c r="VHU1086" s="1"/>
      <c r="VHV1086" s="1"/>
      <c r="VHW1086" s="1"/>
      <c r="VHX1086" s="1"/>
      <c r="VHY1086" s="1"/>
      <c r="VHZ1086" s="1"/>
      <c r="VIA1086" s="1"/>
      <c r="VIB1086" s="1"/>
      <c r="VIC1086" s="1"/>
      <c r="VID1086" s="1"/>
      <c r="VIE1086" s="1"/>
      <c r="VIF1086" s="1"/>
      <c r="VIG1086" s="1"/>
      <c r="VIH1086" s="1"/>
      <c r="VII1086" s="1"/>
      <c r="VIJ1086" s="1"/>
      <c r="VIK1086" s="1"/>
      <c r="VIL1086" s="1"/>
      <c r="VIM1086" s="1"/>
      <c r="VIN1086" s="1"/>
      <c r="VIO1086" s="1"/>
      <c r="VIP1086" s="1"/>
      <c r="VIQ1086" s="1"/>
      <c r="VIR1086" s="1"/>
      <c r="VIS1086" s="1"/>
      <c r="VIT1086" s="1"/>
      <c r="VIU1086" s="1"/>
      <c r="VIV1086" s="1"/>
      <c r="VIW1086" s="1"/>
      <c r="VIX1086" s="1"/>
      <c r="VIY1086" s="1"/>
      <c r="VIZ1086" s="1"/>
      <c r="VJA1086" s="1"/>
      <c r="VJB1086" s="1"/>
      <c r="VJC1086" s="1"/>
      <c r="VJD1086" s="1"/>
      <c r="VJE1086" s="1"/>
      <c r="VJF1086" s="1"/>
      <c r="VJG1086" s="1"/>
      <c r="VJH1086" s="1"/>
      <c r="VJI1086" s="1"/>
      <c r="VJJ1086" s="1"/>
      <c r="VJK1086" s="1"/>
      <c r="VJL1086" s="1"/>
      <c r="VJM1086" s="1"/>
      <c r="VJN1086" s="1"/>
      <c r="VJO1086" s="1"/>
      <c r="VJP1086" s="1"/>
      <c r="VJQ1086" s="1"/>
      <c r="VJR1086" s="1"/>
      <c r="VJS1086" s="1"/>
      <c r="VJT1086" s="1"/>
      <c r="VJU1086" s="1"/>
      <c r="VJV1086" s="1"/>
      <c r="VJW1086" s="1"/>
      <c r="VJX1086" s="1"/>
      <c r="VJY1086" s="1"/>
      <c r="VJZ1086" s="1"/>
      <c r="VKA1086" s="1"/>
      <c r="VKB1086" s="1"/>
      <c r="VKC1086" s="1"/>
      <c r="VKD1086" s="1"/>
      <c r="VKE1086" s="1"/>
      <c r="VKF1086" s="1"/>
      <c r="VKG1086" s="1"/>
      <c r="VKH1086" s="1"/>
      <c r="VKI1086" s="1"/>
      <c r="VKJ1086" s="1"/>
      <c r="VKK1086" s="1"/>
      <c r="VKL1086" s="1"/>
      <c r="VKM1086" s="1"/>
      <c r="VKN1086" s="1"/>
      <c r="VKO1086" s="1"/>
      <c r="VKP1086" s="1"/>
      <c r="VKQ1086" s="1"/>
      <c r="VKR1086" s="1"/>
      <c r="VKS1086" s="1"/>
      <c r="VKT1086" s="1"/>
      <c r="VKU1086" s="1"/>
      <c r="VKV1086" s="1"/>
      <c r="VKW1086" s="1"/>
      <c r="VKX1086" s="1"/>
      <c r="VKY1086" s="1"/>
      <c r="VKZ1086" s="1"/>
      <c r="VLA1086" s="1"/>
      <c r="VLB1086" s="1"/>
      <c r="VLC1086" s="1"/>
      <c r="VLD1086" s="1"/>
      <c r="VLE1086" s="1"/>
      <c r="VLF1086" s="1"/>
      <c r="VLG1086" s="1"/>
      <c r="VLH1086" s="1"/>
      <c r="VLI1086" s="1"/>
      <c r="VLJ1086" s="1"/>
      <c r="VLK1086" s="1"/>
      <c r="VLL1086" s="1"/>
      <c r="VLM1086" s="1"/>
      <c r="VLN1086" s="1"/>
      <c r="VLO1086" s="1"/>
      <c r="VLP1086" s="1"/>
      <c r="VLQ1086" s="1"/>
      <c r="VLR1086" s="1"/>
      <c r="VLS1086" s="1"/>
      <c r="VLT1086" s="1"/>
      <c r="VLU1086" s="1"/>
      <c r="VLV1086" s="1"/>
      <c r="VLW1086" s="1"/>
      <c r="VLX1086" s="1"/>
      <c r="VLY1086" s="1"/>
      <c r="VLZ1086" s="1"/>
      <c r="VMA1086" s="1"/>
      <c r="VMB1086" s="1"/>
      <c r="VMC1086" s="1"/>
      <c r="VMD1086" s="1"/>
      <c r="VME1086" s="1"/>
      <c r="VMF1086" s="1"/>
      <c r="VMG1086" s="1"/>
      <c r="VMH1086" s="1"/>
      <c r="VMI1086" s="1"/>
      <c r="VMJ1086" s="1"/>
      <c r="VMK1086" s="1"/>
      <c r="VML1086" s="1"/>
      <c r="VMM1086" s="1"/>
      <c r="VMN1086" s="1"/>
      <c r="VMO1086" s="1"/>
      <c r="VMP1086" s="1"/>
      <c r="VMQ1086" s="1"/>
      <c r="VMR1086" s="1"/>
      <c r="VMS1086" s="1"/>
      <c r="VMT1086" s="1"/>
      <c r="VMU1086" s="1"/>
      <c r="VMV1086" s="1"/>
      <c r="VMW1086" s="1"/>
      <c r="VMX1086" s="1"/>
      <c r="VMY1086" s="1"/>
      <c r="VMZ1086" s="1"/>
      <c r="VNA1086" s="1"/>
      <c r="VNB1086" s="1"/>
      <c r="VNC1086" s="1"/>
      <c r="VND1086" s="1"/>
      <c r="VNE1086" s="1"/>
      <c r="VNF1086" s="1"/>
      <c r="VNG1086" s="1"/>
      <c r="VNH1086" s="1"/>
      <c r="VNI1086" s="1"/>
      <c r="VNJ1086" s="1"/>
      <c r="VNK1086" s="1"/>
      <c r="VNL1086" s="1"/>
      <c r="VNM1086" s="1"/>
      <c r="VNN1086" s="1"/>
      <c r="VNO1086" s="1"/>
      <c r="VNP1086" s="1"/>
      <c r="VNQ1086" s="1"/>
      <c r="VNR1086" s="1"/>
      <c r="VNS1086" s="1"/>
      <c r="VNT1086" s="1"/>
      <c r="VNU1086" s="1"/>
      <c r="VNV1086" s="1"/>
      <c r="VNW1086" s="1"/>
      <c r="VNX1086" s="1"/>
      <c r="VNY1086" s="1"/>
      <c r="VNZ1086" s="1"/>
      <c r="VOA1086" s="1"/>
      <c r="VOB1086" s="1"/>
      <c r="VOC1086" s="1"/>
      <c r="VOD1086" s="1"/>
      <c r="VOE1086" s="1"/>
      <c r="VOF1086" s="1"/>
      <c r="VOG1086" s="1"/>
      <c r="VOH1086" s="1"/>
      <c r="VOI1086" s="1"/>
      <c r="VOJ1086" s="1"/>
      <c r="VOK1086" s="1"/>
      <c r="VOL1086" s="1"/>
      <c r="VOM1086" s="1"/>
      <c r="VON1086" s="1"/>
      <c r="VOO1086" s="1"/>
      <c r="VOP1086" s="1"/>
      <c r="VOQ1086" s="1"/>
      <c r="VOR1086" s="1"/>
      <c r="VOS1086" s="1"/>
      <c r="VOT1086" s="1"/>
      <c r="VOU1086" s="1"/>
      <c r="VOV1086" s="1"/>
      <c r="VOW1086" s="1"/>
      <c r="VOX1086" s="1"/>
      <c r="VOY1086" s="1"/>
      <c r="VOZ1086" s="1"/>
      <c r="VPA1086" s="1"/>
      <c r="VPB1086" s="1"/>
      <c r="VPC1086" s="1"/>
      <c r="VPD1086" s="1"/>
      <c r="VPE1086" s="1"/>
      <c r="VPF1086" s="1"/>
      <c r="VPG1086" s="1"/>
      <c r="VPH1086" s="1"/>
      <c r="VPI1086" s="1"/>
      <c r="VPJ1086" s="1"/>
      <c r="VPK1086" s="1"/>
      <c r="VPL1086" s="1"/>
      <c r="VPM1086" s="1"/>
      <c r="VPN1086" s="1"/>
      <c r="VPO1086" s="1"/>
      <c r="VPP1086" s="1"/>
      <c r="VPQ1086" s="1"/>
      <c r="VPR1086" s="1"/>
      <c r="VPS1086" s="1"/>
      <c r="VPT1086" s="1"/>
      <c r="VPU1086" s="1"/>
      <c r="VPV1086" s="1"/>
      <c r="VPW1086" s="1"/>
      <c r="VPX1086" s="1"/>
      <c r="VPY1086" s="1"/>
      <c r="VPZ1086" s="1"/>
      <c r="VQA1086" s="1"/>
      <c r="VQB1086" s="1"/>
      <c r="VQC1086" s="1"/>
      <c r="VQD1086" s="1"/>
      <c r="VQE1086" s="1"/>
      <c r="VQF1086" s="1"/>
      <c r="VQG1086" s="1"/>
      <c r="VQH1086" s="1"/>
      <c r="VQI1086" s="1"/>
      <c r="VQJ1086" s="1"/>
      <c r="VQK1086" s="1"/>
      <c r="VQL1086" s="1"/>
      <c r="VQM1086" s="1"/>
      <c r="VQN1086" s="1"/>
      <c r="VQO1086" s="1"/>
      <c r="VQP1086" s="1"/>
      <c r="VQQ1086" s="1"/>
      <c r="VQR1086" s="1"/>
      <c r="VQS1086" s="1"/>
      <c r="VQT1086" s="1"/>
      <c r="VQU1086" s="1"/>
      <c r="VQV1086" s="1"/>
      <c r="VQW1086" s="1"/>
      <c r="VQX1086" s="1"/>
      <c r="VQY1086" s="1"/>
      <c r="VQZ1086" s="1"/>
      <c r="VRA1086" s="1"/>
      <c r="VRB1086" s="1"/>
      <c r="VRC1086" s="1"/>
      <c r="VRD1086" s="1"/>
      <c r="VRE1086" s="1"/>
      <c r="VRF1086" s="1"/>
      <c r="VRG1086" s="1"/>
      <c r="VRH1086" s="1"/>
      <c r="VRI1086" s="1"/>
      <c r="VRJ1086" s="1"/>
      <c r="VRK1086" s="1"/>
      <c r="VRL1086" s="1"/>
      <c r="VRM1086" s="1"/>
      <c r="VRN1086" s="1"/>
      <c r="VRO1086" s="1"/>
      <c r="VRP1086" s="1"/>
      <c r="VRQ1086" s="1"/>
      <c r="VRR1086" s="1"/>
      <c r="VRS1086" s="1"/>
      <c r="VRT1086" s="1"/>
      <c r="VRU1086" s="1"/>
      <c r="VRV1086" s="1"/>
      <c r="VRW1086" s="1"/>
      <c r="VRX1086" s="1"/>
      <c r="VRY1086" s="1"/>
      <c r="VRZ1086" s="1"/>
      <c r="VSA1086" s="1"/>
      <c r="VSB1086" s="1"/>
      <c r="VSC1086" s="1"/>
      <c r="VSD1086" s="1"/>
      <c r="VSE1086" s="1"/>
      <c r="VSF1086" s="1"/>
      <c r="VSG1086" s="1"/>
      <c r="VSH1086" s="1"/>
      <c r="VSI1086" s="1"/>
      <c r="VSJ1086" s="1"/>
      <c r="VSK1086" s="1"/>
      <c r="VSL1086" s="1"/>
      <c r="VSM1086" s="1"/>
      <c r="VSN1086" s="1"/>
      <c r="VSO1086" s="1"/>
      <c r="VSP1086" s="1"/>
      <c r="VSQ1086" s="1"/>
      <c r="VSR1086" s="1"/>
      <c r="VSS1086" s="1"/>
      <c r="VST1086" s="1"/>
      <c r="VSU1086" s="1"/>
      <c r="VSV1086" s="1"/>
      <c r="VSW1086" s="1"/>
      <c r="VSX1086" s="1"/>
      <c r="VSY1086" s="1"/>
      <c r="VSZ1086" s="1"/>
      <c r="VTA1086" s="1"/>
      <c r="VTB1086" s="1"/>
      <c r="VTC1086" s="1"/>
      <c r="VTD1086" s="1"/>
      <c r="VTE1086" s="1"/>
      <c r="VTF1086" s="1"/>
      <c r="VTG1086" s="1"/>
      <c r="VTH1086" s="1"/>
      <c r="VTI1086" s="1"/>
      <c r="VTJ1086" s="1"/>
      <c r="VTK1086" s="1"/>
      <c r="VTL1086" s="1"/>
      <c r="VTM1086" s="1"/>
      <c r="VTN1086" s="1"/>
      <c r="VTO1086" s="1"/>
      <c r="VTP1086" s="1"/>
      <c r="VTQ1086" s="1"/>
      <c r="VTR1086" s="1"/>
      <c r="VTS1086" s="1"/>
      <c r="VTT1086" s="1"/>
      <c r="VTU1086" s="1"/>
      <c r="VTV1086" s="1"/>
      <c r="VTW1086" s="1"/>
      <c r="VTX1086" s="1"/>
      <c r="VTY1086" s="1"/>
      <c r="VTZ1086" s="1"/>
      <c r="VUA1086" s="1"/>
      <c r="VUB1086" s="1"/>
      <c r="VUC1086" s="1"/>
      <c r="VUD1086" s="1"/>
      <c r="VUE1086" s="1"/>
      <c r="VUF1086" s="1"/>
      <c r="VUG1086" s="1"/>
      <c r="VUH1086" s="1"/>
      <c r="VUI1086" s="1"/>
      <c r="VUJ1086" s="1"/>
      <c r="VUK1086" s="1"/>
      <c r="VUL1086" s="1"/>
      <c r="VUM1086" s="1"/>
      <c r="VUN1086" s="1"/>
      <c r="VUO1086" s="1"/>
      <c r="VUP1086" s="1"/>
      <c r="VUQ1086" s="1"/>
      <c r="VUR1086" s="1"/>
      <c r="VUS1086" s="1"/>
      <c r="VUT1086" s="1"/>
      <c r="VUU1086" s="1"/>
      <c r="VUV1086" s="1"/>
      <c r="VUW1086" s="1"/>
      <c r="VUX1086" s="1"/>
      <c r="VUY1086" s="1"/>
      <c r="VUZ1086" s="1"/>
      <c r="VVA1086" s="1"/>
      <c r="VVB1086" s="1"/>
      <c r="VVC1086" s="1"/>
      <c r="VVD1086" s="1"/>
      <c r="VVE1086" s="1"/>
      <c r="VVF1086" s="1"/>
      <c r="VVG1086" s="1"/>
      <c r="VVH1086" s="1"/>
      <c r="VVI1086" s="1"/>
      <c r="VVJ1086" s="1"/>
      <c r="VVK1086" s="1"/>
      <c r="VVL1086" s="1"/>
      <c r="VVM1086" s="1"/>
      <c r="VVN1086" s="1"/>
      <c r="VVO1086" s="1"/>
      <c r="VVP1086" s="1"/>
      <c r="VVQ1086" s="1"/>
      <c r="VVR1086" s="1"/>
      <c r="VVS1086" s="1"/>
      <c r="VVT1086" s="1"/>
      <c r="VVU1086" s="1"/>
      <c r="VVV1086" s="1"/>
      <c r="VVW1086" s="1"/>
      <c r="VVX1086" s="1"/>
      <c r="VVY1086" s="1"/>
      <c r="VVZ1086" s="1"/>
      <c r="VWA1086" s="1"/>
      <c r="VWB1086" s="1"/>
      <c r="VWC1086" s="1"/>
      <c r="VWD1086" s="1"/>
      <c r="VWE1086" s="1"/>
      <c r="VWF1086" s="1"/>
      <c r="VWG1086" s="1"/>
      <c r="VWH1086" s="1"/>
      <c r="VWI1086" s="1"/>
      <c r="VWJ1086" s="1"/>
      <c r="VWK1086" s="1"/>
      <c r="VWL1086" s="1"/>
      <c r="VWM1086" s="1"/>
      <c r="VWN1086" s="1"/>
      <c r="VWO1086" s="1"/>
      <c r="VWP1086" s="1"/>
      <c r="VWQ1086" s="1"/>
      <c r="VWR1086" s="1"/>
      <c r="VWS1086" s="1"/>
      <c r="VWT1086" s="1"/>
      <c r="VWU1086" s="1"/>
      <c r="VWV1086" s="1"/>
      <c r="VWW1086" s="1"/>
      <c r="VWX1086" s="1"/>
      <c r="VWY1086" s="1"/>
      <c r="VWZ1086" s="1"/>
      <c r="VXA1086" s="1"/>
      <c r="VXB1086" s="1"/>
      <c r="VXC1086" s="1"/>
      <c r="VXD1086" s="1"/>
      <c r="VXE1086" s="1"/>
      <c r="VXF1086" s="1"/>
      <c r="VXG1086" s="1"/>
      <c r="VXH1086" s="1"/>
      <c r="VXI1086" s="1"/>
      <c r="VXJ1086" s="1"/>
      <c r="VXK1086" s="1"/>
      <c r="VXL1086" s="1"/>
      <c r="VXM1086" s="1"/>
      <c r="VXN1086" s="1"/>
      <c r="VXO1086" s="1"/>
      <c r="VXP1086" s="1"/>
      <c r="VXQ1086" s="1"/>
      <c r="VXR1086" s="1"/>
      <c r="VXS1086" s="1"/>
      <c r="VXT1086" s="1"/>
      <c r="VXU1086" s="1"/>
      <c r="VXV1086" s="1"/>
      <c r="VXW1086" s="1"/>
      <c r="VXX1086" s="1"/>
      <c r="VXY1086" s="1"/>
      <c r="VXZ1086" s="1"/>
      <c r="VYA1086" s="1"/>
      <c r="VYB1086" s="1"/>
      <c r="VYC1086" s="1"/>
      <c r="VYD1086" s="1"/>
      <c r="VYE1086" s="1"/>
      <c r="VYF1086" s="1"/>
      <c r="VYG1086" s="1"/>
      <c r="VYH1086" s="1"/>
      <c r="VYI1086" s="1"/>
      <c r="VYJ1086" s="1"/>
      <c r="VYK1086" s="1"/>
      <c r="VYL1086" s="1"/>
      <c r="VYM1086" s="1"/>
      <c r="VYN1086" s="1"/>
      <c r="VYO1086" s="1"/>
      <c r="VYP1086" s="1"/>
      <c r="VYQ1086" s="1"/>
      <c r="VYR1086" s="1"/>
      <c r="VYS1086" s="1"/>
      <c r="VYT1086" s="1"/>
      <c r="VYU1086" s="1"/>
      <c r="VYV1086" s="1"/>
      <c r="VYW1086" s="1"/>
      <c r="VYX1086" s="1"/>
      <c r="VYY1086" s="1"/>
      <c r="VYZ1086" s="1"/>
      <c r="VZA1086" s="1"/>
      <c r="VZB1086" s="1"/>
      <c r="VZC1086" s="1"/>
      <c r="VZD1086" s="1"/>
      <c r="VZE1086" s="1"/>
      <c r="VZF1086" s="1"/>
      <c r="VZG1086" s="1"/>
      <c r="VZH1086" s="1"/>
      <c r="VZI1086" s="1"/>
      <c r="VZJ1086" s="1"/>
      <c r="VZK1086" s="1"/>
      <c r="VZL1086" s="1"/>
      <c r="VZM1086" s="1"/>
      <c r="VZN1086" s="1"/>
      <c r="VZO1086" s="1"/>
      <c r="VZP1086" s="1"/>
      <c r="VZQ1086" s="1"/>
      <c r="VZR1086" s="1"/>
      <c r="VZS1086" s="1"/>
      <c r="VZT1086" s="1"/>
      <c r="VZU1086" s="1"/>
      <c r="VZV1086" s="1"/>
      <c r="VZW1086" s="1"/>
      <c r="VZX1086" s="1"/>
      <c r="VZY1086" s="1"/>
      <c r="VZZ1086" s="1"/>
      <c r="WAA1086" s="1"/>
      <c r="WAB1086" s="1"/>
      <c r="WAC1086" s="1"/>
      <c r="WAD1086" s="1"/>
      <c r="WAE1086" s="1"/>
      <c r="WAF1086" s="1"/>
      <c r="WAG1086" s="1"/>
      <c r="WAH1086" s="1"/>
      <c r="WAI1086" s="1"/>
      <c r="WAJ1086" s="1"/>
      <c r="WAK1086" s="1"/>
      <c r="WAL1086" s="1"/>
      <c r="WAM1086" s="1"/>
      <c r="WAN1086" s="1"/>
      <c r="WAO1086" s="1"/>
      <c r="WAP1086" s="1"/>
      <c r="WAQ1086" s="1"/>
      <c r="WAR1086" s="1"/>
      <c r="WAS1086" s="1"/>
      <c r="WAT1086" s="1"/>
      <c r="WAU1086" s="1"/>
      <c r="WAV1086" s="1"/>
      <c r="WAW1086" s="1"/>
      <c r="WAX1086" s="1"/>
      <c r="WAY1086" s="1"/>
      <c r="WAZ1086" s="1"/>
      <c r="WBA1086" s="1"/>
      <c r="WBB1086" s="1"/>
      <c r="WBC1086" s="1"/>
      <c r="WBD1086" s="1"/>
      <c r="WBE1086" s="1"/>
      <c r="WBF1086" s="1"/>
      <c r="WBG1086" s="1"/>
      <c r="WBH1086" s="1"/>
      <c r="WBI1086" s="1"/>
      <c r="WBJ1086" s="1"/>
      <c r="WBK1086" s="1"/>
      <c r="WBL1086" s="1"/>
      <c r="WBM1086" s="1"/>
      <c r="WBN1086" s="1"/>
      <c r="WBO1086" s="1"/>
      <c r="WBP1086" s="1"/>
      <c r="WBQ1086" s="1"/>
      <c r="WBR1086" s="1"/>
      <c r="WBS1086" s="1"/>
      <c r="WBT1086" s="1"/>
      <c r="WBU1086" s="1"/>
      <c r="WBV1086" s="1"/>
      <c r="WBW1086" s="1"/>
      <c r="WBX1086" s="1"/>
      <c r="WBY1086" s="1"/>
      <c r="WBZ1086" s="1"/>
      <c r="WCA1086" s="1"/>
      <c r="WCB1086" s="1"/>
      <c r="WCC1086" s="1"/>
      <c r="WCD1086" s="1"/>
      <c r="WCE1086" s="1"/>
      <c r="WCF1086" s="1"/>
      <c r="WCG1086" s="1"/>
      <c r="WCH1086" s="1"/>
      <c r="WCI1086" s="1"/>
      <c r="WCJ1086" s="1"/>
      <c r="WCK1086" s="1"/>
      <c r="WCL1086" s="1"/>
      <c r="WCM1086" s="1"/>
      <c r="WCN1086" s="1"/>
      <c r="WCO1086" s="1"/>
      <c r="WCP1086" s="1"/>
      <c r="WCQ1086" s="1"/>
      <c r="WCR1086" s="1"/>
      <c r="WCS1086" s="1"/>
      <c r="WCT1086" s="1"/>
      <c r="WCU1086" s="1"/>
      <c r="WCV1086" s="1"/>
      <c r="WCW1086" s="1"/>
      <c r="WCX1086" s="1"/>
      <c r="WCY1086" s="1"/>
      <c r="WCZ1086" s="1"/>
      <c r="WDA1086" s="1"/>
      <c r="WDB1086" s="1"/>
      <c r="WDC1086" s="1"/>
      <c r="WDD1086" s="1"/>
      <c r="WDE1086" s="1"/>
      <c r="WDF1086" s="1"/>
      <c r="WDG1086" s="1"/>
      <c r="WDH1086" s="1"/>
      <c r="WDI1086" s="1"/>
      <c r="WDJ1086" s="1"/>
      <c r="WDK1086" s="1"/>
      <c r="WDL1086" s="1"/>
      <c r="WDM1086" s="1"/>
      <c r="WDN1086" s="1"/>
      <c r="WDO1086" s="1"/>
      <c r="WDP1086" s="1"/>
      <c r="WDQ1086" s="1"/>
      <c r="WDR1086" s="1"/>
      <c r="WDS1086" s="1"/>
      <c r="WDT1086" s="1"/>
      <c r="WDU1086" s="1"/>
      <c r="WDV1086" s="1"/>
      <c r="WDW1086" s="1"/>
      <c r="WDX1086" s="1"/>
      <c r="WDY1086" s="1"/>
      <c r="WDZ1086" s="1"/>
      <c r="WEA1086" s="1"/>
      <c r="WEB1086" s="1"/>
      <c r="WEC1086" s="1"/>
      <c r="WED1086" s="1"/>
      <c r="WEE1086" s="1"/>
      <c r="WEF1086" s="1"/>
      <c r="WEG1086" s="1"/>
      <c r="WEH1086" s="1"/>
      <c r="WEI1086" s="1"/>
      <c r="WEJ1086" s="1"/>
      <c r="WEK1086" s="1"/>
      <c r="WEL1086" s="1"/>
      <c r="WEM1086" s="1"/>
      <c r="WEN1086" s="1"/>
      <c r="WEO1086" s="1"/>
      <c r="WEP1086" s="1"/>
      <c r="WEQ1086" s="1"/>
      <c r="WER1086" s="1"/>
      <c r="WES1086" s="1"/>
      <c r="WET1086" s="1"/>
      <c r="WEU1086" s="1"/>
      <c r="WEV1086" s="1"/>
      <c r="WEW1086" s="1"/>
      <c r="WEX1086" s="1"/>
      <c r="WEY1086" s="1"/>
      <c r="WEZ1086" s="1"/>
      <c r="WFA1086" s="1"/>
      <c r="WFB1086" s="1"/>
      <c r="WFC1086" s="1"/>
      <c r="WFD1086" s="1"/>
      <c r="WFE1086" s="1"/>
      <c r="WFF1086" s="1"/>
      <c r="WFG1086" s="1"/>
      <c r="WFH1086" s="1"/>
      <c r="WFI1086" s="1"/>
      <c r="WFJ1086" s="1"/>
      <c r="WFK1086" s="1"/>
      <c r="WFL1086" s="1"/>
      <c r="WFM1086" s="1"/>
      <c r="WFN1086" s="1"/>
      <c r="WFO1086" s="1"/>
      <c r="WFP1086" s="1"/>
      <c r="WFQ1086" s="1"/>
      <c r="WFR1086" s="1"/>
      <c r="WFS1086" s="1"/>
      <c r="WFT1086" s="1"/>
      <c r="WFU1086" s="1"/>
      <c r="WFV1086" s="1"/>
      <c r="WFW1086" s="1"/>
      <c r="WFX1086" s="1"/>
      <c r="WFY1086" s="1"/>
      <c r="WFZ1086" s="1"/>
      <c r="WGA1086" s="1"/>
      <c r="WGB1086" s="1"/>
      <c r="WGC1086" s="1"/>
      <c r="WGD1086" s="1"/>
      <c r="WGE1086" s="1"/>
      <c r="WGF1086" s="1"/>
      <c r="WGG1086" s="1"/>
      <c r="WGH1086" s="1"/>
      <c r="WGI1086" s="1"/>
      <c r="WGJ1086" s="1"/>
      <c r="WGK1086" s="1"/>
      <c r="WGL1086" s="1"/>
      <c r="WGM1086" s="1"/>
      <c r="WGN1086" s="1"/>
      <c r="WGO1086" s="1"/>
      <c r="WGP1086" s="1"/>
      <c r="WGQ1086" s="1"/>
      <c r="WGR1086" s="1"/>
      <c r="WGS1086" s="1"/>
      <c r="WGT1086" s="1"/>
      <c r="WGU1086" s="1"/>
      <c r="WGV1086" s="1"/>
      <c r="WGW1086" s="1"/>
      <c r="WGX1086" s="1"/>
      <c r="WGY1086" s="1"/>
      <c r="WGZ1086" s="1"/>
      <c r="WHA1086" s="1"/>
      <c r="WHB1086" s="1"/>
      <c r="WHC1086" s="1"/>
      <c r="WHD1086" s="1"/>
      <c r="WHE1086" s="1"/>
      <c r="WHF1086" s="1"/>
      <c r="WHG1086" s="1"/>
      <c r="WHH1086" s="1"/>
      <c r="WHI1086" s="1"/>
      <c r="WHJ1086" s="1"/>
      <c r="WHK1086" s="1"/>
      <c r="WHL1086" s="1"/>
      <c r="WHM1086" s="1"/>
      <c r="WHN1086" s="1"/>
      <c r="WHO1086" s="1"/>
      <c r="WHP1086" s="1"/>
      <c r="WHQ1086" s="1"/>
      <c r="WHR1086" s="1"/>
      <c r="WHS1086" s="1"/>
      <c r="WHT1086" s="1"/>
      <c r="WHU1086" s="1"/>
      <c r="WHV1086" s="1"/>
      <c r="WHW1086" s="1"/>
      <c r="WHX1086" s="1"/>
      <c r="WHY1086" s="1"/>
      <c r="WHZ1086" s="1"/>
      <c r="WIA1086" s="1"/>
      <c r="WIB1086" s="1"/>
      <c r="WIC1086" s="1"/>
      <c r="WID1086" s="1"/>
      <c r="WIE1086" s="1"/>
      <c r="WIF1086" s="1"/>
      <c r="WIG1086" s="1"/>
      <c r="WIH1086" s="1"/>
      <c r="WII1086" s="1"/>
      <c r="WIJ1086" s="1"/>
      <c r="WIK1086" s="1"/>
      <c r="WIL1086" s="1"/>
      <c r="WIM1086" s="1"/>
      <c r="WIN1086" s="1"/>
      <c r="WIO1086" s="1"/>
      <c r="WIP1086" s="1"/>
      <c r="WIQ1086" s="1"/>
      <c r="WIR1086" s="1"/>
      <c r="WIS1086" s="1"/>
      <c r="WIT1086" s="1"/>
      <c r="WIU1086" s="1"/>
      <c r="WIV1086" s="1"/>
      <c r="WIW1086" s="1"/>
      <c r="WIX1086" s="1"/>
      <c r="WIY1086" s="1"/>
      <c r="WIZ1086" s="1"/>
      <c r="WJA1086" s="1"/>
      <c r="WJB1086" s="1"/>
      <c r="WJC1086" s="1"/>
      <c r="WJD1086" s="1"/>
      <c r="WJE1086" s="1"/>
      <c r="WJF1086" s="1"/>
      <c r="WJG1086" s="1"/>
      <c r="WJH1086" s="1"/>
      <c r="WJI1086" s="1"/>
      <c r="WJJ1086" s="1"/>
      <c r="WJK1086" s="1"/>
      <c r="WJL1086" s="1"/>
      <c r="WJM1086" s="1"/>
      <c r="WJN1086" s="1"/>
      <c r="WJO1086" s="1"/>
      <c r="WJP1086" s="1"/>
      <c r="WJQ1086" s="1"/>
      <c r="WJR1086" s="1"/>
      <c r="WJS1086" s="1"/>
      <c r="WJT1086" s="1"/>
      <c r="WJU1086" s="1"/>
      <c r="WJV1086" s="1"/>
      <c r="WJW1086" s="1"/>
      <c r="WJX1086" s="1"/>
      <c r="WJY1086" s="1"/>
      <c r="WJZ1086" s="1"/>
      <c r="WKA1086" s="1"/>
      <c r="WKB1086" s="1"/>
      <c r="WKC1086" s="1"/>
      <c r="WKD1086" s="1"/>
      <c r="WKE1086" s="1"/>
      <c r="WKF1086" s="1"/>
      <c r="WKG1086" s="1"/>
      <c r="WKH1086" s="1"/>
      <c r="WKI1086" s="1"/>
      <c r="WKJ1086" s="1"/>
      <c r="WKK1086" s="1"/>
      <c r="WKL1086" s="1"/>
      <c r="WKM1086" s="1"/>
      <c r="WKN1086" s="1"/>
      <c r="WKO1086" s="1"/>
      <c r="WKP1086" s="1"/>
      <c r="WKQ1086" s="1"/>
      <c r="WKR1086" s="1"/>
      <c r="WKS1086" s="1"/>
      <c r="WKT1086" s="1"/>
      <c r="WKU1086" s="1"/>
      <c r="WKV1086" s="1"/>
      <c r="WKW1086" s="1"/>
      <c r="WKX1086" s="1"/>
      <c r="WKY1086" s="1"/>
      <c r="WKZ1086" s="1"/>
      <c r="WLA1086" s="1"/>
      <c r="WLB1086" s="1"/>
      <c r="WLC1086" s="1"/>
      <c r="WLD1086" s="1"/>
      <c r="WLE1086" s="1"/>
      <c r="WLF1086" s="1"/>
      <c r="WLG1086" s="1"/>
      <c r="WLH1086" s="1"/>
      <c r="WLI1086" s="1"/>
      <c r="WLJ1086" s="1"/>
      <c r="WLK1086" s="1"/>
      <c r="WLL1086" s="1"/>
      <c r="WLM1086" s="1"/>
      <c r="WLN1086" s="1"/>
      <c r="WLO1086" s="1"/>
      <c r="WLP1086" s="1"/>
      <c r="WLQ1086" s="1"/>
      <c r="WLR1086" s="1"/>
      <c r="WLS1086" s="1"/>
      <c r="WLT1086" s="1"/>
      <c r="WLU1086" s="1"/>
      <c r="WLV1086" s="1"/>
      <c r="WLW1086" s="1"/>
      <c r="WLX1086" s="1"/>
      <c r="WLY1086" s="1"/>
      <c r="WLZ1086" s="1"/>
      <c r="WMA1086" s="1"/>
      <c r="WMB1086" s="1"/>
      <c r="WMC1086" s="1"/>
      <c r="WMD1086" s="1"/>
      <c r="WME1086" s="1"/>
      <c r="WMF1086" s="1"/>
      <c r="WMG1086" s="1"/>
      <c r="WMH1086" s="1"/>
      <c r="WMI1086" s="1"/>
      <c r="WMJ1086" s="1"/>
      <c r="WMK1086" s="1"/>
      <c r="WML1086" s="1"/>
      <c r="WMM1086" s="1"/>
      <c r="WMN1086" s="1"/>
      <c r="WMO1086" s="1"/>
      <c r="WMP1086" s="1"/>
      <c r="WMQ1086" s="1"/>
      <c r="WMR1086" s="1"/>
      <c r="WMS1086" s="1"/>
      <c r="WMT1086" s="1"/>
      <c r="WMU1086" s="1"/>
      <c r="WMV1086" s="1"/>
      <c r="WMW1086" s="1"/>
      <c r="WMX1086" s="1"/>
      <c r="WMY1086" s="1"/>
      <c r="WMZ1086" s="1"/>
      <c r="WNA1086" s="1"/>
      <c r="WNB1086" s="1"/>
      <c r="WNC1086" s="1"/>
      <c r="WND1086" s="1"/>
      <c r="WNE1086" s="1"/>
      <c r="WNF1086" s="1"/>
      <c r="WNG1086" s="1"/>
      <c r="WNH1086" s="1"/>
      <c r="WNI1086" s="1"/>
      <c r="WNJ1086" s="1"/>
      <c r="WNK1086" s="1"/>
      <c r="WNL1086" s="1"/>
      <c r="WNM1086" s="1"/>
      <c r="WNN1086" s="1"/>
      <c r="WNO1086" s="1"/>
      <c r="WNP1086" s="1"/>
      <c r="WNQ1086" s="1"/>
      <c r="WNR1086" s="1"/>
      <c r="WNS1086" s="1"/>
      <c r="WNT1086" s="1"/>
      <c r="WNU1086" s="1"/>
      <c r="WNV1086" s="1"/>
      <c r="WNW1086" s="1"/>
      <c r="WNX1086" s="1"/>
      <c r="WNY1086" s="1"/>
      <c r="WNZ1086" s="1"/>
      <c r="WOA1086" s="1"/>
      <c r="WOB1086" s="1"/>
      <c r="WOC1086" s="1"/>
      <c r="WOD1086" s="1"/>
      <c r="WOE1086" s="1"/>
      <c r="WOF1086" s="1"/>
      <c r="WOG1086" s="1"/>
      <c r="WOH1086" s="1"/>
      <c r="WOI1086" s="1"/>
      <c r="WOJ1086" s="1"/>
      <c r="WOK1086" s="1"/>
      <c r="WOL1086" s="1"/>
      <c r="WOM1086" s="1"/>
      <c r="WON1086" s="1"/>
      <c r="WOO1086" s="1"/>
      <c r="WOP1086" s="1"/>
      <c r="WOQ1086" s="1"/>
      <c r="WOR1086" s="1"/>
      <c r="WOS1086" s="1"/>
      <c r="WOT1086" s="1"/>
      <c r="WOU1086" s="1"/>
      <c r="WOV1086" s="1"/>
      <c r="WOW1086" s="1"/>
      <c r="WOX1086" s="1"/>
      <c r="WOY1086" s="1"/>
      <c r="WOZ1086" s="1"/>
      <c r="WPA1086" s="1"/>
      <c r="WPB1086" s="1"/>
      <c r="WPC1086" s="1"/>
      <c r="WPD1086" s="1"/>
      <c r="WPE1086" s="1"/>
      <c r="WPF1086" s="1"/>
      <c r="WPG1086" s="1"/>
      <c r="WPH1086" s="1"/>
      <c r="WPI1086" s="1"/>
      <c r="WPJ1086" s="1"/>
      <c r="WPK1086" s="1"/>
      <c r="WPL1086" s="1"/>
      <c r="WPM1086" s="1"/>
      <c r="WPN1086" s="1"/>
      <c r="WPO1086" s="1"/>
      <c r="WPP1086" s="1"/>
      <c r="WPQ1086" s="1"/>
      <c r="WPR1086" s="1"/>
      <c r="WPS1086" s="1"/>
      <c r="WPT1086" s="1"/>
      <c r="WPU1086" s="1"/>
      <c r="WPV1086" s="1"/>
      <c r="WPW1086" s="1"/>
      <c r="WPX1086" s="1"/>
      <c r="WPY1086" s="1"/>
      <c r="WPZ1086" s="1"/>
      <c r="WQA1086" s="1"/>
      <c r="WQB1086" s="1"/>
      <c r="WQC1086" s="1"/>
      <c r="WQD1086" s="1"/>
      <c r="WQE1086" s="1"/>
      <c r="WQF1086" s="1"/>
      <c r="WQG1086" s="1"/>
      <c r="WQH1086" s="1"/>
      <c r="WQI1086" s="1"/>
      <c r="WQJ1086" s="1"/>
      <c r="WQK1086" s="1"/>
      <c r="WQL1086" s="1"/>
      <c r="WQM1086" s="1"/>
      <c r="WQN1086" s="1"/>
      <c r="WQO1086" s="1"/>
      <c r="WQP1086" s="1"/>
      <c r="WQQ1086" s="1"/>
      <c r="WQR1086" s="1"/>
      <c r="WQS1086" s="1"/>
      <c r="WQT1086" s="1"/>
      <c r="WQU1086" s="1"/>
      <c r="WQV1086" s="1"/>
      <c r="WQW1086" s="1"/>
      <c r="WQX1086" s="1"/>
      <c r="WQY1086" s="1"/>
      <c r="WQZ1086" s="1"/>
      <c r="WRA1086" s="1"/>
      <c r="WRB1086" s="1"/>
      <c r="WRC1086" s="1"/>
      <c r="WRD1086" s="1"/>
      <c r="WRE1086" s="1"/>
      <c r="WRF1086" s="1"/>
      <c r="WRG1086" s="1"/>
      <c r="WRH1086" s="1"/>
      <c r="WRI1086" s="1"/>
      <c r="WRJ1086" s="1"/>
      <c r="WRK1086" s="1"/>
      <c r="WRL1086" s="1"/>
      <c r="WRM1086" s="1"/>
      <c r="WRN1086" s="1"/>
      <c r="WRO1086" s="1"/>
      <c r="WRP1086" s="1"/>
      <c r="WRQ1086" s="1"/>
      <c r="WRR1086" s="1"/>
      <c r="WRS1086" s="1"/>
      <c r="WRT1086" s="1"/>
      <c r="WRU1086" s="1"/>
      <c r="WRV1086" s="1"/>
      <c r="WRW1086" s="1"/>
      <c r="WRX1086" s="1"/>
      <c r="WRY1086" s="1"/>
      <c r="WRZ1086" s="1"/>
      <c r="WSA1086" s="1"/>
      <c r="WSB1086" s="1"/>
      <c r="WSC1086" s="1"/>
      <c r="WSD1086" s="1"/>
      <c r="WSE1086" s="1"/>
      <c r="WSF1086" s="1"/>
      <c r="WSG1086" s="1"/>
      <c r="WSH1086" s="1"/>
      <c r="WSI1086" s="1"/>
      <c r="WSJ1086" s="1"/>
      <c r="WSK1086" s="1"/>
      <c r="WSL1086" s="1"/>
      <c r="WSM1086" s="1"/>
      <c r="WSN1086" s="1"/>
      <c r="WSO1086" s="1"/>
      <c r="WSP1086" s="1"/>
      <c r="WSQ1086" s="1"/>
      <c r="WSR1086" s="1"/>
      <c r="WSS1086" s="1"/>
      <c r="WST1086" s="1"/>
      <c r="WSU1086" s="1"/>
      <c r="WSV1086" s="1"/>
      <c r="WSW1086" s="1"/>
      <c r="WSX1086" s="1"/>
      <c r="WSY1086" s="1"/>
      <c r="WSZ1086" s="1"/>
      <c r="WTA1086" s="1"/>
      <c r="WTB1086" s="1"/>
      <c r="WTC1086" s="1"/>
      <c r="WTD1086" s="1"/>
      <c r="WTE1086" s="1"/>
      <c r="WTF1086" s="1"/>
      <c r="WTG1086" s="1"/>
      <c r="WTH1086" s="1"/>
      <c r="WTI1086" s="1"/>
      <c r="WTJ1086" s="1"/>
      <c r="WTK1086" s="1"/>
      <c r="WTL1086" s="1"/>
      <c r="WTM1086" s="1"/>
      <c r="WTN1086" s="1"/>
      <c r="WTO1086" s="1"/>
      <c r="WTP1086" s="1"/>
      <c r="WTQ1086" s="1"/>
      <c r="WTR1086" s="1"/>
      <c r="WTS1086" s="1"/>
      <c r="WTT1086" s="1"/>
      <c r="WTU1086" s="1"/>
      <c r="WTV1086" s="1"/>
      <c r="WTW1086" s="1"/>
      <c r="WTX1086" s="1"/>
      <c r="WTY1086" s="1"/>
      <c r="WTZ1086" s="1"/>
      <c r="WUA1086" s="1"/>
      <c r="WUB1086" s="1"/>
      <c r="WUC1086" s="1"/>
      <c r="WUD1086" s="1"/>
      <c r="WUE1086" s="1"/>
      <c r="WUF1086" s="1"/>
      <c r="WUG1086" s="1"/>
      <c r="WUH1086" s="1"/>
      <c r="WUI1086" s="1"/>
      <c r="WUJ1086" s="1"/>
      <c r="WUK1086" s="1"/>
      <c r="WUL1086" s="1"/>
      <c r="WUM1086" s="1"/>
      <c r="WUN1086" s="1"/>
      <c r="WUO1086" s="1"/>
      <c r="WUP1086" s="1"/>
      <c r="WUQ1086" s="1"/>
      <c r="WUR1086" s="1"/>
      <c r="WUS1086" s="1"/>
      <c r="WUT1086" s="1"/>
      <c r="WUU1086" s="1"/>
      <c r="WUV1086" s="1"/>
      <c r="WUW1086" s="1"/>
      <c r="WUX1086" s="1"/>
      <c r="WUY1086" s="1"/>
      <c r="WUZ1086" s="1"/>
      <c r="WVA1086" s="1"/>
      <c r="WVB1086" s="1"/>
      <c r="WVC1086" s="1"/>
      <c r="WVD1086" s="1"/>
      <c r="WVE1086" s="1"/>
      <c r="WVF1086" s="1"/>
      <c r="WVG1086" s="1"/>
      <c r="WVH1086" s="1"/>
      <c r="WVI1086" s="1"/>
      <c r="WVJ1086" s="1"/>
      <c r="WVK1086" s="1"/>
      <c r="WVL1086" s="1"/>
      <c r="WVM1086" s="1"/>
      <c r="WVN1086" s="1"/>
      <c r="WVO1086" s="1"/>
      <c r="WVP1086" s="1"/>
      <c r="WVQ1086" s="1"/>
      <c r="WVR1086" s="1"/>
      <c r="WVS1086" s="1"/>
      <c r="WVT1086" s="1"/>
      <c r="WVU1086" s="1"/>
      <c r="WVV1086" s="1"/>
      <c r="WVW1086" s="1"/>
      <c r="WVX1086" s="1"/>
      <c r="WVY1086" s="1"/>
      <c r="WVZ1086" s="1"/>
      <c r="WWA1086" s="1"/>
      <c r="WWB1086" s="1"/>
      <c r="WWC1086" s="1"/>
      <c r="WWD1086" s="1"/>
      <c r="WWE1086" s="1"/>
      <c r="WWF1086" s="1"/>
      <c r="WWG1086" s="1"/>
      <c r="WWH1086" s="1"/>
      <c r="WWI1086" s="1"/>
      <c r="WWJ1086" s="1"/>
      <c r="WWK1086" s="1"/>
      <c r="WWL1086" s="1"/>
      <c r="WWM1086" s="1"/>
      <c r="WWN1086" s="1"/>
      <c r="WWO1086" s="1"/>
      <c r="WWP1086" s="1"/>
      <c r="WWQ1086" s="1"/>
      <c r="WWR1086" s="1"/>
      <c r="WWS1086" s="1"/>
      <c r="WWT1086" s="1"/>
      <c r="WWU1086" s="1"/>
      <c r="WWV1086" s="1"/>
      <c r="WWW1086" s="1"/>
      <c r="WWX1086" s="1"/>
      <c r="WWY1086" s="1"/>
      <c r="WWZ1086" s="1"/>
      <c r="WXA1086" s="1"/>
      <c r="WXB1086" s="1"/>
      <c r="WXC1086" s="1"/>
      <c r="WXD1086" s="1"/>
      <c r="WXE1086" s="1"/>
      <c r="WXF1086" s="1"/>
      <c r="WXG1086" s="1"/>
      <c r="WXH1086" s="1"/>
      <c r="WXI1086" s="1"/>
      <c r="WXJ1086" s="1"/>
      <c r="WXK1086" s="1"/>
      <c r="WXL1086" s="1"/>
      <c r="WXM1086" s="1"/>
      <c r="WXN1086" s="1"/>
      <c r="WXO1086" s="1"/>
      <c r="WXP1086" s="1"/>
      <c r="WXQ1086" s="1"/>
      <c r="WXR1086" s="1"/>
      <c r="WXS1086" s="1"/>
      <c r="WXT1086" s="1"/>
      <c r="WXU1086" s="1"/>
      <c r="WXV1086" s="1"/>
      <c r="WXW1086" s="1"/>
      <c r="WXX1086" s="1"/>
      <c r="WXY1086" s="1"/>
      <c r="WXZ1086" s="1"/>
      <c r="WYA1086" s="1"/>
      <c r="WYB1086" s="1"/>
      <c r="WYC1086" s="1"/>
      <c r="WYD1086" s="1"/>
      <c r="WYE1086" s="1"/>
      <c r="WYF1086" s="1"/>
      <c r="WYG1086" s="1"/>
      <c r="WYH1086" s="1"/>
      <c r="WYI1086" s="1"/>
      <c r="WYJ1086" s="1"/>
      <c r="WYK1086" s="1"/>
      <c r="WYL1086" s="1"/>
      <c r="WYM1086" s="1"/>
      <c r="WYN1086" s="1"/>
      <c r="WYO1086" s="1"/>
      <c r="WYP1086" s="1"/>
      <c r="WYQ1086" s="1"/>
      <c r="WYR1086" s="1"/>
      <c r="WYS1086" s="1"/>
      <c r="WYT1086" s="1"/>
      <c r="WYU1086" s="1"/>
      <c r="WYV1086" s="1"/>
      <c r="WYW1086" s="1"/>
      <c r="WYX1086" s="1"/>
      <c r="WYY1086" s="1"/>
      <c r="WYZ1086" s="1"/>
      <c r="WZA1086" s="1"/>
      <c r="WZB1086" s="1"/>
      <c r="WZC1086" s="1"/>
      <c r="WZD1086" s="1"/>
      <c r="WZE1086" s="1"/>
      <c r="WZF1086" s="1"/>
      <c r="WZG1086" s="1"/>
      <c r="WZH1086" s="1"/>
      <c r="WZI1086" s="1"/>
      <c r="WZJ1086" s="1"/>
      <c r="WZK1086" s="1"/>
      <c r="WZL1086" s="1"/>
      <c r="WZM1086" s="1"/>
      <c r="WZN1086" s="1"/>
      <c r="WZO1086" s="1"/>
      <c r="WZP1086" s="1"/>
      <c r="WZQ1086" s="1"/>
      <c r="WZR1086" s="1"/>
      <c r="WZS1086" s="1"/>
      <c r="WZT1086" s="1"/>
      <c r="WZU1086" s="1"/>
      <c r="WZV1086" s="1"/>
      <c r="WZW1086" s="1"/>
      <c r="WZX1086" s="1"/>
      <c r="WZY1086" s="1"/>
      <c r="WZZ1086" s="1"/>
      <c r="XAA1086" s="1"/>
      <c r="XAB1086" s="1"/>
      <c r="XAC1086" s="1"/>
      <c r="XAD1086" s="1"/>
      <c r="XAE1086" s="1"/>
      <c r="XAF1086" s="1"/>
      <c r="XAG1086" s="1"/>
      <c r="XAH1086" s="1"/>
      <c r="XAI1086" s="1"/>
      <c r="XAJ1086" s="1"/>
      <c r="XAK1086" s="1"/>
      <c r="XAL1086" s="1"/>
      <c r="XAM1086" s="1"/>
      <c r="XAN1086" s="1"/>
      <c r="XAO1086" s="1"/>
      <c r="XAP1086" s="1"/>
      <c r="XAQ1086" s="1"/>
      <c r="XAR1086" s="1"/>
      <c r="XAS1086" s="1"/>
      <c r="XAT1086" s="1"/>
      <c r="XAU1086" s="1"/>
      <c r="XAV1086" s="1"/>
      <c r="XAW1086" s="1"/>
      <c r="XAX1086" s="1"/>
      <c r="XAY1086" s="1"/>
      <c r="XAZ1086" s="1"/>
      <c r="XBA1086" s="1"/>
      <c r="XBB1086" s="1"/>
      <c r="XBC1086" s="1"/>
      <c r="XBD1086" s="1"/>
      <c r="XBE1086" s="1"/>
      <c r="XBF1086" s="1"/>
      <c r="XBG1086" s="1"/>
      <c r="XBH1086" s="1"/>
      <c r="XBI1086" s="1"/>
      <c r="XBJ1086" s="1"/>
      <c r="XBK1086" s="1"/>
      <c r="XBL1086" s="1"/>
      <c r="XBM1086" s="1"/>
      <c r="XBN1086" s="1"/>
      <c r="XBO1086" s="1"/>
      <c r="XBP1086" s="1"/>
      <c r="XBQ1086" s="1"/>
      <c r="XBR1086" s="1"/>
      <c r="XBS1086" s="1"/>
      <c r="XBT1086" s="1"/>
      <c r="XBU1086" s="1"/>
      <c r="XBV1086" s="1"/>
      <c r="XBW1086" s="1"/>
      <c r="XBX1086" s="1"/>
      <c r="XBY1086" s="1"/>
      <c r="XBZ1086" s="1"/>
      <c r="XCA1086" s="1"/>
      <c r="XCB1086" s="1"/>
      <c r="XCC1086" s="1"/>
      <c r="XCD1086" s="1"/>
      <c r="XCE1086" s="1"/>
      <c r="XCF1086" s="1"/>
      <c r="XCG1086" s="1"/>
      <c r="XCH1086" s="1"/>
      <c r="XCI1086" s="1"/>
      <c r="XCJ1086" s="1"/>
      <c r="XCK1086" s="1"/>
      <c r="XCL1086" s="1"/>
      <c r="XCM1086" s="1"/>
      <c r="XCN1086" s="1"/>
      <c r="XCO1086" s="1"/>
      <c r="XCP1086" s="1"/>
      <c r="XCQ1086" s="1"/>
      <c r="XCR1086" s="1"/>
      <c r="XCS1086" s="1"/>
      <c r="XCT1086" s="1"/>
      <c r="XCU1086" s="1"/>
      <c r="XCV1086" s="1"/>
      <c r="XCW1086" s="1"/>
      <c r="XCX1086" s="1"/>
      <c r="XCY1086" s="1"/>
      <c r="XCZ1086" s="1"/>
      <c r="XDA1086" s="1"/>
      <c r="XDB1086" s="1"/>
      <c r="XDC1086" s="1"/>
      <c r="XDD1086" s="1"/>
      <c r="XDE1086" s="1"/>
      <c r="XDF1086" s="1"/>
      <c r="XDG1086" s="1"/>
      <c r="XDH1086" s="1"/>
      <c r="XDI1086" s="1"/>
      <c r="XDJ1086" s="1"/>
      <c r="XDK1086" s="1"/>
      <c r="XDL1086" s="1"/>
      <c r="XDM1086" s="1"/>
      <c r="XDN1086" s="1"/>
      <c r="XDO1086" s="1"/>
      <c r="XDP1086" s="1"/>
      <c r="XDQ1086" s="1"/>
      <c r="XDR1086" s="1"/>
      <c r="XDS1086" s="1"/>
      <c r="XDT1086" s="1"/>
      <c r="XDU1086" s="1"/>
      <c r="XDV1086" s="1"/>
      <c r="XDW1086" s="1"/>
      <c r="XDX1086" s="1"/>
      <c r="XDY1086" s="1"/>
      <c r="XDZ1086" s="1"/>
      <c r="XEA1086" s="1"/>
      <c r="XEB1086" s="1"/>
      <c r="XEC1086" s="1"/>
      <c r="XED1086" s="1"/>
      <c r="XEE1086" s="1"/>
      <c r="XEF1086" s="1"/>
    </row>
    <row r="1087" customFormat="true" spans="1:16360">
      <c r="A1087" s="10">
        <v>3</v>
      </c>
      <c r="B1087" s="31" t="s">
        <v>2416</v>
      </c>
      <c r="C1087" s="31" t="s">
        <v>2417</v>
      </c>
      <c r="D1087" s="26">
        <v>15901900952</v>
      </c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  <c r="IX1087" s="1"/>
      <c r="IY1087" s="1"/>
      <c r="IZ1087" s="1"/>
      <c r="JA1087" s="1"/>
      <c r="JB1087" s="1"/>
      <c r="JC1087" s="1"/>
      <c r="JD1087" s="1"/>
      <c r="JE1087" s="1"/>
      <c r="JF1087" s="1"/>
      <c r="JG1087" s="1"/>
      <c r="JH1087" s="1"/>
      <c r="JI1087" s="1"/>
      <c r="JJ1087" s="1"/>
      <c r="JK1087" s="1"/>
      <c r="JL1087" s="1"/>
      <c r="JM1087" s="1"/>
      <c r="JN1087" s="1"/>
      <c r="JO1087" s="1"/>
      <c r="JP1087" s="1"/>
      <c r="JQ1087" s="1"/>
      <c r="JR1087" s="1"/>
      <c r="JS1087" s="1"/>
      <c r="JT1087" s="1"/>
      <c r="JU1087" s="1"/>
      <c r="JV1087" s="1"/>
      <c r="JW1087" s="1"/>
      <c r="JX1087" s="1"/>
      <c r="JY1087" s="1"/>
      <c r="JZ1087" s="1"/>
      <c r="KA1087" s="1"/>
      <c r="KB1087" s="1"/>
      <c r="KC1087" s="1"/>
      <c r="KD1087" s="1"/>
      <c r="KE1087" s="1"/>
      <c r="KF1087" s="1"/>
      <c r="KG1087" s="1"/>
      <c r="KH1087" s="1"/>
      <c r="KI1087" s="1"/>
      <c r="KJ1087" s="1"/>
      <c r="KK1087" s="1"/>
      <c r="KL1087" s="1"/>
      <c r="KM1087" s="1"/>
      <c r="KN1087" s="1"/>
      <c r="KO1087" s="1"/>
      <c r="KP1087" s="1"/>
      <c r="KQ1087" s="1"/>
      <c r="KR1087" s="1"/>
      <c r="KS1087" s="1"/>
      <c r="KT1087" s="1"/>
      <c r="KU1087" s="1"/>
      <c r="KV1087" s="1"/>
      <c r="KW1087" s="1"/>
      <c r="KX1087" s="1"/>
      <c r="KY1087" s="1"/>
      <c r="KZ1087" s="1"/>
      <c r="LA1087" s="1"/>
      <c r="LB1087" s="1"/>
      <c r="LC1087" s="1"/>
      <c r="LD1087" s="1"/>
      <c r="LE1087" s="1"/>
      <c r="LF1087" s="1"/>
      <c r="LG1087" s="1"/>
      <c r="LH1087" s="1"/>
      <c r="LI1087" s="1"/>
      <c r="LJ1087" s="1"/>
      <c r="LK1087" s="1"/>
      <c r="LL1087" s="1"/>
      <c r="LM1087" s="1"/>
      <c r="LN1087" s="1"/>
      <c r="LO1087" s="1"/>
      <c r="LP1087" s="1"/>
      <c r="LQ1087" s="1"/>
      <c r="LR1087" s="1"/>
      <c r="LS1087" s="1"/>
      <c r="LT1087" s="1"/>
      <c r="LU1087" s="1"/>
      <c r="LV1087" s="1"/>
      <c r="LW1087" s="1"/>
      <c r="LX1087" s="1"/>
      <c r="LY1087" s="1"/>
      <c r="LZ1087" s="1"/>
      <c r="MA1087" s="1"/>
      <c r="MB1087" s="1"/>
      <c r="MC1087" s="1"/>
      <c r="MD1087" s="1"/>
      <c r="ME1087" s="1"/>
      <c r="MF1087" s="1"/>
      <c r="MG1087" s="1"/>
      <c r="MH1087" s="1"/>
      <c r="MI1087" s="1"/>
      <c r="MJ1087" s="1"/>
      <c r="MK1087" s="1"/>
      <c r="ML1087" s="1"/>
      <c r="MM1087" s="1"/>
      <c r="MN1087" s="1"/>
      <c r="MO1087" s="1"/>
      <c r="MP1087" s="1"/>
      <c r="MQ1087" s="1"/>
      <c r="MR1087" s="1"/>
      <c r="MS1087" s="1"/>
      <c r="MT1087" s="1"/>
      <c r="MU1087" s="1"/>
      <c r="MV1087" s="1"/>
      <c r="MW1087" s="1"/>
      <c r="MX1087" s="1"/>
      <c r="MY1087" s="1"/>
      <c r="MZ1087" s="1"/>
      <c r="NA1087" s="1"/>
      <c r="NB1087" s="1"/>
      <c r="NC1087" s="1"/>
      <c r="ND1087" s="1"/>
      <c r="NE1087" s="1"/>
      <c r="NF1087" s="1"/>
      <c r="NG1087" s="1"/>
      <c r="NH1087" s="1"/>
      <c r="NI1087" s="1"/>
      <c r="NJ1087" s="1"/>
      <c r="NK1087" s="1"/>
      <c r="NL1087" s="1"/>
      <c r="NM1087" s="1"/>
      <c r="NN1087" s="1"/>
      <c r="NO1087" s="1"/>
      <c r="NP1087" s="1"/>
      <c r="NQ1087" s="1"/>
      <c r="NR1087" s="1"/>
      <c r="NS1087" s="1"/>
      <c r="NT1087" s="1"/>
      <c r="NU1087" s="1"/>
      <c r="NV1087" s="1"/>
      <c r="NW1087" s="1"/>
      <c r="NX1087" s="1"/>
      <c r="NY1087" s="1"/>
      <c r="NZ1087" s="1"/>
      <c r="OA1087" s="1"/>
      <c r="OB1087" s="1"/>
      <c r="OC1087" s="1"/>
      <c r="OD1087" s="1"/>
      <c r="OE1087" s="1"/>
      <c r="OF1087" s="1"/>
      <c r="OG1087" s="1"/>
      <c r="OH1087" s="1"/>
      <c r="OI1087" s="1"/>
      <c r="OJ1087" s="1"/>
      <c r="OK1087" s="1"/>
      <c r="OL1087" s="1"/>
      <c r="OM1087" s="1"/>
      <c r="ON1087" s="1"/>
      <c r="OO1087" s="1"/>
      <c r="OP1087" s="1"/>
      <c r="OQ1087" s="1"/>
      <c r="OR1087" s="1"/>
      <c r="OS1087" s="1"/>
      <c r="OT1087" s="1"/>
      <c r="OU1087" s="1"/>
      <c r="OV1087" s="1"/>
      <c r="OW1087" s="1"/>
      <c r="OX1087" s="1"/>
      <c r="OY1087" s="1"/>
      <c r="OZ1087" s="1"/>
      <c r="PA1087" s="1"/>
      <c r="PB1087" s="1"/>
      <c r="PC1087" s="1"/>
      <c r="PD1087" s="1"/>
      <c r="PE1087" s="1"/>
      <c r="PF1087" s="1"/>
      <c r="PG1087" s="1"/>
      <c r="PH1087" s="1"/>
      <c r="PI1087" s="1"/>
      <c r="PJ1087" s="1"/>
      <c r="PK1087" s="1"/>
      <c r="PL1087" s="1"/>
      <c r="PM1087" s="1"/>
      <c r="PN1087" s="1"/>
      <c r="PO1087" s="1"/>
      <c r="PP1087" s="1"/>
      <c r="PQ1087" s="1"/>
      <c r="PR1087" s="1"/>
      <c r="PS1087" s="1"/>
      <c r="PT1087" s="1"/>
      <c r="PU1087" s="1"/>
      <c r="PV1087" s="1"/>
      <c r="PW1087" s="1"/>
      <c r="PX1087" s="1"/>
      <c r="PY1087" s="1"/>
      <c r="PZ1087" s="1"/>
      <c r="QA1087" s="1"/>
      <c r="QB1087" s="1"/>
      <c r="QC1087" s="1"/>
      <c r="QD1087" s="1"/>
      <c r="QE1087" s="1"/>
      <c r="QF1087" s="1"/>
      <c r="QG1087" s="1"/>
      <c r="QH1087" s="1"/>
      <c r="QI1087" s="1"/>
      <c r="QJ1087" s="1"/>
      <c r="QK1087" s="1"/>
      <c r="QL1087" s="1"/>
      <c r="QM1087" s="1"/>
      <c r="QN1087" s="1"/>
      <c r="QO1087" s="1"/>
      <c r="QP1087" s="1"/>
      <c r="QQ1087" s="1"/>
      <c r="QR1087" s="1"/>
      <c r="QS1087" s="1"/>
      <c r="QT1087" s="1"/>
      <c r="QU1087" s="1"/>
      <c r="QV1087" s="1"/>
      <c r="QW1087" s="1"/>
      <c r="QX1087" s="1"/>
      <c r="QY1087" s="1"/>
      <c r="QZ1087" s="1"/>
      <c r="RA1087" s="1"/>
      <c r="RB1087" s="1"/>
      <c r="RC1087" s="1"/>
      <c r="RD1087" s="1"/>
      <c r="RE1087" s="1"/>
      <c r="RF1087" s="1"/>
      <c r="RG1087" s="1"/>
      <c r="RH1087" s="1"/>
      <c r="RI1087" s="1"/>
      <c r="RJ1087" s="1"/>
      <c r="RK1087" s="1"/>
      <c r="RL1087" s="1"/>
      <c r="RM1087" s="1"/>
      <c r="RN1087" s="1"/>
      <c r="RO1087" s="1"/>
      <c r="RP1087" s="1"/>
      <c r="RQ1087" s="1"/>
      <c r="RR1087" s="1"/>
      <c r="RS1087" s="1"/>
      <c r="RT1087" s="1"/>
      <c r="RU1087" s="1"/>
      <c r="RV1087" s="1"/>
      <c r="RW1087" s="1"/>
      <c r="RX1087" s="1"/>
      <c r="RY1087" s="1"/>
      <c r="RZ1087" s="1"/>
      <c r="SA1087" s="1"/>
      <c r="SB1087" s="1"/>
      <c r="SC1087" s="1"/>
      <c r="SD1087" s="1"/>
      <c r="SE1087" s="1"/>
      <c r="SF1087" s="1"/>
      <c r="SG1087" s="1"/>
      <c r="SH1087" s="1"/>
      <c r="SI1087" s="1"/>
      <c r="SJ1087" s="1"/>
      <c r="SK1087" s="1"/>
      <c r="SL1087" s="1"/>
      <c r="SM1087" s="1"/>
      <c r="SN1087" s="1"/>
      <c r="SO1087" s="1"/>
      <c r="SP1087" s="1"/>
      <c r="SQ1087" s="1"/>
      <c r="SR1087" s="1"/>
      <c r="SS1087" s="1"/>
      <c r="ST1087" s="1"/>
      <c r="SU1087" s="1"/>
      <c r="SV1087" s="1"/>
      <c r="SW1087" s="1"/>
      <c r="SX1087" s="1"/>
      <c r="SY1087" s="1"/>
      <c r="SZ1087" s="1"/>
      <c r="TA1087" s="1"/>
      <c r="TB1087" s="1"/>
      <c r="TC1087" s="1"/>
      <c r="TD1087" s="1"/>
      <c r="TE1087" s="1"/>
      <c r="TF1087" s="1"/>
      <c r="TG1087" s="1"/>
      <c r="TH1087" s="1"/>
      <c r="TI1087" s="1"/>
      <c r="TJ1087" s="1"/>
      <c r="TK1087" s="1"/>
      <c r="TL1087" s="1"/>
      <c r="TM1087" s="1"/>
      <c r="TN1087" s="1"/>
      <c r="TO1087" s="1"/>
      <c r="TP1087" s="1"/>
      <c r="TQ1087" s="1"/>
      <c r="TR1087" s="1"/>
      <c r="TS1087" s="1"/>
      <c r="TT1087" s="1"/>
      <c r="TU1087" s="1"/>
      <c r="TV1087" s="1"/>
      <c r="TW1087" s="1"/>
      <c r="TX1087" s="1"/>
      <c r="TY1087" s="1"/>
      <c r="TZ1087" s="1"/>
      <c r="UA1087" s="1"/>
      <c r="UB1087" s="1"/>
      <c r="UC1087" s="1"/>
      <c r="UD1087" s="1"/>
      <c r="UE1087" s="1"/>
      <c r="UF1087" s="1"/>
      <c r="UG1087" s="1"/>
      <c r="UH1087" s="1"/>
      <c r="UI1087" s="1"/>
      <c r="UJ1087" s="1"/>
      <c r="UK1087" s="1"/>
      <c r="UL1087" s="1"/>
      <c r="UM1087" s="1"/>
      <c r="UN1087" s="1"/>
      <c r="UO1087" s="1"/>
      <c r="UP1087" s="1"/>
      <c r="UQ1087" s="1"/>
      <c r="UR1087" s="1"/>
      <c r="US1087" s="1"/>
      <c r="UT1087" s="1"/>
      <c r="UU1087" s="1"/>
      <c r="UV1087" s="1"/>
      <c r="UW1087" s="1"/>
      <c r="UX1087" s="1"/>
      <c r="UY1087" s="1"/>
      <c r="UZ1087" s="1"/>
      <c r="VA1087" s="1"/>
      <c r="VB1087" s="1"/>
      <c r="VC1087" s="1"/>
      <c r="VD1087" s="1"/>
      <c r="VE1087" s="1"/>
      <c r="VF1087" s="1"/>
      <c r="VG1087" s="1"/>
      <c r="VH1087" s="1"/>
      <c r="VI1087" s="1"/>
      <c r="VJ1087" s="1"/>
      <c r="VK1087" s="1"/>
      <c r="VL1087" s="1"/>
      <c r="VM1087" s="1"/>
      <c r="VN1087" s="1"/>
      <c r="VO1087" s="1"/>
      <c r="VP1087" s="1"/>
      <c r="VQ1087" s="1"/>
      <c r="VR1087" s="1"/>
      <c r="VS1087" s="1"/>
      <c r="VT1087" s="1"/>
      <c r="VU1087" s="1"/>
      <c r="VV1087" s="1"/>
      <c r="VW1087" s="1"/>
      <c r="VX1087" s="1"/>
      <c r="VY1087" s="1"/>
      <c r="VZ1087" s="1"/>
      <c r="WA1087" s="1"/>
      <c r="WB1087" s="1"/>
      <c r="WC1087" s="1"/>
      <c r="WD1087" s="1"/>
      <c r="WE1087" s="1"/>
      <c r="WF1087" s="1"/>
      <c r="WG1087" s="1"/>
      <c r="WH1087" s="1"/>
      <c r="WI1087" s="1"/>
      <c r="WJ1087" s="1"/>
      <c r="WK1087" s="1"/>
      <c r="WL1087" s="1"/>
      <c r="WM1087" s="1"/>
      <c r="WN1087" s="1"/>
      <c r="WO1087" s="1"/>
      <c r="WP1087" s="1"/>
      <c r="WQ1087" s="1"/>
      <c r="WR1087" s="1"/>
      <c r="WS1087" s="1"/>
      <c r="WT1087" s="1"/>
      <c r="WU1087" s="1"/>
      <c r="WV1087" s="1"/>
      <c r="WW1087" s="1"/>
      <c r="WX1087" s="1"/>
      <c r="WY1087" s="1"/>
      <c r="WZ1087" s="1"/>
      <c r="XA1087" s="1"/>
      <c r="XB1087" s="1"/>
      <c r="XC1087" s="1"/>
      <c r="XD1087" s="1"/>
      <c r="XE1087" s="1"/>
      <c r="XF1087" s="1"/>
      <c r="XG1087" s="1"/>
      <c r="XH1087" s="1"/>
      <c r="XI1087" s="1"/>
      <c r="XJ1087" s="1"/>
      <c r="XK1087" s="1"/>
      <c r="XL1087" s="1"/>
      <c r="XM1087" s="1"/>
      <c r="XN1087" s="1"/>
      <c r="XO1087" s="1"/>
      <c r="XP1087" s="1"/>
      <c r="XQ1087" s="1"/>
      <c r="XR1087" s="1"/>
      <c r="XS1087" s="1"/>
      <c r="XT1087" s="1"/>
      <c r="XU1087" s="1"/>
      <c r="XV1087" s="1"/>
      <c r="XW1087" s="1"/>
      <c r="XX1087" s="1"/>
      <c r="XY1087" s="1"/>
      <c r="XZ1087" s="1"/>
      <c r="YA1087" s="1"/>
      <c r="YB1087" s="1"/>
      <c r="YC1087" s="1"/>
      <c r="YD1087" s="1"/>
      <c r="YE1087" s="1"/>
      <c r="YF1087" s="1"/>
      <c r="YG1087" s="1"/>
      <c r="YH1087" s="1"/>
      <c r="YI1087" s="1"/>
      <c r="YJ1087" s="1"/>
      <c r="YK1087" s="1"/>
      <c r="YL1087" s="1"/>
      <c r="YM1087" s="1"/>
      <c r="YN1087" s="1"/>
      <c r="YO1087" s="1"/>
      <c r="YP1087" s="1"/>
      <c r="YQ1087" s="1"/>
      <c r="YR1087" s="1"/>
      <c r="YS1087" s="1"/>
      <c r="YT1087" s="1"/>
      <c r="YU1087" s="1"/>
      <c r="YV1087" s="1"/>
      <c r="YW1087" s="1"/>
      <c r="YX1087" s="1"/>
      <c r="YY1087" s="1"/>
      <c r="YZ1087" s="1"/>
      <c r="ZA1087" s="1"/>
      <c r="ZB1087" s="1"/>
      <c r="ZC1087" s="1"/>
      <c r="ZD1087" s="1"/>
      <c r="ZE1087" s="1"/>
      <c r="ZF1087" s="1"/>
      <c r="ZG1087" s="1"/>
      <c r="ZH1087" s="1"/>
      <c r="ZI1087" s="1"/>
      <c r="ZJ1087" s="1"/>
      <c r="ZK1087" s="1"/>
      <c r="ZL1087" s="1"/>
      <c r="ZM1087" s="1"/>
      <c r="ZN1087" s="1"/>
      <c r="ZO1087" s="1"/>
      <c r="ZP1087" s="1"/>
      <c r="ZQ1087" s="1"/>
      <c r="ZR1087" s="1"/>
      <c r="ZS1087" s="1"/>
      <c r="ZT1087" s="1"/>
      <c r="ZU1087" s="1"/>
      <c r="ZV1087" s="1"/>
      <c r="ZW1087" s="1"/>
      <c r="ZX1087" s="1"/>
      <c r="ZY1087" s="1"/>
      <c r="ZZ1087" s="1"/>
      <c r="AAA1087" s="1"/>
      <c r="AAB1087" s="1"/>
      <c r="AAC1087" s="1"/>
      <c r="AAD1087" s="1"/>
      <c r="AAE1087" s="1"/>
      <c r="AAF1087" s="1"/>
      <c r="AAG1087" s="1"/>
      <c r="AAH1087" s="1"/>
      <c r="AAI1087" s="1"/>
      <c r="AAJ1087" s="1"/>
      <c r="AAK1087" s="1"/>
      <c r="AAL1087" s="1"/>
      <c r="AAM1087" s="1"/>
      <c r="AAN1087" s="1"/>
      <c r="AAO1087" s="1"/>
      <c r="AAP1087" s="1"/>
      <c r="AAQ1087" s="1"/>
      <c r="AAR1087" s="1"/>
      <c r="AAS1087" s="1"/>
      <c r="AAT1087" s="1"/>
      <c r="AAU1087" s="1"/>
      <c r="AAV1087" s="1"/>
      <c r="AAW1087" s="1"/>
      <c r="AAX1087" s="1"/>
      <c r="AAY1087" s="1"/>
      <c r="AAZ1087" s="1"/>
      <c r="ABA1087" s="1"/>
      <c r="ABB1087" s="1"/>
      <c r="ABC1087" s="1"/>
      <c r="ABD1087" s="1"/>
      <c r="ABE1087" s="1"/>
      <c r="ABF1087" s="1"/>
      <c r="ABG1087" s="1"/>
      <c r="ABH1087" s="1"/>
      <c r="ABI1087" s="1"/>
      <c r="ABJ1087" s="1"/>
      <c r="ABK1087" s="1"/>
      <c r="ABL1087" s="1"/>
      <c r="ABM1087" s="1"/>
      <c r="ABN1087" s="1"/>
      <c r="ABO1087" s="1"/>
      <c r="ABP1087" s="1"/>
      <c r="ABQ1087" s="1"/>
      <c r="ABR1087" s="1"/>
      <c r="ABS1087" s="1"/>
      <c r="ABT1087" s="1"/>
      <c r="ABU1087" s="1"/>
      <c r="ABV1087" s="1"/>
      <c r="ABW1087" s="1"/>
      <c r="ABX1087" s="1"/>
      <c r="ABY1087" s="1"/>
      <c r="ABZ1087" s="1"/>
      <c r="ACA1087" s="1"/>
      <c r="ACB1087" s="1"/>
      <c r="ACC1087" s="1"/>
      <c r="ACD1087" s="1"/>
      <c r="ACE1087" s="1"/>
      <c r="ACF1087" s="1"/>
      <c r="ACG1087" s="1"/>
      <c r="ACH1087" s="1"/>
      <c r="ACI1087" s="1"/>
      <c r="ACJ1087" s="1"/>
      <c r="ACK1087" s="1"/>
      <c r="ACL1087" s="1"/>
      <c r="ACM1087" s="1"/>
      <c r="ACN1087" s="1"/>
      <c r="ACO1087" s="1"/>
      <c r="ACP1087" s="1"/>
      <c r="ACQ1087" s="1"/>
      <c r="ACR1087" s="1"/>
      <c r="ACS1087" s="1"/>
      <c r="ACT1087" s="1"/>
      <c r="ACU1087" s="1"/>
      <c r="ACV1087" s="1"/>
      <c r="ACW1087" s="1"/>
      <c r="ACX1087" s="1"/>
      <c r="ACY1087" s="1"/>
      <c r="ACZ1087" s="1"/>
      <c r="ADA1087" s="1"/>
      <c r="ADB1087" s="1"/>
      <c r="ADC1087" s="1"/>
      <c r="ADD1087" s="1"/>
      <c r="ADE1087" s="1"/>
      <c r="ADF1087" s="1"/>
      <c r="ADG1087" s="1"/>
      <c r="ADH1087" s="1"/>
      <c r="ADI1087" s="1"/>
      <c r="ADJ1087" s="1"/>
      <c r="ADK1087" s="1"/>
      <c r="ADL1087" s="1"/>
      <c r="ADM1087" s="1"/>
      <c r="ADN1087" s="1"/>
      <c r="ADO1087" s="1"/>
      <c r="ADP1087" s="1"/>
      <c r="ADQ1087" s="1"/>
      <c r="ADR1087" s="1"/>
      <c r="ADS1087" s="1"/>
      <c r="ADT1087" s="1"/>
      <c r="ADU1087" s="1"/>
      <c r="ADV1087" s="1"/>
      <c r="ADW1087" s="1"/>
      <c r="ADX1087" s="1"/>
      <c r="ADY1087" s="1"/>
      <c r="ADZ1087" s="1"/>
      <c r="AEA1087" s="1"/>
      <c r="AEB1087" s="1"/>
      <c r="AEC1087" s="1"/>
      <c r="AED1087" s="1"/>
      <c r="AEE1087" s="1"/>
      <c r="AEF1087" s="1"/>
      <c r="AEG1087" s="1"/>
      <c r="AEH1087" s="1"/>
      <c r="AEI1087" s="1"/>
      <c r="AEJ1087" s="1"/>
      <c r="AEK1087" s="1"/>
      <c r="AEL1087" s="1"/>
      <c r="AEM1087" s="1"/>
      <c r="AEN1087" s="1"/>
      <c r="AEO1087" s="1"/>
      <c r="AEP1087" s="1"/>
      <c r="AEQ1087" s="1"/>
      <c r="AER1087" s="1"/>
      <c r="AES1087" s="1"/>
      <c r="AET1087" s="1"/>
      <c r="AEU1087" s="1"/>
      <c r="AEV1087" s="1"/>
      <c r="AEW1087" s="1"/>
      <c r="AEX1087" s="1"/>
      <c r="AEY1087" s="1"/>
      <c r="AEZ1087" s="1"/>
      <c r="AFA1087" s="1"/>
      <c r="AFB1087" s="1"/>
      <c r="AFC1087" s="1"/>
      <c r="AFD1087" s="1"/>
      <c r="AFE1087" s="1"/>
      <c r="AFF1087" s="1"/>
      <c r="AFG1087" s="1"/>
      <c r="AFH1087" s="1"/>
      <c r="AFI1087" s="1"/>
      <c r="AFJ1087" s="1"/>
      <c r="AFK1087" s="1"/>
      <c r="AFL1087" s="1"/>
      <c r="AFM1087" s="1"/>
      <c r="AFN1087" s="1"/>
      <c r="AFO1087" s="1"/>
      <c r="AFP1087" s="1"/>
      <c r="AFQ1087" s="1"/>
      <c r="AFR1087" s="1"/>
      <c r="AFS1087" s="1"/>
      <c r="AFT1087" s="1"/>
      <c r="AFU1087" s="1"/>
      <c r="AFV1087" s="1"/>
      <c r="AFW1087" s="1"/>
      <c r="AFX1087" s="1"/>
      <c r="AFY1087" s="1"/>
      <c r="AFZ1087" s="1"/>
      <c r="AGA1087" s="1"/>
      <c r="AGB1087" s="1"/>
      <c r="AGC1087" s="1"/>
      <c r="AGD1087" s="1"/>
      <c r="AGE1087" s="1"/>
      <c r="AGF1087" s="1"/>
      <c r="AGG1087" s="1"/>
      <c r="AGH1087" s="1"/>
      <c r="AGI1087" s="1"/>
      <c r="AGJ1087" s="1"/>
      <c r="AGK1087" s="1"/>
      <c r="AGL1087" s="1"/>
      <c r="AGM1087" s="1"/>
      <c r="AGN1087" s="1"/>
      <c r="AGO1087" s="1"/>
      <c r="AGP1087" s="1"/>
      <c r="AGQ1087" s="1"/>
      <c r="AGR1087" s="1"/>
      <c r="AGS1087" s="1"/>
      <c r="AGT1087" s="1"/>
      <c r="AGU1087" s="1"/>
      <c r="AGV1087" s="1"/>
      <c r="AGW1087" s="1"/>
      <c r="AGX1087" s="1"/>
      <c r="AGY1087" s="1"/>
      <c r="AGZ1087" s="1"/>
      <c r="AHA1087" s="1"/>
      <c r="AHB1087" s="1"/>
      <c r="AHC1087" s="1"/>
      <c r="AHD1087" s="1"/>
      <c r="AHE1087" s="1"/>
      <c r="AHF1087" s="1"/>
      <c r="AHG1087" s="1"/>
      <c r="AHH1087" s="1"/>
      <c r="AHI1087" s="1"/>
      <c r="AHJ1087" s="1"/>
      <c r="AHK1087" s="1"/>
      <c r="AHL1087" s="1"/>
      <c r="AHM1087" s="1"/>
      <c r="AHN1087" s="1"/>
      <c r="AHO1087" s="1"/>
      <c r="AHP1087" s="1"/>
      <c r="AHQ1087" s="1"/>
      <c r="AHR1087" s="1"/>
      <c r="AHS1087" s="1"/>
      <c r="AHT1087" s="1"/>
      <c r="AHU1087" s="1"/>
      <c r="AHV1087" s="1"/>
      <c r="AHW1087" s="1"/>
      <c r="AHX1087" s="1"/>
      <c r="AHY1087" s="1"/>
      <c r="AHZ1087" s="1"/>
      <c r="AIA1087" s="1"/>
      <c r="AIB1087" s="1"/>
      <c r="AIC1087" s="1"/>
      <c r="AID1087" s="1"/>
      <c r="AIE1087" s="1"/>
      <c r="AIF1087" s="1"/>
      <c r="AIG1087" s="1"/>
      <c r="AIH1087" s="1"/>
      <c r="AII1087" s="1"/>
      <c r="AIJ1087" s="1"/>
      <c r="AIK1087" s="1"/>
      <c r="AIL1087" s="1"/>
      <c r="AIM1087" s="1"/>
      <c r="AIN1087" s="1"/>
      <c r="AIO1087" s="1"/>
      <c r="AIP1087" s="1"/>
      <c r="AIQ1087" s="1"/>
      <c r="AIR1087" s="1"/>
      <c r="AIS1087" s="1"/>
      <c r="AIT1087" s="1"/>
      <c r="AIU1087" s="1"/>
      <c r="AIV1087" s="1"/>
      <c r="AIW1087" s="1"/>
      <c r="AIX1087" s="1"/>
      <c r="AIY1087" s="1"/>
      <c r="AIZ1087" s="1"/>
      <c r="AJA1087" s="1"/>
      <c r="AJB1087" s="1"/>
      <c r="AJC1087" s="1"/>
      <c r="AJD1087" s="1"/>
      <c r="AJE1087" s="1"/>
      <c r="AJF1087" s="1"/>
      <c r="AJG1087" s="1"/>
      <c r="AJH1087" s="1"/>
      <c r="AJI1087" s="1"/>
      <c r="AJJ1087" s="1"/>
      <c r="AJK1087" s="1"/>
      <c r="AJL1087" s="1"/>
      <c r="AJM1087" s="1"/>
      <c r="AJN1087" s="1"/>
      <c r="AJO1087" s="1"/>
      <c r="AJP1087" s="1"/>
      <c r="AJQ1087" s="1"/>
      <c r="AJR1087" s="1"/>
      <c r="AJS1087" s="1"/>
      <c r="AJT1087" s="1"/>
      <c r="AJU1087" s="1"/>
      <c r="AJV1087" s="1"/>
      <c r="AJW1087" s="1"/>
      <c r="AJX1087" s="1"/>
      <c r="AJY1087" s="1"/>
      <c r="AJZ1087" s="1"/>
      <c r="AKA1087" s="1"/>
      <c r="AKB1087" s="1"/>
      <c r="AKC1087" s="1"/>
      <c r="AKD1087" s="1"/>
      <c r="AKE1087" s="1"/>
      <c r="AKF1087" s="1"/>
      <c r="AKG1087" s="1"/>
      <c r="AKH1087" s="1"/>
      <c r="AKI1087" s="1"/>
      <c r="AKJ1087" s="1"/>
      <c r="AKK1087" s="1"/>
      <c r="AKL1087" s="1"/>
      <c r="AKM1087" s="1"/>
      <c r="AKN1087" s="1"/>
      <c r="AKO1087" s="1"/>
      <c r="AKP1087" s="1"/>
      <c r="AKQ1087" s="1"/>
      <c r="AKR1087" s="1"/>
      <c r="AKS1087" s="1"/>
      <c r="AKT1087" s="1"/>
      <c r="AKU1087" s="1"/>
      <c r="AKV1087" s="1"/>
      <c r="AKW1087" s="1"/>
      <c r="AKX1087" s="1"/>
      <c r="AKY1087" s="1"/>
      <c r="AKZ1087" s="1"/>
      <c r="ALA1087" s="1"/>
      <c r="ALB1087" s="1"/>
      <c r="ALC1087" s="1"/>
      <c r="ALD1087" s="1"/>
      <c r="ALE1087" s="1"/>
      <c r="ALF1087" s="1"/>
      <c r="ALG1087" s="1"/>
      <c r="ALH1087" s="1"/>
      <c r="ALI1087" s="1"/>
      <c r="ALJ1087" s="1"/>
      <c r="ALK1087" s="1"/>
      <c r="ALL1087" s="1"/>
      <c r="ALM1087" s="1"/>
      <c r="ALN1087" s="1"/>
      <c r="ALO1087" s="1"/>
      <c r="ALP1087" s="1"/>
      <c r="ALQ1087" s="1"/>
      <c r="ALR1087" s="1"/>
      <c r="ALS1087" s="1"/>
      <c r="ALT1087" s="1"/>
      <c r="ALU1087" s="1"/>
      <c r="ALV1087" s="1"/>
      <c r="ALW1087" s="1"/>
      <c r="ALX1087" s="1"/>
      <c r="ALY1087" s="1"/>
      <c r="ALZ1087" s="1"/>
      <c r="AMA1087" s="1"/>
      <c r="AMB1087" s="1"/>
      <c r="AMC1087" s="1"/>
      <c r="AMD1087" s="1"/>
      <c r="AME1087" s="1"/>
      <c r="AMF1087" s="1"/>
      <c r="AMG1087" s="1"/>
      <c r="AMH1087" s="1"/>
      <c r="AMI1087" s="1"/>
      <c r="AMJ1087" s="1"/>
      <c r="AMK1087" s="1"/>
      <c r="AML1087" s="1"/>
      <c r="AMM1087" s="1"/>
      <c r="AMN1087" s="1"/>
      <c r="AMO1087" s="1"/>
      <c r="AMP1087" s="1"/>
      <c r="AMQ1087" s="1"/>
      <c r="AMR1087" s="1"/>
      <c r="AMS1087" s="1"/>
      <c r="AMT1087" s="1"/>
      <c r="AMU1087" s="1"/>
      <c r="AMV1087" s="1"/>
      <c r="AMW1087" s="1"/>
      <c r="AMX1087" s="1"/>
      <c r="AMY1087" s="1"/>
      <c r="AMZ1087" s="1"/>
      <c r="ANA1087" s="1"/>
      <c r="ANB1087" s="1"/>
      <c r="ANC1087" s="1"/>
      <c r="AND1087" s="1"/>
      <c r="ANE1087" s="1"/>
      <c r="ANF1087" s="1"/>
      <c r="ANG1087" s="1"/>
      <c r="ANH1087" s="1"/>
      <c r="ANI1087" s="1"/>
      <c r="ANJ1087" s="1"/>
      <c r="ANK1087" s="1"/>
      <c r="ANL1087" s="1"/>
      <c r="ANM1087" s="1"/>
      <c r="ANN1087" s="1"/>
      <c r="ANO1087" s="1"/>
      <c r="ANP1087" s="1"/>
      <c r="ANQ1087" s="1"/>
      <c r="ANR1087" s="1"/>
      <c r="ANS1087" s="1"/>
      <c r="ANT1087" s="1"/>
      <c r="ANU1087" s="1"/>
      <c r="ANV1087" s="1"/>
      <c r="ANW1087" s="1"/>
      <c r="ANX1087" s="1"/>
      <c r="ANY1087" s="1"/>
      <c r="ANZ1087" s="1"/>
      <c r="AOA1087" s="1"/>
      <c r="AOB1087" s="1"/>
      <c r="AOC1087" s="1"/>
      <c r="AOD1087" s="1"/>
      <c r="AOE1087" s="1"/>
      <c r="AOF1087" s="1"/>
      <c r="AOG1087" s="1"/>
      <c r="AOH1087" s="1"/>
      <c r="AOI1087" s="1"/>
      <c r="AOJ1087" s="1"/>
      <c r="AOK1087" s="1"/>
      <c r="AOL1087" s="1"/>
      <c r="AOM1087" s="1"/>
      <c r="AON1087" s="1"/>
      <c r="AOO1087" s="1"/>
      <c r="AOP1087" s="1"/>
      <c r="AOQ1087" s="1"/>
      <c r="AOR1087" s="1"/>
      <c r="AOS1087" s="1"/>
      <c r="AOT1087" s="1"/>
      <c r="AOU1087" s="1"/>
      <c r="AOV1087" s="1"/>
      <c r="AOW1087" s="1"/>
      <c r="AOX1087" s="1"/>
      <c r="AOY1087" s="1"/>
      <c r="AOZ1087" s="1"/>
      <c r="APA1087" s="1"/>
      <c r="APB1087" s="1"/>
      <c r="APC1087" s="1"/>
      <c r="APD1087" s="1"/>
      <c r="APE1087" s="1"/>
      <c r="APF1087" s="1"/>
      <c r="APG1087" s="1"/>
      <c r="APH1087" s="1"/>
      <c r="API1087" s="1"/>
      <c r="APJ1087" s="1"/>
      <c r="APK1087" s="1"/>
      <c r="APL1087" s="1"/>
      <c r="APM1087" s="1"/>
      <c r="APN1087" s="1"/>
      <c r="APO1087" s="1"/>
      <c r="APP1087" s="1"/>
      <c r="APQ1087" s="1"/>
      <c r="APR1087" s="1"/>
      <c r="APS1087" s="1"/>
      <c r="APT1087" s="1"/>
      <c r="APU1087" s="1"/>
      <c r="APV1087" s="1"/>
      <c r="APW1087" s="1"/>
      <c r="APX1087" s="1"/>
      <c r="APY1087" s="1"/>
      <c r="APZ1087" s="1"/>
      <c r="AQA1087" s="1"/>
      <c r="AQB1087" s="1"/>
      <c r="AQC1087" s="1"/>
      <c r="AQD1087" s="1"/>
      <c r="AQE1087" s="1"/>
      <c r="AQF1087" s="1"/>
      <c r="AQG1087" s="1"/>
      <c r="AQH1087" s="1"/>
      <c r="AQI1087" s="1"/>
      <c r="AQJ1087" s="1"/>
      <c r="AQK1087" s="1"/>
      <c r="AQL1087" s="1"/>
      <c r="AQM1087" s="1"/>
      <c r="AQN1087" s="1"/>
      <c r="AQO1087" s="1"/>
      <c r="AQP1087" s="1"/>
      <c r="AQQ1087" s="1"/>
      <c r="AQR1087" s="1"/>
      <c r="AQS1087" s="1"/>
      <c r="AQT1087" s="1"/>
      <c r="AQU1087" s="1"/>
      <c r="AQV1087" s="1"/>
      <c r="AQW1087" s="1"/>
      <c r="AQX1087" s="1"/>
      <c r="AQY1087" s="1"/>
      <c r="AQZ1087" s="1"/>
      <c r="ARA1087" s="1"/>
      <c r="ARB1087" s="1"/>
      <c r="ARC1087" s="1"/>
      <c r="ARD1087" s="1"/>
      <c r="ARE1087" s="1"/>
      <c r="ARF1087" s="1"/>
      <c r="ARG1087" s="1"/>
      <c r="ARH1087" s="1"/>
      <c r="ARI1087" s="1"/>
      <c r="ARJ1087" s="1"/>
      <c r="ARK1087" s="1"/>
      <c r="ARL1087" s="1"/>
      <c r="ARM1087" s="1"/>
      <c r="ARN1087" s="1"/>
      <c r="ARO1087" s="1"/>
      <c r="ARP1087" s="1"/>
      <c r="ARQ1087" s="1"/>
      <c r="ARR1087" s="1"/>
      <c r="ARS1087" s="1"/>
      <c r="ART1087" s="1"/>
      <c r="ARU1087" s="1"/>
      <c r="ARV1087" s="1"/>
      <c r="ARW1087" s="1"/>
      <c r="ARX1087" s="1"/>
      <c r="ARY1087" s="1"/>
      <c r="ARZ1087" s="1"/>
      <c r="ASA1087" s="1"/>
      <c r="ASB1087" s="1"/>
      <c r="ASC1087" s="1"/>
      <c r="ASD1087" s="1"/>
      <c r="ASE1087" s="1"/>
      <c r="ASF1087" s="1"/>
      <c r="ASG1087" s="1"/>
      <c r="ASH1087" s="1"/>
      <c r="ASI1087" s="1"/>
      <c r="ASJ1087" s="1"/>
      <c r="ASK1087" s="1"/>
      <c r="ASL1087" s="1"/>
      <c r="ASM1087" s="1"/>
      <c r="ASN1087" s="1"/>
      <c r="ASO1087" s="1"/>
      <c r="ASP1087" s="1"/>
      <c r="ASQ1087" s="1"/>
      <c r="ASR1087" s="1"/>
      <c r="ASS1087" s="1"/>
      <c r="AST1087" s="1"/>
      <c r="ASU1087" s="1"/>
      <c r="ASV1087" s="1"/>
      <c r="ASW1087" s="1"/>
      <c r="ASX1087" s="1"/>
      <c r="ASY1087" s="1"/>
      <c r="ASZ1087" s="1"/>
      <c r="ATA1087" s="1"/>
      <c r="ATB1087" s="1"/>
      <c r="ATC1087" s="1"/>
      <c r="ATD1087" s="1"/>
      <c r="ATE1087" s="1"/>
      <c r="ATF1087" s="1"/>
      <c r="ATG1087" s="1"/>
      <c r="ATH1087" s="1"/>
      <c r="ATI1087" s="1"/>
      <c r="ATJ1087" s="1"/>
      <c r="ATK1087" s="1"/>
      <c r="ATL1087" s="1"/>
      <c r="ATM1087" s="1"/>
      <c r="ATN1087" s="1"/>
      <c r="ATO1087" s="1"/>
      <c r="ATP1087" s="1"/>
      <c r="ATQ1087" s="1"/>
      <c r="ATR1087" s="1"/>
      <c r="ATS1087" s="1"/>
      <c r="ATT1087" s="1"/>
      <c r="ATU1087" s="1"/>
      <c r="ATV1087" s="1"/>
      <c r="ATW1087" s="1"/>
      <c r="ATX1087" s="1"/>
      <c r="ATY1087" s="1"/>
      <c r="ATZ1087" s="1"/>
      <c r="AUA1087" s="1"/>
      <c r="AUB1087" s="1"/>
      <c r="AUC1087" s="1"/>
      <c r="AUD1087" s="1"/>
      <c r="AUE1087" s="1"/>
      <c r="AUF1087" s="1"/>
      <c r="AUG1087" s="1"/>
      <c r="AUH1087" s="1"/>
      <c r="AUI1087" s="1"/>
      <c r="AUJ1087" s="1"/>
      <c r="AUK1087" s="1"/>
      <c r="AUL1087" s="1"/>
      <c r="AUM1087" s="1"/>
      <c r="AUN1087" s="1"/>
      <c r="AUO1087" s="1"/>
      <c r="AUP1087" s="1"/>
      <c r="AUQ1087" s="1"/>
      <c r="AUR1087" s="1"/>
      <c r="AUS1087" s="1"/>
      <c r="AUT1087" s="1"/>
      <c r="AUU1087" s="1"/>
      <c r="AUV1087" s="1"/>
      <c r="AUW1087" s="1"/>
      <c r="AUX1087" s="1"/>
      <c r="AUY1087" s="1"/>
      <c r="AUZ1087" s="1"/>
      <c r="AVA1087" s="1"/>
      <c r="AVB1087" s="1"/>
      <c r="AVC1087" s="1"/>
      <c r="AVD1087" s="1"/>
      <c r="AVE1087" s="1"/>
      <c r="AVF1087" s="1"/>
      <c r="AVG1087" s="1"/>
      <c r="AVH1087" s="1"/>
      <c r="AVI1087" s="1"/>
      <c r="AVJ1087" s="1"/>
      <c r="AVK1087" s="1"/>
      <c r="AVL1087" s="1"/>
      <c r="AVM1087" s="1"/>
      <c r="AVN1087" s="1"/>
      <c r="AVO1087" s="1"/>
      <c r="AVP1087" s="1"/>
      <c r="AVQ1087" s="1"/>
      <c r="AVR1087" s="1"/>
      <c r="AVS1087" s="1"/>
      <c r="AVT1087" s="1"/>
      <c r="AVU1087" s="1"/>
      <c r="AVV1087" s="1"/>
      <c r="AVW1087" s="1"/>
      <c r="AVX1087" s="1"/>
      <c r="AVY1087" s="1"/>
      <c r="AVZ1087" s="1"/>
      <c r="AWA1087" s="1"/>
      <c r="AWB1087" s="1"/>
      <c r="AWC1087" s="1"/>
      <c r="AWD1087" s="1"/>
      <c r="AWE1087" s="1"/>
      <c r="AWF1087" s="1"/>
      <c r="AWG1087" s="1"/>
      <c r="AWH1087" s="1"/>
      <c r="AWI1087" s="1"/>
      <c r="AWJ1087" s="1"/>
      <c r="AWK1087" s="1"/>
      <c r="AWL1087" s="1"/>
      <c r="AWM1087" s="1"/>
      <c r="AWN1087" s="1"/>
      <c r="AWO1087" s="1"/>
      <c r="AWP1087" s="1"/>
      <c r="AWQ1087" s="1"/>
      <c r="AWR1087" s="1"/>
      <c r="AWS1087" s="1"/>
      <c r="AWT1087" s="1"/>
      <c r="AWU1087" s="1"/>
      <c r="AWV1087" s="1"/>
      <c r="AWW1087" s="1"/>
      <c r="AWX1087" s="1"/>
      <c r="AWY1087" s="1"/>
      <c r="AWZ1087" s="1"/>
      <c r="AXA1087" s="1"/>
      <c r="AXB1087" s="1"/>
      <c r="AXC1087" s="1"/>
      <c r="AXD1087" s="1"/>
      <c r="AXE1087" s="1"/>
      <c r="AXF1087" s="1"/>
      <c r="AXG1087" s="1"/>
      <c r="AXH1087" s="1"/>
      <c r="AXI1087" s="1"/>
      <c r="AXJ1087" s="1"/>
      <c r="AXK1087" s="1"/>
      <c r="AXL1087" s="1"/>
      <c r="AXM1087" s="1"/>
      <c r="AXN1087" s="1"/>
      <c r="AXO1087" s="1"/>
      <c r="AXP1087" s="1"/>
      <c r="AXQ1087" s="1"/>
      <c r="AXR1087" s="1"/>
      <c r="AXS1087" s="1"/>
      <c r="AXT1087" s="1"/>
      <c r="AXU1087" s="1"/>
      <c r="AXV1087" s="1"/>
      <c r="AXW1087" s="1"/>
      <c r="AXX1087" s="1"/>
      <c r="AXY1087" s="1"/>
      <c r="AXZ1087" s="1"/>
      <c r="AYA1087" s="1"/>
      <c r="AYB1087" s="1"/>
      <c r="AYC1087" s="1"/>
      <c r="AYD1087" s="1"/>
      <c r="AYE1087" s="1"/>
      <c r="AYF1087" s="1"/>
      <c r="AYG1087" s="1"/>
      <c r="AYH1087" s="1"/>
      <c r="AYI1087" s="1"/>
      <c r="AYJ1087" s="1"/>
      <c r="AYK1087" s="1"/>
      <c r="AYL1087" s="1"/>
      <c r="AYM1087" s="1"/>
      <c r="AYN1087" s="1"/>
      <c r="AYO1087" s="1"/>
      <c r="AYP1087" s="1"/>
      <c r="AYQ1087" s="1"/>
      <c r="AYR1087" s="1"/>
      <c r="AYS1087" s="1"/>
      <c r="AYT1087" s="1"/>
      <c r="AYU1087" s="1"/>
      <c r="AYV1087" s="1"/>
      <c r="AYW1087" s="1"/>
      <c r="AYX1087" s="1"/>
      <c r="AYY1087" s="1"/>
      <c r="AYZ1087" s="1"/>
      <c r="AZA1087" s="1"/>
      <c r="AZB1087" s="1"/>
      <c r="AZC1087" s="1"/>
      <c r="AZD1087" s="1"/>
      <c r="AZE1087" s="1"/>
      <c r="AZF1087" s="1"/>
      <c r="AZG1087" s="1"/>
      <c r="AZH1087" s="1"/>
      <c r="AZI1087" s="1"/>
      <c r="AZJ1087" s="1"/>
      <c r="AZK1087" s="1"/>
      <c r="AZL1087" s="1"/>
      <c r="AZM1087" s="1"/>
      <c r="AZN1087" s="1"/>
      <c r="AZO1087" s="1"/>
      <c r="AZP1087" s="1"/>
      <c r="AZQ1087" s="1"/>
      <c r="AZR1087" s="1"/>
      <c r="AZS1087" s="1"/>
      <c r="AZT1087" s="1"/>
      <c r="AZU1087" s="1"/>
      <c r="AZV1087" s="1"/>
      <c r="AZW1087" s="1"/>
      <c r="AZX1087" s="1"/>
      <c r="AZY1087" s="1"/>
      <c r="AZZ1087" s="1"/>
      <c r="BAA1087" s="1"/>
      <c r="BAB1087" s="1"/>
      <c r="BAC1087" s="1"/>
      <c r="BAD1087" s="1"/>
      <c r="BAE1087" s="1"/>
      <c r="BAF1087" s="1"/>
      <c r="BAG1087" s="1"/>
      <c r="BAH1087" s="1"/>
      <c r="BAI1087" s="1"/>
      <c r="BAJ1087" s="1"/>
      <c r="BAK1087" s="1"/>
      <c r="BAL1087" s="1"/>
      <c r="BAM1087" s="1"/>
      <c r="BAN1087" s="1"/>
      <c r="BAO1087" s="1"/>
      <c r="BAP1087" s="1"/>
      <c r="BAQ1087" s="1"/>
      <c r="BAR1087" s="1"/>
      <c r="BAS1087" s="1"/>
      <c r="BAT1087" s="1"/>
      <c r="BAU1087" s="1"/>
      <c r="BAV1087" s="1"/>
      <c r="BAW1087" s="1"/>
      <c r="BAX1087" s="1"/>
      <c r="BAY1087" s="1"/>
      <c r="BAZ1087" s="1"/>
      <c r="BBA1087" s="1"/>
      <c r="BBB1087" s="1"/>
      <c r="BBC1087" s="1"/>
      <c r="BBD1087" s="1"/>
      <c r="BBE1087" s="1"/>
      <c r="BBF1087" s="1"/>
      <c r="BBG1087" s="1"/>
      <c r="BBH1087" s="1"/>
      <c r="BBI1087" s="1"/>
      <c r="BBJ1087" s="1"/>
      <c r="BBK1087" s="1"/>
      <c r="BBL1087" s="1"/>
      <c r="BBM1087" s="1"/>
      <c r="BBN1087" s="1"/>
      <c r="BBO1087" s="1"/>
      <c r="BBP1087" s="1"/>
      <c r="BBQ1087" s="1"/>
      <c r="BBR1087" s="1"/>
      <c r="BBS1087" s="1"/>
      <c r="BBT1087" s="1"/>
      <c r="BBU1087" s="1"/>
      <c r="BBV1087" s="1"/>
      <c r="BBW1087" s="1"/>
      <c r="BBX1087" s="1"/>
      <c r="BBY1087" s="1"/>
      <c r="BBZ1087" s="1"/>
      <c r="BCA1087" s="1"/>
      <c r="BCB1087" s="1"/>
      <c r="BCC1087" s="1"/>
      <c r="BCD1087" s="1"/>
      <c r="BCE1087" s="1"/>
      <c r="BCF1087" s="1"/>
      <c r="BCG1087" s="1"/>
      <c r="BCH1087" s="1"/>
      <c r="BCI1087" s="1"/>
      <c r="BCJ1087" s="1"/>
      <c r="BCK1087" s="1"/>
      <c r="BCL1087" s="1"/>
      <c r="BCM1087" s="1"/>
      <c r="BCN1087" s="1"/>
      <c r="BCO1087" s="1"/>
      <c r="BCP1087" s="1"/>
      <c r="BCQ1087" s="1"/>
      <c r="BCR1087" s="1"/>
      <c r="BCS1087" s="1"/>
      <c r="BCT1087" s="1"/>
      <c r="BCU1087" s="1"/>
      <c r="BCV1087" s="1"/>
      <c r="BCW1087" s="1"/>
      <c r="BCX1087" s="1"/>
      <c r="BCY1087" s="1"/>
      <c r="BCZ1087" s="1"/>
      <c r="BDA1087" s="1"/>
      <c r="BDB1087" s="1"/>
      <c r="BDC1087" s="1"/>
      <c r="BDD1087" s="1"/>
      <c r="BDE1087" s="1"/>
      <c r="BDF1087" s="1"/>
      <c r="BDG1087" s="1"/>
      <c r="BDH1087" s="1"/>
      <c r="BDI1087" s="1"/>
      <c r="BDJ1087" s="1"/>
      <c r="BDK1087" s="1"/>
      <c r="BDL1087" s="1"/>
      <c r="BDM1087" s="1"/>
      <c r="BDN1087" s="1"/>
      <c r="BDO1087" s="1"/>
      <c r="BDP1087" s="1"/>
      <c r="BDQ1087" s="1"/>
      <c r="BDR1087" s="1"/>
      <c r="BDS1087" s="1"/>
      <c r="BDT1087" s="1"/>
      <c r="BDU1087" s="1"/>
      <c r="BDV1087" s="1"/>
      <c r="BDW1087" s="1"/>
      <c r="BDX1087" s="1"/>
      <c r="BDY1087" s="1"/>
      <c r="BDZ1087" s="1"/>
      <c r="BEA1087" s="1"/>
      <c r="BEB1087" s="1"/>
      <c r="BEC1087" s="1"/>
      <c r="BED1087" s="1"/>
      <c r="BEE1087" s="1"/>
      <c r="BEF1087" s="1"/>
      <c r="BEG1087" s="1"/>
      <c r="BEH1087" s="1"/>
      <c r="BEI1087" s="1"/>
      <c r="BEJ1087" s="1"/>
      <c r="BEK1087" s="1"/>
      <c r="BEL1087" s="1"/>
      <c r="BEM1087" s="1"/>
      <c r="BEN1087" s="1"/>
      <c r="BEO1087" s="1"/>
      <c r="BEP1087" s="1"/>
      <c r="BEQ1087" s="1"/>
      <c r="BER1087" s="1"/>
      <c r="BES1087" s="1"/>
      <c r="BET1087" s="1"/>
      <c r="BEU1087" s="1"/>
      <c r="BEV1087" s="1"/>
      <c r="BEW1087" s="1"/>
      <c r="BEX1087" s="1"/>
      <c r="BEY1087" s="1"/>
      <c r="BEZ1087" s="1"/>
      <c r="BFA1087" s="1"/>
      <c r="BFB1087" s="1"/>
      <c r="BFC1087" s="1"/>
      <c r="BFD1087" s="1"/>
      <c r="BFE1087" s="1"/>
      <c r="BFF1087" s="1"/>
      <c r="BFG1087" s="1"/>
      <c r="BFH1087" s="1"/>
      <c r="BFI1087" s="1"/>
      <c r="BFJ1087" s="1"/>
      <c r="BFK1087" s="1"/>
      <c r="BFL1087" s="1"/>
      <c r="BFM1087" s="1"/>
      <c r="BFN1087" s="1"/>
      <c r="BFO1087" s="1"/>
      <c r="BFP1087" s="1"/>
      <c r="BFQ1087" s="1"/>
      <c r="BFR1087" s="1"/>
      <c r="BFS1087" s="1"/>
      <c r="BFT1087" s="1"/>
      <c r="BFU1087" s="1"/>
      <c r="BFV1087" s="1"/>
      <c r="BFW1087" s="1"/>
      <c r="BFX1087" s="1"/>
      <c r="BFY1087" s="1"/>
      <c r="BFZ1087" s="1"/>
      <c r="BGA1087" s="1"/>
      <c r="BGB1087" s="1"/>
      <c r="BGC1087" s="1"/>
      <c r="BGD1087" s="1"/>
      <c r="BGE1087" s="1"/>
      <c r="BGF1087" s="1"/>
      <c r="BGG1087" s="1"/>
      <c r="BGH1087" s="1"/>
      <c r="BGI1087" s="1"/>
      <c r="BGJ1087" s="1"/>
      <c r="BGK1087" s="1"/>
      <c r="BGL1087" s="1"/>
      <c r="BGM1087" s="1"/>
      <c r="BGN1087" s="1"/>
      <c r="BGO1087" s="1"/>
      <c r="BGP1087" s="1"/>
      <c r="BGQ1087" s="1"/>
      <c r="BGR1087" s="1"/>
      <c r="BGS1087" s="1"/>
      <c r="BGT1087" s="1"/>
      <c r="BGU1087" s="1"/>
      <c r="BGV1087" s="1"/>
      <c r="BGW1087" s="1"/>
      <c r="BGX1087" s="1"/>
      <c r="BGY1087" s="1"/>
      <c r="BGZ1087" s="1"/>
      <c r="BHA1087" s="1"/>
      <c r="BHB1087" s="1"/>
      <c r="BHC1087" s="1"/>
      <c r="BHD1087" s="1"/>
      <c r="BHE1087" s="1"/>
      <c r="BHF1087" s="1"/>
      <c r="BHG1087" s="1"/>
      <c r="BHH1087" s="1"/>
      <c r="BHI1087" s="1"/>
      <c r="BHJ1087" s="1"/>
      <c r="BHK1087" s="1"/>
      <c r="BHL1087" s="1"/>
      <c r="BHM1087" s="1"/>
      <c r="BHN1087" s="1"/>
      <c r="BHO1087" s="1"/>
      <c r="BHP1087" s="1"/>
      <c r="BHQ1087" s="1"/>
      <c r="BHR1087" s="1"/>
      <c r="BHS1087" s="1"/>
      <c r="BHT1087" s="1"/>
      <c r="BHU1087" s="1"/>
      <c r="BHV1087" s="1"/>
      <c r="BHW1087" s="1"/>
      <c r="BHX1087" s="1"/>
      <c r="BHY1087" s="1"/>
      <c r="BHZ1087" s="1"/>
      <c r="BIA1087" s="1"/>
      <c r="BIB1087" s="1"/>
      <c r="BIC1087" s="1"/>
      <c r="BID1087" s="1"/>
      <c r="BIE1087" s="1"/>
      <c r="BIF1087" s="1"/>
      <c r="BIG1087" s="1"/>
      <c r="BIH1087" s="1"/>
      <c r="BII1087" s="1"/>
      <c r="BIJ1087" s="1"/>
      <c r="BIK1087" s="1"/>
      <c r="BIL1087" s="1"/>
      <c r="BIM1087" s="1"/>
      <c r="BIN1087" s="1"/>
      <c r="BIO1087" s="1"/>
      <c r="BIP1087" s="1"/>
      <c r="BIQ1087" s="1"/>
      <c r="BIR1087" s="1"/>
      <c r="BIS1087" s="1"/>
      <c r="BIT1087" s="1"/>
      <c r="BIU1087" s="1"/>
      <c r="BIV1087" s="1"/>
      <c r="BIW1087" s="1"/>
      <c r="BIX1087" s="1"/>
      <c r="BIY1087" s="1"/>
      <c r="BIZ1087" s="1"/>
      <c r="BJA1087" s="1"/>
      <c r="BJB1087" s="1"/>
      <c r="BJC1087" s="1"/>
      <c r="BJD1087" s="1"/>
      <c r="BJE1087" s="1"/>
      <c r="BJF1087" s="1"/>
      <c r="BJG1087" s="1"/>
      <c r="BJH1087" s="1"/>
      <c r="BJI1087" s="1"/>
      <c r="BJJ1087" s="1"/>
      <c r="BJK1087" s="1"/>
      <c r="BJL1087" s="1"/>
      <c r="BJM1087" s="1"/>
      <c r="BJN1087" s="1"/>
      <c r="BJO1087" s="1"/>
      <c r="BJP1087" s="1"/>
      <c r="BJQ1087" s="1"/>
      <c r="BJR1087" s="1"/>
      <c r="BJS1087" s="1"/>
      <c r="BJT1087" s="1"/>
      <c r="BJU1087" s="1"/>
      <c r="BJV1087" s="1"/>
      <c r="BJW1087" s="1"/>
      <c r="BJX1087" s="1"/>
      <c r="BJY1087" s="1"/>
      <c r="BJZ1087" s="1"/>
      <c r="BKA1087" s="1"/>
      <c r="BKB1087" s="1"/>
      <c r="BKC1087" s="1"/>
      <c r="BKD1087" s="1"/>
      <c r="BKE1087" s="1"/>
      <c r="BKF1087" s="1"/>
      <c r="BKG1087" s="1"/>
      <c r="BKH1087" s="1"/>
      <c r="BKI1087" s="1"/>
      <c r="BKJ1087" s="1"/>
      <c r="BKK1087" s="1"/>
      <c r="BKL1087" s="1"/>
      <c r="BKM1087" s="1"/>
      <c r="BKN1087" s="1"/>
      <c r="BKO1087" s="1"/>
      <c r="BKP1087" s="1"/>
      <c r="BKQ1087" s="1"/>
      <c r="BKR1087" s="1"/>
      <c r="BKS1087" s="1"/>
      <c r="BKT1087" s="1"/>
      <c r="BKU1087" s="1"/>
      <c r="BKV1087" s="1"/>
      <c r="BKW1087" s="1"/>
      <c r="BKX1087" s="1"/>
      <c r="BKY1087" s="1"/>
      <c r="BKZ1087" s="1"/>
      <c r="BLA1087" s="1"/>
      <c r="BLB1087" s="1"/>
      <c r="BLC1087" s="1"/>
      <c r="BLD1087" s="1"/>
      <c r="BLE1087" s="1"/>
      <c r="BLF1087" s="1"/>
      <c r="BLG1087" s="1"/>
      <c r="BLH1087" s="1"/>
      <c r="BLI1087" s="1"/>
      <c r="BLJ1087" s="1"/>
      <c r="BLK1087" s="1"/>
      <c r="BLL1087" s="1"/>
      <c r="BLM1087" s="1"/>
      <c r="BLN1087" s="1"/>
      <c r="BLO1087" s="1"/>
      <c r="BLP1087" s="1"/>
      <c r="BLQ1087" s="1"/>
      <c r="BLR1087" s="1"/>
      <c r="BLS1087" s="1"/>
      <c r="BLT1087" s="1"/>
      <c r="BLU1087" s="1"/>
      <c r="BLV1087" s="1"/>
      <c r="BLW1087" s="1"/>
      <c r="BLX1087" s="1"/>
      <c r="BLY1087" s="1"/>
      <c r="BLZ1087" s="1"/>
      <c r="BMA1087" s="1"/>
      <c r="BMB1087" s="1"/>
      <c r="BMC1087" s="1"/>
      <c r="BMD1087" s="1"/>
      <c r="BME1087" s="1"/>
      <c r="BMF1087" s="1"/>
      <c r="BMG1087" s="1"/>
      <c r="BMH1087" s="1"/>
      <c r="BMI1087" s="1"/>
      <c r="BMJ1087" s="1"/>
      <c r="BMK1087" s="1"/>
      <c r="BML1087" s="1"/>
      <c r="BMM1087" s="1"/>
      <c r="BMN1087" s="1"/>
      <c r="BMO1087" s="1"/>
      <c r="BMP1087" s="1"/>
      <c r="BMQ1087" s="1"/>
      <c r="BMR1087" s="1"/>
      <c r="BMS1087" s="1"/>
      <c r="BMT1087" s="1"/>
      <c r="BMU1087" s="1"/>
      <c r="BMV1087" s="1"/>
      <c r="BMW1087" s="1"/>
      <c r="BMX1087" s="1"/>
      <c r="BMY1087" s="1"/>
      <c r="BMZ1087" s="1"/>
      <c r="BNA1087" s="1"/>
      <c r="BNB1087" s="1"/>
      <c r="BNC1087" s="1"/>
      <c r="BND1087" s="1"/>
      <c r="BNE1087" s="1"/>
      <c r="BNF1087" s="1"/>
      <c r="BNG1087" s="1"/>
      <c r="BNH1087" s="1"/>
      <c r="BNI1087" s="1"/>
      <c r="BNJ1087" s="1"/>
      <c r="BNK1087" s="1"/>
      <c r="BNL1087" s="1"/>
      <c r="BNM1087" s="1"/>
      <c r="BNN1087" s="1"/>
      <c r="BNO1087" s="1"/>
      <c r="BNP1087" s="1"/>
      <c r="BNQ1087" s="1"/>
      <c r="BNR1087" s="1"/>
      <c r="BNS1087" s="1"/>
      <c r="BNT1087" s="1"/>
      <c r="BNU1087" s="1"/>
      <c r="BNV1087" s="1"/>
      <c r="BNW1087" s="1"/>
      <c r="BNX1087" s="1"/>
      <c r="BNY1087" s="1"/>
      <c r="BNZ1087" s="1"/>
      <c r="BOA1087" s="1"/>
      <c r="BOB1087" s="1"/>
      <c r="BOC1087" s="1"/>
      <c r="BOD1087" s="1"/>
      <c r="BOE1087" s="1"/>
      <c r="BOF1087" s="1"/>
      <c r="BOG1087" s="1"/>
      <c r="BOH1087" s="1"/>
      <c r="BOI1087" s="1"/>
      <c r="BOJ1087" s="1"/>
      <c r="BOK1087" s="1"/>
      <c r="BOL1087" s="1"/>
      <c r="BOM1087" s="1"/>
      <c r="BON1087" s="1"/>
      <c r="BOO1087" s="1"/>
      <c r="BOP1087" s="1"/>
      <c r="BOQ1087" s="1"/>
      <c r="BOR1087" s="1"/>
      <c r="BOS1087" s="1"/>
      <c r="BOT1087" s="1"/>
      <c r="BOU1087" s="1"/>
      <c r="BOV1087" s="1"/>
      <c r="BOW1087" s="1"/>
      <c r="BOX1087" s="1"/>
      <c r="BOY1087" s="1"/>
      <c r="BOZ1087" s="1"/>
      <c r="BPA1087" s="1"/>
      <c r="BPB1087" s="1"/>
      <c r="BPC1087" s="1"/>
      <c r="BPD1087" s="1"/>
      <c r="BPE1087" s="1"/>
      <c r="BPF1087" s="1"/>
      <c r="BPG1087" s="1"/>
      <c r="BPH1087" s="1"/>
      <c r="BPI1087" s="1"/>
      <c r="BPJ1087" s="1"/>
      <c r="BPK1087" s="1"/>
      <c r="BPL1087" s="1"/>
      <c r="BPM1087" s="1"/>
      <c r="BPN1087" s="1"/>
      <c r="BPO1087" s="1"/>
      <c r="BPP1087" s="1"/>
      <c r="BPQ1087" s="1"/>
      <c r="BPR1087" s="1"/>
      <c r="BPS1087" s="1"/>
      <c r="BPT1087" s="1"/>
      <c r="BPU1087" s="1"/>
      <c r="BPV1087" s="1"/>
      <c r="BPW1087" s="1"/>
      <c r="BPX1087" s="1"/>
      <c r="BPY1087" s="1"/>
      <c r="BPZ1087" s="1"/>
      <c r="BQA1087" s="1"/>
      <c r="BQB1087" s="1"/>
      <c r="BQC1087" s="1"/>
      <c r="BQD1087" s="1"/>
      <c r="BQE1087" s="1"/>
      <c r="BQF1087" s="1"/>
      <c r="BQG1087" s="1"/>
      <c r="BQH1087" s="1"/>
      <c r="BQI1087" s="1"/>
      <c r="BQJ1087" s="1"/>
      <c r="BQK1087" s="1"/>
      <c r="BQL1087" s="1"/>
      <c r="BQM1087" s="1"/>
      <c r="BQN1087" s="1"/>
      <c r="BQO1087" s="1"/>
      <c r="BQP1087" s="1"/>
      <c r="BQQ1087" s="1"/>
      <c r="BQR1087" s="1"/>
      <c r="BQS1087" s="1"/>
      <c r="BQT1087" s="1"/>
      <c r="BQU1087" s="1"/>
      <c r="BQV1087" s="1"/>
      <c r="BQW1087" s="1"/>
      <c r="BQX1087" s="1"/>
      <c r="BQY1087" s="1"/>
      <c r="BQZ1087" s="1"/>
      <c r="BRA1087" s="1"/>
      <c r="BRB1087" s="1"/>
      <c r="BRC1087" s="1"/>
      <c r="BRD1087" s="1"/>
      <c r="BRE1087" s="1"/>
      <c r="BRF1087" s="1"/>
      <c r="BRG1087" s="1"/>
      <c r="BRH1087" s="1"/>
      <c r="BRI1087" s="1"/>
      <c r="BRJ1087" s="1"/>
      <c r="BRK1087" s="1"/>
      <c r="BRL1087" s="1"/>
      <c r="BRM1087" s="1"/>
      <c r="BRN1087" s="1"/>
      <c r="BRO1087" s="1"/>
      <c r="BRP1087" s="1"/>
      <c r="BRQ1087" s="1"/>
      <c r="BRR1087" s="1"/>
      <c r="BRS1087" s="1"/>
      <c r="BRT1087" s="1"/>
      <c r="BRU1087" s="1"/>
      <c r="BRV1087" s="1"/>
      <c r="BRW1087" s="1"/>
      <c r="BRX1087" s="1"/>
      <c r="BRY1087" s="1"/>
      <c r="BRZ1087" s="1"/>
      <c r="BSA1087" s="1"/>
      <c r="BSB1087" s="1"/>
      <c r="BSC1087" s="1"/>
      <c r="BSD1087" s="1"/>
      <c r="BSE1087" s="1"/>
      <c r="BSF1087" s="1"/>
      <c r="BSG1087" s="1"/>
      <c r="BSH1087" s="1"/>
      <c r="BSI1087" s="1"/>
      <c r="BSJ1087" s="1"/>
      <c r="BSK1087" s="1"/>
      <c r="BSL1087" s="1"/>
      <c r="BSM1087" s="1"/>
      <c r="BSN1087" s="1"/>
      <c r="BSO1087" s="1"/>
      <c r="BSP1087" s="1"/>
      <c r="BSQ1087" s="1"/>
      <c r="BSR1087" s="1"/>
      <c r="BSS1087" s="1"/>
      <c r="BST1087" s="1"/>
      <c r="BSU1087" s="1"/>
      <c r="BSV1087" s="1"/>
      <c r="BSW1087" s="1"/>
      <c r="BSX1087" s="1"/>
      <c r="BSY1087" s="1"/>
      <c r="BSZ1087" s="1"/>
      <c r="BTA1087" s="1"/>
      <c r="BTB1087" s="1"/>
      <c r="BTC1087" s="1"/>
      <c r="BTD1087" s="1"/>
      <c r="BTE1087" s="1"/>
      <c r="BTF1087" s="1"/>
      <c r="BTG1087" s="1"/>
      <c r="BTH1087" s="1"/>
      <c r="BTI1087" s="1"/>
      <c r="BTJ1087" s="1"/>
      <c r="BTK1087" s="1"/>
      <c r="BTL1087" s="1"/>
      <c r="BTM1087" s="1"/>
      <c r="BTN1087" s="1"/>
      <c r="BTO1087" s="1"/>
      <c r="BTP1087" s="1"/>
      <c r="BTQ1087" s="1"/>
      <c r="BTR1087" s="1"/>
      <c r="BTS1087" s="1"/>
      <c r="BTT1087" s="1"/>
      <c r="BTU1087" s="1"/>
      <c r="BTV1087" s="1"/>
      <c r="BTW1087" s="1"/>
      <c r="BTX1087" s="1"/>
      <c r="BTY1087" s="1"/>
      <c r="BTZ1087" s="1"/>
      <c r="BUA1087" s="1"/>
      <c r="BUB1087" s="1"/>
      <c r="BUC1087" s="1"/>
      <c r="BUD1087" s="1"/>
      <c r="BUE1087" s="1"/>
      <c r="BUF1087" s="1"/>
      <c r="BUG1087" s="1"/>
      <c r="BUH1087" s="1"/>
      <c r="BUI1087" s="1"/>
      <c r="BUJ1087" s="1"/>
      <c r="BUK1087" s="1"/>
      <c r="BUL1087" s="1"/>
      <c r="BUM1087" s="1"/>
      <c r="BUN1087" s="1"/>
      <c r="BUO1087" s="1"/>
      <c r="BUP1087" s="1"/>
      <c r="BUQ1087" s="1"/>
      <c r="BUR1087" s="1"/>
      <c r="BUS1087" s="1"/>
      <c r="BUT1087" s="1"/>
      <c r="BUU1087" s="1"/>
      <c r="BUV1087" s="1"/>
      <c r="BUW1087" s="1"/>
      <c r="BUX1087" s="1"/>
      <c r="BUY1087" s="1"/>
      <c r="BUZ1087" s="1"/>
      <c r="BVA1087" s="1"/>
      <c r="BVB1087" s="1"/>
      <c r="BVC1087" s="1"/>
      <c r="BVD1087" s="1"/>
      <c r="BVE1087" s="1"/>
      <c r="BVF1087" s="1"/>
      <c r="BVG1087" s="1"/>
      <c r="BVH1087" s="1"/>
      <c r="BVI1087" s="1"/>
      <c r="BVJ1087" s="1"/>
      <c r="BVK1087" s="1"/>
      <c r="BVL1087" s="1"/>
      <c r="BVM1087" s="1"/>
      <c r="BVN1087" s="1"/>
      <c r="BVO1087" s="1"/>
      <c r="BVP1087" s="1"/>
      <c r="BVQ1087" s="1"/>
      <c r="BVR1087" s="1"/>
      <c r="BVS1087" s="1"/>
      <c r="BVT1087" s="1"/>
      <c r="BVU1087" s="1"/>
      <c r="BVV1087" s="1"/>
      <c r="BVW1087" s="1"/>
      <c r="BVX1087" s="1"/>
      <c r="BVY1087" s="1"/>
      <c r="BVZ1087" s="1"/>
      <c r="BWA1087" s="1"/>
      <c r="BWB1087" s="1"/>
      <c r="BWC1087" s="1"/>
      <c r="BWD1087" s="1"/>
      <c r="BWE1087" s="1"/>
      <c r="BWF1087" s="1"/>
      <c r="BWG1087" s="1"/>
      <c r="BWH1087" s="1"/>
      <c r="BWI1087" s="1"/>
      <c r="BWJ1087" s="1"/>
      <c r="BWK1087" s="1"/>
      <c r="BWL1087" s="1"/>
      <c r="BWM1087" s="1"/>
      <c r="BWN1087" s="1"/>
      <c r="BWO1087" s="1"/>
      <c r="BWP1087" s="1"/>
      <c r="BWQ1087" s="1"/>
      <c r="BWR1087" s="1"/>
      <c r="BWS1087" s="1"/>
      <c r="BWT1087" s="1"/>
      <c r="BWU1087" s="1"/>
      <c r="BWV1087" s="1"/>
      <c r="BWW1087" s="1"/>
      <c r="BWX1087" s="1"/>
      <c r="BWY1087" s="1"/>
      <c r="BWZ1087" s="1"/>
      <c r="BXA1087" s="1"/>
      <c r="BXB1087" s="1"/>
      <c r="BXC1087" s="1"/>
      <c r="BXD1087" s="1"/>
      <c r="BXE1087" s="1"/>
      <c r="BXF1087" s="1"/>
      <c r="BXG1087" s="1"/>
      <c r="BXH1087" s="1"/>
      <c r="BXI1087" s="1"/>
      <c r="BXJ1087" s="1"/>
      <c r="BXK1087" s="1"/>
      <c r="BXL1087" s="1"/>
      <c r="BXM1087" s="1"/>
      <c r="BXN1087" s="1"/>
      <c r="BXO1087" s="1"/>
      <c r="BXP1087" s="1"/>
      <c r="BXQ1087" s="1"/>
      <c r="BXR1087" s="1"/>
      <c r="BXS1087" s="1"/>
      <c r="BXT1087" s="1"/>
      <c r="BXU1087" s="1"/>
      <c r="BXV1087" s="1"/>
      <c r="BXW1087" s="1"/>
      <c r="BXX1087" s="1"/>
      <c r="BXY1087" s="1"/>
      <c r="BXZ1087" s="1"/>
      <c r="BYA1087" s="1"/>
      <c r="BYB1087" s="1"/>
      <c r="BYC1087" s="1"/>
      <c r="BYD1087" s="1"/>
      <c r="BYE1087" s="1"/>
      <c r="BYF1087" s="1"/>
      <c r="BYG1087" s="1"/>
      <c r="BYH1087" s="1"/>
      <c r="BYI1087" s="1"/>
      <c r="BYJ1087" s="1"/>
      <c r="BYK1087" s="1"/>
      <c r="BYL1087" s="1"/>
      <c r="BYM1087" s="1"/>
      <c r="BYN1087" s="1"/>
      <c r="BYO1087" s="1"/>
      <c r="BYP1087" s="1"/>
      <c r="BYQ1087" s="1"/>
      <c r="BYR1087" s="1"/>
      <c r="BYS1087" s="1"/>
      <c r="BYT1087" s="1"/>
      <c r="BYU1087" s="1"/>
      <c r="BYV1087" s="1"/>
      <c r="BYW1087" s="1"/>
      <c r="BYX1087" s="1"/>
      <c r="BYY1087" s="1"/>
      <c r="BYZ1087" s="1"/>
      <c r="BZA1087" s="1"/>
      <c r="BZB1087" s="1"/>
      <c r="BZC1087" s="1"/>
      <c r="BZD1087" s="1"/>
      <c r="BZE1087" s="1"/>
      <c r="BZF1087" s="1"/>
      <c r="BZG1087" s="1"/>
      <c r="BZH1087" s="1"/>
      <c r="BZI1087" s="1"/>
      <c r="BZJ1087" s="1"/>
      <c r="BZK1087" s="1"/>
      <c r="BZL1087" s="1"/>
      <c r="BZM1087" s="1"/>
      <c r="BZN1087" s="1"/>
      <c r="BZO1087" s="1"/>
      <c r="BZP1087" s="1"/>
      <c r="BZQ1087" s="1"/>
      <c r="BZR1087" s="1"/>
      <c r="BZS1087" s="1"/>
      <c r="BZT1087" s="1"/>
      <c r="BZU1087" s="1"/>
      <c r="BZV1087" s="1"/>
      <c r="BZW1087" s="1"/>
      <c r="BZX1087" s="1"/>
      <c r="BZY1087" s="1"/>
      <c r="BZZ1087" s="1"/>
      <c r="CAA1087" s="1"/>
      <c r="CAB1087" s="1"/>
      <c r="CAC1087" s="1"/>
      <c r="CAD1087" s="1"/>
      <c r="CAE1087" s="1"/>
      <c r="CAF1087" s="1"/>
      <c r="CAG1087" s="1"/>
      <c r="CAH1087" s="1"/>
      <c r="CAI1087" s="1"/>
      <c r="CAJ1087" s="1"/>
      <c r="CAK1087" s="1"/>
      <c r="CAL1087" s="1"/>
      <c r="CAM1087" s="1"/>
      <c r="CAN1087" s="1"/>
      <c r="CAO1087" s="1"/>
      <c r="CAP1087" s="1"/>
      <c r="CAQ1087" s="1"/>
      <c r="CAR1087" s="1"/>
      <c r="CAS1087" s="1"/>
      <c r="CAT1087" s="1"/>
      <c r="CAU1087" s="1"/>
      <c r="CAV1087" s="1"/>
      <c r="CAW1087" s="1"/>
      <c r="CAX1087" s="1"/>
      <c r="CAY1087" s="1"/>
      <c r="CAZ1087" s="1"/>
      <c r="CBA1087" s="1"/>
      <c r="CBB1087" s="1"/>
      <c r="CBC1087" s="1"/>
      <c r="CBD1087" s="1"/>
      <c r="CBE1087" s="1"/>
      <c r="CBF1087" s="1"/>
      <c r="CBG1087" s="1"/>
      <c r="CBH1087" s="1"/>
      <c r="CBI1087" s="1"/>
      <c r="CBJ1087" s="1"/>
      <c r="CBK1087" s="1"/>
      <c r="CBL1087" s="1"/>
      <c r="CBM1087" s="1"/>
      <c r="CBN1087" s="1"/>
      <c r="CBO1087" s="1"/>
      <c r="CBP1087" s="1"/>
      <c r="CBQ1087" s="1"/>
      <c r="CBR1087" s="1"/>
      <c r="CBS1087" s="1"/>
      <c r="CBT1087" s="1"/>
      <c r="CBU1087" s="1"/>
      <c r="CBV1087" s="1"/>
      <c r="CBW1087" s="1"/>
      <c r="CBX1087" s="1"/>
      <c r="CBY1087" s="1"/>
      <c r="CBZ1087" s="1"/>
      <c r="CCA1087" s="1"/>
      <c r="CCB1087" s="1"/>
      <c r="CCC1087" s="1"/>
      <c r="CCD1087" s="1"/>
      <c r="CCE1087" s="1"/>
      <c r="CCF1087" s="1"/>
      <c r="CCG1087" s="1"/>
      <c r="CCH1087" s="1"/>
      <c r="CCI1087" s="1"/>
      <c r="CCJ1087" s="1"/>
      <c r="CCK1087" s="1"/>
      <c r="CCL1087" s="1"/>
      <c r="CCM1087" s="1"/>
      <c r="CCN1087" s="1"/>
      <c r="CCO1087" s="1"/>
      <c r="CCP1087" s="1"/>
      <c r="CCQ1087" s="1"/>
      <c r="CCR1087" s="1"/>
      <c r="CCS1087" s="1"/>
      <c r="CCT1087" s="1"/>
      <c r="CCU1087" s="1"/>
      <c r="CCV1087" s="1"/>
      <c r="CCW1087" s="1"/>
      <c r="CCX1087" s="1"/>
      <c r="CCY1087" s="1"/>
      <c r="CCZ1087" s="1"/>
      <c r="CDA1087" s="1"/>
      <c r="CDB1087" s="1"/>
      <c r="CDC1087" s="1"/>
      <c r="CDD1087" s="1"/>
      <c r="CDE1087" s="1"/>
      <c r="CDF1087" s="1"/>
      <c r="CDG1087" s="1"/>
      <c r="CDH1087" s="1"/>
      <c r="CDI1087" s="1"/>
      <c r="CDJ1087" s="1"/>
      <c r="CDK1087" s="1"/>
      <c r="CDL1087" s="1"/>
      <c r="CDM1087" s="1"/>
      <c r="CDN1087" s="1"/>
      <c r="CDO1087" s="1"/>
      <c r="CDP1087" s="1"/>
      <c r="CDQ1087" s="1"/>
      <c r="CDR1087" s="1"/>
      <c r="CDS1087" s="1"/>
      <c r="CDT1087" s="1"/>
      <c r="CDU1087" s="1"/>
      <c r="CDV1087" s="1"/>
      <c r="CDW1087" s="1"/>
      <c r="CDX1087" s="1"/>
      <c r="CDY1087" s="1"/>
      <c r="CDZ1087" s="1"/>
      <c r="CEA1087" s="1"/>
      <c r="CEB1087" s="1"/>
      <c r="CEC1087" s="1"/>
      <c r="CED1087" s="1"/>
      <c r="CEE1087" s="1"/>
      <c r="CEF1087" s="1"/>
      <c r="CEG1087" s="1"/>
      <c r="CEH1087" s="1"/>
      <c r="CEI1087" s="1"/>
      <c r="CEJ1087" s="1"/>
      <c r="CEK1087" s="1"/>
      <c r="CEL1087" s="1"/>
      <c r="CEM1087" s="1"/>
      <c r="CEN1087" s="1"/>
      <c r="CEO1087" s="1"/>
      <c r="CEP1087" s="1"/>
      <c r="CEQ1087" s="1"/>
      <c r="CER1087" s="1"/>
      <c r="CES1087" s="1"/>
      <c r="CET1087" s="1"/>
      <c r="CEU1087" s="1"/>
      <c r="CEV1087" s="1"/>
      <c r="CEW1087" s="1"/>
      <c r="CEX1087" s="1"/>
      <c r="CEY1087" s="1"/>
      <c r="CEZ1087" s="1"/>
      <c r="CFA1087" s="1"/>
      <c r="CFB1087" s="1"/>
      <c r="CFC1087" s="1"/>
      <c r="CFD1087" s="1"/>
      <c r="CFE1087" s="1"/>
      <c r="CFF1087" s="1"/>
      <c r="CFG1087" s="1"/>
      <c r="CFH1087" s="1"/>
      <c r="CFI1087" s="1"/>
      <c r="CFJ1087" s="1"/>
      <c r="CFK1087" s="1"/>
      <c r="CFL1087" s="1"/>
      <c r="CFM1087" s="1"/>
      <c r="CFN1087" s="1"/>
      <c r="CFO1087" s="1"/>
      <c r="CFP1087" s="1"/>
      <c r="CFQ1087" s="1"/>
      <c r="CFR1087" s="1"/>
      <c r="CFS1087" s="1"/>
      <c r="CFT1087" s="1"/>
      <c r="CFU1087" s="1"/>
      <c r="CFV1087" s="1"/>
      <c r="CFW1087" s="1"/>
      <c r="CFX1087" s="1"/>
      <c r="CFY1087" s="1"/>
      <c r="CFZ1087" s="1"/>
      <c r="CGA1087" s="1"/>
      <c r="CGB1087" s="1"/>
      <c r="CGC1087" s="1"/>
      <c r="CGD1087" s="1"/>
      <c r="CGE1087" s="1"/>
      <c r="CGF1087" s="1"/>
      <c r="CGG1087" s="1"/>
      <c r="CGH1087" s="1"/>
      <c r="CGI1087" s="1"/>
      <c r="CGJ1087" s="1"/>
      <c r="CGK1087" s="1"/>
      <c r="CGL1087" s="1"/>
      <c r="CGM1087" s="1"/>
      <c r="CGN1087" s="1"/>
      <c r="CGO1087" s="1"/>
      <c r="CGP1087" s="1"/>
      <c r="CGQ1087" s="1"/>
      <c r="CGR1087" s="1"/>
      <c r="CGS1087" s="1"/>
      <c r="CGT1087" s="1"/>
      <c r="CGU1087" s="1"/>
      <c r="CGV1087" s="1"/>
      <c r="CGW1087" s="1"/>
      <c r="CGX1087" s="1"/>
      <c r="CGY1087" s="1"/>
      <c r="CGZ1087" s="1"/>
      <c r="CHA1087" s="1"/>
      <c r="CHB1087" s="1"/>
      <c r="CHC1087" s="1"/>
      <c r="CHD1087" s="1"/>
      <c r="CHE1087" s="1"/>
      <c r="CHF1087" s="1"/>
      <c r="CHG1087" s="1"/>
      <c r="CHH1087" s="1"/>
      <c r="CHI1087" s="1"/>
      <c r="CHJ1087" s="1"/>
      <c r="CHK1087" s="1"/>
      <c r="CHL1087" s="1"/>
      <c r="CHM1087" s="1"/>
      <c r="CHN1087" s="1"/>
      <c r="CHO1087" s="1"/>
      <c r="CHP1087" s="1"/>
      <c r="CHQ1087" s="1"/>
      <c r="CHR1087" s="1"/>
      <c r="CHS1087" s="1"/>
      <c r="CHT1087" s="1"/>
      <c r="CHU1087" s="1"/>
      <c r="CHV1087" s="1"/>
      <c r="CHW1087" s="1"/>
      <c r="CHX1087" s="1"/>
      <c r="CHY1087" s="1"/>
      <c r="CHZ1087" s="1"/>
      <c r="CIA1087" s="1"/>
      <c r="CIB1087" s="1"/>
      <c r="CIC1087" s="1"/>
      <c r="CID1087" s="1"/>
      <c r="CIE1087" s="1"/>
      <c r="CIF1087" s="1"/>
      <c r="CIG1087" s="1"/>
      <c r="CIH1087" s="1"/>
      <c r="CII1087" s="1"/>
      <c r="CIJ1087" s="1"/>
      <c r="CIK1087" s="1"/>
      <c r="CIL1087" s="1"/>
      <c r="CIM1087" s="1"/>
      <c r="CIN1087" s="1"/>
      <c r="CIO1087" s="1"/>
      <c r="CIP1087" s="1"/>
      <c r="CIQ1087" s="1"/>
      <c r="CIR1087" s="1"/>
      <c r="CIS1087" s="1"/>
      <c r="CIT1087" s="1"/>
      <c r="CIU1087" s="1"/>
      <c r="CIV1087" s="1"/>
      <c r="CIW1087" s="1"/>
      <c r="CIX1087" s="1"/>
      <c r="CIY1087" s="1"/>
      <c r="CIZ1087" s="1"/>
      <c r="CJA1087" s="1"/>
      <c r="CJB1087" s="1"/>
      <c r="CJC1087" s="1"/>
      <c r="CJD1087" s="1"/>
      <c r="CJE1087" s="1"/>
      <c r="CJF1087" s="1"/>
      <c r="CJG1087" s="1"/>
      <c r="CJH1087" s="1"/>
      <c r="CJI1087" s="1"/>
      <c r="CJJ1087" s="1"/>
      <c r="CJK1087" s="1"/>
      <c r="CJL1087" s="1"/>
      <c r="CJM1087" s="1"/>
      <c r="CJN1087" s="1"/>
      <c r="CJO1087" s="1"/>
      <c r="CJP1087" s="1"/>
      <c r="CJQ1087" s="1"/>
      <c r="CJR1087" s="1"/>
      <c r="CJS1087" s="1"/>
      <c r="CJT1087" s="1"/>
      <c r="CJU1087" s="1"/>
      <c r="CJV1087" s="1"/>
      <c r="CJW1087" s="1"/>
      <c r="CJX1087" s="1"/>
      <c r="CJY1087" s="1"/>
      <c r="CJZ1087" s="1"/>
      <c r="CKA1087" s="1"/>
      <c r="CKB1087" s="1"/>
      <c r="CKC1087" s="1"/>
      <c r="CKD1087" s="1"/>
      <c r="CKE1087" s="1"/>
      <c r="CKF1087" s="1"/>
      <c r="CKG1087" s="1"/>
      <c r="CKH1087" s="1"/>
      <c r="CKI1087" s="1"/>
      <c r="CKJ1087" s="1"/>
      <c r="CKK1087" s="1"/>
      <c r="CKL1087" s="1"/>
      <c r="CKM1087" s="1"/>
      <c r="CKN1087" s="1"/>
      <c r="CKO1087" s="1"/>
      <c r="CKP1087" s="1"/>
      <c r="CKQ1087" s="1"/>
      <c r="CKR1087" s="1"/>
      <c r="CKS1087" s="1"/>
      <c r="CKT1087" s="1"/>
      <c r="CKU1087" s="1"/>
      <c r="CKV1087" s="1"/>
      <c r="CKW1087" s="1"/>
      <c r="CKX1087" s="1"/>
      <c r="CKY1087" s="1"/>
      <c r="CKZ1087" s="1"/>
      <c r="CLA1087" s="1"/>
      <c r="CLB1087" s="1"/>
      <c r="CLC1087" s="1"/>
      <c r="CLD1087" s="1"/>
      <c r="CLE1087" s="1"/>
      <c r="CLF1087" s="1"/>
      <c r="CLG1087" s="1"/>
      <c r="CLH1087" s="1"/>
      <c r="CLI1087" s="1"/>
      <c r="CLJ1087" s="1"/>
      <c r="CLK1087" s="1"/>
      <c r="CLL1087" s="1"/>
      <c r="CLM1087" s="1"/>
      <c r="CLN1087" s="1"/>
      <c r="CLO1087" s="1"/>
      <c r="CLP1087" s="1"/>
      <c r="CLQ1087" s="1"/>
      <c r="CLR1087" s="1"/>
      <c r="CLS1087" s="1"/>
      <c r="CLT1087" s="1"/>
      <c r="CLU1087" s="1"/>
      <c r="CLV1087" s="1"/>
      <c r="CLW1087" s="1"/>
      <c r="CLX1087" s="1"/>
      <c r="CLY1087" s="1"/>
      <c r="CLZ1087" s="1"/>
      <c r="CMA1087" s="1"/>
      <c r="CMB1087" s="1"/>
      <c r="CMC1087" s="1"/>
      <c r="CMD1087" s="1"/>
      <c r="CME1087" s="1"/>
      <c r="CMF1087" s="1"/>
      <c r="CMG1087" s="1"/>
      <c r="CMH1087" s="1"/>
      <c r="CMI1087" s="1"/>
      <c r="CMJ1087" s="1"/>
      <c r="CMK1087" s="1"/>
      <c r="CML1087" s="1"/>
      <c r="CMM1087" s="1"/>
      <c r="CMN1087" s="1"/>
      <c r="CMO1087" s="1"/>
      <c r="CMP1087" s="1"/>
      <c r="CMQ1087" s="1"/>
      <c r="CMR1087" s="1"/>
      <c r="CMS1087" s="1"/>
      <c r="CMT1087" s="1"/>
      <c r="CMU1087" s="1"/>
      <c r="CMV1087" s="1"/>
      <c r="CMW1087" s="1"/>
      <c r="CMX1087" s="1"/>
      <c r="CMY1087" s="1"/>
      <c r="CMZ1087" s="1"/>
      <c r="CNA1087" s="1"/>
      <c r="CNB1087" s="1"/>
      <c r="CNC1087" s="1"/>
      <c r="CND1087" s="1"/>
      <c r="CNE1087" s="1"/>
      <c r="CNF1087" s="1"/>
      <c r="CNG1087" s="1"/>
      <c r="CNH1087" s="1"/>
      <c r="CNI1087" s="1"/>
      <c r="CNJ1087" s="1"/>
      <c r="CNK1087" s="1"/>
      <c r="CNL1087" s="1"/>
      <c r="CNM1087" s="1"/>
      <c r="CNN1087" s="1"/>
      <c r="CNO1087" s="1"/>
      <c r="CNP1087" s="1"/>
      <c r="CNQ1087" s="1"/>
      <c r="CNR1087" s="1"/>
      <c r="CNS1087" s="1"/>
      <c r="CNT1087" s="1"/>
      <c r="CNU1087" s="1"/>
      <c r="CNV1087" s="1"/>
      <c r="CNW1087" s="1"/>
      <c r="CNX1087" s="1"/>
      <c r="CNY1087" s="1"/>
      <c r="CNZ1087" s="1"/>
      <c r="COA1087" s="1"/>
      <c r="COB1087" s="1"/>
      <c r="COC1087" s="1"/>
      <c r="COD1087" s="1"/>
      <c r="COE1087" s="1"/>
      <c r="COF1087" s="1"/>
      <c r="COG1087" s="1"/>
      <c r="COH1087" s="1"/>
      <c r="COI1087" s="1"/>
      <c r="COJ1087" s="1"/>
      <c r="COK1087" s="1"/>
      <c r="COL1087" s="1"/>
      <c r="COM1087" s="1"/>
      <c r="CON1087" s="1"/>
      <c r="COO1087" s="1"/>
      <c r="COP1087" s="1"/>
      <c r="COQ1087" s="1"/>
      <c r="COR1087" s="1"/>
      <c r="COS1087" s="1"/>
      <c r="COT1087" s="1"/>
      <c r="COU1087" s="1"/>
      <c r="COV1087" s="1"/>
      <c r="COW1087" s="1"/>
      <c r="COX1087" s="1"/>
      <c r="COY1087" s="1"/>
      <c r="COZ1087" s="1"/>
      <c r="CPA1087" s="1"/>
      <c r="CPB1087" s="1"/>
      <c r="CPC1087" s="1"/>
      <c r="CPD1087" s="1"/>
      <c r="CPE1087" s="1"/>
      <c r="CPF1087" s="1"/>
      <c r="CPG1087" s="1"/>
      <c r="CPH1087" s="1"/>
      <c r="CPI1087" s="1"/>
      <c r="CPJ1087" s="1"/>
      <c r="CPK1087" s="1"/>
      <c r="CPL1087" s="1"/>
      <c r="CPM1087" s="1"/>
      <c r="CPN1087" s="1"/>
      <c r="CPO1087" s="1"/>
      <c r="CPP1087" s="1"/>
      <c r="CPQ1087" s="1"/>
      <c r="CPR1087" s="1"/>
      <c r="CPS1087" s="1"/>
      <c r="CPT1087" s="1"/>
      <c r="CPU1087" s="1"/>
      <c r="CPV1087" s="1"/>
      <c r="CPW1087" s="1"/>
      <c r="CPX1087" s="1"/>
      <c r="CPY1087" s="1"/>
      <c r="CPZ1087" s="1"/>
      <c r="CQA1087" s="1"/>
      <c r="CQB1087" s="1"/>
      <c r="CQC1087" s="1"/>
      <c r="CQD1087" s="1"/>
      <c r="CQE1087" s="1"/>
      <c r="CQF1087" s="1"/>
      <c r="CQG1087" s="1"/>
      <c r="CQH1087" s="1"/>
      <c r="CQI1087" s="1"/>
      <c r="CQJ1087" s="1"/>
      <c r="CQK1087" s="1"/>
      <c r="CQL1087" s="1"/>
      <c r="CQM1087" s="1"/>
      <c r="CQN1087" s="1"/>
      <c r="CQO1087" s="1"/>
      <c r="CQP1087" s="1"/>
      <c r="CQQ1087" s="1"/>
      <c r="CQR1087" s="1"/>
      <c r="CQS1087" s="1"/>
      <c r="CQT1087" s="1"/>
      <c r="CQU1087" s="1"/>
      <c r="CQV1087" s="1"/>
      <c r="CQW1087" s="1"/>
      <c r="CQX1087" s="1"/>
      <c r="CQY1087" s="1"/>
      <c r="CQZ1087" s="1"/>
      <c r="CRA1087" s="1"/>
      <c r="CRB1087" s="1"/>
      <c r="CRC1087" s="1"/>
      <c r="CRD1087" s="1"/>
      <c r="CRE1087" s="1"/>
      <c r="CRF1087" s="1"/>
      <c r="CRG1087" s="1"/>
      <c r="CRH1087" s="1"/>
      <c r="CRI1087" s="1"/>
      <c r="CRJ1087" s="1"/>
      <c r="CRK1087" s="1"/>
      <c r="CRL1087" s="1"/>
      <c r="CRM1087" s="1"/>
      <c r="CRN1087" s="1"/>
      <c r="CRO1087" s="1"/>
      <c r="CRP1087" s="1"/>
      <c r="CRQ1087" s="1"/>
      <c r="CRR1087" s="1"/>
      <c r="CRS1087" s="1"/>
      <c r="CRT1087" s="1"/>
      <c r="CRU1087" s="1"/>
      <c r="CRV1087" s="1"/>
      <c r="CRW1087" s="1"/>
      <c r="CRX1087" s="1"/>
      <c r="CRY1087" s="1"/>
      <c r="CRZ1087" s="1"/>
      <c r="CSA1087" s="1"/>
      <c r="CSB1087" s="1"/>
      <c r="CSC1087" s="1"/>
      <c r="CSD1087" s="1"/>
      <c r="CSE1087" s="1"/>
      <c r="CSF1087" s="1"/>
      <c r="CSG1087" s="1"/>
      <c r="CSH1087" s="1"/>
      <c r="CSI1087" s="1"/>
      <c r="CSJ1087" s="1"/>
      <c r="CSK1087" s="1"/>
      <c r="CSL1087" s="1"/>
      <c r="CSM1087" s="1"/>
      <c r="CSN1087" s="1"/>
      <c r="CSO1087" s="1"/>
      <c r="CSP1087" s="1"/>
      <c r="CSQ1087" s="1"/>
      <c r="CSR1087" s="1"/>
      <c r="CSS1087" s="1"/>
      <c r="CST1087" s="1"/>
      <c r="CSU1087" s="1"/>
      <c r="CSV1087" s="1"/>
      <c r="CSW1087" s="1"/>
      <c r="CSX1087" s="1"/>
      <c r="CSY1087" s="1"/>
      <c r="CSZ1087" s="1"/>
      <c r="CTA1087" s="1"/>
      <c r="CTB1087" s="1"/>
      <c r="CTC1087" s="1"/>
      <c r="CTD1087" s="1"/>
      <c r="CTE1087" s="1"/>
      <c r="CTF1087" s="1"/>
      <c r="CTG1087" s="1"/>
      <c r="CTH1087" s="1"/>
      <c r="CTI1087" s="1"/>
      <c r="CTJ1087" s="1"/>
      <c r="CTK1087" s="1"/>
      <c r="CTL1087" s="1"/>
      <c r="CTM1087" s="1"/>
      <c r="CTN1087" s="1"/>
      <c r="CTO1087" s="1"/>
      <c r="CTP1087" s="1"/>
      <c r="CTQ1087" s="1"/>
      <c r="CTR1087" s="1"/>
      <c r="CTS1087" s="1"/>
      <c r="CTT1087" s="1"/>
      <c r="CTU1087" s="1"/>
      <c r="CTV1087" s="1"/>
      <c r="CTW1087" s="1"/>
      <c r="CTX1087" s="1"/>
      <c r="CTY1087" s="1"/>
      <c r="CTZ1087" s="1"/>
      <c r="CUA1087" s="1"/>
      <c r="CUB1087" s="1"/>
      <c r="CUC1087" s="1"/>
      <c r="CUD1087" s="1"/>
      <c r="CUE1087" s="1"/>
      <c r="CUF1087" s="1"/>
      <c r="CUG1087" s="1"/>
      <c r="CUH1087" s="1"/>
      <c r="CUI1087" s="1"/>
      <c r="CUJ1087" s="1"/>
      <c r="CUK1087" s="1"/>
      <c r="CUL1087" s="1"/>
      <c r="CUM1087" s="1"/>
      <c r="CUN1087" s="1"/>
      <c r="CUO1087" s="1"/>
      <c r="CUP1087" s="1"/>
      <c r="CUQ1087" s="1"/>
      <c r="CUR1087" s="1"/>
      <c r="CUS1087" s="1"/>
      <c r="CUT1087" s="1"/>
      <c r="CUU1087" s="1"/>
      <c r="CUV1087" s="1"/>
      <c r="CUW1087" s="1"/>
      <c r="CUX1087" s="1"/>
      <c r="CUY1087" s="1"/>
      <c r="CUZ1087" s="1"/>
      <c r="CVA1087" s="1"/>
      <c r="CVB1087" s="1"/>
      <c r="CVC1087" s="1"/>
      <c r="CVD1087" s="1"/>
      <c r="CVE1087" s="1"/>
      <c r="CVF1087" s="1"/>
      <c r="CVG1087" s="1"/>
      <c r="CVH1087" s="1"/>
      <c r="CVI1087" s="1"/>
      <c r="CVJ1087" s="1"/>
      <c r="CVK1087" s="1"/>
      <c r="CVL1087" s="1"/>
      <c r="CVM1087" s="1"/>
      <c r="CVN1087" s="1"/>
      <c r="CVO1087" s="1"/>
      <c r="CVP1087" s="1"/>
      <c r="CVQ1087" s="1"/>
      <c r="CVR1087" s="1"/>
      <c r="CVS1087" s="1"/>
      <c r="CVT1087" s="1"/>
      <c r="CVU1087" s="1"/>
      <c r="CVV1087" s="1"/>
      <c r="CVW1087" s="1"/>
      <c r="CVX1087" s="1"/>
      <c r="CVY1087" s="1"/>
      <c r="CVZ1087" s="1"/>
      <c r="CWA1087" s="1"/>
      <c r="CWB1087" s="1"/>
      <c r="CWC1087" s="1"/>
      <c r="CWD1087" s="1"/>
      <c r="CWE1087" s="1"/>
      <c r="CWF1087" s="1"/>
      <c r="CWG1087" s="1"/>
      <c r="CWH1087" s="1"/>
      <c r="CWI1087" s="1"/>
      <c r="CWJ1087" s="1"/>
      <c r="CWK1087" s="1"/>
      <c r="CWL1087" s="1"/>
      <c r="CWM1087" s="1"/>
      <c r="CWN1087" s="1"/>
      <c r="CWO1087" s="1"/>
      <c r="CWP1087" s="1"/>
      <c r="CWQ1087" s="1"/>
      <c r="CWR1087" s="1"/>
      <c r="CWS1087" s="1"/>
      <c r="CWT1087" s="1"/>
      <c r="CWU1087" s="1"/>
      <c r="CWV1087" s="1"/>
      <c r="CWW1087" s="1"/>
      <c r="CWX1087" s="1"/>
      <c r="CWY1087" s="1"/>
      <c r="CWZ1087" s="1"/>
      <c r="CXA1087" s="1"/>
      <c r="CXB1087" s="1"/>
      <c r="CXC1087" s="1"/>
      <c r="CXD1087" s="1"/>
      <c r="CXE1087" s="1"/>
      <c r="CXF1087" s="1"/>
      <c r="CXG1087" s="1"/>
      <c r="CXH1087" s="1"/>
      <c r="CXI1087" s="1"/>
      <c r="CXJ1087" s="1"/>
      <c r="CXK1087" s="1"/>
      <c r="CXL1087" s="1"/>
      <c r="CXM1087" s="1"/>
      <c r="CXN1087" s="1"/>
      <c r="CXO1087" s="1"/>
      <c r="CXP1087" s="1"/>
      <c r="CXQ1087" s="1"/>
      <c r="CXR1087" s="1"/>
      <c r="CXS1087" s="1"/>
      <c r="CXT1087" s="1"/>
      <c r="CXU1087" s="1"/>
      <c r="CXV1087" s="1"/>
      <c r="CXW1087" s="1"/>
      <c r="CXX1087" s="1"/>
      <c r="CXY1087" s="1"/>
      <c r="CXZ1087" s="1"/>
      <c r="CYA1087" s="1"/>
      <c r="CYB1087" s="1"/>
      <c r="CYC1087" s="1"/>
      <c r="CYD1087" s="1"/>
      <c r="CYE1087" s="1"/>
      <c r="CYF1087" s="1"/>
      <c r="CYG1087" s="1"/>
      <c r="CYH1087" s="1"/>
      <c r="CYI1087" s="1"/>
      <c r="CYJ1087" s="1"/>
      <c r="CYK1087" s="1"/>
      <c r="CYL1087" s="1"/>
      <c r="CYM1087" s="1"/>
      <c r="CYN1087" s="1"/>
      <c r="CYO1087" s="1"/>
      <c r="CYP1087" s="1"/>
      <c r="CYQ1087" s="1"/>
      <c r="CYR1087" s="1"/>
      <c r="CYS1087" s="1"/>
      <c r="CYT1087" s="1"/>
      <c r="CYU1087" s="1"/>
      <c r="CYV1087" s="1"/>
      <c r="CYW1087" s="1"/>
      <c r="CYX1087" s="1"/>
      <c r="CYY1087" s="1"/>
      <c r="CYZ1087" s="1"/>
      <c r="CZA1087" s="1"/>
      <c r="CZB1087" s="1"/>
      <c r="CZC1087" s="1"/>
      <c r="CZD1087" s="1"/>
      <c r="CZE1087" s="1"/>
      <c r="CZF1087" s="1"/>
      <c r="CZG1087" s="1"/>
      <c r="CZH1087" s="1"/>
      <c r="CZI1087" s="1"/>
      <c r="CZJ1087" s="1"/>
      <c r="CZK1087" s="1"/>
      <c r="CZL1087" s="1"/>
      <c r="CZM1087" s="1"/>
      <c r="CZN1087" s="1"/>
      <c r="CZO1087" s="1"/>
      <c r="CZP1087" s="1"/>
      <c r="CZQ1087" s="1"/>
      <c r="CZR1087" s="1"/>
      <c r="CZS1087" s="1"/>
      <c r="CZT1087" s="1"/>
      <c r="CZU1087" s="1"/>
      <c r="CZV1087" s="1"/>
      <c r="CZW1087" s="1"/>
      <c r="CZX1087" s="1"/>
      <c r="CZY1087" s="1"/>
      <c r="CZZ1087" s="1"/>
      <c r="DAA1087" s="1"/>
      <c r="DAB1087" s="1"/>
      <c r="DAC1087" s="1"/>
      <c r="DAD1087" s="1"/>
      <c r="DAE1087" s="1"/>
      <c r="DAF1087" s="1"/>
      <c r="DAG1087" s="1"/>
      <c r="DAH1087" s="1"/>
      <c r="DAI1087" s="1"/>
      <c r="DAJ1087" s="1"/>
      <c r="DAK1087" s="1"/>
      <c r="DAL1087" s="1"/>
      <c r="DAM1087" s="1"/>
      <c r="DAN1087" s="1"/>
      <c r="DAO1087" s="1"/>
      <c r="DAP1087" s="1"/>
      <c r="DAQ1087" s="1"/>
      <c r="DAR1087" s="1"/>
      <c r="DAS1087" s="1"/>
      <c r="DAT1087" s="1"/>
      <c r="DAU1087" s="1"/>
      <c r="DAV1087" s="1"/>
      <c r="DAW1087" s="1"/>
      <c r="DAX1087" s="1"/>
      <c r="DAY1087" s="1"/>
      <c r="DAZ1087" s="1"/>
      <c r="DBA1087" s="1"/>
      <c r="DBB1087" s="1"/>
      <c r="DBC1087" s="1"/>
      <c r="DBD1087" s="1"/>
      <c r="DBE1087" s="1"/>
      <c r="DBF1087" s="1"/>
      <c r="DBG1087" s="1"/>
      <c r="DBH1087" s="1"/>
      <c r="DBI1087" s="1"/>
      <c r="DBJ1087" s="1"/>
      <c r="DBK1087" s="1"/>
      <c r="DBL1087" s="1"/>
      <c r="DBM1087" s="1"/>
      <c r="DBN1087" s="1"/>
      <c r="DBO1087" s="1"/>
      <c r="DBP1087" s="1"/>
      <c r="DBQ1087" s="1"/>
      <c r="DBR1087" s="1"/>
      <c r="DBS1087" s="1"/>
      <c r="DBT1087" s="1"/>
      <c r="DBU1087" s="1"/>
      <c r="DBV1087" s="1"/>
      <c r="DBW1087" s="1"/>
      <c r="DBX1087" s="1"/>
      <c r="DBY1087" s="1"/>
      <c r="DBZ1087" s="1"/>
      <c r="DCA1087" s="1"/>
      <c r="DCB1087" s="1"/>
      <c r="DCC1087" s="1"/>
      <c r="DCD1087" s="1"/>
      <c r="DCE1087" s="1"/>
      <c r="DCF1087" s="1"/>
      <c r="DCG1087" s="1"/>
      <c r="DCH1087" s="1"/>
      <c r="DCI1087" s="1"/>
      <c r="DCJ1087" s="1"/>
      <c r="DCK1087" s="1"/>
      <c r="DCL1087" s="1"/>
      <c r="DCM1087" s="1"/>
      <c r="DCN1087" s="1"/>
      <c r="DCO1087" s="1"/>
      <c r="DCP1087" s="1"/>
      <c r="DCQ1087" s="1"/>
      <c r="DCR1087" s="1"/>
      <c r="DCS1087" s="1"/>
      <c r="DCT1087" s="1"/>
      <c r="DCU1087" s="1"/>
      <c r="DCV1087" s="1"/>
      <c r="DCW1087" s="1"/>
      <c r="DCX1087" s="1"/>
      <c r="DCY1087" s="1"/>
      <c r="DCZ1087" s="1"/>
      <c r="DDA1087" s="1"/>
      <c r="DDB1087" s="1"/>
      <c r="DDC1087" s="1"/>
      <c r="DDD1087" s="1"/>
      <c r="DDE1087" s="1"/>
      <c r="DDF1087" s="1"/>
      <c r="DDG1087" s="1"/>
      <c r="DDH1087" s="1"/>
      <c r="DDI1087" s="1"/>
      <c r="DDJ1087" s="1"/>
      <c r="DDK1087" s="1"/>
      <c r="DDL1087" s="1"/>
      <c r="DDM1087" s="1"/>
      <c r="DDN1087" s="1"/>
      <c r="DDO1087" s="1"/>
      <c r="DDP1087" s="1"/>
      <c r="DDQ1087" s="1"/>
      <c r="DDR1087" s="1"/>
      <c r="DDS1087" s="1"/>
      <c r="DDT1087" s="1"/>
      <c r="DDU1087" s="1"/>
      <c r="DDV1087" s="1"/>
      <c r="DDW1087" s="1"/>
      <c r="DDX1087" s="1"/>
      <c r="DDY1087" s="1"/>
      <c r="DDZ1087" s="1"/>
      <c r="DEA1087" s="1"/>
      <c r="DEB1087" s="1"/>
      <c r="DEC1087" s="1"/>
      <c r="DED1087" s="1"/>
      <c r="DEE1087" s="1"/>
      <c r="DEF1087" s="1"/>
      <c r="DEG1087" s="1"/>
      <c r="DEH1087" s="1"/>
      <c r="DEI1087" s="1"/>
      <c r="DEJ1087" s="1"/>
      <c r="DEK1087" s="1"/>
      <c r="DEL1087" s="1"/>
      <c r="DEM1087" s="1"/>
      <c r="DEN1087" s="1"/>
      <c r="DEO1087" s="1"/>
      <c r="DEP1087" s="1"/>
      <c r="DEQ1087" s="1"/>
      <c r="DER1087" s="1"/>
      <c r="DES1087" s="1"/>
      <c r="DET1087" s="1"/>
      <c r="DEU1087" s="1"/>
      <c r="DEV1087" s="1"/>
      <c r="DEW1087" s="1"/>
      <c r="DEX1087" s="1"/>
      <c r="DEY1087" s="1"/>
      <c r="DEZ1087" s="1"/>
      <c r="DFA1087" s="1"/>
      <c r="DFB1087" s="1"/>
      <c r="DFC1087" s="1"/>
      <c r="DFD1087" s="1"/>
      <c r="DFE1087" s="1"/>
      <c r="DFF1087" s="1"/>
      <c r="DFG1087" s="1"/>
      <c r="DFH1087" s="1"/>
      <c r="DFI1087" s="1"/>
      <c r="DFJ1087" s="1"/>
      <c r="DFK1087" s="1"/>
      <c r="DFL1087" s="1"/>
      <c r="DFM1087" s="1"/>
      <c r="DFN1087" s="1"/>
      <c r="DFO1087" s="1"/>
      <c r="DFP1087" s="1"/>
      <c r="DFQ1087" s="1"/>
      <c r="DFR1087" s="1"/>
      <c r="DFS1087" s="1"/>
      <c r="DFT1087" s="1"/>
      <c r="DFU1087" s="1"/>
      <c r="DFV1087" s="1"/>
      <c r="DFW1087" s="1"/>
      <c r="DFX1087" s="1"/>
      <c r="DFY1087" s="1"/>
      <c r="DFZ1087" s="1"/>
      <c r="DGA1087" s="1"/>
      <c r="DGB1087" s="1"/>
      <c r="DGC1087" s="1"/>
      <c r="DGD1087" s="1"/>
      <c r="DGE1087" s="1"/>
      <c r="DGF1087" s="1"/>
      <c r="DGG1087" s="1"/>
      <c r="DGH1087" s="1"/>
      <c r="DGI1087" s="1"/>
      <c r="DGJ1087" s="1"/>
      <c r="DGK1087" s="1"/>
      <c r="DGL1087" s="1"/>
      <c r="DGM1087" s="1"/>
      <c r="DGN1087" s="1"/>
      <c r="DGO1087" s="1"/>
      <c r="DGP1087" s="1"/>
      <c r="DGQ1087" s="1"/>
      <c r="DGR1087" s="1"/>
      <c r="DGS1087" s="1"/>
      <c r="DGT1087" s="1"/>
      <c r="DGU1087" s="1"/>
      <c r="DGV1087" s="1"/>
      <c r="DGW1087" s="1"/>
      <c r="DGX1087" s="1"/>
      <c r="DGY1087" s="1"/>
      <c r="DGZ1087" s="1"/>
      <c r="DHA1087" s="1"/>
      <c r="DHB1087" s="1"/>
      <c r="DHC1087" s="1"/>
      <c r="DHD1087" s="1"/>
      <c r="DHE1087" s="1"/>
      <c r="DHF1087" s="1"/>
      <c r="DHG1087" s="1"/>
      <c r="DHH1087" s="1"/>
      <c r="DHI1087" s="1"/>
      <c r="DHJ1087" s="1"/>
      <c r="DHK1087" s="1"/>
      <c r="DHL1087" s="1"/>
      <c r="DHM1087" s="1"/>
      <c r="DHN1087" s="1"/>
      <c r="DHO1087" s="1"/>
      <c r="DHP1087" s="1"/>
      <c r="DHQ1087" s="1"/>
      <c r="DHR1087" s="1"/>
      <c r="DHS1087" s="1"/>
      <c r="DHT1087" s="1"/>
      <c r="DHU1087" s="1"/>
      <c r="DHV1087" s="1"/>
      <c r="DHW1087" s="1"/>
      <c r="DHX1087" s="1"/>
      <c r="DHY1087" s="1"/>
      <c r="DHZ1087" s="1"/>
      <c r="DIA1087" s="1"/>
      <c r="DIB1087" s="1"/>
      <c r="DIC1087" s="1"/>
      <c r="DID1087" s="1"/>
      <c r="DIE1087" s="1"/>
      <c r="DIF1087" s="1"/>
      <c r="DIG1087" s="1"/>
      <c r="DIH1087" s="1"/>
      <c r="DII1087" s="1"/>
      <c r="DIJ1087" s="1"/>
      <c r="DIK1087" s="1"/>
      <c r="DIL1087" s="1"/>
      <c r="DIM1087" s="1"/>
      <c r="DIN1087" s="1"/>
      <c r="DIO1087" s="1"/>
      <c r="DIP1087" s="1"/>
      <c r="DIQ1087" s="1"/>
      <c r="DIR1087" s="1"/>
      <c r="DIS1087" s="1"/>
      <c r="DIT1087" s="1"/>
      <c r="DIU1087" s="1"/>
      <c r="DIV1087" s="1"/>
      <c r="DIW1087" s="1"/>
      <c r="DIX1087" s="1"/>
      <c r="DIY1087" s="1"/>
      <c r="DIZ1087" s="1"/>
      <c r="DJA1087" s="1"/>
      <c r="DJB1087" s="1"/>
      <c r="DJC1087" s="1"/>
      <c r="DJD1087" s="1"/>
      <c r="DJE1087" s="1"/>
      <c r="DJF1087" s="1"/>
      <c r="DJG1087" s="1"/>
      <c r="DJH1087" s="1"/>
      <c r="DJI1087" s="1"/>
      <c r="DJJ1087" s="1"/>
      <c r="DJK1087" s="1"/>
      <c r="DJL1087" s="1"/>
      <c r="DJM1087" s="1"/>
      <c r="DJN1087" s="1"/>
      <c r="DJO1087" s="1"/>
      <c r="DJP1087" s="1"/>
      <c r="DJQ1087" s="1"/>
      <c r="DJR1087" s="1"/>
      <c r="DJS1087" s="1"/>
      <c r="DJT1087" s="1"/>
      <c r="DJU1087" s="1"/>
      <c r="DJV1087" s="1"/>
      <c r="DJW1087" s="1"/>
      <c r="DJX1087" s="1"/>
      <c r="DJY1087" s="1"/>
      <c r="DJZ1087" s="1"/>
      <c r="DKA1087" s="1"/>
      <c r="DKB1087" s="1"/>
      <c r="DKC1087" s="1"/>
      <c r="DKD1087" s="1"/>
      <c r="DKE1087" s="1"/>
      <c r="DKF1087" s="1"/>
      <c r="DKG1087" s="1"/>
      <c r="DKH1087" s="1"/>
      <c r="DKI1087" s="1"/>
      <c r="DKJ1087" s="1"/>
      <c r="DKK1087" s="1"/>
      <c r="DKL1087" s="1"/>
      <c r="DKM1087" s="1"/>
      <c r="DKN1087" s="1"/>
      <c r="DKO1087" s="1"/>
      <c r="DKP1087" s="1"/>
      <c r="DKQ1087" s="1"/>
      <c r="DKR1087" s="1"/>
      <c r="DKS1087" s="1"/>
      <c r="DKT1087" s="1"/>
      <c r="DKU1087" s="1"/>
      <c r="DKV1087" s="1"/>
      <c r="DKW1087" s="1"/>
      <c r="DKX1087" s="1"/>
      <c r="DKY1087" s="1"/>
      <c r="DKZ1087" s="1"/>
      <c r="DLA1087" s="1"/>
      <c r="DLB1087" s="1"/>
      <c r="DLC1087" s="1"/>
      <c r="DLD1087" s="1"/>
      <c r="DLE1087" s="1"/>
      <c r="DLF1087" s="1"/>
      <c r="DLG1087" s="1"/>
      <c r="DLH1087" s="1"/>
      <c r="DLI1087" s="1"/>
      <c r="DLJ1087" s="1"/>
      <c r="DLK1087" s="1"/>
      <c r="DLL1087" s="1"/>
      <c r="DLM1087" s="1"/>
      <c r="DLN1087" s="1"/>
      <c r="DLO1087" s="1"/>
      <c r="DLP1087" s="1"/>
      <c r="DLQ1087" s="1"/>
      <c r="DLR1087" s="1"/>
      <c r="DLS1087" s="1"/>
      <c r="DLT1087" s="1"/>
      <c r="DLU1087" s="1"/>
      <c r="DLV1087" s="1"/>
      <c r="DLW1087" s="1"/>
      <c r="DLX1087" s="1"/>
      <c r="DLY1087" s="1"/>
      <c r="DLZ1087" s="1"/>
      <c r="DMA1087" s="1"/>
      <c r="DMB1087" s="1"/>
      <c r="DMC1087" s="1"/>
      <c r="DMD1087" s="1"/>
      <c r="DME1087" s="1"/>
      <c r="DMF1087" s="1"/>
      <c r="DMG1087" s="1"/>
      <c r="DMH1087" s="1"/>
      <c r="DMI1087" s="1"/>
      <c r="DMJ1087" s="1"/>
      <c r="DMK1087" s="1"/>
      <c r="DML1087" s="1"/>
      <c r="DMM1087" s="1"/>
      <c r="DMN1087" s="1"/>
      <c r="DMO1087" s="1"/>
      <c r="DMP1087" s="1"/>
      <c r="DMQ1087" s="1"/>
      <c r="DMR1087" s="1"/>
      <c r="DMS1087" s="1"/>
      <c r="DMT1087" s="1"/>
      <c r="DMU1087" s="1"/>
      <c r="DMV1087" s="1"/>
      <c r="DMW1087" s="1"/>
      <c r="DMX1087" s="1"/>
      <c r="DMY1087" s="1"/>
      <c r="DMZ1087" s="1"/>
      <c r="DNA1087" s="1"/>
      <c r="DNB1087" s="1"/>
      <c r="DNC1087" s="1"/>
      <c r="DND1087" s="1"/>
      <c r="DNE1087" s="1"/>
      <c r="DNF1087" s="1"/>
      <c r="DNG1087" s="1"/>
      <c r="DNH1087" s="1"/>
      <c r="DNI1087" s="1"/>
      <c r="DNJ1087" s="1"/>
      <c r="DNK1087" s="1"/>
      <c r="DNL1087" s="1"/>
      <c r="DNM1087" s="1"/>
      <c r="DNN1087" s="1"/>
      <c r="DNO1087" s="1"/>
      <c r="DNP1087" s="1"/>
      <c r="DNQ1087" s="1"/>
      <c r="DNR1087" s="1"/>
      <c r="DNS1087" s="1"/>
      <c r="DNT1087" s="1"/>
      <c r="DNU1087" s="1"/>
      <c r="DNV1087" s="1"/>
      <c r="DNW1087" s="1"/>
      <c r="DNX1087" s="1"/>
      <c r="DNY1087" s="1"/>
      <c r="DNZ1087" s="1"/>
      <c r="DOA1087" s="1"/>
      <c r="DOB1087" s="1"/>
      <c r="DOC1087" s="1"/>
      <c r="DOD1087" s="1"/>
      <c r="DOE1087" s="1"/>
      <c r="DOF1087" s="1"/>
      <c r="DOG1087" s="1"/>
      <c r="DOH1087" s="1"/>
      <c r="DOI1087" s="1"/>
      <c r="DOJ1087" s="1"/>
      <c r="DOK1087" s="1"/>
      <c r="DOL1087" s="1"/>
      <c r="DOM1087" s="1"/>
      <c r="DON1087" s="1"/>
      <c r="DOO1087" s="1"/>
      <c r="DOP1087" s="1"/>
      <c r="DOQ1087" s="1"/>
      <c r="DOR1087" s="1"/>
      <c r="DOS1087" s="1"/>
      <c r="DOT1087" s="1"/>
      <c r="DOU1087" s="1"/>
      <c r="DOV1087" s="1"/>
      <c r="DOW1087" s="1"/>
      <c r="DOX1087" s="1"/>
      <c r="DOY1087" s="1"/>
      <c r="DOZ1087" s="1"/>
      <c r="DPA1087" s="1"/>
      <c r="DPB1087" s="1"/>
      <c r="DPC1087" s="1"/>
      <c r="DPD1087" s="1"/>
      <c r="DPE1087" s="1"/>
      <c r="DPF1087" s="1"/>
      <c r="DPG1087" s="1"/>
      <c r="DPH1087" s="1"/>
      <c r="DPI1087" s="1"/>
      <c r="DPJ1087" s="1"/>
      <c r="DPK1087" s="1"/>
      <c r="DPL1087" s="1"/>
      <c r="DPM1087" s="1"/>
      <c r="DPN1087" s="1"/>
      <c r="DPO1087" s="1"/>
      <c r="DPP1087" s="1"/>
      <c r="DPQ1087" s="1"/>
      <c r="DPR1087" s="1"/>
      <c r="DPS1087" s="1"/>
      <c r="DPT1087" s="1"/>
      <c r="DPU1087" s="1"/>
      <c r="DPV1087" s="1"/>
      <c r="DPW1087" s="1"/>
      <c r="DPX1087" s="1"/>
      <c r="DPY1087" s="1"/>
      <c r="DPZ1087" s="1"/>
      <c r="DQA1087" s="1"/>
      <c r="DQB1087" s="1"/>
      <c r="DQC1087" s="1"/>
      <c r="DQD1087" s="1"/>
      <c r="DQE1087" s="1"/>
      <c r="DQF1087" s="1"/>
      <c r="DQG1087" s="1"/>
      <c r="DQH1087" s="1"/>
      <c r="DQI1087" s="1"/>
      <c r="DQJ1087" s="1"/>
      <c r="DQK1087" s="1"/>
      <c r="DQL1087" s="1"/>
      <c r="DQM1087" s="1"/>
      <c r="DQN1087" s="1"/>
      <c r="DQO1087" s="1"/>
      <c r="DQP1087" s="1"/>
      <c r="DQQ1087" s="1"/>
      <c r="DQR1087" s="1"/>
      <c r="DQS1087" s="1"/>
      <c r="DQT1087" s="1"/>
      <c r="DQU1087" s="1"/>
      <c r="DQV1087" s="1"/>
      <c r="DQW1087" s="1"/>
      <c r="DQX1087" s="1"/>
      <c r="DQY1087" s="1"/>
      <c r="DQZ1087" s="1"/>
      <c r="DRA1087" s="1"/>
      <c r="DRB1087" s="1"/>
      <c r="DRC1087" s="1"/>
      <c r="DRD1087" s="1"/>
      <c r="DRE1087" s="1"/>
      <c r="DRF1087" s="1"/>
      <c r="DRG1087" s="1"/>
      <c r="DRH1087" s="1"/>
      <c r="DRI1087" s="1"/>
      <c r="DRJ1087" s="1"/>
      <c r="DRK1087" s="1"/>
      <c r="DRL1087" s="1"/>
      <c r="DRM1087" s="1"/>
      <c r="DRN1087" s="1"/>
      <c r="DRO1087" s="1"/>
      <c r="DRP1087" s="1"/>
      <c r="DRQ1087" s="1"/>
      <c r="DRR1087" s="1"/>
      <c r="DRS1087" s="1"/>
      <c r="DRT1087" s="1"/>
      <c r="DRU1087" s="1"/>
      <c r="DRV1087" s="1"/>
      <c r="DRW1087" s="1"/>
      <c r="DRX1087" s="1"/>
      <c r="DRY1087" s="1"/>
      <c r="DRZ1087" s="1"/>
      <c r="DSA1087" s="1"/>
      <c r="DSB1087" s="1"/>
      <c r="DSC1087" s="1"/>
      <c r="DSD1087" s="1"/>
      <c r="DSE1087" s="1"/>
      <c r="DSF1087" s="1"/>
      <c r="DSG1087" s="1"/>
      <c r="DSH1087" s="1"/>
      <c r="DSI1087" s="1"/>
      <c r="DSJ1087" s="1"/>
      <c r="DSK1087" s="1"/>
      <c r="DSL1087" s="1"/>
      <c r="DSM1087" s="1"/>
      <c r="DSN1087" s="1"/>
      <c r="DSO1087" s="1"/>
      <c r="DSP1087" s="1"/>
      <c r="DSQ1087" s="1"/>
      <c r="DSR1087" s="1"/>
      <c r="DSS1087" s="1"/>
      <c r="DST1087" s="1"/>
      <c r="DSU1087" s="1"/>
      <c r="DSV1087" s="1"/>
      <c r="DSW1087" s="1"/>
      <c r="DSX1087" s="1"/>
      <c r="DSY1087" s="1"/>
      <c r="DSZ1087" s="1"/>
      <c r="DTA1087" s="1"/>
      <c r="DTB1087" s="1"/>
      <c r="DTC1087" s="1"/>
      <c r="DTD1087" s="1"/>
      <c r="DTE1087" s="1"/>
      <c r="DTF1087" s="1"/>
      <c r="DTG1087" s="1"/>
      <c r="DTH1087" s="1"/>
      <c r="DTI1087" s="1"/>
      <c r="DTJ1087" s="1"/>
      <c r="DTK1087" s="1"/>
      <c r="DTL1087" s="1"/>
      <c r="DTM1087" s="1"/>
      <c r="DTN1087" s="1"/>
      <c r="DTO1087" s="1"/>
      <c r="DTP1087" s="1"/>
      <c r="DTQ1087" s="1"/>
      <c r="DTR1087" s="1"/>
      <c r="DTS1087" s="1"/>
      <c r="DTT1087" s="1"/>
      <c r="DTU1087" s="1"/>
      <c r="DTV1087" s="1"/>
      <c r="DTW1087" s="1"/>
      <c r="DTX1087" s="1"/>
      <c r="DTY1087" s="1"/>
      <c r="DTZ1087" s="1"/>
      <c r="DUA1087" s="1"/>
      <c r="DUB1087" s="1"/>
      <c r="DUC1087" s="1"/>
      <c r="DUD1087" s="1"/>
      <c r="DUE1087" s="1"/>
      <c r="DUF1087" s="1"/>
      <c r="DUG1087" s="1"/>
      <c r="DUH1087" s="1"/>
      <c r="DUI1087" s="1"/>
      <c r="DUJ1087" s="1"/>
      <c r="DUK1087" s="1"/>
      <c r="DUL1087" s="1"/>
      <c r="DUM1087" s="1"/>
      <c r="DUN1087" s="1"/>
      <c r="DUO1087" s="1"/>
      <c r="DUP1087" s="1"/>
      <c r="DUQ1087" s="1"/>
      <c r="DUR1087" s="1"/>
      <c r="DUS1087" s="1"/>
      <c r="DUT1087" s="1"/>
      <c r="DUU1087" s="1"/>
      <c r="DUV1087" s="1"/>
      <c r="DUW1087" s="1"/>
      <c r="DUX1087" s="1"/>
      <c r="DUY1087" s="1"/>
      <c r="DUZ1087" s="1"/>
      <c r="DVA1087" s="1"/>
      <c r="DVB1087" s="1"/>
      <c r="DVC1087" s="1"/>
      <c r="DVD1087" s="1"/>
      <c r="DVE1087" s="1"/>
      <c r="DVF1087" s="1"/>
      <c r="DVG1087" s="1"/>
      <c r="DVH1087" s="1"/>
      <c r="DVI1087" s="1"/>
      <c r="DVJ1087" s="1"/>
      <c r="DVK1087" s="1"/>
      <c r="DVL1087" s="1"/>
      <c r="DVM1087" s="1"/>
      <c r="DVN1087" s="1"/>
      <c r="DVO1087" s="1"/>
      <c r="DVP1087" s="1"/>
      <c r="DVQ1087" s="1"/>
      <c r="DVR1087" s="1"/>
      <c r="DVS1087" s="1"/>
      <c r="DVT1087" s="1"/>
      <c r="DVU1087" s="1"/>
      <c r="DVV1087" s="1"/>
      <c r="DVW1087" s="1"/>
      <c r="DVX1087" s="1"/>
      <c r="DVY1087" s="1"/>
      <c r="DVZ1087" s="1"/>
      <c r="DWA1087" s="1"/>
      <c r="DWB1087" s="1"/>
      <c r="DWC1087" s="1"/>
      <c r="DWD1087" s="1"/>
      <c r="DWE1087" s="1"/>
      <c r="DWF1087" s="1"/>
      <c r="DWG1087" s="1"/>
      <c r="DWH1087" s="1"/>
      <c r="DWI1087" s="1"/>
      <c r="DWJ1087" s="1"/>
      <c r="DWK1087" s="1"/>
      <c r="DWL1087" s="1"/>
      <c r="DWM1087" s="1"/>
      <c r="DWN1087" s="1"/>
      <c r="DWO1087" s="1"/>
      <c r="DWP1087" s="1"/>
      <c r="DWQ1087" s="1"/>
      <c r="DWR1087" s="1"/>
      <c r="DWS1087" s="1"/>
      <c r="DWT1087" s="1"/>
      <c r="DWU1087" s="1"/>
      <c r="DWV1087" s="1"/>
      <c r="DWW1087" s="1"/>
      <c r="DWX1087" s="1"/>
      <c r="DWY1087" s="1"/>
      <c r="DWZ1087" s="1"/>
      <c r="DXA1087" s="1"/>
      <c r="DXB1087" s="1"/>
      <c r="DXC1087" s="1"/>
      <c r="DXD1087" s="1"/>
      <c r="DXE1087" s="1"/>
      <c r="DXF1087" s="1"/>
      <c r="DXG1087" s="1"/>
      <c r="DXH1087" s="1"/>
      <c r="DXI1087" s="1"/>
      <c r="DXJ1087" s="1"/>
      <c r="DXK1087" s="1"/>
      <c r="DXL1087" s="1"/>
      <c r="DXM1087" s="1"/>
      <c r="DXN1087" s="1"/>
      <c r="DXO1087" s="1"/>
      <c r="DXP1087" s="1"/>
      <c r="DXQ1087" s="1"/>
      <c r="DXR1087" s="1"/>
      <c r="DXS1087" s="1"/>
      <c r="DXT1087" s="1"/>
      <c r="DXU1087" s="1"/>
      <c r="DXV1087" s="1"/>
      <c r="DXW1087" s="1"/>
      <c r="DXX1087" s="1"/>
      <c r="DXY1087" s="1"/>
      <c r="DXZ1087" s="1"/>
      <c r="DYA1087" s="1"/>
      <c r="DYB1087" s="1"/>
      <c r="DYC1087" s="1"/>
      <c r="DYD1087" s="1"/>
      <c r="DYE1087" s="1"/>
      <c r="DYF1087" s="1"/>
      <c r="DYG1087" s="1"/>
      <c r="DYH1087" s="1"/>
      <c r="DYI1087" s="1"/>
      <c r="DYJ1087" s="1"/>
      <c r="DYK1087" s="1"/>
      <c r="DYL1087" s="1"/>
      <c r="DYM1087" s="1"/>
      <c r="DYN1087" s="1"/>
      <c r="DYO1087" s="1"/>
      <c r="DYP1087" s="1"/>
      <c r="DYQ1087" s="1"/>
      <c r="DYR1087" s="1"/>
      <c r="DYS1087" s="1"/>
      <c r="DYT1087" s="1"/>
      <c r="DYU1087" s="1"/>
      <c r="DYV1087" s="1"/>
      <c r="DYW1087" s="1"/>
      <c r="DYX1087" s="1"/>
      <c r="DYY1087" s="1"/>
      <c r="DYZ1087" s="1"/>
      <c r="DZA1087" s="1"/>
      <c r="DZB1087" s="1"/>
      <c r="DZC1087" s="1"/>
      <c r="DZD1087" s="1"/>
      <c r="DZE1087" s="1"/>
      <c r="DZF1087" s="1"/>
      <c r="DZG1087" s="1"/>
      <c r="DZH1087" s="1"/>
      <c r="DZI1087" s="1"/>
      <c r="DZJ1087" s="1"/>
      <c r="DZK1087" s="1"/>
      <c r="DZL1087" s="1"/>
      <c r="DZM1087" s="1"/>
      <c r="DZN1087" s="1"/>
      <c r="DZO1087" s="1"/>
      <c r="DZP1087" s="1"/>
      <c r="DZQ1087" s="1"/>
      <c r="DZR1087" s="1"/>
      <c r="DZS1087" s="1"/>
      <c r="DZT1087" s="1"/>
      <c r="DZU1087" s="1"/>
      <c r="DZV1087" s="1"/>
      <c r="DZW1087" s="1"/>
      <c r="DZX1087" s="1"/>
      <c r="DZY1087" s="1"/>
      <c r="DZZ1087" s="1"/>
      <c r="EAA1087" s="1"/>
      <c r="EAB1087" s="1"/>
      <c r="EAC1087" s="1"/>
      <c r="EAD1087" s="1"/>
      <c r="EAE1087" s="1"/>
      <c r="EAF1087" s="1"/>
      <c r="EAG1087" s="1"/>
      <c r="EAH1087" s="1"/>
      <c r="EAI1087" s="1"/>
      <c r="EAJ1087" s="1"/>
      <c r="EAK1087" s="1"/>
      <c r="EAL1087" s="1"/>
      <c r="EAM1087" s="1"/>
      <c r="EAN1087" s="1"/>
      <c r="EAO1087" s="1"/>
      <c r="EAP1087" s="1"/>
      <c r="EAQ1087" s="1"/>
      <c r="EAR1087" s="1"/>
      <c r="EAS1087" s="1"/>
      <c r="EAT1087" s="1"/>
      <c r="EAU1087" s="1"/>
      <c r="EAV1087" s="1"/>
      <c r="EAW1087" s="1"/>
      <c r="EAX1087" s="1"/>
      <c r="EAY1087" s="1"/>
      <c r="EAZ1087" s="1"/>
      <c r="EBA1087" s="1"/>
      <c r="EBB1087" s="1"/>
      <c r="EBC1087" s="1"/>
      <c r="EBD1087" s="1"/>
      <c r="EBE1087" s="1"/>
      <c r="EBF1087" s="1"/>
      <c r="EBG1087" s="1"/>
      <c r="EBH1087" s="1"/>
      <c r="EBI1087" s="1"/>
      <c r="EBJ1087" s="1"/>
      <c r="EBK1087" s="1"/>
      <c r="EBL1087" s="1"/>
      <c r="EBM1087" s="1"/>
      <c r="EBN1087" s="1"/>
      <c r="EBO1087" s="1"/>
      <c r="EBP1087" s="1"/>
      <c r="EBQ1087" s="1"/>
      <c r="EBR1087" s="1"/>
      <c r="EBS1087" s="1"/>
      <c r="EBT1087" s="1"/>
      <c r="EBU1087" s="1"/>
      <c r="EBV1087" s="1"/>
      <c r="EBW1087" s="1"/>
      <c r="EBX1087" s="1"/>
      <c r="EBY1087" s="1"/>
      <c r="EBZ1087" s="1"/>
      <c r="ECA1087" s="1"/>
      <c r="ECB1087" s="1"/>
      <c r="ECC1087" s="1"/>
      <c r="ECD1087" s="1"/>
      <c r="ECE1087" s="1"/>
      <c r="ECF1087" s="1"/>
      <c r="ECG1087" s="1"/>
      <c r="ECH1087" s="1"/>
      <c r="ECI1087" s="1"/>
      <c r="ECJ1087" s="1"/>
      <c r="ECK1087" s="1"/>
      <c r="ECL1087" s="1"/>
      <c r="ECM1087" s="1"/>
      <c r="ECN1087" s="1"/>
      <c r="ECO1087" s="1"/>
      <c r="ECP1087" s="1"/>
      <c r="ECQ1087" s="1"/>
      <c r="ECR1087" s="1"/>
      <c r="ECS1087" s="1"/>
      <c r="ECT1087" s="1"/>
      <c r="ECU1087" s="1"/>
      <c r="ECV1087" s="1"/>
      <c r="ECW1087" s="1"/>
      <c r="ECX1087" s="1"/>
      <c r="ECY1087" s="1"/>
      <c r="ECZ1087" s="1"/>
      <c r="EDA1087" s="1"/>
      <c r="EDB1087" s="1"/>
      <c r="EDC1087" s="1"/>
      <c r="EDD1087" s="1"/>
      <c r="EDE1087" s="1"/>
      <c r="EDF1087" s="1"/>
      <c r="EDG1087" s="1"/>
      <c r="EDH1087" s="1"/>
      <c r="EDI1087" s="1"/>
      <c r="EDJ1087" s="1"/>
      <c r="EDK1087" s="1"/>
      <c r="EDL1087" s="1"/>
      <c r="EDM1087" s="1"/>
      <c r="EDN1087" s="1"/>
      <c r="EDO1087" s="1"/>
      <c r="EDP1087" s="1"/>
      <c r="EDQ1087" s="1"/>
      <c r="EDR1087" s="1"/>
      <c r="EDS1087" s="1"/>
      <c r="EDT1087" s="1"/>
      <c r="EDU1087" s="1"/>
      <c r="EDV1087" s="1"/>
      <c r="EDW1087" s="1"/>
      <c r="EDX1087" s="1"/>
      <c r="EDY1087" s="1"/>
      <c r="EDZ1087" s="1"/>
      <c r="EEA1087" s="1"/>
      <c r="EEB1087" s="1"/>
      <c r="EEC1087" s="1"/>
      <c r="EED1087" s="1"/>
      <c r="EEE1087" s="1"/>
      <c r="EEF1087" s="1"/>
      <c r="EEG1087" s="1"/>
      <c r="EEH1087" s="1"/>
      <c r="EEI1087" s="1"/>
      <c r="EEJ1087" s="1"/>
      <c r="EEK1087" s="1"/>
      <c r="EEL1087" s="1"/>
      <c r="EEM1087" s="1"/>
      <c r="EEN1087" s="1"/>
      <c r="EEO1087" s="1"/>
      <c r="EEP1087" s="1"/>
      <c r="EEQ1087" s="1"/>
      <c r="EER1087" s="1"/>
      <c r="EES1087" s="1"/>
      <c r="EET1087" s="1"/>
      <c r="EEU1087" s="1"/>
      <c r="EEV1087" s="1"/>
      <c r="EEW1087" s="1"/>
      <c r="EEX1087" s="1"/>
      <c r="EEY1087" s="1"/>
      <c r="EEZ1087" s="1"/>
      <c r="EFA1087" s="1"/>
      <c r="EFB1087" s="1"/>
      <c r="EFC1087" s="1"/>
      <c r="EFD1087" s="1"/>
      <c r="EFE1087" s="1"/>
      <c r="EFF1087" s="1"/>
      <c r="EFG1087" s="1"/>
      <c r="EFH1087" s="1"/>
      <c r="EFI1087" s="1"/>
      <c r="EFJ1087" s="1"/>
      <c r="EFK1087" s="1"/>
      <c r="EFL1087" s="1"/>
      <c r="EFM1087" s="1"/>
      <c r="EFN1087" s="1"/>
      <c r="EFO1087" s="1"/>
      <c r="EFP1087" s="1"/>
      <c r="EFQ1087" s="1"/>
      <c r="EFR1087" s="1"/>
      <c r="EFS1087" s="1"/>
      <c r="EFT1087" s="1"/>
      <c r="EFU1087" s="1"/>
      <c r="EFV1087" s="1"/>
      <c r="EFW1087" s="1"/>
      <c r="EFX1087" s="1"/>
      <c r="EFY1087" s="1"/>
      <c r="EFZ1087" s="1"/>
      <c r="EGA1087" s="1"/>
      <c r="EGB1087" s="1"/>
      <c r="EGC1087" s="1"/>
      <c r="EGD1087" s="1"/>
      <c r="EGE1087" s="1"/>
      <c r="EGF1087" s="1"/>
      <c r="EGG1087" s="1"/>
      <c r="EGH1087" s="1"/>
      <c r="EGI1087" s="1"/>
      <c r="EGJ1087" s="1"/>
      <c r="EGK1087" s="1"/>
      <c r="EGL1087" s="1"/>
      <c r="EGM1087" s="1"/>
      <c r="EGN1087" s="1"/>
      <c r="EGO1087" s="1"/>
      <c r="EGP1087" s="1"/>
      <c r="EGQ1087" s="1"/>
      <c r="EGR1087" s="1"/>
      <c r="EGS1087" s="1"/>
      <c r="EGT1087" s="1"/>
      <c r="EGU1087" s="1"/>
      <c r="EGV1087" s="1"/>
      <c r="EGW1087" s="1"/>
      <c r="EGX1087" s="1"/>
      <c r="EGY1087" s="1"/>
      <c r="EGZ1087" s="1"/>
      <c r="EHA1087" s="1"/>
      <c r="EHB1087" s="1"/>
      <c r="EHC1087" s="1"/>
      <c r="EHD1087" s="1"/>
      <c r="EHE1087" s="1"/>
      <c r="EHF1087" s="1"/>
      <c r="EHG1087" s="1"/>
      <c r="EHH1087" s="1"/>
      <c r="EHI1087" s="1"/>
      <c r="EHJ1087" s="1"/>
      <c r="EHK1087" s="1"/>
      <c r="EHL1087" s="1"/>
      <c r="EHM1087" s="1"/>
      <c r="EHN1087" s="1"/>
      <c r="EHO1087" s="1"/>
      <c r="EHP1087" s="1"/>
      <c r="EHQ1087" s="1"/>
      <c r="EHR1087" s="1"/>
      <c r="EHS1087" s="1"/>
      <c r="EHT1087" s="1"/>
      <c r="EHU1087" s="1"/>
      <c r="EHV1087" s="1"/>
      <c r="EHW1087" s="1"/>
      <c r="EHX1087" s="1"/>
      <c r="EHY1087" s="1"/>
      <c r="EHZ1087" s="1"/>
      <c r="EIA1087" s="1"/>
      <c r="EIB1087" s="1"/>
      <c r="EIC1087" s="1"/>
      <c r="EID1087" s="1"/>
      <c r="EIE1087" s="1"/>
      <c r="EIF1087" s="1"/>
      <c r="EIG1087" s="1"/>
      <c r="EIH1087" s="1"/>
      <c r="EII1087" s="1"/>
      <c r="EIJ1087" s="1"/>
      <c r="EIK1087" s="1"/>
      <c r="EIL1087" s="1"/>
      <c r="EIM1087" s="1"/>
      <c r="EIN1087" s="1"/>
      <c r="EIO1087" s="1"/>
      <c r="EIP1087" s="1"/>
      <c r="EIQ1087" s="1"/>
      <c r="EIR1087" s="1"/>
      <c r="EIS1087" s="1"/>
      <c r="EIT1087" s="1"/>
      <c r="EIU1087" s="1"/>
      <c r="EIV1087" s="1"/>
      <c r="EIW1087" s="1"/>
      <c r="EIX1087" s="1"/>
      <c r="EIY1087" s="1"/>
      <c r="EIZ1087" s="1"/>
      <c r="EJA1087" s="1"/>
      <c r="EJB1087" s="1"/>
      <c r="EJC1087" s="1"/>
      <c r="EJD1087" s="1"/>
      <c r="EJE1087" s="1"/>
      <c r="EJF1087" s="1"/>
      <c r="EJG1087" s="1"/>
      <c r="EJH1087" s="1"/>
      <c r="EJI1087" s="1"/>
      <c r="EJJ1087" s="1"/>
      <c r="EJK1087" s="1"/>
      <c r="EJL1087" s="1"/>
      <c r="EJM1087" s="1"/>
      <c r="EJN1087" s="1"/>
      <c r="EJO1087" s="1"/>
      <c r="EJP1087" s="1"/>
      <c r="EJQ1087" s="1"/>
      <c r="EJR1087" s="1"/>
      <c r="EJS1087" s="1"/>
      <c r="EJT1087" s="1"/>
      <c r="EJU1087" s="1"/>
      <c r="EJV1087" s="1"/>
      <c r="EJW1087" s="1"/>
      <c r="EJX1087" s="1"/>
      <c r="EJY1087" s="1"/>
      <c r="EJZ1087" s="1"/>
      <c r="EKA1087" s="1"/>
      <c r="EKB1087" s="1"/>
      <c r="EKC1087" s="1"/>
      <c r="EKD1087" s="1"/>
      <c r="EKE1087" s="1"/>
      <c r="EKF1087" s="1"/>
      <c r="EKG1087" s="1"/>
      <c r="EKH1087" s="1"/>
      <c r="EKI1087" s="1"/>
      <c r="EKJ1087" s="1"/>
      <c r="EKK1087" s="1"/>
      <c r="EKL1087" s="1"/>
      <c r="EKM1087" s="1"/>
      <c r="EKN1087" s="1"/>
      <c r="EKO1087" s="1"/>
      <c r="EKP1087" s="1"/>
      <c r="EKQ1087" s="1"/>
      <c r="EKR1087" s="1"/>
      <c r="EKS1087" s="1"/>
      <c r="EKT1087" s="1"/>
      <c r="EKU1087" s="1"/>
      <c r="EKV1087" s="1"/>
      <c r="EKW1087" s="1"/>
      <c r="EKX1087" s="1"/>
      <c r="EKY1087" s="1"/>
      <c r="EKZ1087" s="1"/>
      <c r="ELA1087" s="1"/>
      <c r="ELB1087" s="1"/>
      <c r="ELC1087" s="1"/>
      <c r="ELD1087" s="1"/>
      <c r="ELE1087" s="1"/>
      <c r="ELF1087" s="1"/>
      <c r="ELG1087" s="1"/>
      <c r="ELH1087" s="1"/>
      <c r="ELI1087" s="1"/>
      <c r="ELJ1087" s="1"/>
      <c r="ELK1087" s="1"/>
      <c r="ELL1087" s="1"/>
      <c r="ELM1087" s="1"/>
      <c r="ELN1087" s="1"/>
      <c r="ELO1087" s="1"/>
      <c r="ELP1087" s="1"/>
      <c r="ELQ1087" s="1"/>
      <c r="ELR1087" s="1"/>
      <c r="ELS1087" s="1"/>
      <c r="ELT1087" s="1"/>
      <c r="ELU1087" s="1"/>
      <c r="ELV1087" s="1"/>
      <c r="ELW1087" s="1"/>
      <c r="ELX1087" s="1"/>
      <c r="ELY1087" s="1"/>
      <c r="ELZ1087" s="1"/>
      <c r="EMA1087" s="1"/>
      <c r="EMB1087" s="1"/>
      <c r="EMC1087" s="1"/>
      <c r="EMD1087" s="1"/>
      <c r="EME1087" s="1"/>
      <c r="EMF1087" s="1"/>
      <c r="EMG1087" s="1"/>
      <c r="EMH1087" s="1"/>
      <c r="EMI1087" s="1"/>
      <c r="EMJ1087" s="1"/>
      <c r="EMK1087" s="1"/>
      <c r="EML1087" s="1"/>
      <c r="EMM1087" s="1"/>
      <c r="EMN1087" s="1"/>
      <c r="EMO1087" s="1"/>
      <c r="EMP1087" s="1"/>
      <c r="EMQ1087" s="1"/>
      <c r="EMR1087" s="1"/>
      <c r="EMS1087" s="1"/>
      <c r="EMT1087" s="1"/>
      <c r="EMU1087" s="1"/>
      <c r="EMV1087" s="1"/>
      <c r="EMW1087" s="1"/>
      <c r="EMX1087" s="1"/>
      <c r="EMY1087" s="1"/>
      <c r="EMZ1087" s="1"/>
      <c r="ENA1087" s="1"/>
      <c r="ENB1087" s="1"/>
      <c r="ENC1087" s="1"/>
      <c r="END1087" s="1"/>
      <c r="ENE1087" s="1"/>
      <c r="ENF1087" s="1"/>
      <c r="ENG1087" s="1"/>
      <c r="ENH1087" s="1"/>
      <c r="ENI1087" s="1"/>
      <c r="ENJ1087" s="1"/>
      <c r="ENK1087" s="1"/>
      <c r="ENL1087" s="1"/>
      <c r="ENM1087" s="1"/>
      <c r="ENN1087" s="1"/>
      <c r="ENO1087" s="1"/>
      <c r="ENP1087" s="1"/>
      <c r="ENQ1087" s="1"/>
      <c r="ENR1087" s="1"/>
      <c r="ENS1087" s="1"/>
      <c r="ENT1087" s="1"/>
      <c r="ENU1087" s="1"/>
      <c r="ENV1087" s="1"/>
      <c r="ENW1087" s="1"/>
      <c r="ENX1087" s="1"/>
      <c r="ENY1087" s="1"/>
      <c r="ENZ1087" s="1"/>
      <c r="EOA1087" s="1"/>
      <c r="EOB1087" s="1"/>
      <c r="EOC1087" s="1"/>
      <c r="EOD1087" s="1"/>
      <c r="EOE1087" s="1"/>
      <c r="EOF1087" s="1"/>
      <c r="EOG1087" s="1"/>
      <c r="EOH1087" s="1"/>
      <c r="EOI1087" s="1"/>
      <c r="EOJ1087" s="1"/>
      <c r="EOK1087" s="1"/>
      <c r="EOL1087" s="1"/>
      <c r="EOM1087" s="1"/>
      <c r="EON1087" s="1"/>
      <c r="EOO1087" s="1"/>
      <c r="EOP1087" s="1"/>
      <c r="EOQ1087" s="1"/>
      <c r="EOR1087" s="1"/>
      <c r="EOS1087" s="1"/>
      <c r="EOT1087" s="1"/>
      <c r="EOU1087" s="1"/>
      <c r="EOV1087" s="1"/>
      <c r="EOW1087" s="1"/>
      <c r="EOX1087" s="1"/>
      <c r="EOY1087" s="1"/>
      <c r="EOZ1087" s="1"/>
      <c r="EPA1087" s="1"/>
      <c r="EPB1087" s="1"/>
      <c r="EPC1087" s="1"/>
      <c r="EPD1087" s="1"/>
      <c r="EPE1087" s="1"/>
      <c r="EPF1087" s="1"/>
      <c r="EPG1087" s="1"/>
      <c r="EPH1087" s="1"/>
      <c r="EPI1087" s="1"/>
      <c r="EPJ1087" s="1"/>
      <c r="EPK1087" s="1"/>
      <c r="EPL1087" s="1"/>
      <c r="EPM1087" s="1"/>
      <c r="EPN1087" s="1"/>
      <c r="EPO1087" s="1"/>
      <c r="EPP1087" s="1"/>
      <c r="EPQ1087" s="1"/>
      <c r="EPR1087" s="1"/>
      <c r="EPS1087" s="1"/>
      <c r="EPT1087" s="1"/>
      <c r="EPU1087" s="1"/>
      <c r="EPV1087" s="1"/>
      <c r="EPW1087" s="1"/>
      <c r="EPX1087" s="1"/>
      <c r="EPY1087" s="1"/>
      <c r="EPZ1087" s="1"/>
      <c r="EQA1087" s="1"/>
      <c r="EQB1087" s="1"/>
      <c r="EQC1087" s="1"/>
      <c r="EQD1087" s="1"/>
      <c r="EQE1087" s="1"/>
      <c r="EQF1087" s="1"/>
      <c r="EQG1087" s="1"/>
      <c r="EQH1087" s="1"/>
      <c r="EQI1087" s="1"/>
      <c r="EQJ1087" s="1"/>
      <c r="EQK1087" s="1"/>
      <c r="EQL1087" s="1"/>
      <c r="EQM1087" s="1"/>
      <c r="EQN1087" s="1"/>
      <c r="EQO1087" s="1"/>
      <c r="EQP1087" s="1"/>
      <c r="EQQ1087" s="1"/>
      <c r="EQR1087" s="1"/>
      <c r="EQS1087" s="1"/>
      <c r="EQT1087" s="1"/>
      <c r="EQU1087" s="1"/>
      <c r="EQV1087" s="1"/>
      <c r="EQW1087" s="1"/>
      <c r="EQX1087" s="1"/>
      <c r="EQY1087" s="1"/>
      <c r="EQZ1087" s="1"/>
      <c r="ERA1087" s="1"/>
      <c r="ERB1087" s="1"/>
      <c r="ERC1087" s="1"/>
      <c r="ERD1087" s="1"/>
      <c r="ERE1087" s="1"/>
      <c r="ERF1087" s="1"/>
      <c r="ERG1087" s="1"/>
      <c r="ERH1087" s="1"/>
      <c r="ERI1087" s="1"/>
      <c r="ERJ1087" s="1"/>
      <c r="ERK1087" s="1"/>
      <c r="ERL1087" s="1"/>
      <c r="ERM1087" s="1"/>
      <c r="ERN1087" s="1"/>
      <c r="ERO1087" s="1"/>
      <c r="ERP1087" s="1"/>
      <c r="ERQ1087" s="1"/>
      <c r="ERR1087" s="1"/>
      <c r="ERS1087" s="1"/>
      <c r="ERT1087" s="1"/>
      <c r="ERU1087" s="1"/>
      <c r="ERV1087" s="1"/>
      <c r="ERW1087" s="1"/>
      <c r="ERX1087" s="1"/>
      <c r="ERY1087" s="1"/>
      <c r="ERZ1087" s="1"/>
      <c r="ESA1087" s="1"/>
      <c r="ESB1087" s="1"/>
      <c r="ESC1087" s="1"/>
      <c r="ESD1087" s="1"/>
      <c r="ESE1087" s="1"/>
      <c r="ESF1087" s="1"/>
      <c r="ESG1087" s="1"/>
      <c r="ESH1087" s="1"/>
      <c r="ESI1087" s="1"/>
      <c r="ESJ1087" s="1"/>
      <c r="ESK1087" s="1"/>
      <c r="ESL1087" s="1"/>
      <c r="ESM1087" s="1"/>
      <c r="ESN1087" s="1"/>
      <c r="ESO1087" s="1"/>
      <c r="ESP1087" s="1"/>
      <c r="ESQ1087" s="1"/>
      <c r="ESR1087" s="1"/>
      <c r="ESS1087" s="1"/>
      <c r="EST1087" s="1"/>
      <c r="ESU1087" s="1"/>
      <c r="ESV1087" s="1"/>
      <c r="ESW1087" s="1"/>
      <c r="ESX1087" s="1"/>
      <c r="ESY1087" s="1"/>
      <c r="ESZ1087" s="1"/>
      <c r="ETA1087" s="1"/>
      <c r="ETB1087" s="1"/>
      <c r="ETC1087" s="1"/>
      <c r="ETD1087" s="1"/>
      <c r="ETE1087" s="1"/>
      <c r="ETF1087" s="1"/>
      <c r="ETG1087" s="1"/>
      <c r="ETH1087" s="1"/>
      <c r="ETI1087" s="1"/>
      <c r="ETJ1087" s="1"/>
      <c r="ETK1087" s="1"/>
      <c r="ETL1087" s="1"/>
      <c r="ETM1087" s="1"/>
      <c r="ETN1087" s="1"/>
      <c r="ETO1087" s="1"/>
      <c r="ETP1087" s="1"/>
      <c r="ETQ1087" s="1"/>
      <c r="ETR1087" s="1"/>
      <c r="ETS1087" s="1"/>
      <c r="ETT1087" s="1"/>
      <c r="ETU1087" s="1"/>
      <c r="ETV1087" s="1"/>
      <c r="ETW1087" s="1"/>
      <c r="ETX1087" s="1"/>
      <c r="ETY1087" s="1"/>
      <c r="ETZ1087" s="1"/>
      <c r="EUA1087" s="1"/>
      <c r="EUB1087" s="1"/>
      <c r="EUC1087" s="1"/>
      <c r="EUD1087" s="1"/>
      <c r="EUE1087" s="1"/>
      <c r="EUF1087" s="1"/>
      <c r="EUG1087" s="1"/>
      <c r="EUH1087" s="1"/>
      <c r="EUI1087" s="1"/>
      <c r="EUJ1087" s="1"/>
      <c r="EUK1087" s="1"/>
      <c r="EUL1087" s="1"/>
      <c r="EUM1087" s="1"/>
      <c r="EUN1087" s="1"/>
      <c r="EUO1087" s="1"/>
      <c r="EUP1087" s="1"/>
      <c r="EUQ1087" s="1"/>
      <c r="EUR1087" s="1"/>
      <c r="EUS1087" s="1"/>
      <c r="EUT1087" s="1"/>
      <c r="EUU1087" s="1"/>
      <c r="EUV1087" s="1"/>
      <c r="EUW1087" s="1"/>
      <c r="EUX1087" s="1"/>
      <c r="EUY1087" s="1"/>
      <c r="EUZ1087" s="1"/>
      <c r="EVA1087" s="1"/>
      <c r="EVB1087" s="1"/>
      <c r="EVC1087" s="1"/>
      <c r="EVD1087" s="1"/>
      <c r="EVE1087" s="1"/>
      <c r="EVF1087" s="1"/>
      <c r="EVG1087" s="1"/>
      <c r="EVH1087" s="1"/>
      <c r="EVI1087" s="1"/>
      <c r="EVJ1087" s="1"/>
      <c r="EVK1087" s="1"/>
      <c r="EVL1087" s="1"/>
      <c r="EVM1087" s="1"/>
      <c r="EVN1087" s="1"/>
      <c r="EVO1087" s="1"/>
      <c r="EVP1087" s="1"/>
      <c r="EVQ1087" s="1"/>
      <c r="EVR1087" s="1"/>
      <c r="EVS1087" s="1"/>
      <c r="EVT1087" s="1"/>
      <c r="EVU1087" s="1"/>
      <c r="EVV1087" s="1"/>
      <c r="EVW1087" s="1"/>
      <c r="EVX1087" s="1"/>
      <c r="EVY1087" s="1"/>
      <c r="EVZ1087" s="1"/>
      <c r="EWA1087" s="1"/>
      <c r="EWB1087" s="1"/>
      <c r="EWC1087" s="1"/>
      <c r="EWD1087" s="1"/>
      <c r="EWE1087" s="1"/>
      <c r="EWF1087" s="1"/>
      <c r="EWG1087" s="1"/>
      <c r="EWH1087" s="1"/>
      <c r="EWI1087" s="1"/>
      <c r="EWJ1087" s="1"/>
      <c r="EWK1087" s="1"/>
      <c r="EWL1087" s="1"/>
      <c r="EWM1087" s="1"/>
      <c r="EWN1087" s="1"/>
      <c r="EWO1087" s="1"/>
      <c r="EWP1087" s="1"/>
      <c r="EWQ1087" s="1"/>
      <c r="EWR1087" s="1"/>
      <c r="EWS1087" s="1"/>
      <c r="EWT1087" s="1"/>
      <c r="EWU1087" s="1"/>
      <c r="EWV1087" s="1"/>
      <c r="EWW1087" s="1"/>
      <c r="EWX1087" s="1"/>
      <c r="EWY1087" s="1"/>
      <c r="EWZ1087" s="1"/>
      <c r="EXA1087" s="1"/>
      <c r="EXB1087" s="1"/>
      <c r="EXC1087" s="1"/>
      <c r="EXD1087" s="1"/>
      <c r="EXE1087" s="1"/>
      <c r="EXF1087" s="1"/>
      <c r="EXG1087" s="1"/>
      <c r="EXH1087" s="1"/>
      <c r="EXI1087" s="1"/>
      <c r="EXJ1087" s="1"/>
      <c r="EXK1087" s="1"/>
      <c r="EXL1087" s="1"/>
      <c r="EXM1087" s="1"/>
      <c r="EXN1087" s="1"/>
      <c r="EXO1087" s="1"/>
      <c r="EXP1087" s="1"/>
      <c r="EXQ1087" s="1"/>
      <c r="EXR1087" s="1"/>
      <c r="EXS1087" s="1"/>
      <c r="EXT1087" s="1"/>
      <c r="EXU1087" s="1"/>
      <c r="EXV1087" s="1"/>
      <c r="EXW1087" s="1"/>
      <c r="EXX1087" s="1"/>
      <c r="EXY1087" s="1"/>
      <c r="EXZ1087" s="1"/>
      <c r="EYA1087" s="1"/>
      <c r="EYB1087" s="1"/>
      <c r="EYC1087" s="1"/>
      <c r="EYD1087" s="1"/>
      <c r="EYE1087" s="1"/>
      <c r="EYF1087" s="1"/>
      <c r="EYG1087" s="1"/>
      <c r="EYH1087" s="1"/>
      <c r="EYI1087" s="1"/>
      <c r="EYJ1087" s="1"/>
      <c r="EYK1087" s="1"/>
      <c r="EYL1087" s="1"/>
      <c r="EYM1087" s="1"/>
      <c r="EYN1087" s="1"/>
      <c r="EYO1087" s="1"/>
      <c r="EYP1087" s="1"/>
      <c r="EYQ1087" s="1"/>
      <c r="EYR1087" s="1"/>
      <c r="EYS1087" s="1"/>
      <c r="EYT1087" s="1"/>
      <c r="EYU1087" s="1"/>
      <c r="EYV1087" s="1"/>
      <c r="EYW1087" s="1"/>
      <c r="EYX1087" s="1"/>
      <c r="EYY1087" s="1"/>
      <c r="EYZ1087" s="1"/>
      <c r="EZA1087" s="1"/>
      <c r="EZB1087" s="1"/>
      <c r="EZC1087" s="1"/>
      <c r="EZD1087" s="1"/>
      <c r="EZE1087" s="1"/>
      <c r="EZF1087" s="1"/>
      <c r="EZG1087" s="1"/>
      <c r="EZH1087" s="1"/>
      <c r="EZI1087" s="1"/>
      <c r="EZJ1087" s="1"/>
      <c r="EZK1087" s="1"/>
      <c r="EZL1087" s="1"/>
      <c r="EZM1087" s="1"/>
      <c r="EZN1087" s="1"/>
      <c r="EZO1087" s="1"/>
      <c r="EZP1087" s="1"/>
      <c r="EZQ1087" s="1"/>
      <c r="EZR1087" s="1"/>
      <c r="EZS1087" s="1"/>
      <c r="EZT1087" s="1"/>
      <c r="EZU1087" s="1"/>
      <c r="EZV1087" s="1"/>
      <c r="EZW1087" s="1"/>
      <c r="EZX1087" s="1"/>
      <c r="EZY1087" s="1"/>
      <c r="EZZ1087" s="1"/>
      <c r="FAA1087" s="1"/>
      <c r="FAB1087" s="1"/>
      <c r="FAC1087" s="1"/>
      <c r="FAD1087" s="1"/>
      <c r="FAE1087" s="1"/>
      <c r="FAF1087" s="1"/>
      <c r="FAG1087" s="1"/>
      <c r="FAH1087" s="1"/>
      <c r="FAI1087" s="1"/>
      <c r="FAJ1087" s="1"/>
      <c r="FAK1087" s="1"/>
      <c r="FAL1087" s="1"/>
      <c r="FAM1087" s="1"/>
      <c r="FAN1087" s="1"/>
      <c r="FAO1087" s="1"/>
      <c r="FAP1087" s="1"/>
      <c r="FAQ1087" s="1"/>
      <c r="FAR1087" s="1"/>
      <c r="FAS1087" s="1"/>
      <c r="FAT1087" s="1"/>
      <c r="FAU1087" s="1"/>
      <c r="FAV1087" s="1"/>
      <c r="FAW1087" s="1"/>
      <c r="FAX1087" s="1"/>
      <c r="FAY1087" s="1"/>
      <c r="FAZ1087" s="1"/>
      <c r="FBA1087" s="1"/>
      <c r="FBB1087" s="1"/>
      <c r="FBC1087" s="1"/>
      <c r="FBD1087" s="1"/>
      <c r="FBE1087" s="1"/>
      <c r="FBF1087" s="1"/>
      <c r="FBG1087" s="1"/>
      <c r="FBH1087" s="1"/>
      <c r="FBI1087" s="1"/>
      <c r="FBJ1087" s="1"/>
      <c r="FBK1087" s="1"/>
      <c r="FBL1087" s="1"/>
      <c r="FBM1087" s="1"/>
      <c r="FBN1087" s="1"/>
      <c r="FBO1087" s="1"/>
      <c r="FBP1087" s="1"/>
      <c r="FBQ1087" s="1"/>
      <c r="FBR1087" s="1"/>
      <c r="FBS1087" s="1"/>
      <c r="FBT1087" s="1"/>
      <c r="FBU1087" s="1"/>
      <c r="FBV1087" s="1"/>
      <c r="FBW1087" s="1"/>
      <c r="FBX1087" s="1"/>
      <c r="FBY1087" s="1"/>
      <c r="FBZ1087" s="1"/>
      <c r="FCA1087" s="1"/>
      <c r="FCB1087" s="1"/>
      <c r="FCC1087" s="1"/>
      <c r="FCD1087" s="1"/>
      <c r="FCE1087" s="1"/>
      <c r="FCF1087" s="1"/>
      <c r="FCG1087" s="1"/>
      <c r="FCH1087" s="1"/>
      <c r="FCI1087" s="1"/>
      <c r="FCJ1087" s="1"/>
      <c r="FCK1087" s="1"/>
      <c r="FCL1087" s="1"/>
      <c r="FCM1087" s="1"/>
      <c r="FCN1087" s="1"/>
      <c r="FCO1087" s="1"/>
      <c r="FCP1087" s="1"/>
      <c r="FCQ1087" s="1"/>
      <c r="FCR1087" s="1"/>
      <c r="FCS1087" s="1"/>
      <c r="FCT1087" s="1"/>
      <c r="FCU1087" s="1"/>
      <c r="FCV1087" s="1"/>
      <c r="FCW1087" s="1"/>
      <c r="FCX1087" s="1"/>
      <c r="FCY1087" s="1"/>
      <c r="FCZ1087" s="1"/>
      <c r="FDA1087" s="1"/>
      <c r="FDB1087" s="1"/>
      <c r="FDC1087" s="1"/>
      <c r="FDD1087" s="1"/>
      <c r="FDE1087" s="1"/>
      <c r="FDF1087" s="1"/>
      <c r="FDG1087" s="1"/>
      <c r="FDH1087" s="1"/>
      <c r="FDI1087" s="1"/>
      <c r="FDJ1087" s="1"/>
      <c r="FDK1087" s="1"/>
      <c r="FDL1087" s="1"/>
      <c r="FDM1087" s="1"/>
      <c r="FDN1087" s="1"/>
      <c r="FDO1087" s="1"/>
      <c r="FDP1087" s="1"/>
      <c r="FDQ1087" s="1"/>
      <c r="FDR1087" s="1"/>
      <c r="FDS1087" s="1"/>
      <c r="FDT1087" s="1"/>
      <c r="FDU1087" s="1"/>
      <c r="FDV1087" s="1"/>
      <c r="FDW1087" s="1"/>
      <c r="FDX1087" s="1"/>
      <c r="FDY1087" s="1"/>
      <c r="FDZ1087" s="1"/>
      <c r="FEA1087" s="1"/>
      <c r="FEB1087" s="1"/>
      <c r="FEC1087" s="1"/>
      <c r="FED1087" s="1"/>
      <c r="FEE1087" s="1"/>
      <c r="FEF1087" s="1"/>
      <c r="FEG1087" s="1"/>
      <c r="FEH1087" s="1"/>
      <c r="FEI1087" s="1"/>
      <c r="FEJ1087" s="1"/>
      <c r="FEK1087" s="1"/>
      <c r="FEL1087" s="1"/>
      <c r="FEM1087" s="1"/>
      <c r="FEN1087" s="1"/>
      <c r="FEO1087" s="1"/>
      <c r="FEP1087" s="1"/>
      <c r="FEQ1087" s="1"/>
      <c r="FER1087" s="1"/>
      <c r="FES1087" s="1"/>
      <c r="FET1087" s="1"/>
      <c r="FEU1087" s="1"/>
      <c r="FEV1087" s="1"/>
      <c r="FEW1087" s="1"/>
      <c r="FEX1087" s="1"/>
      <c r="FEY1087" s="1"/>
      <c r="FEZ1087" s="1"/>
      <c r="FFA1087" s="1"/>
      <c r="FFB1087" s="1"/>
      <c r="FFC1087" s="1"/>
      <c r="FFD1087" s="1"/>
      <c r="FFE1087" s="1"/>
      <c r="FFF1087" s="1"/>
      <c r="FFG1087" s="1"/>
      <c r="FFH1087" s="1"/>
      <c r="FFI1087" s="1"/>
      <c r="FFJ1087" s="1"/>
      <c r="FFK1087" s="1"/>
      <c r="FFL1087" s="1"/>
      <c r="FFM1087" s="1"/>
      <c r="FFN1087" s="1"/>
      <c r="FFO1087" s="1"/>
      <c r="FFP1087" s="1"/>
      <c r="FFQ1087" s="1"/>
      <c r="FFR1087" s="1"/>
      <c r="FFS1087" s="1"/>
      <c r="FFT1087" s="1"/>
      <c r="FFU1087" s="1"/>
      <c r="FFV1087" s="1"/>
      <c r="FFW1087" s="1"/>
      <c r="FFX1087" s="1"/>
      <c r="FFY1087" s="1"/>
      <c r="FFZ1087" s="1"/>
      <c r="FGA1087" s="1"/>
      <c r="FGB1087" s="1"/>
      <c r="FGC1087" s="1"/>
      <c r="FGD1087" s="1"/>
      <c r="FGE1087" s="1"/>
      <c r="FGF1087" s="1"/>
      <c r="FGG1087" s="1"/>
      <c r="FGH1087" s="1"/>
      <c r="FGI1087" s="1"/>
      <c r="FGJ1087" s="1"/>
      <c r="FGK1087" s="1"/>
      <c r="FGL1087" s="1"/>
      <c r="FGM1087" s="1"/>
      <c r="FGN1087" s="1"/>
      <c r="FGO1087" s="1"/>
      <c r="FGP1087" s="1"/>
      <c r="FGQ1087" s="1"/>
      <c r="FGR1087" s="1"/>
      <c r="FGS1087" s="1"/>
      <c r="FGT1087" s="1"/>
      <c r="FGU1087" s="1"/>
      <c r="FGV1087" s="1"/>
      <c r="FGW1087" s="1"/>
      <c r="FGX1087" s="1"/>
      <c r="FGY1087" s="1"/>
      <c r="FGZ1087" s="1"/>
      <c r="FHA1087" s="1"/>
      <c r="FHB1087" s="1"/>
      <c r="FHC1087" s="1"/>
      <c r="FHD1087" s="1"/>
      <c r="FHE1087" s="1"/>
      <c r="FHF1087" s="1"/>
      <c r="FHG1087" s="1"/>
      <c r="FHH1087" s="1"/>
      <c r="FHI1087" s="1"/>
      <c r="FHJ1087" s="1"/>
      <c r="FHK1087" s="1"/>
      <c r="FHL1087" s="1"/>
      <c r="FHM1087" s="1"/>
      <c r="FHN1087" s="1"/>
      <c r="FHO1087" s="1"/>
      <c r="FHP1087" s="1"/>
      <c r="FHQ1087" s="1"/>
      <c r="FHR1087" s="1"/>
      <c r="FHS1087" s="1"/>
      <c r="FHT1087" s="1"/>
      <c r="FHU1087" s="1"/>
      <c r="FHV1087" s="1"/>
      <c r="FHW1087" s="1"/>
      <c r="FHX1087" s="1"/>
      <c r="FHY1087" s="1"/>
      <c r="FHZ1087" s="1"/>
      <c r="FIA1087" s="1"/>
      <c r="FIB1087" s="1"/>
      <c r="FIC1087" s="1"/>
      <c r="FID1087" s="1"/>
      <c r="FIE1087" s="1"/>
      <c r="FIF1087" s="1"/>
      <c r="FIG1087" s="1"/>
      <c r="FIH1087" s="1"/>
      <c r="FII1087" s="1"/>
      <c r="FIJ1087" s="1"/>
      <c r="FIK1087" s="1"/>
      <c r="FIL1087" s="1"/>
      <c r="FIM1087" s="1"/>
      <c r="FIN1087" s="1"/>
      <c r="FIO1087" s="1"/>
      <c r="FIP1087" s="1"/>
      <c r="FIQ1087" s="1"/>
      <c r="FIR1087" s="1"/>
      <c r="FIS1087" s="1"/>
      <c r="FIT1087" s="1"/>
      <c r="FIU1087" s="1"/>
      <c r="FIV1087" s="1"/>
      <c r="FIW1087" s="1"/>
      <c r="FIX1087" s="1"/>
      <c r="FIY1087" s="1"/>
      <c r="FIZ1087" s="1"/>
      <c r="FJA1087" s="1"/>
      <c r="FJB1087" s="1"/>
      <c r="FJC1087" s="1"/>
      <c r="FJD1087" s="1"/>
      <c r="FJE1087" s="1"/>
      <c r="FJF1087" s="1"/>
      <c r="FJG1087" s="1"/>
      <c r="FJH1087" s="1"/>
      <c r="FJI1087" s="1"/>
      <c r="FJJ1087" s="1"/>
      <c r="FJK1087" s="1"/>
      <c r="FJL1087" s="1"/>
      <c r="FJM1087" s="1"/>
      <c r="FJN1087" s="1"/>
      <c r="FJO1087" s="1"/>
      <c r="FJP1087" s="1"/>
      <c r="FJQ1087" s="1"/>
      <c r="FJR1087" s="1"/>
      <c r="FJS1087" s="1"/>
      <c r="FJT1087" s="1"/>
      <c r="FJU1087" s="1"/>
      <c r="FJV1087" s="1"/>
      <c r="FJW1087" s="1"/>
      <c r="FJX1087" s="1"/>
      <c r="FJY1087" s="1"/>
      <c r="FJZ1087" s="1"/>
      <c r="FKA1087" s="1"/>
      <c r="FKB1087" s="1"/>
      <c r="FKC1087" s="1"/>
      <c r="FKD1087" s="1"/>
      <c r="FKE1087" s="1"/>
      <c r="FKF1087" s="1"/>
      <c r="FKG1087" s="1"/>
      <c r="FKH1087" s="1"/>
      <c r="FKI1087" s="1"/>
      <c r="FKJ1087" s="1"/>
      <c r="FKK1087" s="1"/>
      <c r="FKL1087" s="1"/>
      <c r="FKM1087" s="1"/>
      <c r="FKN1087" s="1"/>
      <c r="FKO1087" s="1"/>
      <c r="FKP1087" s="1"/>
      <c r="FKQ1087" s="1"/>
      <c r="FKR1087" s="1"/>
      <c r="FKS1087" s="1"/>
      <c r="FKT1087" s="1"/>
      <c r="FKU1087" s="1"/>
      <c r="FKV1087" s="1"/>
      <c r="FKW1087" s="1"/>
      <c r="FKX1087" s="1"/>
      <c r="FKY1087" s="1"/>
      <c r="FKZ1087" s="1"/>
      <c r="FLA1087" s="1"/>
      <c r="FLB1087" s="1"/>
      <c r="FLC1087" s="1"/>
      <c r="FLD1087" s="1"/>
      <c r="FLE1087" s="1"/>
      <c r="FLF1087" s="1"/>
      <c r="FLG1087" s="1"/>
      <c r="FLH1087" s="1"/>
      <c r="FLI1087" s="1"/>
      <c r="FLJ1087" s="1"/>
      <c r="FLK1087" s="1"/>
      <c r="FLL1087" s="1"/>
      <c r="FLM1087" s="1"/>
      <c r="FLN1087" s="1"/>
      <c r="FLO1087" s="1"/>
      <c r="FLP1087" s="1"/>
      <c r="FLQ1087" s="1"/>
      <c r="FLR1087" s="1"/>
      <c r="FLS1087" s="1"/>
      <c r="FLT1087" s="1"/>
      <c r="FLU1087" s="1"/>
      <c r="FLV1087" s="1"/>
      <c r="FLW1087" s="1"/>
      <c r="FLX1087" s="1"/>
      <c r="FLY1087" s="1"/>
      <c r="FLZ1087" s="1"/>
      <c r="FMA1087" s="1"/>
      <c r="FMB1087" s="1"/>
      <c r="FMC1087" s="1"/>
      <c r="FMD1087" s="1"/>
      <c r="FME1087" s="1"/>
      <c r="FMF1087" s="1"/>
      <c r="FMG1087" s="1"/>
      <c r="FMH1087" s="1"/>
      <c r="FMI1087" s="1"/>
      <c r="FMJ1087" s="1"/>
      <c r="FMK1087" s="1"/>
      <c r="FML1087" s="1"/>
      <c r="FMM1087" s="1"/>
      <c r="FMN1087" s="1"/>
      <c r="FMO1087" s="1"/>
      <c r="FMP1087" s="1"/>
      <c r="FMQ1087" s="1"/>
      <c r="FMR1087" s="1"/>
      <c r="FMS1087" s="1"/>
      <c r="FMT1087" s="1"/>
      <c r="FMU1087" s="1"/>
      <c r="FMV1087" s="1"/>
      <c r="FMW1087" s="1"/>
      <c r="FMX1087" s="1"/>
      <c r="FMY1087" s="1"/>
      <c r="FMZ1087" s="1"/>
      <c r="FNA1087" s="1"/>
      <c r="FNB1087" s="1"/>
      <c r="FNC1087" s="1"/>
      <c r="FND1087" s="1"/>
      <c r="FNE1087" s="1"/>
      <c r="FNF1087" s="1"/>
      <c r="FNG1087" s="1"/>
      <c r="FNH1087" s="1"/>
      <c r="FNI1087" s="1"/>
      <c r="FNJ1087" s="1"/>
      <c r="FNK1087" s="1"/>
      <c r="FNL1087" s="1"/>
      <c r="FNM1087" s="1"/>
      <c r="FNN1087" s="1"/>
      <c r="FNO1087" s="1"/>
      <c r="FNP1087" s="1"/>
      <c r="FNQ1087" s="1"/>
      <c r="FNR1087" s="1"/>
      <c r="FNS1087" s="1"/>
      <c r="FNT1087" s="1"/>
      <c r="FNU1087" s="1"/>
      <c r="FNV1087" s="1"/>
      <c r="FNW1087" s="1"/>
      <c r="FNX1087" s="1"/>
      <c r="FNY1087" s="1"/>
      <c r="FNZ1087" s="1"/>
      <c r="FOA1087" s="1"/>
      <c r="FOB1087" s="1"/>
      <c r="FOC1087" s="1"/>
      <c r="FOD1087" s="1"/>
      <c r="FOE1087" s="1"/>
      <c r="FOF1087" s="1"/>
      <c r="FOG1087" s="1"/>
      <c r="FOH1087" s="1"/>
      <c r="FOI1087" s="1"/>
      <c r="FOJ1087" s="1"/>
      <c r="FOK1087" s="1"/>
      <c r="FOL1087" s="1"/>
      <c r="FOM1087" s="1"/>
      <c r="FON1087" s="1"/>
      <c r="FOO1087" s="1"/>
      <c r="FOP1087" s="1"/>
      <c r="FOQ1087" s="1"/>
      <c r="FOR1087" s="1"/>
      <c r="FOS1087" s="1"/>
      <c r="FOT1087" s="1"/>
      <c r="FOU1087" s="1"/>
      <c r="FOV1087" s="1"/>
      <c r="FOW1087" s="1"/>
      <c r="FOX1087" s="1"/>
      <c r="FOY1087" s="1"/>
      <c r="FOZ1087" s="1"/>
      <c r="FPA1087" s="1"/>
      <c r="FPB1087" s="1"/>
      <c r="FPC1087" s="1"/>
      <c r="FPD1087" s="1"/>
      <c r="FPE1087" s="1"/>
      <c r="FPF1087" s="1"/>
      <c r="FPG1087" s="1"/>
      <c r="FPH1087" s="1"/>
      <c r="FPI1087" s="1"/>
      <c r="FPJ1087" s="1"/>
      <c r="FPK1087" s="1"/>
      <c r="FPL1087" s="1"/>
      <c r="FPM1087" s="1"/>
      <c r="FPN1087" s="1"/>
      <c r="FPO1087" s="1"/>
      <c r="FPP1087" s="1"/>
      <c r="FPQ1087" s="1"/>
      <c r="FPR1087" s="1"/>
      <c r="FPS1087" s="1"/>
      <c r="FPT1087" s="1"/>
      <c r="FPU1087" s="1"/>
      <c r="FPV1087" s="1"/>
      <c r="FPW1087" s="1"/>
      <c r="FPX1087" s="1"/>
      <c r="FPY1087" s="1"/>
      <c r="FPZ1087" s="1"/>
      <c r="FQA1087" s="1"/>
      <c r="FQB1087" s="1"/>
      <c r="FQC1087" s="1"/>
      <c r="FQD1087" s="1"/>
      <c r="FQE1087" s="1"/>
      <c r="FQF1087" s="1"/>
      <c r="FQG1087" s="1"/>
      <c r="FQH1087" s="1"/>
      <c r="FQI1087" s="1"/>
      <c r="FQJ1087" s="1"/>
      <c r="FQK1087" s="1"/>
      <c r="FQL1087" s="1"/>
      <c r="FQM1087" s="1"/>
      <c r="FQN1087" s="1"/>
      <c r="FQO1087" s="1"/>
      <c r="FQP1087" s="1"/>
      <c r="FQQ1087" s="1"/>
      <c r="FQR1087" s="1"/>
      <c r="FQS1087" s="1"/>
      <c r="FQT1087" s="1"/>
      <c r="FQU1087" s="1"/>
      <c r="FQV1087" s="1"/>
      <c r="FQW1087" s="1"/>
      <c r="FQX1087" s="1"/>
      <c r="FQY1087" s="1"/>
      <c r="FQZ1087" s="1"/>
      <c r="FRA1087" s="1"/>
      <c r="FRB1087" s="1"/>
      <c r="FRC1087" s="1"/>
      <c r="FRD1087" s="1"/>
      <c r="FRE1087" s="1"/>
      <c r="FRF1087" s="1"/>
      <c r="FRG1087" s="1"/>
      <c r="FRH1087" s="1"/>
      <c r="FRI1087" s="1"/>
      <c r="FRJ1087" s="1"/>
      <c r="FRK1087" s="1"/>
      <c r="FRL1087" s="1"/>
      <c r="FRM1087" s="1"/>
      <c r="FRN1087" s="1"/>
      <c r="FRO1087" s="1"/>
      <c r="FRP1087" s="1"/>
      <c r="FRQ1087" s="1"/>
      <c r="FRR1087" s="1"/>
      <c r="FRS1087" s="1"/>
      <c r="FRT1087" s="1"/>
      <c r="FRU1087" s="1"/>
      <c r="FRV1087" s="1"/>
      <c r="FRW1087" s="1"/>
      <c r="FRX1087" s="1"/>
      <c r="FRY1087" s="1"/>
      <c r="FRZ1087" s="1"/>
      <c r="FSA1087" s="1"/>
      <c r="FSB1087" s="1"/>
      <c r="FSC1087" s="1"/>
      <c r="FSD1087" s="1"/>
      <c r="FSE1087" s="1"/>
      <c r="FSF1087" s="1"/>
      <c r="FSG1087" s="1"/>
      <c r="FSH1087" s="1"/>
      <c r="FSI1087" s="1"/>
      <c r="FSJ1087" s="1"/>
      <c r="FSK1087" s="1"/>
      <c r="FSL1087" s="1"/>
      <c r="FSM1087" s="1"/>
      <c r="FSN1087" s="1"/>
      <c r="FSO1087" s="1"/>
      <c r="FSP1087" s="1"/>
      <c r="FSQ1087" s="1"/>
      <c r="FSR1087" s="1"/>
      <c r="FSS1087" s="1"/>
      <c r="FST1087" s="1"/>
      <c r="FSU1087" s="1"/>
      <c r="FSV1087" s="1"/>
      <c r="FSW1087" s="1"/>
      <c r="FSX1087" s="1"/>
      <c r="FSY1087" s="1"/>
      <c r="FSZ1087" s="1"/>
      <c r="FTA1087" s="1"/>
      <c r="FTB1087" s="1"/>
      <c r="FTC1087" s="1"/>
      <c r="FTD1087" s="1"/>
      <c r="FTE1087" s="1"/>
      <c r="FTF1087" s="1"/>
      <c r="FTG1087" s="1"/>
      <c r="FTH1087" s="1"/>
      <c r="FTI1087" s="1"/>
      <c r="FTJ1087" s="1"/>
      <c r="FTK1087" s="1"/>
      <c r="FTL1087" s="1"/>
      <c r="FTM1087" s="1"/>
      <c r="FTN1087" s="1"/>
      <c r="FTO1087" s="1"/>
      <c r="FTP1087" s="1"/>
      <c r="FTQ1087" s="1"/>
      <c r="FTR1087" s="1"/>
      <c r="FTS1087" s="1"/>
      <c r="FTT1087" s="1"/>
      <c r="FTU1087" s="1"/>
      <c r="FTV1087" s="1"/>
      <c r="FTW1087" s="1"/>
      <c r="FTX1087" s="1"/>
      <c r="FTY1087" s="1"/>
      <c r="FTZ1087" s="1"/>
      <c r="FUA1087" s="1"/>
      <c r="FUB1087" s="1"/>
      <c r="FUC1087" s="1"/>
      <c r="FUD1087" s="1"/>
      <c r="FUE1087" s="1"/>
      <c r="FUF1087" s="1"/>
      <c r="FUG1087" s="1"/>
      <c r="FUH1087" s="1"/>
      <c r="FUI1087" s="1"/>
      <c r="FUJ1087" s="1"/>
      <c r="FUK1087" s="1"/>
      <c r="FUL1087" s="1"/>
      <c r="FUM1087" s="1"/>
      <c r="FUN1087" s="1"/>
      <c r="FUO1087" s="1"/>
      <c r="FUP1087" s="1"/>
      <c r="FUQ1087" s="1"/>
      <c r="FUR1087" s="1"/>
      <c r="FUS1087" s="1"/>
      <c r="FUT1087" s="1"/>
      <c r="FUU1087" s="1"/>
      <c r="FUV1087" s="1"/>
      <c r="FUW1087" s="1"/>
      <c r="FUX1087" s="1"/>
      <c r="FUY1087" s="1"/>
      <c r="FUZ1087" s="1"/>
      <c r="FVA1087" s="1"/>
      <c r="FVB1087" s="1"/>
      <c r="FVC1087" s="1"/>
      <c r="FVD1087" s="1"/>
      <c r="FVE1087" s="1"/>
      <c r="FVF1087" s="1"/>
      <c r="FVG1087" s="1"/>
      <c r="FVH1087" s="1"/>
      <c r="FVI1087" s="1"/>
      <c r="FVJ1087" s="1"/>
      <c r="FVK1087" s="1"/>
      <c r="FVL1087" s="1"/>
      <c r="FVM1087" s="1"/>
      <c r="FVN1087" s="1"/>
      <c r="FVO1087" s="1"/>
      <c r="FVP1087" s="1"/>
      <c r="FVQ1087" s="1"/>
      <c r="FVR1087" s="1"/>
      <c r="FVS1087" s="1"/>
      <c r="FVT1087" s="1"/>
      <c r="FVU1087" s="1"/>
      <c r="FVV1087" s="1"/>
      <c r="FVW1087" s="1"/>
      <c r="FVX1087" s="1"/>
      <c r="FVY1087" s="1"/>
      <c r="FVZ1087" s="1"/>
      <c r="FWA1087" s="1"/>
      <c r="FWB1087" s="1"/>
      <c r="FWC1087" s="1"/>
      <c r="FWD1087" s="1"/>
      <c r="FWE1087" s="1"/>
      <c r="FWF1087" s="1"/>
      <c r="FWG1087" s="1"/>
      <c r="FWH1087" s="1"/>
      <c r="FWI1087" s="1"/>
      <c r="FWJ1087" s="1"/>
      <c r="FWK1087" s="1"/>
      <c r="FWL1087" s="1"/>
      <c r="FWM1087" s="1"/>
      <c r="FWN1087" s="1"/>
      <c r="FWO1087" s="1"/>
      <c r="FWP1087" s="1"/>
      <c r="FWQ1087" s="1"/>
      <c r="FWR1087" s="1"/>
      <c r="FWS1087" s="1"/>
      <c r="FWT1087" s="1"/>
      <c r="FWU1087" s="1"/>
      <c r="FWV1087" s="1"/>
      <c r="FWW1087" s="1"/>
      <c r="FWX1087" s="1"/>
      <c r="FWY1087" s="1"/>
      <c r="FWZ1087" s="1"/>
      <c r="FXA1087" s="1"/>
      <c r="FXB1087" s="1"/>
      <c r="FXC1087" s="1"/>
      <c r="FXD1087" s="1"/>
      <c r="FXE1087" s="1"/>
      <c r="FXF1087" s="1"/>
      <c r="FXG1087" s="1"/>
      <c r="FXH1087" s="1"/>
      <c r="FXI1087" s="1"/>
      <c r="FXJ1087" s="1"/>
      <c r="FXK1087" s="1"/>
      <c r="FXL1087" s="1"/>
      <c r="FXM1087" s="1"/>
      <c r="FXN1087" s="1"/>
      <c r="FXO1087" s="1"/>
      <c r="FXP1087" s="1"/>
      <c r="FXQ1087" s="1"/>
      <c r="FXR1087" s="1"/>
      <c r="FXS1087" s="1"/>
      <c r="FXT1087" s="1"/>
      <c r="FXU1087" s="1"/>
      <c r="FXV1087" s="1"/>
      <c r="FXW1087" s="1"/>
      <c r="FXX1087" s="1"/>
      <c r="FXY1087" s="1"/>
      <c r="FXZ1087" s="1"/>
      <c r="FYA1087" s="1"/>
      <c r="FYB1087" s="1"/>
      <c r="FYC1087" s="1"/>
      <c r="FYD1087" s="1"/>
      <c r="FYE1087" s="1"/>
      <c r="FYF1087" s="1"/>
      <c r="FYG1087" s="1"/>
      <c r="FYH1087" s="1"/>
      <c r="FYI1087" s="1"/>
      <c r="FYJ1087" s="1"/>
      <c r="FYK1087" s="1"/>
      <c r="FYL1087" s="1"/>
      <c r="FYM1087" s="1"/>
      <c r="FYN1087" s="1"/>
      <c r="FYO1087" s="1"/>
      <c r="FYP1087" s="1"/>
      <c r="FYQ1087" s="1"/>
      <c r="FYR1087" s="1"/>
      <c r="FYS1087" s="1"/>
      <c r="FYT1087" s="1"/>
      <c r="FYU1087" s="1"/>
      <c r="FYV1087" s="1"/>
      <c r="FYW1087" s="1"/>
      <c r="FYX1087" s="1"/>
      <c r="FYY1087" s="1"/>
      <c r="FYZ1087" s="1"/>
      <c r="FZA1087" s="1"/>
      <c r="FZB1087" s="1"/>
      <c r="FZC1087" s="1"/>
      <c r="FZD1087" s="1"/>
      <c r="FZE1087" s="1"/>
      <c r="FZF1087" s="1"/>
      <c r="FZG1087" s="1"/>
      <c r="FZH1087" s="1"/>
      <c r="FZI1087" s="1"/>
      <c r="FZJ1087" s="1"/>
      <c r="FZK1087" s="1"/>
      <c r="FZL1087" s="1"/>
      <c r="FZM1087" s="1"/>
      <c r="FZN1087" s="1"/>
      <c r="FZO1087" s="1"/>
      <c r="FZP1087" s="1"/>
      <c r="FZQ1087" s="1"/>
      <c r="FZR1087" s="1"/>
      <c r="FZS1087" s="1"/>
      <c r="FZT1087" s="1"/>
      <c r="FZU1087" s="1"/>
      <c r="FZV1087" s="1"/>
      <c r="FZW1087" s="1"/>
      <c r="FZX1087" s="1"/>
      <c r="FZY1087" s="1"/>
      <c r="FZZ1087" s="1"/>
      <c r="GAA1087" s="1"/>
      <c r="GAB1087" s="1"/>
      <c r="GAC1087" s="1"/>
      <c r="GAD1087" s="1"/>
      <c r="GAE1087" s="1"/>
      <c r="GAF1087" s="1"/>
      <c r="GAG1087" s="1"/>
      <c r="GAH1087" s="1"/>
      <c r="GAI1087" s="1"/>
      <c r="GAJ1087" s="1"/>
      <c r="GAK1087" s="1"/>
      <c r="GAL1087" s="1"/>
      <c r="GAM1087" s="1"/>
      <c r="GAN1087" s="1"/>
      <c r="GAO1087" s="1"/>
      <c r="GAP1087" s="1"/>
      <c r="GAQ1087" s="1"/>
      <c r="GAR1087" s="1"/>
      <c r="GAS1087" s="1"/>
      <c r="GAT1087" s="1"/>
      <c r="GAU1087" s="1"/>
      <c r="GAV1087" s="1"/>
      <c r="GAW1087" s="1"/>
      <c r="GAX1087" s="1"/>
      <c r="GAY1087" s="1"/>
      <c r="GAZ1087" s="1"/>
      <c r="GBA1087" s="1"/>
      <c r="GBB1087" s="1"/>
      <c r="GBC1087" s="1"/>
      <c r="GBD1087" s="1"/>
      <c r="GBE1087" s="1"/>
      <c r="GBF1087" s="1"/>
      <c r="GBG1087" s="1"/>
      <c r="GBH1087" s="1"/>
      <c r="GBI1087" s="1"/>
      <c r="GBJ1087" s="1"/>
      <c r="GBK1087" s="1"/>
      <c r="GBL1087" s="1"/>
      <c r="GBM1087" s="1"/>
      <c r="GBN1087" s="1"/>
      <c r="GBO1087" s="1"/>
      <c r="GBP1087" s="1"/>
      <c r="GBQ1087" s="1"/>
      <c r="GBR1087" s="1"/>
      <c r="GBS1087" s="1"/>
      <c r="GBT1087" s="1"/>
      <c r="GBU1087" s="1"/>
      <c r="GBV1087" s="1"/>
      <c r="GBW1087" s="1"/>
      <c r="GBX1087" s="1"/>
      <c r="GBY1087" s="1"/>
      <c r="GBZ1087" s="1"/>
      <c r="GCA1087" s="1"/>
      <c r="GCB1087" s="1"/>
      <c r="GCC1087" s="1"/>
      <c r="GCD1087" s="1"/>
      <c r="GCE1087" s="1"/>
      <c r="GCF1087" s="1"/>
      <c r="GCG1087" s="1"/>
      <c r="GCH1087" s="1"/>
      <c r="GCI1087" s="1"/>
      <c r="GCJ1087" s="1"/>
      <c r="GCK1087" s="1"/>
      <c r="GCL1087" s="1"/>
      <c r="GCM1087" s="1"/>
      <c r="GCN1087" s="1"/>
      <c r="GCO1087" s="1"/>
      <c r="GCP1087" s="1"/>
      <c r="GCQ1087" s="1"/>
      <c r="GCR1087" s="1"/>
      <c r="GCS1087" s="1"/>
      <c r="GCT1087" s="1"/>
      <c r="GCU1087" s="1"/>
      <c r="GCV1087" s="1"/>
      <c r="GCW1087" s="1"/>
      <c r="GCX1087" s="1"/>
      <c r="GCY1087" s="1"/>
      <c r="GCZ1087" s="1"/>
      <c r="GDA1087" s="1"/>
      <c r="GDB1087" s="1"/>
      <c r="GDC1087" s="1"/>
      <c r="GDD1087" s="1"/>
      <c r="GDE1087" s="1"/>
      <c r="GDF1087" s="1"/>
      <c r="GDG1087" s="1"/>
      <c r="GDH1087" s="1"/>
      <c r="GDI1087" s="1"/>
      <c r="GDJ1087" s="1"/>
      <c r="GDK1087" s="1"/>
      <c r="GDL1087" s="1"/>
      <c r="GDM1087" s="1"/>
      <c r="GDN1087" s="1"/>
      <c r="GDO1087" s="1"/>
      <c r="GDP1087" s="1"/>
      <c r="GDQ1087" s="1"/>
      <c r="GDR1087" s="1"/>
      <c r="GDS1087" s="1"/>
      <c r="GDT1087" s="1"/>
      <c r="GDU1087" s="1"/>
      <c r="GDV1087" s="1"/>
      <c r="GDW1087" s="1"/>
      <c r="GDX1087" s="1"/>
      <c r="GDY1087" s="1"/>
      <c r="GDZ1087" s="1"/>
      <c r="GEA1087" s="1"/>
      <c r="GEB1087" s="1"/>
      <c r="GEC1087" s="1"/>
      <c r="GED1087" s="1"/>
      <c r="GEE1087" s="1"/>
      <c r="GEF1087" s="1"/>
      <c r="GEG1087" s="1"/>
      <c r="GEH1087" s="1"/>
      <c r="GEI1087" s="1"/>
      <c r="GEJ1087" s="1"/>
      <c r="GEK1087" s="1"/>
      <c r="GEL1087" s="1"/>
      <c r="GEM1087" s="1"/>
      <c r="GEN1087" s="1"/>
      <c r="GEO1087" s="1"/>
      <c r="GEP1087" s="1"/>
      <c r="GEQ1087" s="1"/>
      <c r="GER1087" s="1"/>
      <c r="GES1087" s="1"/>
      <c r="GET1087" s="1"/>
      <c r="GEU1087" s="1"/>
      <c r="GEV1087" s="1"/>
      <c r="GEW1087" s="1"/>
      <c r="GEX1087" s="1"/>
      <c r="GEY1087" s="1"/>
      <c r="GEZ1087" s="1"/>
      <c r="GFA1087" s="1"/>
      <c r="GFB1087" s="1"/>
      <c r="GFC1087" s="1"/>
      <c r="GFD1087" s="1"/>
      <c r="GFE1087" s="1"/>
      <c r="GFF1087" s="1"/>
      <c r="GFG1087" s="1"/>
      <c r="GFH1087" s="1"/>
      <c r="GFI1087" s="1"/>
      <c r="GFJ1087" s="1"/>
      <c r="GFK1087" s="1"/>
      <c r="GFL1087" s="1"/>
      <c r="GFM1087" s="1"/>
      <c r="GFN1087" s="1"/>
      <c r="GFO1087" s="1"/>
      <c r="GFP1087" s="1"/>
      <c r="GFQ1087" s="1"/>
      <c r="GFR1087" s="1"/>
      <c r="GFS1087" s="1"/>
      <c r="GFT1087" s="1"/>
      <c r="GFU1087" s="1"/>
      <c r="GFV1087" s="1"/>
      <c r="GFW1087" s="1"/>
      <c r="GFX1087" s="1"/>
      <c r="GFY1087" s="1"/>
      <c r="GFZ1087" s="1"/>
      <c r="GGA1087" s="1"/>
      <c r="GGB1087" s="1"/>
      <c r="GGC1087" s="1"/>
      <c r="GGD1087" s="1"/>
      <c r="GGE1087" s="1"/>
      <c r="GGF1087" s="1"/>
      <c r="GGG1087" s="1"/>
      <c r="GGH1087" s="1"/>
      <c r="GGI1087" s="1"/>
      <c r="GGJ1087" s="1"/>
      <c r="GGK1087" s="1"/>
      <c r="GGL1087" s="1"/>
      <c r="GGM1087" s="1"/>
      <c r="GGN1087" s="1"/>
      <c r="GGO1087" s="1"/>
      <c r="GGP1087" s="1"/>
      <c r="GGQ1087" s="1"/>
      <c r="GGR1087" s="1"/>
      <c r="GGS1087" s="1"/>
      <c r="GGT1087" s="1"/>
      <c r="GGU1087" s="1"/>
      <c r="GGV1087" s="1"/>
      <c r="GGW1087" s="1"/>
      <c r="GGX1087" s="1"/>
      <c r="GGY1087" s="1"/>
      <c r="GGZ1087" s="1"/>
      <c r="GHA1087" s="1"/>
      <c r="GHB1087" s="1"/>
      <c r="GHC1087" s="1"/>
      <c r="GHD1087" s="1"/>
      <c r="GHE1087" s="1"/>
      <c r="GHF1087" s="1"/>
      <c r="GHG1087" s="1"/>
      <c r="GHH1087" s="1"/>
      <c r="GHI1087" s="1"/>
      <c r="GHJ1087" s="1"/>
      <c r="GHK1087" s="1"/>
      <c r="GHL1087" s="1"/>
      <c r="GHM1087" s="1"/>
      <c r="GHN1087" s="1"/>
      <c r="GHO1087" s="1"/>
      <c r="GHP1087" s="1"/>
      <c r="GHQ1087" s="1"/>
      <c r="GHR1087" s="1"/>
      <c r="GHS1087" s="1"/>
      <c r="GHT1087" s="1"/>
      <c r="GHU1087" s="1"/>
      <c r="GHV1087" s="1"/>
      <c r="GHW1087" s="1"/>
      <c r="GHX1087" s="1"/>
      <c r="GHY1087" s="1"/>
      <c r="GHZ1087" s="1"/>
      <c r="GIA1087" s="1"/>
      <c r="GIB1087" s="1"/>
      <c r="GIC1087" s="1"/>
      <c r="GID1087" s="1"/>
      <c r="GIE1087" s="1"/>
      <c r="GIF1087" s="1"/>
      <c r="GIG1087" s="1"/>
      <c r="GIH1087" s="1"/>
      <c r="GII1087" s="1"/>
      <c r="GIJ1087" s="1"/>
      <c r="GIK1087" s="1"/>
      <c r="GIL1087" s="1"/>
      <c r="GIM1087" s="1"/>
      <c r="GIN1087" s="1"/>
      <c r="GIO1087" s="1"/>
      <c r="GIP1087" s="1"/>
      <c r="GIQ1087" s="1"/>
      <c r="GIR1087" s="1"/>
      <c r="GIS1087" s="1"/>
      <c r="GIT1087" s="1"/>
      <c r="GIU1087" s="1"/>
      <c r="GIV1087" s="1"/>
      <c r="GIW1087" s="1"/>
      <c r="GIX1087" s="1"/>
      <c r="GIY1087" s="1"/>
      <c r="GIZ1087" s="1"/>
      <c r="GJA1087" s="1"/>
      <c r="GJB1087" s="1"/>
      <c r="GJC1087" s="1"/>
      <c r="GJD1087" s="1"/>
      <c r="GJE1087" s="1"/>
      <c r="GJF1087" s="1"/>
      <c r="GJG1087" s="1"/>
      <c r="GJH1087" s="1"/>
      <c r="GJI1087" s="1"/>
      <c r="GJJ1087" s="1"/>
      <c r="GJK1087" s="1"/>
      <c r="GJL1087" s="1"/>
      <c r="GJM1087" s="1"/>
      <c r="GJN1087" s="1"/>
      <c r="GJO1087" s="1"/>
      <c r="GJP1087" s="1"/>
      <c r="GJQ1087" s="1"/>
      <c r="GJR1087" s="1"/>
      <c r="GJS1087" s="1"/>
      <c r="GJT1087" s="1"/>
      <c r="GJU1087" s="1"/>
      <c r="GJV1087" s="1"/>
      <c r="GJW1087" s="1"/>
      <c r="GJX1087" s="1"/>
      <c r="GJY1087" s="1"/>
      <c r="GJZ1087" s="1"/>
      <c r="GKA1087" s="1"/>
      <c r="GKB1087" s="1"/>
      <c r="GKC1087" s="1"/>
      <c r="GKD1087" s="1"/>
      <c r="GKE1087" s="1"/>
      <c r="GKF1087" s="1"/>
      <c r="GKG1087" s="1"/>
      <c r="GKH1087" s="1"/>
      <c r="GKI1087" s="1"/>
      <c r="GKJ1087" s="1"/>
      <c r="GKK1087" s="1"/>
      <c r="GKL1087" s="1"/>
      <c r="GKM1087" s="1"/>
      <c r="GKN1087" s="1"/>
      <c r="GKO1087" s="1"/>
      <c r="GKP1087" s="1"/>
      <c r="GKQ1087" s="1"/>
      <c r="GKR1087" s="1"/>
      <c r="GKS1087" s="1"/>
      <c r="GKT1087" s="1"/>
      <c r="GKU1087" s="1"/>
      <c r="GKV1087" s="1"/>
      <c r="GKW1087" s="1"/>
      <c r="GKX1087" s="1"/>
      <c r="GKY1087" s="1"/>
      <c r="GKZ1087" s="1"/>
      <c r="GLA1087" s="1"/>
      <c r="GLB1087" s="1"/>
      <c r="GLC1087" s="1"/>
      <c r="GLD1087" s="1"/>
      <c r="GLE1087" s="1"/>
      <c r="GLF1087" s="1"/>
      <c r="GLG1087" s="1"/>
      <c r="GLH1087" s="1"/>
      <c r="GLI1087" s="1"/>
      <c r="GLJ1087" s="1"/>
      <c r="GLK1087" s="1"/>
      <c r="GLL1087" s="1"/>
      <c r="GLM1087" s="1"/>
      <c r="GLN1087" s="1"/>
      <c r="GLO1087" s="1"/>
      <c r="GLP1087" s="1"/>
      <c r="GLQ1087" s="1"/>
      <c r="GLR1087" s="1"/>
      <c r="GLS1087" s="1"/>
      <c r="GLT1087" s="1"/>
      <c r="GLU1087" s="1"/>
      <c r="GLV1087" s="1"/>
      <c r="GLW1087" s="1"/>
      <c r="GLX1087" s="1"/>
      <c r="GLY1087" s="1"/>
      <c r="GLZ1087" s="1"/>
      <c r="GMA1087" s="1"/>
      <c r="GMB1087" s="1"/>
      <c r="GMC1087" s="1"/>
      <c r="GMD1087" s="1"/>
      <c r="GME1087" s="1"/>
      <c r="GMF1087" s="1"/>
      <c r="GMG1087" s="1"/>
      <c r="GMH1087" s="1"/>
      <c r="GMI1087" s="1"/>
      <c r="GMJ1087" s="1"/>
      <c r="GMK1087" s="1"/>
      <c r="GML1087" s="1"/>
      <c r="GMM1087" s="1"/>
      <c r="GMN1087" s="1"/>
      <c r="GMO1087" s="1"/>
      <c r="GMP1087" s="1"/>
      <c r="GMQ1087" s="1"/>
      <c r="GMR1087" s="1"/>
      <c r="GMS1087" s="1"/>
      <c r="GMT1087" s="1"/>
      <c r="GMU1087" s="1"/>
      <c r="GMV1087" s="1"/>
      <c r="GMW1087" s="1"/>
      <c r="GMX1087" s="1"/>
      <c r="GMY1087" s="1"/>
      <c r="GMZ1087" s="1"/>
      <c r="GNA1087" s="1"/>
      <c r="GNB1087" s="1"/>
      <c r="GNC1087" s="1"/>
      <c r="GND1087" s="1"/>
      <c r="GNE1087" s="1"/>
      <c r="GNF1087" s="1"/>
      <c r="GNG1087" s="1"/>
      <c r="GNH1087" s="1"/>
      <c r="GNI1087" s="1"/>
      <c r="GNJ1087" s="1"/>
      <c r="GNK1087" s="1"/>
      <c r="GNL1087" s="1"/>
      <c r="GNM1087" s="1"/>
      <c r="GNN1087" s="1"/>
      <c r="GNO1087" s="1"/>
      <c r="GNP1087" s="1"/>
      <c r="GNQ1087" s="1"/>
      <c r="GNR1087" s="1"/>
      <c r="GNS1087" s="1"/>
      <c r="GNT1087" s="1"/>
      <c r="GNU1087" s="1"/>
      <c r="GNV1087" s="1"/>
      <c r="GNW1087" s="1"/>
      <c r="GNX1087" s="1"/>
      <c r="GNY1087" s="1"/>
      <c r="GNZ1087" s="1"/>
      <c r="GOA1087" s="1"/>
      <c r="GOB1087" s="1"/>
      <c r="GOC1087" s="1"/>
      <c r="GOD1087" s="1"/>
      <c r="GOE1087" s="1"/>
      <c r="GOF1087" s="1"/>
      <c r="GOG1087" s="1"/>
      <c r="GOH1087" s="1"/>
      <c r="GOI1087" s="1"/>
      <c r="GOJ1087" s="1"/>
      <c r="GOK1087" s="1"/>
      <c r="GOL1087" s="1"/>
      <c r="GOM1087" s="1"/>
      <c r="GON1087" s="1"/>
      <c r="GOO1087" s="1"/>
      <c r="GOP1087" s="1"/>
      <c r="GOQ1087" s="1"/>
      <c r="GOR1087" s="1"/>
      <c r="GOS1087" s="1"/>
      <c r="GOT1087" s="1"/>
      <c r="GOU1087" s="1"/>
      <c r="GOV1087" s="1"/>
      <c r="GOW1087" s="1"/>
      <c r="GOX1087" s="1"/>
      <c r="GOY1087" s="1"/>
      <c r="GOZ1087" s="1"/>
      <c r="GPA1087" s="1"/>
      <c r="GPB1087" s="1"/>
      <c r="GPC1087" s="1"/>
      <c r="GPD1087" s="1"/>
      <c r="GPE1087" s="1"/>
      <c r="GPF1087" s="1"/>
      <c r="GPG1087" s="1"/>
      <c r="GPH1087" s="1"/>
      <c r="GPI1087" s="1"/>
      <c r="GPJ1087" s="1"/>
      <c r="GPK1087" s="1"/>
      <c r="GPL1087" s="1"/>
      <c r="GPM1087" s="1"/>
      <c r="GPN1087" s="1"/>
      <c r="GPO1087" s="1"/>
      <c r="GPP1087" s="1"/>
      <c r="GPQ1087" s="1"/>
      <c r="GPR1087" s="1"/>
      <c r="GPS1087" s="1"/>
      <c r="GPT1087" s="1"/>
      <c r="GPU1087" s="1"/>
      <c r="GPV1087" s="1"/>
      <c r="GPW1087" s="1"/>
      <c r="GPX1087" s="1"/>
      <c r="GPY1087" s="1"/>
      <c r="GPZ1087" s="1"/>
      <c r="GQA1087" s="1"/>
      <c r="GQB1087" s="1"/>
      <c r="GQC1087" s="1"/>
      <c r="GQD1087" s="1"/>
      <c r="GQE1087" s="1"/>
      <c r="GQF1087" s="1"/>
      <c r="GQG1087" s="1"/>
      <c r="GQH1087" s="1"/>
      <c r="GQI1087" s="1"/>
      <c r="GQJ1087" s="1"/>
      <c r="GQK1087" s="1"/>
      <c r="GQL1087" s="1"/>
      <c r="GQM1087" s="1"/>
      <c r="GQN1087" s="1"/>
      <c r="GQO1087" s="1"/>
      <c r="GQP1087" s="1"/>
      <c r="GQQ1087" s="1"/>
      <c r="GQR1087" s="1"/>
      <c r="GQS1087" s="1"/>
      <c r="GQT1087" s="1"/>
      <c r="GQU1087" s="1"/>
      <c r="GQV1087" s="1"/>
      <c r="GQW1087" s="1"/>
      <c r="GQX1087" s="1"/>
      <c r="GQY1087" s="1"/>
      <c r="GQZ1087" s="1"/>
      <c r="GRA1087" s="1"/>
      <c r="GRB1087" s="1"/>
      <c r="GRC1087" s="1"/>
      <c r="GRD1087" s="1"/>
      <c r="GRE1087" s="1"/>
      <c r="GRF1087" s="1"/>
      <c r="GRG1087" s="1"/>
      <c r="GRH1087" s="1"/>
      <c r="GRI1087" s="1"/>
      <c r="GRJ1087" s="1"/>
      <c r="GRK1087" s="1"/>
      <c r="GRL1087" s="1"/>
      <c r="GRM1087" s="1"/>
      <c r="GRN1087" s="1"/>
      <c r="GRO1087" s="1"/>
      <c r="GRP1087" s="1"/>
      <c r="GRQ1087" s="1"/>
      <c r="GRR1087" s="1"/>
      <c r="GRS1087" s="1"/>
      <c r="GRT1087" s="1"/>
      <c r="GRU1087" s="1"/>
      <c r="GRV1087" s="1"/>
      <c r="GRW1087" s="1"/>
      <c r="GRX1087" s="1"/>
      <c r="GRY1087" s="1"/>
      <c r="GRZ1087" s="1"/>
      <c r="GSA1087" s="1"/>
      <c r="GSB1087" s="1"/>
      <c r="GSC1087" s="1"/>
      <c r="GSD1087" s="1"/>
      <c r="GSE1087" s="1"/>
      <c r="GSF1087" s="1"/>
      <c r="GSG1087" s="1"/>
      <c r="GSH1087" s="1"/>
      <c r="GSI1087" s="1"/>
      <c r="GSJ1087" s="1"/>
      <c r="GSK1087" s="1"/>
      <c r="GSL1087" s="1"/>
      <c r="GSM1087" s="1"/>
      <c r="GSN1087" s="1"/>
      <c r="GSO1087" s="1"/>
      <c r="GSP1087" s="1"/>
      <c r="GSQ1087" s="1"/>
      <c r="GSR1087" s="1"/>
      <c r="GSS1087" s="1"/>
      <c r="GST1087" s="1"/>
      <c r="GSU1087" s="1"/>
      <c r="GSV1087" s="1"/>
      <c r="GSW1087" s="1"/>
      <c r="GSX1087" s="1"/>
      <c r="GSY1087" s="1"/>
      <c r="GSZ1087" s="1"/>
      <c r="GTA1087" s="1"/>
      <c r="GTB1087" s="1"/>
      <c r="GTC1087" s="1"/>
      <c r="GTD1087" s="1"/>
      <c r="GTE1087" s="1"/>
      <c r="GTF1087" s="1"/>
      <c r="GTG1087" s="1"/>
      <c r="GTH1087" s="1"/>
      <c r="GTI1087" s="1"/>
      <c r="GTJ1087" s="1"/>
      <c r="GTK1087" s="1"/>
      <c r="GTL1087" s="1"/>
      <c r="GTM1087" s="1"/>
      <c r="GTN1087" s="1"/>
      <c r="GTO1087" s="1"/>
      <c r="GTP1087" s="1"/>
      <c r="GTQ1087" s="1"/>
      <c r="GTR1087" s="1"/>
      <c r="GTS1087" s="1"/>
      <c r="GTT1087" s="1"/>
      <c r="GTU1087" s="1"/>
      <c r="GTV1087" s="1"/>
      <c r="GTW1087" s="1"/>
      <c r="GTX1087" s="1"/>
      <c r="GTY1087" s="1"/>
      <c r="GTZ1087" s="1"/>
      <c r="GUA1087" s="1"/>
      <c r="GUB1087" s="1"/>
      <c r="GUC1087" s="1"/>
      <c r="GUD1087" s="1"/>
      <c r="GUE1087" s="1"/>
      <c r="GUF1087" s="1"/>
      <c r="GUG1087" s="1"/>
      <c r="GUH1087" s="1"/>
      <c r="GUI1087" s="1"/>
      <c r="GUJ1087" s="1"/>
      <c r="GUK1087" s="1"/>
      <c r="GUL1087" s="1"/>
      <c r="GUM1087" s="1"/>
      <c r="GUN1087" s="1"/>
      <c r="GUO1087" s="1"/>
      <c r="GUP1087" s="1"/>
      <c r="GUQ1087" s="1"/>
      <c r="GUR1087" s="1"/>
      <c r="GUS1087" s="1"/>
      <c r="GUT1087" s="1"/>
      <c r="GUU1087" s="1"/>
      <c r="GUV1087" s="1"/>
      <c r="GUW1087" s="1"/>
      <c r="GUX1087" s="1"/>
      <c r="GUY1087" s="1"/>
      <c r="GUZ1087" s="1"/>
      <c r="GVA1087" s="1"/>
      <c r="GVB1087" s="1"/>
      <c r="GVC1087" s="1"/>
      <c r="GVD1087" s="1"/>
      <c r="GVE1087" s="1"/>
      <c r="GVF1087" s="1"/>
      <c r="GVG1087" s="1"/>
      <c r="GVH1087" s="1"/>
      <c r="GVI1087" s="1"/>
      <c r="GVJ1087" s="1"/>
      <c r="GVK1087" s="1"/>
      <c r="GVL1087" s="1"/>
      <c r="GVM1087" s="1"/>
      <c r="GVN1087" s="1"/>
      <c r="GVO1087" s="1"/>
      <c r="GVP1087" s="1"/>
      <c r="GVQ1087" s="1"/>
      <c r="GVR1087" s="1"/>
      <c r="GVS1087" s="1"/>
      <c r="GVT1087" s="1"/>
      <c r="GVU1087" s="1"/>
      <c r="GVV1087" s="1"/>
      <c r="GVW1087" s="1"/>
      <c r="GVX1087" s="1"/>
      <c r="GVY1087" s="1"/>
      <c r="GVZ1087" s="1"/>
      <c r="GWA1087" s="1"/>
      <c r="GWB1087" s="1"/>
      <c r="GWC1087" s="1"/>
      <c r="GWD1087" s="1"/>
      <c r="GWE1087" s="1"/>
      <c r="GWF1087" s="1"/>
      <c r="GWG1087" s="1"/>
      <c r="GWH1087" s="1"/>
      <c r="GWI1087" s="1"/>
      <c r="GWJ1087" s="1"/>
      <c r="GWK1087" s="1"/>
      <c r="GWL1087" s="1"/>
      <c r="GWM1087" s="1"/>
      <c r="GWN1087" s="1"/>
      <c r="GWO1087" s="1"/>
      <c r="GWP1087" s="1"/>
      <c r="GWQ1087" s="1"/>
      <c r="GWR1087" s="1"/>
      <c r="GWS1087" s="1"/>
      <c r="GWT1087" s="1"/>
      <c r="GWU1087" s="1"/>
      <c r="GWV1087" s="1"/>
      <c r="GWW1087" s="1"/>
      <c r="GWX1087" s="1"/>
      <c r="GWY1087" s="1"/>
      <c r="GWZ1087" s="1"/>
      <c r="GXA1087" s="1"/>
      <c r="GXB1087" s="1"/>
      <c r="GXC1087" s="1"/>
      <c r="GXD1087" s="1"/>
      <c r="GXE1087" s="1"/>
      <c r="GXF1087" s="1"/>
      <c r="GXG1087" s="1"/>
      <c r="GXH1087" s="1"/>
      <c r="GXI1087" s="1"/>
      <c r="GXJ1087" s="1"/>
      <c r="GXK1087" s="1"/>
      <c r="GXL1087" s="1"/>
      <c r="GXM1087" s="1"/>
      <c r="GXN1087" s="1"/>
      <c r="GXO1087" s="1"/>
      <c r="GXP1087" s="1"/>
      <c r="GXQ1087" s="1"/>
      <c r="GXR1087" s="1"/>
      <c r="GXS1087" s="1"/>
      <c r="GXT1087" s="1"/>
      <c r="GXU1087" s="1"/>
      <c r="GXV1087" s="1"/>
      <c r="GXW1087" s="1"/>
      <c r="GXX1087" s="1"/>
      <c r="GXY1087" s="1"/>
      <c r="GXZ1087" s="1"/>
      <c r="GYA1087" s="1"/>
      <c r="GYB1087" s="1"/>
      <c r="GYC1087" s="1"/>
      <c r="GYD1087" s="1"/>
      <c r="GYE1087" s="1"/>
      <c r="GYF1087" s="1"/>
      <c r="GYG1087" s="1"/>
      <c r="GYH1087" s="1"/>
      <c r="GYI1087" s="1"/>
      <c r="GYJ1087" s="1"/>
      <c r="GYK1087" s="1"/>
      <c r="GYL1087" s="1"/>
      <c r="GYM1087" s="1"/>
      <c r="GYN1087" s="1"/>
      <c r="GYO1087" s="1"/>
      <c r="GYP1087" s="1"/>
      <c r="GYQ1087" s="1"/>
      <c r="GYR1087" s="1"/>
      <c r="GYS1087" s="1"/>
      <c r="GYT1087" s="1"/>
      <c r="GYU1087" s="1"/>
      <c r="GYV1087" s="1"/>
      <c r="GYW1087" s="1"/>
      <c r="GYX1087" s="1"/>
      <c r="GYY1087" s="1"/>
      <c r="GYZ1087" s="1"/>
      <c r="GZA1087" s="1"/>
      <c r="GZB1087" s="1"/>
      <c r="GZC1087" s="1"/>
      <c r="GZD1087" s="1"/>
      <c r="GZE1087" s="1"/>
      <c r="GZF1087" s="1"/>
      <c r="GZG1087" s="1"/>
      <c r="GZH1087" s="1"/>
      <c r="GZI1087" s="1"/>
      <c r="GZJ1087" s="1"/>
      <c r="GZK1087" s="1"/>
      <c r="GZL1087" s="1"/>
      <c r="GZM1087" s="1"/>
      <c r="GZN1087" s="1"/>
      <c r="GZO1087" s="1"/>
      <c r="GZP1087" s="1"/>
      <c r="GZQ1087" s="1"/>
      <c r="GZR1087" s="1"/>
      <c r="GZS1087" s="1"/>
      <c r="GZT1087" s="1"/>
      <c r="GZU1087" s="1"/>
      <c r="GZV1087" s="1"/>
      <c r="GZW1087" s="1"/>
      <c r="GZX1087" s="1"/>
      <c r="GZY1087" s="1"/>
      <c r="GZZ1087" s="1"/>
      <c r="HAA1087" s="1"/>
      <c r="HAB1087" s="1"/>
      <c r="HAC1087" s="1"/>
      <c r="HAD1087" s="1"/>
      <c r="HAE1087" s="1"/>
      <c r="HAF1087" s="1"/>
      <c r="HAG1087" s="1"/>
      <c r="HAH1087" s="1"/>
      <c r="HAI1087" s="1"/>
      <c r="HAJ1087" s="1"/>
      <c r="HAK1087" s="1"/>
      <c r="HAL1087" s="1"/>
      <c r="HAM1087" s="1"/>
      <c r="HAN1087" s="1"/>
      <c r="HAO1087" s="1"/>
      <c r="HAP1087" s="1"/>
      <c r="HAQ1087" s="1"/>
      <c r="HAR1087" s="1"/>
      <c r="HAS1087" s="1"/>
      <c r="HAT1087" s="1"/>
      <c r="HAU1087" s="1"/>
      <c r="HAV1087" s="1"/>
      <c r="HAW1087" s="1"/>
      <c r="HAX1087" s="1"/>
      <c r="HAY1087" s="1"/>
      <c r="HAZ1087" s="1"/>
      <c r="HBA1087" s="1"/>
      <c r="HBB1087" s="1"/>
      <c r="HBC1087" s="1"/>
      <c r="HBD1087" s="1"/>
      <c r="HBE1087" s="1"/>
      <c r="HBF1087" s="1"/>
      <c r="HBG1087" s="1"/>
      <c r="HBH1087" s="1"/>
      <c r="HBI1087" s="1"/>
      <c r="HBJ1087" s="1"/>
      <c r="HBK1087" s="1"/>
      <c r="HBL1087" s="1"/>
      <c r="HBM1087" s="1"/>
      <c r="HBN1087" s="1"/>
      <c r="HBO1087" s="1"/>
      <c r="HBP1087" s="1"/>
      <c r="HBQ1087" s="1"/>
      <c r="HBR1087" s="1"/>
      <c r="HBS1087" s="1"/>
      <c r="HBT1087" s="1"/>
      <c r="HBU1087" s="1"/>
      <c r="HBV1087" s="1"/>
      <c r="HBW1087" s="1"/>
      <c r="HBX1087" s="1"/>
      <c r="HBY1087" s="1"/>
      <c r="HBZ1087" s="1"/>
      <c r="HCA1087" s="1"/>
      <c r="HCB1087" s="1"/>
      <c r="HCC1087" s="1"/>
      <c r="HCD1087" s="1"/>
      <c r="HCE1087" s="1"/>
      <c r="HCF1087" s="1"/>
      <c r="HCG1087" s="1"/>
      <c r="HCH1087" s="1"/>
      <c r="HCI1087" s="1"/>
      <c r="HCJ1087" s="1"/>
      <c r="HCK1087" s="1"/>
      <c r="HCL1087" s="1"/>
      <c r="HCM1087" s="1"/>
      <c r="HCN1087" s="1"/>
      <c r="HCO1087" s="1"/>
      <c r="HCP1087" s="1"/>
      <c r="HCQ1087" s="1"/>
      <c r="HCR1087" s="1"/>
      <c r="HCS1087" s="1"/>
      <c r="HCT1087" s="1"/>
      <c r="HCU1087" s="1"/>
      <c r="HCV1087" s="1"/>
      <c r="HCW1087" s="1"/>
      <c r="HCX1087" s="1"/>
      <c r="HCY1087" s="1"/>
      <c r="HCZ1087" s="1"/>
      <c r="HDA1087" s="1"/>
      <c r="HDB1087" s="1"/>
      <c r="HDC1087" s="1"/>
      <c r="HDD1087" s="1"/>
      <c r="HDE1087" s="1"/>
      <c r="HDF1087" s="1"/>
      <c r="HDG1087" s="1"/>
      <c r="HDH1087" s="1"/>
      <c r="HDI1087" s="1"/>
      <c r="HDJ1087" s="1"/>
      <c r="HDK1087" s="1"/>
      <c r="HDL1087" s="1"/>
      <c r="HDM1087" s="1"/>
      <c r="HDN1087" s="1"/>
      <c r="HDO1087" s="1"/>
      <c r="HDP1087" s="1"/>
      <c r="HDQ1087" s="1"/>
      <c r="HDR1087" s="1"/>
      <c r="HDS1087" s="1"/>
      <c r="HDT1087" s="1"/>
      <c r="HDU1087" s="1"/>
      <c r="HDV1087" s="1"/>
      <c r="HDW1087" s="1"/>
      <c r="HDX1087" s="1"/>
      <c r="HDY1087" s="1"/>
      <c r="HDZ1087" s="1"/>
      <c r="HEA1087" s="1"/>
      <c r="HEB1087" s="1"/>
      <c r="HEC1087" s="1"/>
      <c r="HED1087" s="1"/>
      <c r="HEE1087" s="1"/>
      <c r="HEF1087" s="1"/>
      <c r="HEG1087" s="1"/>
      <c r="HEH1087" s="1"/>
      <c r="HEI1087" s="1"/>
      <c r="HEJ1087" s="1"/>
      <c r="HEK1087" s="1"/>
      <c r="HEL1087" s="1"/>
      <c r="HEM1087" s="1"/>
      <c r="HEN1087" s="1"/>
      <c r="HEO1087" s="1"/>
      <c r="HEP1087" s="1"/>
      <c r="HEQ1087" s="1"/>
      <c r="HER1087" s="1"/>
      <c r="HES1087" s="1"/>
      <c r="HET1087" s="1"/>
      <c r="HEU1087" s="1"/>
      <c r="HEV1087" s="1"/>
      <c r="HEW1087" s="1"/>
      <c r="HEX1087" s="1"/>
      <c r="HEY1087" s="1"/>
      <c r="HEZ1087" s="1"/>
      <c r="HFA1087" s="1"/>
      <c r="HFB1087" s="1"/>
      <c r="HFC1087" s="1"/>
      <c r="HFD1087" s="1"/>
      <c r="HFE1087" s="1"/>
      <c r="HFF1087" s="1"/>
      <c r="HFG1087" s="1"/>
      <c r="HFH1087" s="1"/>
      <c r="HFI1087" s="1"/>
      <c r="HFJ1087" s="1"/>
      <c r="HFK1087" s="1"/>
      <c r="HFL1087" s="1"/>
      <c r="HFM1087" s="1"/>
      <c r="HFN1087" s="1"/>
      <c r="HFO1087" s="1"/>
      <c r="HFP1087" s="1"/>
      <c r="HFQ1087" s="1"/>
      <c r="HFR1087" s="1"/>
      <c r="HFS1087" s="1"/>
      <c r="HFT1087" s="1"/>
      <c r="HFU1087" s="1"/>
      <c r="HFV1087" s="1"/>
      <c r="HFW1087" s="1"/>
      <c r="HFX1087" s="1"/>
      <c r="HFY1087" s="1"/>
      <c r="HFZ1087" s="1"/>
      <c r="HGA1087" s="1"/>
      <c r="HGB1087" s="1"/>
      <c r="HGC1087" s="1"/>
      <c r="HGD1087" s="1"/>
      <c r="HGE1087" s="1"/>
      <c r="HGF1087" s="1"/>
      <c r="HGG1087" s="1"/>
      <c r="HGH1087" s="1"/>
      <c r="HGI1087" s="1"/>
      <c r="HGJ1087" s="1"/>
      <c r="HGK1087" s="1"/>
      <c r="HGL1087" s="1"/>
      <c r="HGM1087" s="1"/>
      <c r="HGN1087" s="1"/>
      <c r="HGO1087" s="1"/>
      <c r="HGP1087" s="1"/>
      <c r="HGQ1087" s="1"/>
      <c r="HGR1087" s="1"/>
      <c r="HGS1087" s="1"/>
      <c r="HGT1087" s="1"/>
      <c r="HGU1087" s="1"/>
      <c r="HGV1087" s="1"/>
      <c r="HGW1087" s="1"/>
      <c r="HGX1087" s="1"/>
      <c r="HGY1087" s="1"/>
      <c r="HGZ1087" s="1"/>
      <c r="HHA1087" s="1"/>
      <c r="HHB1087" s="1"/>
      <c r="HHC1087" s="1"/>
      <c r="HHD1087" s="1"/>
      <c r="HHE1087" s="1"/>
      <c r="HHF1087" s="1"/>
      <c r="HHG1087" s="1"/>
      <c r="HHH1087" s="1"/>
      <c r="HHI1087" s="1"/>
      <c r="HHJ1087" s="1"/>
      <c r="HHK1087" s="1"/>
      <c r="HHL1087" s="1"/>
      <c r="HHM1087" s="1"/>
      <c r="HHN1087" s="1"/>
      <c r="HHO1087" s="1"/>
      <c r="HHP1087" s="1"/>
      <c r="HHQ1087" s="1"/>
      <c r="HHR1087" s="1"/>
      <c r="HHS1087" s="1"/>
      <c r="HHT1087" s="1"/>
      <c r="HHU1087" s="1"/>
      <c r="HHV1087" s="1"/>
      <c r="HHW1087" s="1"/>
      <c r="HHX1087" s="1"/>
      <c r="HHY1087" s="1"/>
      <c r="HHZ1087" s="1"/>
      <c r="HIA1087" s="1"/>
      <c r="HIB1087" s="1"/>
      <c r="HIC1087" s="1"/>
      <c r="HID1087" s="1"/>
      <c r="HIE1087" s="1"/>
      <c r="HIF1087" s="1"/>
      <c r="HIG1087" s="1"/>
      <c r="HIH1087" s="1"/>
      <c r="HII1087" s="1"/>
      <c r="HIJ1087" s="1"/>
      <c r="HIK1087" s="1"/>
      <c r="HIL1087" s="1"/>
      <c r="HIM1087" s="1"/>
      <c r="HIN1087" s="1"/>
      <c r="HIO1087" s="1"/>
      <c r="HIP1087" s="1"/>
      <c r="HIQ1087" s="1"/>
      <c r="HIR1087" s="1"/>
      <c r="HIS1087" s="1"/>
      <c r="HIT1087" s="1"/>
      <c r="HIU1087" s="1"/>
      <c r="HIV1087" s="1"/>
      <c r="HIW1087" s="1"/>
      <c r="HIX1087" s="1"/>
      <c r="HIY1087" s="1"/>
      <c r="HIZ1087" s="1"/>
      <c r="HJA1087" s="1"/>
      <c r="HJB1087" s="1"/>
      <c r="HJC1087" s="1"/>
      <c r="HJD1087" s="1"/>
      <c r="HJE1087" s="1"/>
      <c r="HJF1087" s="1"/>
      <c r="HJG1087" s="1"/>
      <c r="HJH1087" s="1"/>
      <c r="HJI1087" s="1"/>
      <c r="HJJ1087" s="1"/>
      <c r="HJK1087" s="1"/>
      <c r="HJL1087" s="1"/>
      <c r="HJM1087" s="1"/>
      <c r="HJN1087" s="1"/>
      <c r="HJO1087" s="1"/>
      <c r="HJP1087" s="1"/>
      <c r="HJQ1087" s="1"/>
      <c r="HJR1087" s="1"/>
      <c r="HJS1087" s="1"/>
      <c r="HJT1087" s="1"/>
      <c r="HJU1087" s="1"/>
      <c r="HJV1087" s="1"/>
      <c r="HJW1087" s="1"/>
      <c r="HJX1087" s="1"/>
      <c r="HJY1087" s="1"/>
      <c r="HJZ1087" s="1"/>
      <c r="HKA1087" s="1"/>
      <c r="HKB1087" s="1"/>
      <c r="HKC1087" s="1"/>
      <c r="HKD1087" s="1"/>
      <c r="HKE1087" s="1"/>
      <c r="HKF1087" s="1"/>
      <c r="HKG1087" s="1"/>
      <c r="HKH1087" s="1"/>
      <c r="HKI1087" s="1"/>
      <c r="HKJ1087" s="1"/>
      <c r="HKK1087" s="1"/>
      <c r="HKL1087" s="1"/>
      <c r="HKM1087" s="1"/>
      <c r="HKN1087" s="1"/>
      <c r="HKO1087" s="1"/>
      <c r="HKP1087" s="1"/>
      <c r="HKQ1087" s="1"/>
      <c r="HKR1087" s="1"/>
      <c r="HKS1087" s="1"/>
      <c r="HKT1087" s="1"/>
      <c r="HKU1087" s="1"/>
      <c r="HKV1087" s="1"/>
      <c r="HKW1087" s="1"/>
      <c r="HKX1087" s="1"/>
      <c r="HKY1087" s="1"/>
      <c r="HKZ1087" s="1"/>
      <c r="HLA1087" s="1"/>
      <c r="HLB1087" s="1"/>
      <c r="HLC1087" s="1"/>
      <c r="HLD1087" s="1"/>
      <c r="HLE1087" s="1"/>
      <c r="HLF1087" s="1"/>
      <c r="HLG1087" s="1"/>
      <c r="HLH1087" s="1"/>
      <c r="HLI1087" s="1"/>
      <c r="HLJ1087" s="1"/>
      <c r="HLK1087" s="1"/>
      <c r="HLL1087" s="1"/>
      <c r="HLM1087" s="1"/>
      <c r="HLN1087" s="1"/>
      <c r="HLO1087" s="1"/>
      <c r="HLP1087" s="1"/>
      <c r="HLQ1087" s="1"/>
      <c r="HLR1087" s="1"/>
      <c r="HLS1087" s="1"/>
      <c r="HLT1087" s="1"/>
      <c r="HLU1087" s="1"/>
      <c r="HLV1087" s="1"/>
      <c r="HLW1087" s="1"/>
      <c r="HLX1087" s="1"/>
      <c r="HLY1087" s="1"/>
      <c r="HLZ1087" s="1"/>
      <c r="HMA1087" s="1"/>
      <c r="HMB1087" s="1"/>
      <c r="HMC1087" s="1"/>
      <c r="HMD1087" s="1"/>
      <c r="HME1087" s="1"/>
      <c r="HMF1087" s="1"/>
      <c r="HMG1087" s="1"/>
      <c r="HMH1087" s="1"/>
      <c r="HMI1087" s="1"/>
      <c r="HMJ1087" s="1"/>
      <c r="HMK1087" s="1"/>
      <c r="HML1087" s="1"/>
      <c r="HMM1087" s="1"/>
      <c r="HMN1087" s="1"/>
      <c r="HMO1087" s="1"/>
      <c r="HMP1087" s="1"/>
      <c r="HMQ1087" s="1"/>
      <c r="HMR1087" s="1"/>
      <c r="HMS1087" s="1"/>
      <c r="HMT1087" s="1"/>
      <c r="HMU1087" s="1"/>
      <c r="HMV1087" s="1"/>
      <c r="HMW1087" s="1"/>
      <c r="HMX1087" s="1"/>
      <c r="HMY1087" s="1"/>
      <c r="HMZ1087" s="1"/>
      <c r="HNA1087" s="1"/>
      <c r="HNB1087" s="1"/>
      <c r="HNC1087" s="1"/>
      <c r="HND1087" s="1"/>
      <c r="HNE1087" s="1"/>
      <c r="HNF1087" s="1"/>
      <c r="HNG1087" s="1"/>
      <c r="HNH1087" s="1"/>
      <c r="HNI1087" s="1"/>
      <c r="HNJ1087" s="1"/>
      <c r="HNK1087" s="1"/>
      <c r="HNL1087" s="1"/>
      <c r="HNM1087" s="1"/>
      <c r="HNN1087" s="1"/>
      <c r="HNO1087" s="1"/>
      <c r="HNP1087" s="1"/>
      <c r="HNQ1087" s="1"/>
      <c r="HNR1087" s="1"/>
      <c r="HNS1087" s="1"/>
      <c r="HNT1087" s="1"/>
      <c r="HNU1087" s="1"/>
      <c r="HNV1087" s="1"/>
      <c r="HNW1087" s="1"/>
      <c r="HNX1087" s="1"/>
      <c r="HNY1087" s="1"/>
      <c r="HNZ1087" s="1"/>
      <c r="HOA1087" s="1"/>
      <c r="HOB1087" s="1"/>
      <c r="HOC1087" s="1"/>
      <c r="HOD1087" s="1"/>
      <c r="HOE1087" s="1"/>
      <c r="HOF1087" s="1"/>
      <c r="HOG1087" s="1"/>
      <c r="HOH1087" s="1"/>
      <c r="HOI1087" s="1"/>
      <c r="HOJ1087" s="1"/>
      <c r="HOK1087" s="1"/>
      <c r="HOL1087" s="1"/>
      <c r="HOM1087" s="1"/>
      <c r="HON1087" s="1"/>
      <c r="HOO1087" s="1"/>
      <c r="HOP1087" s="1"/>
      <c r="HOQ1087" s="1"/>
      <c r="HOR1087" s="1"/>
      <c r="HOS1087" s="1"/>
      <c r="HOT1087" s="1"/>
      <c r="HOU1087" s="1"/>
      <c r="HOV1087" s="1"/>
      <c r="HOW1087" s="1"/>
      <c r="HOX1087" s="1"/>
      <c r="HOY1087" s="1"/>
      <c r="HOZ1087" s="1"/>
      <c r="HPA1087" s="1"/>
      <c r="HPB1087" s="1"/>
      <c r="HPC1087" s="1"/>
      <c r="HPD1087" s="1"/>
      <c r="HPE1087" s="1"/>
      <c r="HPF1087" s="1"/>
      <c r="HPG1087" s="1"/>
      <c r="HPH1087" s="1"/>
      <c r="HPI1087" s="1"/>
      <c r="HPJ1087" s="1"/>
      <c r="HPK1087" s="1"/>
      <c r="HPL1087" s="1"/>
      <c r="HPM1087" s="1"/>
      <c r="HPN1087" s="1"/>
      <c r="HPO1087" s="1"/>
      <c r="HPP1087" s="1"/>
      <c r="HPQ1087" s="1"/>
      <c r="HPR1087" s="1"/>
      <c r="HPS1087" s="1"/>
      <c r="HPT1087" s="1"/>
      <c r="HPU1087" s="1"/>
      <c r="HPV1087" s="1"/>
      <c r="HPW1087" s="1"/>
      <c r="HPX1087" s="1"/>
      <c r="HPY1087" s="1"/>
      <c r="HPZ1087" s="1"/>
      <c r="HQA1087" s="1"/>
      <c r="HQB1087" s="1"/>
      <c r="HQC1087" s="1"/>
      <c r="HQD1087" s="1"/>
      <c r="HQE1087" s="1"/>
      <c r="HQF1087" s="1"/>
      <c r="HQG1087" s="1"/>
      <c r="HQH1087" s="1"/>
      <c r="HQI1087" s="1"/>
      <c r="HQJ1087" s="1"/>
      <c r="HQK1087" s="1"/>
      <c r="HQL1087" s="1"/>
      <c r="HQM1087" s="1"/>
      <c r="HQN1087" s="1"/>
      <c r="HQO1087" s="1"/>
      <c r="HQP1087" s="1"/>
      <c r="HQQ1087" s="1"/>
      <c r="HQR1087" s="1"/>
      <c r="HQS1087" s="1"/>
      <c r="HQT1087" s="1"/>
      <c r="HQU1087" s="1"/>
      <c r="HQV1087" s="1"/>
      <c r="HQW1087" s="1"/>
      <c r="HQX1087" s="1"/>
      <c r="HQY1087" s="1"/>
      <c r="HQZ1087" s="1"/>
      <c r="HRA1087" s="1"/>
      <c r="HRB1087" s="1"/>
      <c r="HRC1087" s="1"/>
      <c r="HRD1087" s="1"/>
      <c r="HRE1087" s="1"/>
      <c r="HRF1087" s="1"/>
      <c r="HRG1087" s="1"/>
      <c r="HRH1087" s="1"/>
      <c r="HRI1087" s="1"/>
      <c r="HRJ1087" s="1"/>
      <c r="HRK1087" s="1"/>
      <c r="HRL1087" s="1"/>
      <c r="HRM1087" s="1"/>
      <c r="HRN1087" s="1"/>
      <c r="HRO1087" s="1"/>
      <c r="HRP1087" s="1"/>
      <c r="HRQ1087" s="1"/>
      <c r="HRR1087" s="1"/>
      <c r="HRS1087" s="1"/>
      <c r="HRT1087" s="1"/>
      <c r="HRU1087" s="1"/>
      <c r="HRV1087" s="1"/>
      <c r="HRW1087" s="1"/>
      <c r="HRX1087" s="1"/>
      <c r="HRY1087" s="1"/>
      <c r="HRZ1087" s="1"/>
      <c r="HSA1087" s="1"/>
      <c r="HSB1087" s="1"/>
      <c r="HSC1087" s="1"/>
      <c r="HSD1087" s="1"/>
      <c r="HSE1087" s="1"/>
      <c r="HSF1087" s="1"/>
      <c r="HSG1087" s="1"/>
      <c r="HSH1087" s="1"/>
      <c r="HSI1087" s="1"/>
      <c r="HSJ1087" s="1"/>
      <c r="HSK1087" s="1"/>
      <c r="HSL1087" s="1"/>
      <c r="HSM1087" s="1"/>
      <c r="HSN1087" s="1"/>
      <c r="HSO1087" s="1"/>
      <c r="HSP1087" s="1"/>
      <c r="HSQ1087" s="1"/>
      <c r="HSR1087" s="1"/>
      <c r="HSS1087" s="1"/>
      <c r="HST1087" s="1"/>
      <c r="HSU1087" s="1"/>
      <c r="HSV1087" s="1"/>
      <c r="HSW1087" s="1"/>
      <c r="HSX1087" s="1"/>
      <c r="HSY1087" s="1"/>
      <c r="HSZ1087" s="1"/>
      <c r="HTA1087" s="1"/>
      <c r="HTB1087" s="1"/>
      <c r="HTC1087" s="1"/>
      <c r="HTD1087" s="1"/>
      <c r="HTE1087" s="1"/>
      <c r="HTF1087" s="1"/>
      <c r="HTG1087" s="1"/>
      <c r="HTH1087" s="1"/>
      <c r="HTI1087" s="1"/>
      <c r="HTJ1087" s="1"/>
      <c r="HTK1087" s="1"/>
      <c r="HTL1087" s="1"/>
      <c r="HTM1087" s="1"/>
      <c r="HTN1087" s="1"/>
      <c r="HTO1087" s="1"/>
      <c r="HTP1087" s="1"/>
      <c r="HTQ1087" s="1"/>
      <c r="HTR1087" s="1"/>
      <c r="HTS1087" s="1"/>
      <c r="HTT1087" s="1"/>
      <c r="HTU1087" s="1"/>
      <c r="HTV1087" s="1"/>
      <c r="HTW1087" s="1"/>
      <c r="HTX1087" s="1"/>
      <c r="HTY1087" s="1"/>
      <c r="HTZ1087" s="1"/>
      <c r="HUA1087" s="1"/>
      <c r="HUB1087" s="1"/>
      <c r="HUC1087" s="1"/>
      <c r="HUD1087" s="1"/>
      <c r="HUE1087" s="1"/>
      <c r="HUF1087" s="1"/>
      <c r="HUG1087" s="1"/>
      <c r="HUH1087" s="1"/>
      <c r="HUI1087" s="1"/>
      <c r="HUJ1087" s="1"/>
      <c r="HUK1087" s="1"/>
      <c r="HUL1087" s="1"/>
      <c r="HUM1087" s="1"/>
      <c r="HUN1087" s="1"/>
      <c r="HUO1087" s="1"/>
      <c r="HUP1087" s="1"/>
      <c r="HUQ1087" s="1"/>
      <c r="HUR1087" s="1"/>
      <c r="HUS1087" s="1"/>
      <c r="HUT1087" s="1"/>
      <c r="HUU1087" s="1"/>
      <c r="HUV1087" s="1"/>
      <c r="HUW1087" s="1"/>
      <c r="HUX1087" s="1"/>
      <c r="HUY1087" s="1"/>
      <c r="HUZ1087" s="1"/>
      <c r="HVA1087" s="1"/>
      <c r="HVB1087" s="1"/>
      <c r="HVC1087" s="1"/>
      <c r="HVD1087" s="1"/>
      <c r="HVE1087" s="1"/>
      <c r="HVF1087" s="1"/>
      <c r="HVG1087" s="1"/>
      <c r="HVH1087" s="1"/>
      <c r="HVI1087" s="1"/>
      <c r="HVJ1087" s="1"/>
      <c r="HVK1087" s="1"/>
      <c r="HVL1087" s="1"/>
      <c r="HVM1087" s="1"/>
      <c r="HVN1087" s="1"/>
      <c r="HVO1087" s="1"/>
      <c r="HVP1087" s="1"/>
      <c r="HVQ1087" s="1"/>
      <c r="HVR1087" s="1"/>
      <c r="HVS1087" s="1"/>
      <c r="HVT1087" s="1"/>
      <c r="HVU1087" s="1"/>
      <c r="HVV1087" s="1"/>
      <c r="HVW1087" s="1"/>
      <c r="HVX1087" s="1"/>
      <c r="HVY1087" s="1"/>
      <c r="HVZ1087" s="1"/>
      <c r="HWA1087" s="1"/>
      <c r="HWB1087" s="1"/>
      <c r="HWC1087" s="1"/>
      <c r="HWD1087" s="1"/>
      <c r="HWE1087" s="1"/>
      <c r="HWF1087" s="1"/>
      <c r="HWG1087" s="1"/>
      <c r="HWH1087" s="1"/>
      <c r="HWI1087" s="1"/>
      <c r="HWJ1087" s="1"/>
      <c r="HWK1087" s="1"/>
      <c r="HWL1087" s="1"/>
      <c r="HWM1087" s="1"/>
      <c r="HWN1087" s="1"/>
      <c r="HWO1087" s="1"/>
      <c r="HWP1087" s="1"/>
      <c r="HWQ1087" s="1"/>
      <c r="HWR1087" s="1"/>
      <c r="HWS1087" s="1"/>
      <c r="HWT1087" s="1"/>
      <c r="HWU1087" s="1"/>
      <c r="HWV1087" s="1"/>
      <c r="HWW1087" s="1"/>
      <c r="HWX1087" s="1"/>
      <c r="HWY1087" s="1"/>
      <c r="HWZ1087" s="1"/>
      <c r="HXA1087" s="1"/>
      <c r="HXB1087" s="1"/>
      <c r="HXC1087" s="1"/>
      <c r="HXD1087" s="1"/>
      <c r="HXE1087" s="1"/>
      <c r="HXF1087" s="1"/>
      <c r="HXG1087" s="1"/>
      <c r="HXH1087" s="1"/>
      <c r="HXI1087" s="1"/>
      <c r="HXJ1087" s="1"/>
      <c r="HXK1087" s="1"/>
      <c r="HXL1087" s="1"/>
      <c r="HXM1087" s="1"/>
      <c r="HXN1087" s="1"/>
      <c r="HXO1087" s="1"/>
      <c r="HXP1087" s="1"/>
      <c r="HXQ1087" s="1"/>
      <c r="HXR1087" s="1"/>
      <c r="HXS1087" s="1"/>
      <c r="HXT1087" s="1"/>
      <c r="HXU1087" s="1"/>
      <c r="HXV1087" s="1"/>
      <c r="HXW1087" s="1"/>
      <c r="HXX1087" s="1"/>
      <c r="HXY1087" s="1"/>
      <c r="HXZ1087" s="1"/>
      <c r="HYA1087" s="1"/>
      <c r="HYB1087" s="1"/>
      <c r="HYC1087" s="1"/>
      <c r="HYD1087" s="1"/>
      <c r="HYE1087" s="1"/>
      <c r="HYF1087" s="1"/>
      <c r="HYG1087" s="1"/>
      <c r="HYH1087" s="1"/>
      <c r="HYI1087" s="1"/>
      <c r="HYJ1087" s="1"/>
      <c r="HYK1087" s="1"/>
      <c r="HYL1087" s="1"/>
      <c r="HYM1087" s="1"/>
      <c r="HYN1087" s="1"/>
      <c r="HYO1087" s="1"/>
      <c r="HYP1087" s="1"/>
      <c r="HYQ1087" s="1"/>
      <c r="HYR1087" s="1"/>
      <c r="HYS1087" s="1"/>
      <c r="HYT1087" s="1"/>
      <c r="HYU1087" s="1"/>
      <c r="HYV1087" s="1"/>
      <c r="HYW1087" s="1"/>
      <c r="HYX1087" s="1"/>
      <c r="HYY1087" s="1"/>
      <c r="HYZ1087" s="1"/>
      <c r="HZA1087" s="1"/>
      <c r="HZB1087" s="1"/>
      <c r="HZC1087" s="1"/>
      <c r="HZD1087" s="1"/>
      <c r="HZE1087" s="1"/>
      <c r="HZF1087" s="1"/>
      <c r="HZG1087" s="1"/>
      <c r="HZH1087" s="1"/>
      <c r="HZI1087" s="1"/>
      <c r="HZJ1087" s="1"/>
      <c r="HZK1087" s="1"/>
      <c r="HZL1087" s="1"/>
      <c r="HZM1087" s="1"/>
      <c r="HZN1087" s="1"/>
      <c r="HZO1087" s="1"/>
      <c r="HZP1087" s="1"/>
      <c r="HZQ1087" s="1"/>
      <c r="HZR1087" s="1"/>
      <c r="HZS1087" s="1"/>
      <c r="HZT1087" s="1"/>
      <c r="HZU1087" s="1"/>
      <c r="HZV1087" s="1"/>
      <c r="HZW1087" s="1"/>
      <c r="HZX1087" s="1"/>
      <c r="HZY1087" s="1"/>
      <c r="HZZ1087" s="1"/>
      <c r="IAA1087" s="1"/>
      <c r="IAB1087" s="1"/>
      <c r="IAC1087" s="1"/>
      <c r="IAD1087" s="1"/>
      <c r="IAE1087" s="1"/>
      <c r="IAF1087" s="1"/>
      <c r="IAG1087" s="1"/>
      <c r="IAH1087" s="1"/>
      <c r="IAI1087" s="1"/>
      <c r="IAJ1087" s="1"/>
      <c r="IAK1087" s="1"/>
      <c r="IAL1087" s="1"/>
      <c r="IAM1087" s="1"/>
      <c r="IAN1087" s="1"/>
      <c r="IAO1087" s="1"/>
      <c r="IAP1087" s="1"/>
      <c r="IAQ1087" s="1"/>
      <c r="IAR1087" s="1"/>
      <c r="IAS1087" s="1"/>
      <c r="IAT1087" s="1"/>
      <c r="IAU1087" s="1"/>
      <c r="IAV1087" s="1"/>
      <c r="IAW1087" s="1"/>
      <c r="IAX1087" s="1"/>
      <c r="IAY1087" s="1"/>
      <c r="IAZ1087" s="1"/>
      <c r="IBA1087" s="1"/>
      <c r="IBB1087" s="1"/>
      <c r="IBC1087" s="1"/>
      <c r="IBD1087" s="1"/>
      <c r="IBE1087" s="1"/>
      <c r="IBF1087" s="1"/>
      <c r="IBG1087" s="1"/>
      <c r="IBH1087" s="1"/>
      <c r="IBI1087" s="1"/>
      <c r="IBJ1087" s="1"/>
      <c r="IBK1087" s="1"/>
      <c r="IBL1087" s="1"/>
      <c r="IBM1087" s="1"/>
      <c r="IBN1087" s="1"/>
      <c r="IBO1087" s="1"/>
      <c r="IBP1087" s="1"/>
      <c r="IBQ1087" s="1"/>
      <c r="IBR1087" s="1"/>
      <c r="IBS1087" s="1"/>
      <c r="IBT1087" s="1"/>
      <c r="IBU1087" s="1"/>
      <c r="IBV1087" s="1"/>
      <c r="IBW1087" s="1"/>
      <c r="IBX1087" s="1"/>
      <c r="IBY1087" s="1"/>
      <c r="IBZ1087" s="1"/>
      <c r="ICA1087" s="1"/>
      <c r="ICB1087" s="1"/>
      <c r="ICC1087" s="1"/>
      <c r="ICD1087" s="1"/>
      <c r="ICE1087" s="1"/>
      <c r="ICF1087" s="1"/>
      <c r="ICG1087" s="1"/>
      <c r="ICH1087" s="1"/>
      <c r="ICI1087" s="1"/>
      <c r="ICJ1087" s="1"/>
      <c r="ICK1087" s="1"/>
      <c r="ICL1087" s="1"/>
      <c r="ICM1087" s="1"/>
      <c r="ICN1087" s="1"/>
      <c r="ICO1087" s="1"/>
      <c r="ICP1087" s="1"/>
      <c r="ICQ1087" s="1"/>
      <c r="ICR1087" s="1"/>
      <c r="ICS1087" s="1"/>
      <c r="ICT1087" s="1"/>
      <c r="ICU1087" s="1"/>
      <c r="ICV1087" s="1"/>
      <c r="ICW1087" s="1"/>
      <c r="ICX1087" s="1"/>
      <c r="ICY1087" s="1"/>
      <c r="ICZ1087" s="1"/>
      <c r="IDA1087" s="1"/>
      <c r="IDB1087" s="1"/>
      <c r="IDC1087" s="1"/>
      <c r="IDD1087" s="1"/>
      <c r="IDE1087" s="1"/>
      <c r="IDF1087" s="1"/>
      <c r="IDG1087" s="1"/>
      <c r="IDH1087" s="1"/>
      <c r="IDI1087" s="1"/>
      <c r="IDJ1087" s="1"/>
      <c r="IDK1087" s="1"/>
      <c r="IDL1087" s="1"/>
      <c r="IDM1087" s="1"/>
      <c r="IDN1087" s="1"/>
      <c r="IDO1087" s="1"/>
      <c r="IDP1087" s="1"/>
      <c r="IDQ1087" s="1"/>
      <c r="IDR1087" s="1"/>
      <c r="IDS1087" s="1"/>
      <c r="IDT1087" s="1"/>
      <c r="IDU1087" s="1"/>
      <c r="IDV1087" s="1"/>
      <c r="IDW1087" s="1"/>
      <c r="IDX1087" s="1"/>
      <c r="IDY1087" s="1"/>
      <c r="IDZ1087" s="1"/>
      <c r="IEA1087" s="1"/>
      <c r="IEB1087" s="1"/>
      <c r="IEC1087" s="1"/>
      <c r="IED1087" s="1"/>
      <c r="IEE1087" s="1"/>
      <c r="IEF1087" s="1"/>
      <c r="IEG1087" s="1"/>
      <c r="IEH1087" s="1"/>
      <c r="IEI1087" s="1"/>
      <c r="IEJ1087" s="1"/>
      <c r="IEK1087" s="1"/>
      <c r="IEL1087" s="1"/>
      <c r="IEM1087" s="1"/>
      <c r="IEN1087" s="1"/>
      <c r="IEO1087" s="1"/>
      <c r="IEP1087" s="1"/>
      <c r="IEQ1087" s="1"/>
      <c r="IER1087" s="1"/>
      <c r="IES1087" s="1"/>
      <c r="IET1087" s="1"/>
      <c r="IEU1087" s="1"/>
      <c r="IEV1087" s="1"/>
      <c r="IEW1087" s="1"/>
      <c r="IEX1087" s="1"/>
      <c r="IEY1087" s="1"/>
      <c r="IEZ1087" s="1"/>
      <c r="IFA1087" s="1"/>
      <c r="IFB1087" s="1"/>
      <c r="IFC1087" s="1"/>
      <c r="IFD1087" s="1"/>
      <c r="IFE1087" s="1"/>
      <c r="IFF1087" s="1"/>
      <c r="IFG1087" s="1"/>
      <c r="IFH1087" s="1"/>
      <c r="IFI1087" s="1"/>
      <c r="IFJ1087" s="1"/>
      <c r="IFK1087" s="1"/>
      <c r="IFL1087" s="1"/>
      <c r="IFM1087" s="1"/>
      <c r="IFN1087" s="1"/>
      <c r="IFO1087" s="1"/>
      <c r="IFP1087" s="1"/>
      <c r="IFQ1087" s="1"/>
      <c r="IFR1087" s="1"/>
      <c r="IFS1087" s="1"/>
      <c r="IFT1087" s="1"/>
      <c r="IFU1087" s="1"/>
      <c r="IFV1087" s="1"/>
      <c r="IFW1087" s="1"/>
      <c r="IFX1087" s="1"/>
      <c r="IFY1087" s="1"/>
      <c r="IFZ1087" s="1"/>
      <c r="IGA1087" s="1"/>
      <c r="IGB1087" s="1"/>
      <c r="IGC1087" s="1"/>
      <c r="IGD1087" s="1"/>
      <c r="IGE1087" s="1"/>
      <c r="IGF1087" s="1"/>
      <c r="IGG1087" s="1"/>
      <c r="IGH1087" s="1"/>
      <c r="IGI1087" s="1"/>
      <c r="IGJ1087" s="1"/>
      <c r="IGK1087" s="1"/>
      <c r="IGL1087" s="1"/>
      <c r="IGM1087" s="1"/>
      <c r="IGN1087" s="1"/>
      <c r="IGO1087" s="1"/>
      <c r="IGP1087" s="1"/>
      <c r="IGQ1087" s="1"/>
      <c r="IGR1087" s="1"/>
      <c r="IGS1087" s="1"/>
      <c r="IGT1087" s="1"/>
      <c r="IGU1087" s="1"/>
      <c r="IGV1087" s="1"/>
      <c r="IGW1087" s="1"/>
      <c r="IGX1087" s="1"/>
      <c r="IGY1087" s="1"/>
      <c r="IGZ1087" s="1"/>
      <c r="IHA1087" s="1"/>
      <c r="IHB1087" s="1"/>
      <c r="IHC1087" s="1"/>
      <c r="IHD1087" s="1"/>
      <c r="IHE1087" s="1"/>
      <c r="IHF1087" s="1"/>
      <c r="IHG1087" s="1"/>
      <c r="IHH1087" s="1"/>
      <c r="IHI1087" s="1"/>
      <c r="IHJ1087" s="1"/>
      <c r="IHK1087" s="1"/>
      <c r="IHL1087" s="1"/>
      <c r="IHM1087" s="1"/>
      <c r="IHN1087" s="1"/>
      <c r="IHO1087" s="1"/>
      <c r="IHP1087" s="1"/>
      <c r="IHQ1087" s="1"/>
      <c r="IHR1087" s="1"/>
      <c r="IHS1087" s="1"/>
      <c r="IHT1087" s="1"/>
      <c r="IHU1087" s="1"/>
      <c r="IHV1087" s="1"/>
      <c r="IHW1087" s="1"/>
      <c r="IHX1087" s="1"/>
      <c r="IHY1087" s="1"/>
      <c r="IHZ1087" s="1"/>
      <c r="IIA1087" s="1"/>
      <c r="IIB1087" s="1"/>
      <c r="IIC1087" s="1"/>
      <c r="IID1087" s="1"/>
      <c r="IIE1087" s="1"/>
      <c r="IIF1087" s="1"/>
      <c r="IIG1087" s="1"/>
      <c r="IIH1087" s="1"/>
      <c r="III1087" s="1"/>
      <c r="IIJ1087" s="1"/>
      <c r="IIK1087" s="1"/>
      <c r="IIL1087" s="1"/>
      <c r="IIM1087" s="1"/>
      <c r="IIN1087" s="1"/>
      <c r="IIO1087" s="1"/>
      <c r="IIP1087" s="1"/>
      <c r="IIQ1087" s="1"/>
      <c r="IIR1087" s="1"/>
      <c r="IIS1087" s="1"/>
      <c r="IIT1087" s="1"/>
      <c r="IIU1087" s="1"/>
      <c r="IIV1087" s="1"/>
      <c r="IIW1087" s="1"/>
      <c r="IIX1087" s="1"/>
      <c r="IIY1087" s="1"/>
      <c r="IIZ1087" s="1"/>
      <c r="IJA1087" s="1"/>
      <c r="IJB1087" s="1"/>
      <c r="IJC1087" s="1"/>
      <c r="IJD1087" s="1"/>
      <c r="IJE1087" s="1"/>
      <c r="IJF1087" s="1"/>
      <c r="IJG1087" s="1"/>
      <c r="IJH1087" s="1"/>
      <c r="IJI1087" s="1"/>
      <c r="IJJ1087" s="1"/>
      <c r="IJK1087" s="1"/>
      <c r="IJL1087" s="1"/>
      <c r="IJM1087" s="1"/>
      <c r="IJN1087" s="1"/>
      <c r="IJO1087" s="1"/>
      <c r="IJP1087" s="1"/>
      <c r="IJQ1087" s="1"/>
      <c r="IJR1087" s="1"/>
      <c r="IJS1087" s="1"/>
      <c r="IJT1087" s="1"/>
      <c r="IJU1087" s="1"/>
      <c r="IJV1087" s="1"/>
      <c r="IJW1087" s="1"/>
      <c r="IJX1087" s="1"/>
      <c r="IJY1087" s="1"/>
      <c r="IJZ1087" s="1"/>
      <c r="IKA1087" s="1"/>
      <c r="IKB1087" s="1"/>
      <c r="IKC1087" s="1"/>
      <c r="IKD1087" s="1"/>
      <c r="IKE1087" s="1"/>
      <c r="IKF1087" s="1"/>
      <c r="IKG1087" s="1"/>
      <c r="IKH1087" s="1"/>
      <c r="IKI1087" s="1"/>
      <c r="IKJ1087" s="1"/>
      <c r="IKK1087" s="1"/>
      <c r="IKL1087" s="1"/>
      <c r="IKM1087" s="1"/>
      <c r="IKN1087" s="1"/>
      <c r="IKO1087" s="1"/>
      <c r="IKP1087" s="1"/>
      <c r="IKQ1087" s="1"/>
      <c r="IKR1087" s="1"/>
      <c r="IKS1087" s="1"/>
      <c r="IKT1087" s="1"/>
      <c r="IKU1087" s="1"/>
      <c r="IKV1087" s="1"/>
      <c r="IKW1087" s="1"/>
      <c r="IKX1087" s="1"/>
      <c r="IKY1087" s="1"/>
      <c r="IKZ1087" s="1"/>
      <c r="ILA1087" s="1"/>
      <c r="ILB1087" s="1"/>
      <c r="ILC1087" s="1"/>
      <c r="ILD1087" s="1"/>
      <c r="ILE1087" s="1"/>
      <c r="ILF1087" s="1"/>
      <c r="ILG1087" s="1"/>
      <c r="ILH1087" s="1"/>
      <c r="ILI1087" s="1"/>
      <c r="ILJ1087" s="1"/>
      <c r="ILK1087" s="1"/>
      <c r="ILL1087" s="1"/>
      <c r="ILM1087" s="1"/>
      <c r="ILN1087" s="1"/>
      <c r="ILO1087" s="1"/>
      <c r="ILP1087" s="1"/>
      <c r="ILQ1087" s="1"/>
      <c r="ILR1087" s="1"/>
      <c r="ILS1087" s="1"/>
      <c r="ILT1087" s="1"/>
      <c r="ILU1087" s="1"/>
      <c r="ILV1087" s="1"/>
      <c r="ILW1087" s="1"/>
      <c r="ILX1087" s="1"/>
      <c r="ILY1087" s="1"/>
      <c r="ILZ1087" s="1"/>
      <c r="IMA1087" s="1"/>
      <c r="IMB1087" s="1"/>
      <c r="IMC1087" s="1"/>
      <c r="IMD1087" s="1"/>
      <c r="IME1087" s="1"/>
      <c r="IMF1087" s="1"/>
      <c r="IMG1087" s="1"/>
      <c r="IMH1087" s="1"/>
      <c r="IMI1087" s="1"/>
      <c r="IMJ1087" s="1"/>
      <c r="IMK1087" s="1"/>
      <c r="IML1087" s="1"/>
      <c r="IMM1087" s="1"/>
      <c r="IMN1087" s="1"/>
      <c r="IMO1087" s="1"/>
      <c r="IMP1087" s="1"/>
      <c r="IMQ1087" s="1"/>
      <c r="IMR1087" s="1"/>
      <c r="IMS1087" s="1"/>
      <c r="IMT1087" s="1"/>
      <c r="IMU1087" s="1"/>
      <c r="IMV1087" s="1"/>
      <c r="IMW1087" s="1"/>
      <c r="IMX1087" s="1"/>
      <c r="IMY1087" s="1"/>
      <c r="IMZ1087" s="1"/>
      <c r="INA1087" s="1"/>
      <c r="INB1087" s="1"/>
      <c r="INC1087" s="1"/>
      <c r="IND1087" s="1"/>
      <c r="INE1087" s="1"/>
      <c r="INF1087" s="1"/>
      <c r="ING1087" s="1"/>
      <c r="INH1087" s="1"/>
      <c r="INI1087" s="1"/>
      <c r="INJ1087" s="1"/>
      <c r="INK1087" s="1"/>
      <c r="INL1087" s="1"/>
      <c r="INM1087" s="1"/>
      <c r="INN1087" s="1"/>
      <c r="INO1087" s="1"/>
      <c r="INP1087" s="1"/>
      <c r="INQ1087" s="1"/>
      <c r="INR1087" s="1"/>
      <c r="INS1087" s="1"/>
      <c r="INT1087" s="1"/>
      <c r="INU1087" s="1"/>
      <c r="INV1087" s="1"/>
      <c r="INW1087" s="1"/>
      <c r="INX1087" s="1"/>
      <c r="INY1087" s="1"/>
      <c r="INZ1087" s="1"/>
      <c r="IOA1087" s="1"/>
      <c r="IOB1087" s="1"/>
      <c r="IOC1087" s="1"/>
      <c r="IOD1087" s="1"/>
      <c r="IOE1087" s="1"/>
      <c r="IOF1087" s="1"/>
      <c r="IOG1087" s="1"/>
      <c r="IOH1087" s="1"/>
      <c r="IOI1087" s="1"/>
      <c r="IOJ1087" s="1"/>
      <c r="IOK1087" s="1"/>
      <c r="IOL1087" s="1"/>
      <c r="IOM1087" s="1"/>
      <c r="ION1087" s="1"/>
      <c r="IOO1087" s="1"/>
      <c r="IOP1087" s="1"/>
      <c r="IOQ1087" s="1"/>
      <c r="IOR1087" s="1"/>
      <c r="IOS1087" s="1"/>
      <c r="IOT1087" s="1"/>
      <c r="IOU1087" s="1"/>
      <c r="IOV1087" s="1"/>
      <c r="IOW1087" s="1"/>
      <c r="IOX1087" s="1"/>
      <c r="IOY1087" s="1"/>
      <c r="IOZ1087" s="1"/>
      <c r="IPA1087" s="1"/>
      <c r="IPB1087" s="1"/>
      <c r="IPC1087" s="1"/>
      <c r="IPD1087" s="1"/>
      <c r="IPE1087" s="1"/>
      <c r="IPF1087" s="1"/>
      <c r="IPG1087" s="1"/>
      <c r="IPH1087" s="1"/>
      <c r="IPI1087" s="1"/>
      <c r="IPJ1087" s="1"/>
      <c r="IPK1087" s="1"/>
      <c r="IPL1087" s="1"/>
      <c r="IPM1087" s="1"/>
      <c r="IPN1087" s="1"/>
      <c r="IPO1087" s="1"/>
      <c r="IPP1087" s="1"/>
      <c r="IPQ1087" s="1"/>
      <c r="IPR1087" s="1"/>
      <c r="IPS1087" s="1"/>
      <c r="IPT1087" s="1"/>
      <c r="IPU1087" s="1"/>
      <c r="IPV1087" s="1"/>
      <c r="IPW1087" s="1"/>
      <c r="IPX1087" s="1"/>
      <c r="IPY1087" s="1"/>
      <c r="IPZ1087" s="1"/>
      <c r="IQA1087" s="1"/>
      <c r="IQB1087" s="1"/>
      <c r="IQC1087" s="1"/>
      <c r="IQD1087" s="1"/>
      <c r="IQE1087" s="1"/>
      <c r="IQF1087" s="1"/>
      <c r="IQG1087" s="1"/>
      <c r="IQH1087" s="1"/>
      <c r="IQI1087" s="1"/>
      <c r="IQJ1087" s="1"/>
      <c r="IQK1087" s="1"/>
      <c r="IQL1087" s="1"/>
      <c r="IQM1087" s="1"/>
      <c r="IQN1087" s="1"/>
      <c r="IQO1087" s="1"/>
      <c r="IQP1087" s="1"/>
      <c r="IQQ1087" s="1"/>
      <c r="IQR1087" s="1"/>
      <c r="IQS1087" s="1"/>
      <c r="IQT1087" s="1"/>
      <c r="IQU1087" s="1"/>
      <c r="IQV1087" s="1"/>
      <c r="IQW1087" s="1"/>
      <c r="IQX1087" s="1"/>
      <c r="IQY1087" s="1"/>
      <c r="IQZ1087" s="1"/>
      <c r="IRA1087" s="1"/>
      <c r="IRB1087" s="1"/>
      <c r="IRC1087" s="1"/>
      <c r="IRD1087" s="1"/>
      <c r="IRE1087" s="1"/>
      <c r="IRF1087" s="1"/>
      <c r="IRG1087" s="1"/>
      <c r="IRH1087" s="1"/>
      <c r="IRI1087" s="1"/>
      <c r="IRJ1087" s="1"/>
      <c r="IRK1087" s="1"/>
      <c r="IRL1087" s="1"/>
      <c r="IRM1087" s="1"/>
      <c r="IRN1087" s="1"/>
      <c r="IRO1087" s="1"/>
      <c r="IRP1087" s="1"/>
      <c r="IRQ1087" s="1"/>
      <c r="IRR1087" s="1"/>
      <c r="IRS1087" s="1"/>
      <c r="IRT1087" s="1"/>
      <c r="IRU1087" s="1"/>
      <c r="IRV1087" s="1"/>
      <c r="IRW1087" s="1"/>
      <c r="IRX1087" s="1"/>
      <c r="IRY1087" s="1"/>
      <c r="IRZ1087" s="1"/>
      <c r="ISA1087" s="1"/>
      <c r="ISB1087" s="1"/>
      <c r="ISC1087" s="1"/>
      <c r="ISD1087" s="1"/>
      <c r="ISE1087" s="1"/>
      <c r="ISF1087" s="1"/>
      <c r="ISG1087" s="1"/>
      <c r="ISH1087" s="1"/>
      <c r="ISI1087" s="1"/>
      <c r="ISJ1087" s="1"/>
      <c r="ISK1087" s="1"/>
      <c r="ISL1087" s="1"/>
      <c r="ISM1087" s="1"/>
      <c r="ISN1087" s="1"/>
      <c r="ISO1087" s="1"/>
      <c r="ISP1087" s="1"/>
      <c r="ISQ1087" s="1"/>
      <c r="ISR1087" s="1"/>
      <c r="ISS1087" s="1"/>
      <c r="IST1087" s="1"/>
      <c r="ISU1087" s="1"/>
      <c r="ISV1087" s="1"/>
      <c r="ISW1087" s="1"/>
      <c r="ISX1087" s="1"/>
      <c r="ISY1087" s="1"/>
      <c r="ISZ1087" s="1"/>
      <c r="ITA1087" s="1"/>
      <c r="ITB1087" s="1"/>
      <c r="ITC1087" s="1"/>
      <c r="ITD1087" s="1"/>
      <c r="ITE1087" s="1"/>
      <c r="ITF1087" s="1"/>
      <c r="ITG1087" s="1"/>
      <c r="ITH1087" s="1"/>
      <c r="ITI1087" s="1"/>
      <c r="ITJ1087" s="1"/>
      <c r="ITK1087" s="1"/>
      <c r="ITL1087" s="1"/>
      <c r="ITM1087" s="1"/>
      <c r="ITN1087" s="1"/>
      <c r="ITO1087" s="1"/>
      <c r="ITP1087" s="1"/>
      <c r="ITQ1087" s="1"/>
      <c r="ITR1087" s="1"/>
      <c r="ITS1087" s="1"/>
      <c r="ITT1087" s="1"/>
      <c r="ITU1087" s="1"/>
      <c r="ITV1087" s="1"/>
      <c r="ITW1087" s="1"/>
      <c r="ITX1087" s="1"/>
      <c r="ITY1087" s="1"/>
      <c r="ITZ1087" s="1"/>
      <c r="IUA1087" s="1"/>
      <c r="IUB1087" s="1"/>
      <c r="IUC1087" s="1"/>
      <c r="IUD1087" s="1"/>
      <c r="IUE1087" s="1"/>
      <c r="IUF1087" s="1"/>
      <c r="IUG1087" s="1"/>
      <c r="IUH1087" s="1"/>
      <c r="IUI1087" s="1"/>
      <c r="IUJ1087" s="1"/>
      <c r="IUK1087" s="1"/>
      <c r="IUL1087" s="1"/>
      <c r="IUM1087" s="1"/>
      <c r="IUN1087" s="1"/>
      <c r="IUO1087" s="1"/>
      <c r="IUP1087" s="1"/>
      <c r="IUQ1087" s="1"/>
      <c r="IUR1087" s="1"/>
      <c r="IUS1087" s="1"/>
      <c r="IUT1087" s="1"/>
      <c r="IUU1087" s="1"/>
      <c r="IUV1087" s="1"/>
      <c r="IUW1087" s="1"/>
      <c r="IUX1087" s="1"/>
      <c r="IUY1087" s="1"/>
      <c r="IUZ1087" s="1"/>
      <c r="IVA1087" s="1"/>
      <c r="IVB1087" s="1"/>
      <c r="IVC1087" s="1"/>
      <c r="IVD1087" s="1"/>
      <c r="IVE1087" s="1"/>
      <c r="IVF1087" s="1"/>
      <c r="IVG1087" s="1"/>
      <c r="IVH1087" s="1"/>
      <c r="IVI1087" s="1"/>
      <c r="IVJ1087" s="1"/>
      <c r="IVK1087" s="1"/>
      <c r="IVL1087" s="1"/>
      <c r="IVM1087" s="1"/>
      <c r="IVN1087" s="1"/>
      <c r="IVO1087" s="1"/>
      <c r="IVP1087" s="1"/>
      <c r="IVQ1087" s="1"/>
      <c r="IVR1087" s="1"/>
      <c r="IVS1087" s="1"/>
      <c r="IVT1087" s="1"/>
      <c r="IVU1087" s="1"/>
      <c r="IVV1087" s="1"/>
      <c r="IVW1087" s="1"/>
      <c r="IVX1087" s="1"/>
      <c r="IVY1087" s="1"/>
      <c r="IVZ1087" s="1"/>
      <c r="IWA1087" s="1"/>
      <c r="IWB1087" s="1"/>
      <c r="IWC1087" s="1"/>
      <c r="IWD1087" s="1"/>
      <c r="IWE1087" s="1"/>
      <c r="IWF1087" s="1"/>
      <c r="IWG1087" s="1"/>
      <c r="IWH1087" s="1"/>
      <c r="IWI1087" s="1"/>
      <c r="IWJ1087" s="1"/>
      <c r="IWK1087" s="1"/>
      <c r="IWL1087" s="1"/>
      <c r="IWM1087" s="1"/>
      <c r="IWN1087" s="1"/>
      <c r="IWO1087" s="1"/>
      <c r="IWP1087" s="1"/>
      <c r="IWQ1087" s="1"/>
      <c r="IWR1087" s="1"/>
      <c r="IWS1087" s="1"/>
      <c r="IWT1087" s="1"/>
      <c r="IWU1087" s="1"/>
      <c r="IWV1087" s="1"/>
      <c r="IWW1087" s="1"/>
      <c r="IWX1087" s="1"/>
      <c r="IWY1087" s="1"/>
      <c r="IWZ1087" s="1"/>
      <c r="IXA1087" s="1"/>
      <c r="IXB1087" s="1"/>
      <c r="IXC1087" s="1"/>
      <c r="IXD1087" s="1"/>
      <c r="IXE1087" s="1"/>
      <c r="IXF1087" s="1"/>
      <c r="IXG1087" s="1"/>
      <c r="IXH1087" s="1"/>
      <c r="IXI1087" s="1"/>
      <c r="IXJ1087" s="1"/>
      <c r="IXK1087" s="1"/>
      <c r="IXL1087" s="1"/>
      <c r="IXM1087" s="1"/>
      <c r="IXN1087" s="1"/>
      <c r="IXO1087" s="1"/>
      <c r="IXP1087" s="1"/>
      <c r="IXQ1087" s="1"/>
      <c r="IXR1087" s="1"/>
      <c r="IXS1087" s="1"/>
      <c r="IXT1087" s="1"/>
      <c r="IXU1087" s="1"/>
      <c r="IXV1087" s="1"/>
      <c r="IXW1087" s="1"/>
      <c r="IXX1087" s="1"/>
      <c r="IXY1087" s="1"/>
      <c r="IXZ1087" s="1"/>
      <c r="IYA1087" s="1"/>
      <c r="IYB1087" s="1"/>
      <c r="IYC1087" s="1"/>
      <c r="IYD1087" s="1"/>
      <c r="IYE1087" s="1"/>
      <c r="IYF1087" s="1"/>
      <c r="IYG1087" s="1"/>
      <c r="IYH1087" s="1"/>
      <c r="IYI1087" s="1"/>
      <c r="IYJ1087" s="1"/>
      <c r="IYK1087" s="1"/>
      <c r="IYL1087" s="1"/>
      <c r="IYM1087" s="1"/>
      <c r="IYN1087" s="1"/>
      <c r="IYO1087" s="1"/>
      <c r="IYP1087" s="1"/>
      <c r="IYQ1087" s="1"/>
      <c r="IYR1087" s="1"/>
      <c r="IYS1087" s="1"/>
      <c r="IYT1087" s="1"/>
      <c r="IYU1087" s="1"/>
      <c r="IYV1087" s="1"/>
      <c r="IYW1087" s="1"/>
      <c r="IYX1087" s="1"/>
      <c r="IYY1087" s="1"/>
      <c r="IYZ1087" s="1"/>
      <c r="IZA1087" s="1"/>
      <c r="IZB1087" s="1"/>
      <c r="IZC1087" s="1"/>
      <c r="IZD1087" s="1"/>
      <c r="IZE1087" s="1"/>
      <c r="IZF1087" s="1"/>
      <c r="IZG1087" s="1"/>
      <c r="IZH1087" s="1"/>
      <c r="IZI1087" s="1"/>
      <c r="IZJ1087" s="1"/>
      <c r="IZK1087" s="1"/>
      <c r="IZL1087" s="1"/>
      <c r="IZM1087" s="1"/>
      <c r="IZN1087" s="1"/>
      <c r="IZO1087" s="1"/>
      <c r="IZP1087" s="1"/>
      <c r="IZQ1087" s="1"/>
      <c r="IZR1087" s="1"/>
      <c r="IZS1087" s="1"/>
      <c r="IZT1087" s="1"/>
      <c r="IZU1087" s="1"/>
      <c r="IZV1087" s="1"/>
      <c r="IZW1087" s="1"/>
      <c r="IZX1087" s="1"/>
      <c r="IZY1087" s="1"/>
      <c r="IZZ1087" s="1"/>
      <c r="JAA1087" s="1"/>
      <c r="JAB1087" s="1"/>
      <c r="JAC1087" s="1"/>
      <c r="JAD1087" s="1"/>
      <c r="JAE1087" s="1"/>
      <c r="JAF1087" s="1"/>
      <c r="JAG1087" s="1"/>
      <c r="JAH1087" s="1"/>
      <c r="JAI1087" s="1"/>
      <c r="JAJ1087" s="1"/>
      <c r="JAK1087" s="1"/>
      <c r="JAL1087" s="1"/>
      <c r="JAM1087" s="1"/>
      <c r="JAN1087" s="1"/>
      <c r="JAO1087" s="1"/>
      <c r="JAP1087" s="1"/>
      <c r="JAQ1087" s="1"/>
      <c r="JAR1087" s="1"/>
      <c r="JAS1087" s="1"/>
      <c r="JAT1087" s="1"/>
      <c r="JAU1087" s="1"/>
      <c r="JAV1087" s="1"/>
      <c r="JAW1087" s="1"/>
      <c r="JAX1087" s="1"/>
      <c r="JAY1087" s="1"/>
      <c r="JAZ1087" s="1"/>
      <c r="JBA1087" s="1"/>
      <c r="JBB1087" s="1"/>
      <c r="JBC1087" s="1"/>
      <c r="JBD1087" s="1"/>
      <c r="JBE1087" s="1"/>
      <c r="JBF1087" s="1"/>
      <c r="JBG1087" s="1"/>
      <c r="JBH1087" s="1"/>
      <c r="JBI1087" s="1"/>
      <c r="JBJ1087" s="1"/>
      <c r="JBK1087" s="1"/>
      <c r="JBL1087" s="1"/>
      <c r="JBM1087" s="1"/>
      <c r="JBN1087" s="1"/>
      <c r="JBO1087" s="1"/>
      <c r="JBP1087" s="1"/>
      <c r="JBQ1087" s="1"/>
      <c r="JBR1087" s="1"/>
      <c r="JBS1087" s="1"/>
      <c r="JBT1087" s="1"/>
      <c r="JBU1087" s="1"/>
      <c r="JBV1087" s="1"/>
      <c r="JBW1087" s="1"/>
      <c r="JBX1087" s="1"/>
      <c r="JBY1087" s="1"/>
      <c r="JBZ1087" s="1"/>
      <c r="JCA1087" s="1"/>
      <c r="JCB1087" s="1"/>
      <c r="JCC1087" s="1"/>
      <c r="JCD1087" s="1"/>
      <c r="JCE1087" s="1"/>
      <c r="JCF1087" s="1"/>
      <c r="JCG1087" s="1"/>
      <c r="JCH1087" s="1"/>
      <c r="JCI1087" s="1"/>
      <c r="JCJ1087" s="1"/>
      <c r="JCK1087" s="1"/>
      <c r="JCL1087" s="1"/>
      <c r="JCM1087" s="1"/>
      <c r="JCN1087" s="1"/>
      <c r="JCO1087" s="1"/>
      <c r="JCP1087" s="1"/>
      <c r="JCQ1087" s="1"/>
      <c r="JCR1087" s="1"/>
      <c r="JCS1087" s="1"/>
      <c r="JCT1087" s="1"/>
      <c r="JCU1087" s="1"/>
      <c r="JCV1087" s="1"/>
      <c r="JCW1087" s="1"/>
      <c r="JCX1087" s="1"/>
      <c r="JCY1087" s="1"/>
      <c r="JCZ1087" s="1"/>
      <c r="JDA1087" s="1"/>
      <c r="JDB1087" s="1"/>
      <c r="JDC1087" s="1"/>
      <c r="JDD1087" s="1"/>
      <c r="JDE1087" s="1"/>
      <c r="JDF1087" s="1"/>
      <c r="JDG1087" s="1"/>
      <c r="JDH1087" s="1"/>
      <c r="JDI1087" s="1"/>
      <c r="JDJ1087" s="1"/>
      <c r="JDK1087" s="1"/>
      <c r="JDL1087" s="1"/>
      <c r="JDM1087" s="1"/>
      <c r="JDN1087" s="1"/>
      <c r="JDO1087" s="1"/>
      <c r="JDP1087" s="1"/>
      <c r="JDQ1087" s="1"/>
      <c r="JDR1087" s="1"/>
      <c r="JDS1087" s="1"/>
      <c r="JDT1087" s="1"/>
      <c r="JDU1087" s="1"/>
      <c r="JDV1087" s="1"/>
      <c r="JDW1087" s="1"/>
      <c r="JDX1087" s="1"/>
      <c r="JDY1087" s="1"/>
      <c r="JDZ1087" s="1"/>
      <c r="JEA1087" s="1"/>
      <c r="JEB1087" s="1"/>
      <c r="JEC1087" s="1"/>
      <c r="JED1087" s="1"/>
      <c r="JEE1087" s="1"/>
      <c r="JEF1087" s="1"/>
      <c r="JEG1087" s="1"/>
      <c r="JEH1087" s="1"/>
      <c r="JEI1087" s="1"/>
      <c r="JEJ1087" s="1"/>
      <c r="JEK1087" s="1"/>
      <c r="JEL1087" s="1"/>
      <c r="JEM1087" s="1"/>
      <c r="JEN1087" s="1"/>
      <c r="JEO1087" s="1"/>
      <c r="JEP1087" s="1"/>
      <c r="JEQ1087" s="1"/>
      <c r="JER1087" s="1"/>
      <c r="JES1087" s="1"/>
      <c r="JET1087" s="1"/>
      <c r="JEU1087" s="1"/>
      <c r="JEV1087" s="1"/>
      <c r="JEW1087" s="1"/>
      <c r="JEX1087" s="1"/>
      <c r="JEY1087" s="1"/>
      <c r="JEZ1087" s="1"/>
      <c r="JFA1087" s="1"/>
      <c r="JFB1087" s="1"/>
      <c r="JFC1087" s="1"/>
      <c r="JFD1087" s="1"/>
      <c r="JFE1087" s="1"/>
      <c r="JFF1087" s="1"/>
      <c r="JFG1087" s="1"/>
      <c r="JFH1087" s="1"/>
      <c r="JFI1087" s="1"/>
      <c r="JFJ1087" s="1"/>
      <c r="JFK1087" s="1"/>
      <c r="JFL1087" s="1"/>
      <c r="JFM1087" s="1"/>
      <c r="JFN1087" s="1"/>
      <c r="JFO1087" s="1"/>
      <c r="JFP1087" s="1"/>
      <c r="JFQ1087" s="1"/>
      <c r="JFR1087" s="1"/>
      <c r="JFS1087" s="1"/>
      <c r="JFT1087" s="1"/>
      <c r="JFU1087" s="1"/>
      <c r="JFV1087" s="1"/>
      <c r="JFW1087" s="1"/>
      <c r="JFX1087" s="1"/>
      <c r="JFY1087" s="1"/>
      <c r="JFZ1087" s="1"/>
      <c r="JGA1087" s="1"/>
      <c r="JGB1087" s="1"/>
      <c r="JGC1087" s="1"/>
      <c r="JGD1087" s="1"/>
      <c r="JGE1087" s="1"/>
      <c r="JGF1087" s="1"/>
      <c r="JGG1087" s="1"/>
      <c r="JGH1087" s="1"/>
      <c r="JGI1087" s="1"/>
      <c r="JGJ1087" s="1"/>
      <c r="JGK1087" s="1"/>
      <c r="JGL1087" s="1"/>
      <c r="JGM1087" s="1"/>
      <c r="JGN1087" s="1"/>
      <c r="JGO1087" s="1"/>
      <c r="JGP1087" s="1"/>
      <c r="JGQ1087" s="1"/>
      <c r="JGR1087" s="1"/>
      <c r="JGS1087" s="1"/>
      <c r="JGT1087" s="1"/>
      <c r="JGU1087" s="1"/>
      <c r="JGV1087" s="1"/>
      <c r="JGW1087" s="1"/>
      <c r="JGX1087" s="1"/>
      <c r="JGY1087" s="1"/>
      <c r="JGZ1087" s="1"/>
      <c r="JHA1087" s="1"/>
      <c r="JHB1087" s="1"/>
      <c r="JHC1087" s="1"/>
      <c r="JHD1087" s="1"/>
      <c r="JHE1087" s="1"/>
      <c r="JHF1087" s="1"/>
      <c r="JHG1087" s="1"/>
      <c r="JHH1087" s="1"/>
      <c r="JHI1087" s="1"/>
      <c r="JHJ1087" s="1"/>
      <c r="JHK1087" s="1"/>
      <c r="JHL1087" s="1"/>
      <c r="JHM1087" s="1"/>
      <c r="JHN1087" s="1"/>
      <c r="JHO1087" s="1"/>
      <c r="JHP1087" s="1"/>
      <c r="JHQ1087" s="1"/>
      <c r="JHR1087" s="1"/>
      <c r="JHS1087" s="1"/>
      <c r="JHT1087" s="1"/>
      <c r="JHU1087" s="1"/>
      <c r="JHV1087" s="1"/>
      <c r="JHW1087" s="1"/>
      <c r="JHX1087" s="1"/>
      <c r="JHY1087" s="1"/>
      <c r="JHZ1087" s="1"/>
      <c r="JIA1087" s="1"/>
      <c r="JIB1087" s="1"/>
      <c r="JIC1087" s="1"/>
      <c r="JID1087" s="1"/>
      <c r="JIE1087" s="1"/>
      <c r="JIF1087" s="1"/>
      <c r="JIG1087" s="1"/>
      <c r="JIH1087" s="1"/>
      <c r="JII1087" s="1"/>
      <c r="JIJ1087" s="1"/>
      <c r="JIK1087" s="1"/>
      <c r="JIL1087" s="1"/>
      <c r="JIM1087" s="1"/>
      <c r="JIN1087" s="1"/>
      <c r="JIO1087" s="1"/>
      <c r="JIP1087" s="1"/>
      <c r="JIQ1087" s="1"/>
      <c r="JIR1087" s="1"/>
      <c r="JIS1087" s="1"/>
      <c r="JIT1087" s="1"/>
      <c r="JIU1087" s="1"/>
      <c r="JIV1087" s="1"/>
      <c r="JIW1087" s="1"/>
      <c r="JIX1087" s="1"/>
      <c r="JIY1087" s="1"/>
      <c r="JIZ1087" s="1"/>
      <c r="JJA1087" s="1"/>
      <c r="JJB1087" s="1"/>
      <c r="JJC1087" s="1"/>
      <c r="JJD1087" s="1"/>
      <c r="JJE1087" s="1"/>
      <c r="JJF1087" s="1"/>
      <c r="JJG1087" s="1"/>
      <c r="JJH1087" s="1"/>
      <c r="JJI1087" s="1"/>
      <c r="JJJ1087" s="1"/>
      <c r="JJK1087" s="1"/>
      <c r="JJL1087" s="1"/>
      <c r="JJM1087" s="1"/>
      <c r="JJN1087" s="1"/>
      <c r="JJO1087" s="1"/>
      <c r="JJP1087" s="1"/>
      <c r="JJQ1087" s="1"/>
      <c r="JJR1087" s="1"/>
      <c r="JJS1087" s="1"/>
      <c r="JJT1087" s="1"/>
      <c r="JJU1087" s="1"/>
      <c r="JJV1087" s="1"/>
      <c r="JJW1087" s="1"/>
      <c r="JJX1087" s="1"/>
      <c r="JJY1087" s="1"/>
      <c r="JJZ1087" s="1"/>
      <c r="JKA1087" s="1"/>
      <c r="JKB1087" s="1"/>
      <c r="JKC1087" s="1"/>
      <c r="JKD1087" s="1"/>
      <c r="JKE1087" s="1"/>
      <c r="JKF1087" s="1"/>
      <c r="JKG1087" s="1"/>
      <c r="JKH1087" s="1"/>
      <c r="JKI1087" s="1"/>
      <c r="JKJ1087" s="1"/>
      <c r="JKK1087" s="1"/>
      <c r="JKL1087" s="1"/>
      <c r="JKM1087" s="1"/>
      <c r="JKN1087" s="1"/>
      <c r="JKO1087" s="1"/>
      <c r="JKP1087" s="1"/>
      <c r="JKQ1087" s="1"/>
      <c r="JKR1087" s="1"/>
      <c r="JKS1087" s="1"/>
      <c r="JKT1087" s="1"/>
      <c r="JKU1087" s="1"/>
      <c r="JKV1087" s="1"/>
      <c r="JKW1087" s="1"/>
      <c r="JKX1087" s="1"/>
      <c r="JKY1087" s="1"/>
      <c r="JKZ1087" s="1"/>
      <c r="JLA1087" s="1"/>
      <c r="JLB1087" s="1"/>
      <c r="JLC1087" s="1"/>
      <c r="JLD1087" s="1"/>
      <c r="JLE1087" s="1"/>
      <c r="JLF1087" s="1"/>
      <c r="JLG1087" s="1"/>
      <c r="JLH1087" s="1"/>
      <c r="JLI1087" s="1"/>
      <c r="JLJ1087" s="1"/>
      <c r="JLK1087" s="1"/>
      <c r="JLL1087" s="1"/>
      <c r="JLM1087" s="1"/>
      <c r="JLN1087" s="1"/>
      <c r="JLO1087" s="1"/>
      <c r="JLP1087" s="1"/>
      <c r="JLQ1087" s="1"/>
      <c r="JLR1087" s="1"/>
      <c r="JLS1087" s="1"/>
      <c r="JLT1087" s="1"/>
      <c r="JLU1087" s="1"/>
      <c r="JLV1087" s="1"/>
      <c r="JLW1087" s="1"/>
      <c r="JLX1087" s="1"/>
      <c r="JLY1087" s="1"/>
      <c r="JLZ1087" s="1"/>
      <c r="JMA1087" s="1"/>
      <c r="JMB1087" s="1"/>
      <c r="JMC1087" s="1"/>
      <c r="JMD1087" s="1"/>
      <c r="JME1087" s="1"/>
      <c r="JMF1087" s="1"/>
      <c r="JMG1087" s="1"/>
      <c r="JMH1087" s="1"/>
      <c r="JMI1087" s="1"/>
      <c r="JMJ1087" s="1"/>
      <c r="JMK1087" s="1"/>
      <c r="JML1087" s="1"/>
      <c r="JMM1087" s="1"/>
      <c r="JMN1087" s="1"/>
      <c r="JMO1087" s="1"/>
      <c r="JMP1087" s="1"/>
      <c r="JMQ1087" s="1"/>
      <c r="JMR1087" s="1"/>
      <c r="JMS1087" s="1"/>
      <c r="JMT1087" s="1"/>
      <c r="JMU1087" s="1"/>
      <c r="JMV1087" s="1"/>
      <c r="JMW1087" s="1"/>
      <c r="JMX1087" s="1"/>
      <c r="JMY1087" s="1"/>
      <c r="JMZ1087" s="1"/>
      <c r="JNA1087" s="1"/>
      <c r="JNB1087" s="1"/>
      <c r="JNC1087" s="1"/>
      <c r="JND1087" s="1"/>
      <c r="JNE1087" s="1"/>
      <c r="JNF1087" s="1"/>
      <c r="JNG1087" s="1"/>
      <c r="JNH1087" s="1"/>
      <c r="JNI1087" s="1"/>
      <c r="JNJ1087" s="1"/>
      <c r="JNK1087" s="1"/>
      <c r="JNL1087" s="1"/>
      <c r="JNM1087" s="1"/>
      <c r="JNN1087" s="1"/>
      <c r="JNO1087" s="1"/>
      <c r="JNP1087" s="1"/>
      <c r="JNQ1087" s="1"/>
      <c r="JNR1087" s="1"/>
      <c r="JNS1087" s="1"/>
      <c r="JNT1087" s="1"/>
      <c r="JNU1087" s="1"/>
      <c r="JNV1087" s="1"/>
      <c r="JNW1087" s="1"/>
      <c r="JNX1087" s="1"/>
      <c r="JNY1087" s="1"/>
      <c r="JNZ1087" s="1"/>
      <c r="JOA1087" s="1"/>
      <c r="JOB1087" s="1"/>
      <c r="JOC1087" s="1"/>
      <c r="JOD1087" s="1"/>
      <c r="JOE1087" s="1"/>
      <c r="JOF1087" s="1"/>
      <c r="JOG1087" s="1"/>
      <c r="JOH1087" s="1"/>
      <c r="JOI1087" s="1"/>
      <c r="JOJ1087" s="1"/>
      <c r="JOK1087" s="1"/>
      <c r="JOL1087" s="1"/>
      <c r="JOM1087" s="1"/>
      <c r="JON1087" s="1"/>
      <c r="JOO1087" s="1"/>
      <c r="JOP1087" s="1"/>
      <c r="JOQ1087" s="1"/>
      <c r="JOR1087" s="1"/>
      <c r="JOS1087" s="1"/>
      <c r="JOT1087" s="1"/>
      <c r="JOU1087" s="1"/>
      <c r="JOV1087" s="1"/>
      <c r="JOW1087" s="1"/>
      <c r="JOX1087" s="1"/>
      <c r="JOY1087" s="1"/>
      <c r="JOZ1087" s="1"/>
      <c r="JPA1087" s="1"/>
      <c r="JPB1087" s="1"/>
      <c r="JPC1087" s="1"/>
      <c r="JPD1087" s="1"/>
      <c r="JPE1087" s="1"/>
      <c r="JPF1087" s="1"/>
      <c r="JPG1087" s="1"/>
      <c r="JPH1087" s="1"/>
      <c r="JPI1087" s="1"/>
      <c r="JPJ1087" s="1"/>
      <c r="JPK1087" s="1"/>
      <c r="JPL1087" s="1"/>
      <c r="JPM1087" s="1"/>
      <c r="JPN1087" s="1"/>
      <c r="JPO1087" s="1"/>
      <c r="JPP1087" s="1"/>
      <c r="JPQ1087" s="1"/>
      <c r="JPR1087" s="1"/>
      <c r="JPS1087" s="1"/>
      <c r="JPT1087" s="1"/>
      <c r="JPU1087" s="1"/>
      <c r="JPV1087" s="1"/>
      <c r="JPW1087" s="1"/>
      <c r="JPX1087" s="1"/>
      <c r="JPY1087" s="1"/>
      <c r="JPZ1087" s="1"/>
      <c r="JQA1087" s="1"/>
      <c r="JQB1087" s="1"/>
      <c r="JQC1087" s="1"/>
      <c r="JQD1087" s="1"/>
      <c r="JQE1087" s="1"/>
      <c r="JQF1087" s="1"/>
      <c r="JQG1087" s="1"/>
      <c r="JQH1087" s="1"/>
      <c r="JQI1087" s="1"/>
      <c r="JQJ1087" s="1"/>
      <c r="JQK1087" s="1"/>
      <c r="JQL1087" s="1"/>
      <c r="JQM1087" s="1"/>
      <c r="JQN1087" s="1"/>
      <c r="JQO1087" s="1"/>
      <c r="JQP1087" s="1"/>
      <c r="JQQ1087" s="1"/>
      <c r="JQR1087" s="1"/>
      <c r="JQS1087" s="1"/>
      <c r="JQT1087" s="1"/>
      <c r="JQU1087" s="1"/>
      <c r="JQV1087" s="1"/>
      <c r="JQW1087" s="1"/>
      <c r="JQX1087" s="1"/>
      <c r="JQY1087" s="1"/>
      <c r="JQZ1087" s="1"/>
      <c r="JRA1087" s="1"/>
      <c r="JRB1087" s="1"/>
      <c r="JRC1087" s="1"/>
      <c r="JRD1087" s="1"/>
      <c r="JRE1087" s="1"/>
      <c r="JRF1087" s="1"/>
      <c r="JRG1087" s="1"/>
      <c r="JRH1087" s="1"/>
      <c r="JRI1087" s="1"/>
      <c r="JRJ1087" s="1"/>
      <c r="JRK1087" s="1"/>
      <c r="JRL1087" s="1"/>
      <c r="JRM1087" s="1"/>
      <c r="JRN1087" s="1"/>
      <c r="JRO1087" s="1"/>
      <c r="JRP1087" s="1"/>
      <c r="JRQ1087" s="1"/>
      <c r="JRR1087" s="1"/>
      <c r="JRS1087" s="1"/>
      <c r="JRT1087" s="1"/>
      <c r="JRU1087" s="1"/>
      <c r="JRV1087" s="1"/>
      <c r="JRW1087" s="1"/>
      <c r="JRX1087" s="1"/>
      <c r="JRY1087" s="1"/>
      <c r="JRZ1087" s="1"/>
      <c r="JSA1087" s="1"/>
      <c r="JSB1087" s="1"/>
      <c r="JSC1087" s="1"/>
      <c r="JSD1087" s="1"/>
      <c r="JSE1087" s="1"/>
      <c r="JSF1087" s="1"/>
      <c r="JSG1087" s="1"/>
      <c r="JSH1087" s="1"/>
      <c r="JSI1087" s="1"/>
      <c r="JSJ1087" s="1"/>
      <c r="JSK1087" s="1"/>
      <c r="JSL1087" s="1"/>
      <c r="JSM1087" s="1"/>
      <c r="JSN1087" s="1"/>
      <c r="JSO1087" s="1"/>
      <c r="JSP1087" s="1"/>
      <c r="JSQ1087" s="1"/>
      <c r="JSR1087" s="1"/>
      <c r="JSS1087" s="1"/>
      <c r="JST1087" s="1"/>
      <c r="JSU1087" s="1"/>
      <c r="JSV1087" s="1"/>
      <c r="JSW1087" s="1"/>
      <c r="JSX1087" s="1"/>
      <c r="JSY1087" s="1"/>
      <c r="JSZ1087" s="1"/>
      <c r="JTA1087" s="1"/>
      <c r="JTB1087" s="1"/>
      <c r="JTC1087" s="1"/>
      <c r="JTD1087" s="1"/>
      <c r="JTE1087" s="1"/>
      <c r="JTF1087" s="1"/>
      <c r="JTG1087" s="1"/>
      <c r="JTH1087" s="1"/>
      <c r="JTI1087" s="1"/>
      <c r="JTJ1087" s="1"/>
      <c r="JTK1087" s="1"/>
      <c r="JTL1087" s="1"/>
      <c r="JTM1087" s="1"/>
      <c r="JTN1087" s="1"/>
      <c r="JTO1087" s="1"/>
      <c r="JTP1087" s="1"/>
      <c r="JTQ1087" s="1"/>
      <c r="JTR1087" s="1"/>
      <c r="JTS1087" s="1"/>
      <c r="JTT1087" s="1"/>
      <c r="JTU1087" s="1"/>
      <c r="JTV1087" s="1"/>
      <c r="JTW1087" s="1"/>
      <c r="JTX1087" s="1"/>
      <c r="JTY1087" s="1"/>
      <c r="JTZ1087" s="1"/>
      <c r="JUA1087" s="1"/>
      <c r="JUB1087" s="1"/>
      <c r="JUC1087" s="1"/>
      <c r="JUD1087" s="1"/>
      <c r="JUE1087" s="1"/>
      <c r="JUF1087" s="1"/>
      <c r="JUG1087" s="1"/>
      <c r="JUH1087" s="1"/>
      <c r="JUI1087" s="1"/>
      <c r="JUJ1087" s="1"/>
      <c r="JUK1087" s="1"/>
      <c r="JUL1087" s="1"/>
      <c r="JUM1087" s="1"/>
      <c r="JUN1087" s="1"/>
      <c r="JUO1087" s="1"/>
      <c r="JUP1087" s="1"/>
      <c r="JUQ1087" s="1"/>
      <c r="JUR1087" s="1"/>
      <c r="JUS1087" s="1"/>
      <c r="JUT1087" s="1"/>
      <c r="JUU1087" s="1"/>
      <c r="JUV1087" s="1"/>
      <c r="JUW1087" s="1"/>
      <c r="JUX1087" s="1"/>
      <c r="JUY1087" s="1"/>
      <c r="JUZ1087" s="1"/>
      <c r="JVA1087" s="1"/>
      <c r="JVB1087" s="1"/>
      <c r="JVC1087" s="1"/>
      <c r="JVD1087" s="1"/>
      <c r="JVE1087" s="1"/>
      <c r="JVF1087" s="1"/>
      <c r="JVG1087" s="1"/>
      <c r="JVH1087" s="1"/>
      <c r="JVI1087" s="1"/>
      <c r="JVJ1087" s="1"/>
      <c r="JVK1087" s="1"/>
      <c r="JVL1087" s="1"/>
      <c r="JVM1087" s="1"/>
      <c r="JVN1087" s="1"/>
      <c r="JVO1087" s="1"/>
      <c r="JVP1087" s="1"/>
      <c r="JVQ1087" s="1"/>
      <c r="JVR1087" s="1"/>
      <c r="JVS1087" s="1"/>
      <c r="JVT1087" s="1"/>
      <c r="JVU1087" s="1"/>
      <c r="JVV1087" s="1"/>
      <c r="JVW1087" s="1"/>
      <c r="JVX1087" s="1"/>
      <c r="JVY1087" s="1"/>
      <c r="JVZ1087" s="1"/>
      <c r="JWA1087" s="1"/>
      <c r="JWB1087" s="1"/>
      <c r="JWC1087" s="1"/>
      <c r="JWD1087" s="1"/>
      <c r="JWE1087" s="1"/>
      <c r="JWF1087" s="1"/>
      <c r="JWG1087" s="1"/>
      <c r="JWH1087" s="1"/>
      <c r="JWI1087" s="1"/>
      <c r="JWJ1087" s="1"/>
      <c r="JWK1087" s="1"/>
      <c r="JWL1087" s="1"/>
      <c r="JWM1087" s="1"/>
      <c r="JWN1087" s="1"/>
      <c r="JWO1087" s="1"/>
      <c r="JWP1087" s="1"/>
      <c r="JWQ1087" s="1"/>
      <c r="JWR1087" s="1"/>
      <c r="JWS1087" s="1"/>
      <c r="JWT1087" s="1"/>
      <c r="JWU1087" s="1"/>
      <c r="JWV1087" s="1"/>
      <c r="JWW1087" s="1"/>
      <c r="JWX1087" s="1"/>
      <c r="JWY1087" s="1"/>
      <c r="JWZ1087" s="1"/>
      <c r="JXA1087" s="1"/>
      <c r="JXB1087" s="1"/>
      <c r="JXC1087" s="1"/>
      <c r="JXD1087" s="1"/>
      <c r="JXE1087" s="1"/>
      <c r="JXF1087" s="1"/>
      <c r="JXG1087" s="1"/>
      <c r="JXH1087" s="1"/>
      <c r="JXI1087" s="1"/>
      <c r="JXJ1087" s="1"/>
      <c r="JXK1087" s="1"/>
      <c r="JXL1087" s="1"/>
      <c r="JXM1087" s="1"/>
      <c r="JXN1087" s="1"/>
      <c r="JXO1087" s="1"/>
      <c r="JXP1087" s="1"/>
      <c r="JXQ1087" s="1"/>
      <c r="JXR1087" s="1"/>
      <c r="JXS1087" s="1"/>
      <c r="JXT1087" s="1"/>
      <c r="JXU1087" s="1"/>
      <c r="JXV1087" s="1"/>
      <c r="JXW1087" s="1"/>
      <c r="JXX1087" s="1"/>
      <c r="JXY1087" s="1"/>
      <c r="JXZ1087" s="1"/>
      <c r="JYA1087" s="1"/>
      <c r="JYB1087" s="1"/>
      <c r="JYC1087" s="1"/>
      <c r="JYD1087" s="1"/>
      <c r="JYE1087" s="1"/>
      <c r="JYF1087" s="1"/>
      <c r="JYG1087" s="1"/>
      <c r="JYH1087" s="1"/>
      <c r="JYI1087" s="1"/>
      <c r="JYJ1087" s="1"/>
      <c r="JYK1087" s="1"/>
      <c r="JYL1087" s="1"/>
      <c r="JYM1087" s="1"/>
      <c r="JYN1087" s="1"/>
      <c r="JYO1087" s="1"/>
      <c r="JYP1087" s="1"/>
      <c r="JYQ1087" s="1"/>
      <c r="JYR1087" s="1"/>
      <c r="JYS1087" s="1"/>
      <c r="JYT1087" s="1"/>
      <c r="JYU1087" s="1"/>
      <c r="JYV1087" s="1"/>
      <c r="JYW1087" s="1"/>
      <c r="JYX1087" s="1"/>
      <c r="JYY1087" s="1"/>
      <c r="JYZ1087" s="1"/>
      <c r="JZA1087" s="1"/>
      <c r="JZB1087" s="1"/>
      <c r="JZC1087" s="1"/>
      <c r="JZD1087" s="1"/>
      <c r="JZE1087" s="1"/>
      <c r="JZF1087" s="1"/>
      <c r="JZG1087" s="1"/>
      <c r="JZH1087" s="1"/>
      <c r="JZI1087" s="1"/>
      <c r="JZJ1087" s="1"/>
      <c r="JZK1087" s="1"/>
      <c r="JZL1087" s="1"/>
      <c r="JZM1087" s="1"/>
      <c r="JZN1087" s="1"/>
      <c r="JZO1087" s="1"/>
      <c r="JZP1087" s="1"/>
      <c r="JZQ1087" s="1"/>
      <c r="JZR1087" s="1"/>
      <c r="JZS1087" s="1"/>
      <c r="JZT1087" s="1"/>
      <c r="JZU1087" s="1"/>
      <c r="JZV1087" s="1"/>
      <c r="JZW1087" s="1"/>
      <c r="JZX1087" s="1"/>
      <c r="JZY1087" s="1"/>
      <c r="JZZ1087" s="1"/>
      <c r="KAA1087" s="1"/>
      <c r="KAB1087" s="1"/>
      <c r="KAC1087" s="1"/>
      <c r="KAD1087" s="1"/>
      <c r="KAE1087" s="1"/>
      <c r="KAF1087" s="1"/>
      <c r="KAG1087" s="1"/>
      <c r="KAH1087" s="1"/>
      <c r="KAI1087" s="1"/>
      <c r="KAJ1087" s="1"/>
      <c r="KAK1087" s="1"/>
      <c r="KAL1087" s="1"/>
      <c r="KAM1087" s="1"/>
      <c r="KAN1087" s="1"/>
      <c r="KAO1087" s="1"/>
      <c r="KAP1087" s="1"/>
      <c r="KAQ1087" s="1"/>
      <c r="KAR1087" s="1"/>
      <c r="KAS1087" s="1"/>
      <c r="KAT1087" s="1"/>
      <c r="KAU1087" s="1"/>
      <c r="KAV1087" s="1"/>
      <c r="KAW1087" s="1"/>
      <c r="KAX1087" s="1"/>
      <c r="KAY1087" s="1"/>
      <c r="KAZ1087" s="1"/>
      <c r="KBA1087" s="1"/>
      <c r="KBB1087" s="1"/>
      <c r="KBC1087" s="1"/>
      <c r="KBD1087" s="1"/>
      <c r="KBE1087" s="1"/>
      <c r="KBF1087" s="1"/>
      <c r="KBG1087" s="1"/>
      <c r="KBH1087" s="1"/>
      <c r="KBI1087" s="1"/>
      <c r="KBJ1087" s="1"/>
      <c r="KBK1087" s="1"/>
      <c r="KBL1087" s="1"/>
      <c r="KBM1087" s="1"/>
      <c r="KBN1087" s="1"/>
      <c r="KBO1087" s="1"/>
      <c r="KBP1087" s="1"/>
      <c r="KBQ1087" s="1"/>
      <c r="KBR1087" s="1"/>
      <c r="KBS1087" s="1"/>
      <c r="KBT1087" s="1"/>
      <c r="KBU1087" s="1"/>
      <c r="KBV1087" s="1"/>
      <c r="KBW1087" s="1"/>
      <c r="KBX1087" s="1"/>
      <c r="KBY1087" s="1"/>
      <c r="KBZ1087" s="1"/>
      <c r="KCA1087" s="1"/>
      <c r="KCB1087" s="1"/>
      <c r="KCC1087" s="1"/>
      <c r="KCD1087" s="1"/>
      <c r="KCE1087" s="1"/>
      <c r="KCF1087" s="1"/>
      <c r="KCG1087" s="1"/>
      <c r="KCH1087" s="1"/>
      <c r="KCI1087" s="1"/>
      <c r="KCJ1087" s="1"/>
      <c r="KCK1087" s="1"/>
      <c r="KCL1087" s="1"/>
      <c r="KCM1087" s="1"/>
      <c r="KCN1087" s="1"/>
      <c r="KCO1087" s="1"/>
      <c r="KCP1087" s="1"/>
      <c r="KCQ1087" s="1"/>
      <c r="KCR1087" s="1"/>
      <c r="KCS1087" s="1"/>
      <c r="KCT1087" s="1"/>
      <c r="KCU1087" s="1"/>
      <c r="KCV1087" s="1"/>
      <c r="KCW1087" s="1"/>
      <c r="KCX1087" s="1"/>
      <c r="KCY1087" s="1"/>
      <c r="KCZ1087" s="1"/>
      <c r="KDA1087" s="1"/>
      <c r="KDB1087" s="1"/>
      <c r="KDC1087" s="1"/>
      <c r="KDD1087" s="1"/>
      <c r="KDE1087" s="1"/>
      <c r="KDF1087" s="1"/>
      <c r="KDG1087" s="1"/>
      <c r="KDH1087" s="1"/>
      <c r="KDI1087" s="1"/>
      <c r="KDJ1087" s="1"/>
      <c r="KDK1087" s="1"/>
      <c r="KDL1087" s="1"/>
      <c r="KDM1087" s="1"/>
      <c r="KDN1087" s="1"/>
      <c r="KDO1087" s="1"/>
      <c r="KDP1087" s="1"/>
      <c r="KDQ1087" s="1"/>
      <c r="KDR1087" s="1"/>
      <c r="KDS1087" s="1"/>
      <c r="KDT1087" s="1"/>
      <c r="KDU1087" s="1"/>
      <c r="KDV1087" s="1"/>
      <c r="KDW1087" s="1"/>
      <c r="KDX1087" s="1"/>
      <c r="KDY1087" s="1"/>
      <c r="KDZ1087" s="1"/>
      <c r="KEA1087" s="1"/>
      <c r="KEB1087" s="1"/>
      <c r="KEC1087" s="1"/>
      <c r="KED1087" s="1"/>
      <c r="KEE1087" s="1"/>
      <c r="KEF1087" s="1"/>
      <c r="KEG1087" s="1"/>
      <c r="KEH1087" s="1"/>
      <c r="KEI1087" s="1"/>
      <c r="KEJ1087" s="1"/>
      <c r="KEK1087" s="1"/>
      <c r="KEL1087" s="1"/>
      <c r="KEM1087" s="1"/>
      <c r="KEN1087" s="1"/>
      <c r="KEO1087" s="1"/>
      <c r="KEP1087" s="1"/>
      <c r="KEQ1087" s="1"/>
      <c r="KER1087" s="1"/>
      <c r="KES1087" s="1"/>
      <c r="KET1087" s="1"/>
      <c r="KEU1087" s="1"/>
      <c r="KEV1087" s="1"/>
      <c r="KEW1087" s="1"/>
      <c r="KEX1087" s="1"/>
      <c r="KEY1087" s="1"/>
      <c r="KEZ1087" s="1"/>
      <c r="KFA1087" s="1"/>
      <c r="KFB1087" s="1"/>
      <c r="KFC1087" s="1"/>
      <c r="KFD1087" s="1"/>
      <c r="KFE1087" s="1"/>
      <c r="KFF1087" s="1"/>
      <c r="KFG1087" s="1"/>
      <c r="KFH1087" s="1"/>
      <c r="KFI1087" s="1"/>
      <c r="KFJ1087" s="1"/>
      <c r="KFK1087" s="1"/>
      <c r="KFL1087" s="1"/>
      <c r="KFM1087" s="1"/>
      <c r="KFN1087" s="1"/>
      <c r="KFO1087" s="1"/>
      <c r="KFP1087" s="1"/>
      <c r="KFQ1087" s="1"/>
      <c r="KFR1087" s="1"/>
      <c r="KFS1087" s="1"/>
      <c r="KFT1087" s="1"/>
      <c r="KFU1087" s="1"/>
      <c r="KFV1087" s="1"/>
      <c r="KFW1087" s="1"/>
      <c r="KFX1087" s="1"/>
      <c r="KFY1087" s="1"/>
      <c r="KFZ1087" s="1"/>
      <c r="KGA1087" s="1"/>
      <c r="KGB1087" s="1"/>
      <c r="KGC1087" s="1"/>
      <c r="KGD1087" s="1"/>
      <c r="KGE1087" s="1"/>
      <c r="KGF1087" s="1"/>
      <c r="KGG1087" s="1"/>
      <c r="KGH1087" s="1"/>
      <c r="KGI1087" s="1"/>
      <c r="KGJ1087" s="1"/>
      <c r="KGK1087" s="1"/>
      <c r="KGL1087" s="1"/>
      <c r="KGM1087" s="1"/>
      <c r="KGN1087" s="1"/>
      <c r="KGO1087" s="1"/>
      <c r="KGP1087" s="1"/>
      <c r="KGQ1087" s="1"/>
      <c r="KGR1087" s="1"/>
      <c r="KGS1087" s="1"/>
      <c r="KGT1087" s="1"/>
      <c r="KGU1087" s="1"/>
      <c r="KGV1087" s="1"/>
      <c r="KGW1087" s="1"/>
      <c r="KGX1087" s="1"/>
      <c r="KGY1087" s="1"/>
      <c r="KGZ1087" s="1"/>
      <c r="KHA1087" s="1"/>
      <c r="KHB1087" s="1"/>
      <c r="KHC1087" s="1"/>
      <c r="KHD1087" s="1"/>
      <c r="KHE1087" s="1"/>
      <c r="KHF1087" s="1"/>
      <c r="KHG1087" s="1"/>
      <c r="KHH1087" s="1"/>
      <c r="KHI1087" s="1"/>
      <c r="KHJ1087" s="1"/>
      <c r="KHK1087" s="1"/>
      <c r="KHL1087" s="1"/>
      <c r="KHM1087" s="1"/>
      <c r="KHN1087" s="1"/>
      <c r="KHO1087" s="1"/>
      <c r="KHP1087" s="1"/>
      <c r="KHQ1087" s="1"/>
      <c r="KHR1087" s="1"/>
      <c r="KHS1087" s="1"/>
      <c r="KHT1087" s="1"/>
      <c r="KHU1087" s="1"/>
      <c r="KHV1087" s="1"/>
      <c r="KHW1087" s="1"/>
      <c r="KHX1087" s="1"/>
      <c r="KHY1087" s="1"/>
      <c r="KHZ1087" s="1"/>
      <c r="KIA1087" s="1"/>
      <c r="KIB1087" s="1"/>
      <c r="KIC1087" s="1"/>
      <c r="KID1087" s="1"/>
      <c r="KIE1087" s="1"/>
      <c r="KIF1087" s="1"/>
      <c r="KIG1087" s="1"/>
      <c r="KIH1087" s="1"/>
      <c r="KII1087" s="1"/>
      <c r="KIJ1087" s="1"/>
      <c r="KIK1087" s="1"/>
      <c r="KIL1087" s="1"/>
      <c r="KIM1087" s="1"/>
      <c r="KIN1087" s="1"/>
      <c r="KIO1087" s="1"/>
      <c r="KIP1087" s="1"/>
      <c r="KIQ1087" s="1"/>
      <c r="KIR1087" s="1"/>
      <c r="KIS1087" s="1"/>
      <c r="KIT1087" s="1"/>
      <c r="KIU1087" s="1"/>
      <c r="KIV1087" s="1"/>
      <c r="KIW1087" s="1"/>
      <c r="KIX1087" s="1"/>
      <c r="KIY1087" s="1"/>
      <c r="KIZ1087" s="1"/>
      <c r="KJA1087" s="1"/>
      <c r="KJB1087" s="1"/>
      <c r="KJC1087" s="1"/>
      <c r="KJD1087" s="1"/>
      <c r="KJE1087" s="1"/>
      <c r="KJF1087" s="1"/>
      <c r="KJG1087" s="1"/>
      <c r="KJH1087" s="1"/>
      <c r="KJI1087" s="1"/>
      <c r="KJJ1087" s="1"/>
      <c r="KJK1087" s="1"/>
      <c r="KJL1087" s="1"/>
      <c r="KJM1087" s="1"/>
      <c r="KJN1087" s="1"/>
      <c r="KJO1087" s="1"/>
      <c r="KJP1087" s="1"/>
      <c r="KJQ1087" s="1"/>
      <c r="KJR1087" s="1"/>
      <c r="KJS1087" s="1"/>
      <c r="KJT1087" s="1"/>
      <c r="KJU1087" s="1"/>
      <c r="KJV1087" s="1"/>
      <c r="KJW1087" s="1"/>
      <c r="KJX1087" s="1"/>
      <c r="KJY1087" s="1"/>
      <c r="KJZ1087" s="1"/>
      <c r="KKA1087" s="1"/>
      <c r="KKB1087" s="1"/>
      <c r="KKC1087" s="1"/>
      <c r="KKD1087" s="1"/>
      <c r="KKE1087" s="1"/>
      <c r="KKF1087" s="1"/>
      <c r="KKG1087" s="1"/>
      <c r="KKH1087" s="1"/>
      <c r="KKI1087" s="1"/>
      <c r="KKJ1087" s="1"/>
      <c r="KKK1087" s="1"/>
      <c r="KKL1087" s="1"/>
      <c r="KKM1087" s="1"/>
      <c r="KKN1087" s="1"/>
      <c r="KKO1087" s="1"/>
      <c r="KKP1087" s="1"/>
      <c r="KKQ1087" s="1"/>
      <c r="KKR1087" s="1"/>
      <c r="KKS1087" s="1"/>
      <c r="KKT1087" s="1"/>
      <c r="KKU1087" s="1"/>
      <c r="KKV1087" s="1"/>
      <c r="KKW1087" s="1"/>
      <c r="KKX1087" s="1"/>
      <c r="KKY1087" s="1"/>
      <c r="KKZ1087" s="1"/>
      <c r="KLA1087" s="1"/>
      <c r="KLB1087" s="1"/>
      <c r="KLC1087" s="1"/>
      <c r="KLD1087" s="1"/>
      <c r="KLE1087" s="1"/>
      <c r="KLF1087" s="1"/>
      <c r="KLG1087" s="1"/>
      <c r="KLH1087" s="1"/>
      <c r="KLI1087" s="1"/>
      <c r="KLJ1087" s="1"/>
      <c r="KLK1087" s="1"/>
      <c r="KLL1087" s="1"/>
      <c r="KLM1087" s="1"/>
      <c r="KLN1087" s="1"/>
      <c r="KLO1087" s="1"/>
      <c r="KLP1087" s="1"/>
      <c r="KLQ1087" s="1"/>
      <c r="KLR1087" s="1"/>
      <c r="KLS1087" s="1"/>
      <c r="KLT1087" s="1"/>
      <c r="KLU1087" s="1"/>
      <c r="KLV1087" s="1"/>
      <c r="KLW1087" s="1"/>
      <c r="KLX1087" s="1"/>
      <c r="KLY1087" s="1"/>
      <c r="KLZ1087" s="1"/>
      <c r="KMA1087" s="1"/>
      <c r="KMB1087" s="1"/>
      <c r="KMC1087" s="1"/>
      <c r="KMD1087" s="1"/>
      <c r="KME1087" s="1"/>
      <c r="KMF1087" s="1"/>
      <c r="KMG1087" s="1"/>
      <c r="KMH1087" s="1"/>
      <c r="KMI1087" s="1"/>
      <c r="KMJ1087" s="1"/>
      <c r="KMK1087" s="1"/>
      <c r="KML1087" s="1"/>
      <c r="KMM1087" s="1"/>
      <c r="KMN1087" s="1"/>
      <c r="KMO1087" s="1"/>
      <c r="KMP1087" s="1"/>
      <c r="KMQ1087" s="1"/>
      <c r="KMR1087" s="1"/>
      <c r="KMS1087" s="1"/>
      <c r="KMT1087" s="1"/>
      <c r="KMU1087" s="1"/>
      <c r="KMV1087" s="1"/>
      <c r="KMW1087" s="1"/>
      <c r="KMX1087" s="1"/>
      <c r="KMY1087" s="1"/>
      <c r="KMZ1087" s="1"/>
      <c r="KNA1087" s="1"/>
      <c r="KNB1087" s="1"/>
      <c r="KNC1087" s="1"/>
      <c r="KND1087" s="1"/>
      <c r="KNE1087" s="1"/>
      <c r="KNF1087" s="1"/>
      <c r="KNG1087" s="1"/>
      <c r="KNH1087" s="1"/>
      <c r="KNI1087" s="1"/>
      <c r="KNJ1087" s="1"/>
      <c r="KNK1087" s="1"/>
      <c r="KNL1087" s="1"/>
      <c r="KNM1087" s="1"/>
      <c r="KNN1087" s="1"/>
      <c r="KNO1087" s="1"/>
      <c r="KNP1087" s="1"/>
      <c r="KNQ1087" s="1"/>
      <c r="KNR1087" s="1"/>
      <c r="KNS1087" s="1"/>
      <c r="KNT1087" s="1"/>
      <c r="KNU1087" s="1"/>
      <c r="KNV1087" s="1"/>
      <c r="KNW1087" s="1"/>
      <c r="KNX1087" s="1"/>
      <c r="KNY1087" s="1"/>
      <c r="KNZ1087" s="1"/>
      <c r="KOA1087" s="1"/>
      <c r="KOB1087" s="1"/>
      <c r="KOC1087" s="1"/>
      <c r="KOD1087" s="1"/>
      <c r="KOE1087" s="1"/>
      <c r="KOF1087" s="1"/>
      <c r="KOG1087" s="1"/>
      <c r="KOH1087" s="1"/>
      <c r="KOI1087" s="1"/>
      <c r="KOJ1087" s="1"/>
      <c r="KOK1087" s="1"/>
      <c r="KOL1087" s="1"/>
      <c r="KOM1087" s="1"/>
      <c r="KON1087" s="1"/>
      <c r="KOO1087" s="1"/>
      <c r="KOP1087" s="1"/>
      <c r="KOQ1087" s="1"/>
      <c r="KOR1087" s="1"/>
      <c r="KOS1087" s="1"/>
      <c r="KOT1087" s="1"/>
      <c r="KOU1087" s="1"/>
      <c r="KOV1087" s="1"/>
      <c r="KOW1087" s="1"/>
      <c r="KOX1087" s="1"/>
      <c r="KOY1087" s="1"/>
      <c r="KOZ1087" s="1"/>
      <c r="KPA1087" s="1"/>
      <c r="KPB1087" s="1"/>
      <c r="KPC1087" s="1"/>
      <c r="KPD1087" s="1"/>
      <c r="KPE1087" s="1"/>
      <c r="KPF1087" s="1"/>
      <c r="KPG1087" s="1"/>
      <c r="KPH1087" s="1"/>
      <c r="KPI1087" s="1"/>
      <c r="KPJ1087" s="1"/>
      <c r="KPK1087" s="1"/>
      <c r="KPL1087" s="1"/>
      <c r="KPM1087" s="1"/>
      <c r="KPN1087" s="1"/>
      <c r="KPO1087" s="1"/>
      <c r="KPP1087" s="1"/>
      <c r="KPQ1087" s="1"/>
      <c r="KPR1087" s="1"/>
      <c r="KPS1087" s="1"/>
      <c r="KPT1087" s="1"/>
      <c r="KPU1087" s="1"/>
      <c r="KPV1087" s="1"/>
      <c r="KPW1087" s="1"/>
      <c r="KPX1087" s="1"/>
      <c r="KPY1087" s="1"/>
      <c r="KPZ1087" s="1"/>
      <c r="KQA1087" s="1"/>
      <c r="KQB1087" s="1"/>
      <c r="KQC1087" s="1"/>
      <c r="KQD1087" s="1"/>
      <c r="KQE1087" s="1"/>
      <c r="KQF1087" s="1"/>
      <c r="KQG1087" s="1"/>
      <c r="KQH1087" s="1"/>
      <c r="KQI1087" s="1"/>
      <c r="KQJ1087" s="1"/>
      <c r="KQK1087" s="1"/>
      <c r="KQL1087" s="1"/>
      <c r="KQM1087" s="1"/>
      <c r="KQN1087" s="1"/>
      <c r="KQO1087" s="1"/>
      <c r="KQP1087" s="1"/>
      <c r="KQQ1087" s="1"/>
      <c r="KQR1087" s="1"/>
      <c r="KQS1087" s="1"/>
      <c r="KQT1087" s="1"/>
      <c r="KQU1087" s="1"/>
      <c r="KQV1087" s="1"/>
      <c r="KQW1087" s="1"/>
      <c r="KQX1087" s="1"/>
      <c r="KQY1087" s="1"/>
      <c r="KQZ1087" s="1"/>
      <c r="KRA1087" s="1"/>
      <c r="KRB1087" s="1"/>
      <c r="KRC1087" s="1"/>
      <c r="KRD1087" s="1"/>
      <c r="KRE1087" s="1"/>
      <c r="KRF1087" s="1"/>
      <c r="KRG1087" s="1"/>
      <c r="KRH1087" s="1"/>
      <c r="KRI1087" s="1"/>
      <c r="KRJ1087" s="1"/>
      <c r="KRK1087" s="1"/>
      <c r="KRL1087" s="1"/>
      <c r="KRM1087" s="1"/>
      <c r="KRN1087" s="1"/>
      <c r="KRO1087" s="1"/>
      <c r="KRP1087" s="1"/>
      <c r="KRQ1087" s="1"/>
      <c r="KRR1087" s="1"/>
      <c r="KRS1087" s="1"/>
      <c r="KRT1087" s="1"/>
      <c r="KRU1087" s="1"/>
      <c r="KRV1087" s="1"/>
      <c r="KRW1087" s="1"/>
      <c r="KRX1087" s="1"/>
      <c r="KRY1087" s="1"/>
      <c r="KRZ1087" s="1"/>
      <c r="KSA1087" s="1"/>
      <c r="KSB1087" s="1"/>
      <c r="KSC1087" s="1"/>
      <c r="KSD1087" s="1"/>
      <c r="KSE1087" s="1"/>
      <c r="KSF1087" s="1"/>
      <c r="KSG1087" s="1"/>
      <c r="KSH1087" s="1"/>
      <c r="KSI1087" s="1"/>
      <c r="KSJ1087" s="1"/>
      <c r="KSK1087" s="1"/>
      <c r="KSL1087" s="1"/>
      <c r="KSM1087" s="1"/>
      <c r="KSN1087" s="1"/>
      <c r="KSO1087" s="1"/>
      <c r="KSP1087" s="1"/>
      <c r="KSQ1087" s="1"/>
      <c r="KSR1087" s="1"/>
      <c r="KSS1087" s="1"/>
      <c r="KST1087" s="1"/>
      <c r="KSU1087" s="1"/>
      <c r="KSV1087" s="1"/>
      <c r="KSW1087" s="1"/>
      <c r="KSX1087" s="1"/>
      <c r="KSY1087" s="1"/>
      <c r="KSZ1087" s="1"/>
      <c r="KTA1087" s="1"/>
      <c r="KTB1087" s="1"/>
      <c r="KTC1087" s="1"/>
      <c r="KTD1087" s="1"/>
      <c r="KTE1087" s="1"/>
      <c r="KTF1087" s="1"/>
      <c r="KTG1087" s="1"/>
      <c r="KTH1087" s="1"/>
      <c r="KTI1087" s="1"/>
      <c r="KTJ1087" s="1"/>
      <c r="KTK1087" s="1"/>
      <c r="KTL1087" s="1"/>
      <c r="KTM1087" s="1"/>
      <c r="KTN1087" s="1"/>
      <c r="KTO1087" s="1"/>
      <c r="KTP1087" s="1"/>
      <c r="KTQ1087" s="1"/>
      <c r="KTR1087" s="1"/>
      <c r="KTS1087" s="1"/>
      <c r="KTT1087" s="1"/>
      <c r="KTU1087" s="1"/>
      <c r="KTV1087" s="1"/>
      <c r="KTW1087" s="1"/>
      <c r="KTX1087" s="1"/>
      <c r="KTY1087" s="1"/>
      <c r="KTZ1087" s="1"/>
      <c r="KUA1087" s="1"/>
      <c r="KUB1087" s="1"/>
      <c r="KUC1087" s="1"/>
      <c r="KUD1087" s="1"/>
      <c r="KUE1087" s="1"/>
      <c r="KUF1087" s="1"/>
      <c r="KUG1087" s="1"/>
      <c r="KUH1087" s="1"/>
      <c r="KUI1087" s="1"/>
      <c r="KUJ1087" s="1"/>
      <c r="KUK1087" s="1"/>
      <c r="KUL1087" s="1"/>
      <c r="KUM1087" s="1"/>
      <c r="KUN1087" s="1"/>
      <c r="KUO1087" s="1"/>
      <c r="KUP1087" s="1"/>
      <c r="KUQ1087" s="1"/>
      <c r="KUR1087" s="1"/>
      <c r="KUS1087" s="1"/>
      <c r="KUT1087" s="1"/>
      <c r="KUU1087" s="1"/>
      <c r="KUV1087" s="1"/>
      <c r="KUW1087" s="1"/>
      <c r="KUX1087" s="1"/>
      <c r="KUY1087" s="1"/>
      <c r="KUZ1087" s="1"/>
      <c r="KVA1087" s="1"/>
      <c r="KVB1087" s="1"/>
      <c r="KVC1087" s="1"/>
      <c r="KVD1087" s="1"/>
      <c r="KVE1087" s="1"/>
      <c r="KVF1087" s="1"/>
      <c r="KVG1087" s="1"/>
      <c r="KVH1087" s="1"/>
      <c r="KVI1087" s="1"/>
      <c r="KVJ1087" s="1"/>
      <c r="KVK1087" s="1"/>
      <c r="KVL1087" s="1"/>
      <c r="KVM1087" s="1"/>
      <c r="KVN1087" s="1"/>
      <c r="KVO1087" s="1"/>
      <c r="KVP1087" s="1"/>
      <c r="KVQ1087" s="1"/>
      <c r="KVR1087" s="1"/>
      <c r="KVS1087" s="1"/>
      <c r="KVT1087" s="1"/>
      <c r="KVU1087" s="1"/>
      <c r="KVV1087" s="1"/>
      <c r="KVW1087" s="1"/>
      <c r="KVX1087" s="1"/>
      <c r="KVY1087" s="1"/>
      <c r="KVZ1087" s="1"/>
      <c r="KWA1087" s="1"/>
      <c r="KWB1087" s="1"/>
      <c r="KWC1087" s="1"/>
      <c r="KWD1087" s="1"/>
      <c r="KWE1087" s="1"/>
      <c r="KWF1087" s="1"/>
      <c r="KWG1087" s="1"/>
      <c r="KWH1087" s="1"/>
      <c r="KWI1087" s="1"/>
      <c r="KWJ1087" s="1"/>
      <c r="KWK1087" s="1"/>
      <c r="KWL1087" s="1"/>
      <c r="KWM1087" s="1"/>
      <c r="KWN1087" s="1"/>
      <c r="KWO1087" s="1"/>
      <c r="KWP1087" s="1"/>
      <c r="KWQ1087" s="1"/>
      <c r="KWR1087" s="1"/>
      <c r="KWS1087" s="1"/>
      <c r="KWT1087" s="1"/>
      <c r="KWU1087" s="1"/>
      <c r="KWV1087" s="1"/>
      <c r="KWW1087" s="1"/>
      <c r="KWX1087" s="1"/>
      <c r="KWY1087" s="1"/>
      <c r="KWZ1087" s="1"/>
      <c r="KXA1087" s="1"/>
      <c r="KXB1087" s="1"/>
      <c r="KXC1087" s="1"/>
      <c r="KXD1087" s="1"/>
      <c r="KXE1087" s="1"/>
      <c r="KXF1087" s="1"/>
      <c r="KXG1087" s="1"/>
      <c r="KXH1087" s="1"/>
      <c r="KXI1087" s="1"/>
      <c r="KXJ1087" s="1"/>
      <c r="KXK1087" s="1"/>
      <c r="KXL1087" s="1"/>
      <c r="KXM1087" s="1"/>
      <c r="KXN1087" s="1"/>
      <c r="KXO1087" s="1"/>
      <c r="KXP1087" s="1"/>
      <c r="KXQ1087" s="1"/>
      <c r="KXR1087" s="1"/>
      <c r="KXS1087" s="1"/>
      <c r="KXT1087" s="1"/>
      <c r="KXU1087" s="1"/>
      <c r="KXV1087" s="1"/>
      <c r="KXW1087" s="1"/>
      <c r="KXX1087" s="1"/>
      <c r="KXY1087" s="1"/>
      <c r="KXZ1087" s="1"/>
      <c r="KYA1087" s="1"/>
      <c r="KYB1087" s="1"/>
      <c r="KYC1087" s="1"/>
      <c r="KYD1087" s="1"/>
      <c r="KYE1087" s="1"/>
      <c r="KYF1087" s="1"/>
      <c r="KYG1087" s="1"/>
      <c r="KYH1087" s="1"/>
      <c r="KYI1087" s="1"/>
      <c r="KYJ1087" s="1"/>
      <c r="KYK1087" s="1"/>
      <c r="KYL1087" s="1"/>
      <c r="KYM1087" s="1"/>
      <c r="KYN1087" s="1"/>
      <c r="KYO1087" s="1"/>
      <c r="KYP1087" s="1"/>
      <c r="KYQ1087" s="1"/>
      <c r="KYR1087" s="1"/>
      <c r="KYS1087" s="1"/>
      <c r="KYT1087" s="1"/>
      <c r="KYU1087" s="1"/>
      <c r="KYV1087" s="1"/>
      <c r="KYW1087" s="1"/>
      <c r="KYX1087" s="1"/>
      <c r="KYY1087" s="1"/>
      <c r="KYZ1087" s="1"/>
      <c r="KZA1087" s="1"/>
      <c r="KZB1087" s="1"/>
      <c r="KZC1087" s="1"/>
      <c r="KZD1087" s="1"/>
      <c r="KZE1087" s="1"/>
      <c r="KZF1087" s="1"/>
      <c r="KZG1087" s="1"/>
      <c r="KZH1087" s="1"/>
      <c r="KZI1087" s="1"/>
      <c r="KZJ1087" s="1"/>
      <c r="KZK1087" s="1"/>
      <c r="KZL1087" s="1"/>
      <c r="KZM1087" s="1"/>
      <c r="KZN1087" s="1"/>
      <c r="KZO1087" s="1"/>
      <c r="KZP1087" s="1"/>
      <c r="KZQ1087" s="1"/>
      <c r="KZR1087" s="1"/>
      <c r="KZS1087" s="1"/>
      <c r="KZT1087" s="1"/>
      <c r="KZU1087" s="1"/>
      <c r="KZV1087" s="1"/>
      <c r="KZW1087" s="1"/>
      <c r="KZX1087" s="1"/>
      <c r="KZY1087" s="1"/>
      <c r="KZZ1087" s="1"/>
      <c r="LAA1087" s="1"/>
      <c r="LAB1087" s="1"/>
      <c r="LAC1087" s="1"/>
      <c r="LAD1087" s="1"/>
      <c r="LAE1087" s="1"/>
      <c r="LAF1087" s="1"/>
      <c r="LAG1087" s="1"/>
      <c r="LAH1087" s="1"/>
      <c r="LAI1087" s="1"/>
      <c r="LAJ1087" s="1"/>
      <c r="LAK1087" s="1"/>
      <c r="LAL1087" s="1"/>
      <c r="LAM1087" s="1"/>
      <c r="LAN1087" s="1"/>
      <c r="LAO1087" s="1"/>
      <c r="LAP1087" s="1"/>
      <c r="LAQ1087" s="1"/>
      <c r="LAR1087" s="1"/>
      <c r="LAS1087" s="1"/>
      <c r="LAT1087" s="1"/>
      <c r="LAU1087" s="1"/>
      <c r="LAV1087" s="1"/>
      <c r="LAW1087" s="1"/>
      <c r="LAX1087" s="1"/>
      <c r="LAY1087" s="1"/>
      <c r="LAZ1087" s="1"/>
      <c r="LBA1087" s="1"/>
      <c r="LBB1087" s="1"/>
      <c r="LBC1087" s="1"/>
      <c r="LBD1087" s="1"/>
      <c r="LBE1087" s="1"/>
      <c r="LBF1087" s="1"/>
      <c r="LBG1087" s="1"/>
      <c r="LBH1087" s="1"/>
      <c r="LBI1087" s="1"/>
      <c r="LBJ1087" s="1"/>
      <c r="LBK1087" s="1"/>
      <c r="LBL1087" s="1"/>
      <c r="LBM1087" s="1"/>
      <c r="LBN1087" s="1"/>
      <c r="LBO1087" s="1"/>
      <c r="LBP1087" s="1"/>
      <c r="LBQ1087" s="1"/>
      <c r="LBR1087" s="1"/>
      <c r="LBS1087" s="1"/>
      <c r="LBT1087" s="1"/>
      <c r="LBU1087" s="1"/>
      <c r="LBV1087" s="1"/>
      <c r="LBW1087" s="1"/>
      <c r="LBX1087" s="1"/>
      <c r="LBY1087" s="1"/>
      <c r="LBZ1087" s="1"/>
      <c r="LCA1087" s="1"/>
      <c r="LCB1087" s="1"/>
      <c r="LCC1087" s="1"/>
      <c r="LCD1087" s="1"/>
      <c r="LCE1087" s="1"/>
      <c r="LCF1087" s="1"/>
      <c r="LCG1087" s="1"/>
      <c r="LCH1087" s="1"/>
      <c r="LCI1087" s="1"/>
      <c r="LCJ1087" s="1"/>
      <c r="LCK1087" s="1"/>
      <c r="LCL1087" s="1"/>
      <c r="LCM1087" s="1"/>
      <c r="LCN1087" s="1"/>
      <c r="LCO1087" s="1"/>
      <c r="LCP1087" s="1"/>
      <c r="LCQ1087" s="1"/>
      <c r="LCR1087" s="1"/>
      <c r="LCS1087" s="1"/>
      <c r="LCT1087" s="1"/>
      <c r="LCU1087" s="1"/>
      <c r="LCV1087" s="1"/>
      <c r="LCW1087" s="1"/>
      <c r="LCX1087" s="1"/>
      <c r="LCY1087" s="1"/>
      <c r="LCZ1087" s="1"/>
      <c r="LDA1087" s="1"/>
      <c r="LDB1087" s="1"/>
      <c r="LDC1087" s="1"/>
      <c r="LDD1087" s="1"/>
      <c r="LDE1087" s="1"/>
      <c r="LDF1087" s="1"/>
      <c r="LDG1087" s="1"/>
      <c r="LDH1087" s="1"/>
      <c r="LDI1087" s="1"/>
      <c r="LDJ1087" s="1"/>
      <c r="LDK1087" s="1"/>
      <c r="LDL1087" s="1"/>
      <c r="LDM1087" s="1"/>
      <c r="LDN1087" s="1"/>
      <c r="LDO1087" s="1"/>
      <c r="LDP1087" s="1"/>
      <c r="LDQ1087" s="1"/>
      <c r="LDR1087" s="1"/>
      <c r="LDS1087" s="1"/>
      <c r="LDT1087" s="1"/>
      <c r="LDU1087" s="1"/>
      <c r="LDV1087" s="1"/>
      <c r="LDW1087" s="1"/>
      <c r="LDX1087" s="1"/>
      <c r="LDY1087" s="1"/>
      <c r="LDZ1087" s="1"/>
      <c r="LEA1087" s="1"/>
      <c r="LEB1087" s="1"/>
      <c r="LEC1087" s="1"/>
      <c r="LED1087" s="1"/>
      <c r="LEE1087" s="1"/>
      <c r="LEF1087" s="1"/>
      <c r="LEG1087" s="1"/>
      <c r="LEH1087" s="1"/>
      <c r="LEI1087" s="1"/>
      <c r="LEJ1087" s="1"/>
      <c r="LEK1087" s="1"/>
      <c r="LEL1087" s="1"/>
      <c r="LEM1087" s="1"/>
      <c r="LEN1087" s="1"/>
      <c r="LEO1087" s="1"/>
      <c r="LEP1087" s="1"/>
      <c r="LEQ1087" s="1"/>
      <c r="LER1087" s="1"/>
      <c r="LES1087" s="1"/>
      <c r="LET1087" s="1"/>
      <c r="LEU1087" s="1"/>
      <c r="LEV1087" s="1"/>
      <c r="LEW1087" s="1"/>
      <c r="LEX1087" s="1"/>
      <c r="LEY1087" s="1"/>
      <c r="LEZ1087" s="1"/>
      <c r="LFA1087" s="1"/>
      <c r="LFB1087" s="1"/>
      <c r="LFC1087" s="1"/>
      <c r="LFD1087" s="1"/>
      <c r="LFE1087" s="1"/>
      <c r="LFF1087" s="1"/>
      <c r="LFG1087" s="1"/>
      <c r="LFH1087" s="1"/>
      <c r="LFI1087" s="1"/>
      <c r="LFJ1087" s="1"/>
      <c r="LFK1087" s="1"/>
      <c r="LFL1087" s="1"/>
      <c r="LFM1087" s="1"/>
      <c r="LFN1087" s="1"/>
      <c r="LFO1087" s="1"/>
      <c r="LFP1087" s="1"/>
      <c r="LFQ1087" s="1"/>
      <c r="LFR1087" s="1"/>
      <c r="LFS1087" s="1"/>
      <c r="LFT1087" s="1"/>
      <c r="LFU1087" s="1"/>
      <c r="LFV1087" s="1"/>
      <c r="LFW1087" s="1"/>
      <c r="LFX1087" s="1"/>
      <c r="LFY1087" s="1"/>
      <c r="LFZ1087" s="1"/>
      <c r="LGA1087" s="1"/>
      <c r="LGB1087" s="1"/>
      <c r="LGC1087" s="1"/>
      <c r="LGD1087" s="1"/>
      <c r="LGE1087" s="1"/>
      <c r="LGF1087" s="1"/>
      <c r="LGG1087" s="1"/>
      <c r="LGH1087" s="1"/>
      <c r="LGI1087" s="1"/>
      <c r="LGJ1087" s="1"/>
      <c r="LGK1087" s="1"/>
      <c r="LGL1087" s="1"/>
      <c r="LGM1087" s="1"/>
      <c r="LGN1087" s="1"/>
      <c r="LGO1087" s="1"/>
      <c r="LGP1087" s="1"/>
      <c r="LGQ1087" s="1"/>
      <c r="LGR1087" s="1"/>
      <c r="LGS1087" s="1"/>
      <c r="LGT1087" s="1"/>
      <c r="LGU1087" s="1"/>
      <c r="LGV1087" s="1"/>
      <c r="LGW1087" s="1"/>
      <c r="LGX1087" s="1"/>
      <c r="LGY1087" s="1"/>
      <c r="LGZ1087" s="1"/>
      <c r="LHA1087" s="1"/>
      <c r="LHB1087" s="1"/>
      <c r="LHC1087" s="1"/>
      <c r="LHD1087" s="1"/>
      <c r="LHE1087" s="1"/>
      <c r="LHF1087" s="1"/>
      <c r="LHG1087" s="1"/>
      <c r="LHH1087" s="1"/>
      <c r="LHI1087" s="1"/>
      <c r="LHJ1087" s="1"/>
      <c r="LHK1087" s="1"/>
      <c r="LHL1087" s="1"/>
      <c r="LHM1087" s="1"/>
      <c r="LHN1087" s="1"/>
      <c r="LHO1087" s="1"/>
      <c r="LHP1087" s="1"/>
      <c r="LHQ1087" s="1"/>
      <c r="LHR1087" s="1"/>
      <c r="LHS1087" s="1"/>
      <c r="LHT1087" s="1"/>
      <c r="LHU1087" s="1"/>
      <c r="LHV1087" s="1"/>
      <c r="LHW1087" s="1"/>
      <c r="LHX1087" s="1"/>
      <c r="LHY1087" s="1"/>
      <c r="LHZ1087" s="1"/>
      <c r="LIA1087" s="1"/>
      <c r="LIB1087" s="1"/>
      <c r="LIC1087" s="1"/>
      <c r="LID1087" s="1"/>
      <c r="LIE1087" s="1"/>
      <c r="LIF1087" s="1"/>
      <c r="LIG1087" s="1"/>
      <c r="LIH1087" s="1"/>
      <c r="LII1087" s="1"/>
      <c r="LIJ1087" s="1"/>
      <c r="LIK1087" s="1"/>
      <c r="LIL1087" s="1"/>
      <c r="LIM1087" s="1"/>
      <c r="LIN1087" s="1"/>
      <c r="LIO1087" s="1"/>
      <c r="LIP1087" s="1"/>
      <c r="LIQ1087" s="1"/>
      <c r="LIR1087" s="1"/>
      <c r="LIS1087" s="1"/>
      <c r="LIT1087" s="1"/>
      <c r="LIU1087" s="1"/>
      <c r="LIV1087" s="1"/>
      <c r="LIW1087" s="1"/>
      <c r="LIX1087" s="1"/>
      <c r="LIY1087" s="1"/>
      <c r="LIZ1087" s="1"/>
      <c r="LJA1087" s="1"/>
      <c r="LJB1087" s="1"/>
      <c r="LJC1087" s="1"/>
      <c r="LJD1087" s="1"/>
      <c r="LJE1087" s="1"/>
      <c r="LJF1087" s="1"/>
      <c r="LJG1087" s="1"/>
      <c r="LJH1087" s="1"/>
      <c r="LJI1087" s="1"/>
      <c r="LJJ1087" s="1"/>
      <c r="LJK1087" s="1"/>
      <c r="LJL1087" s="1"/>
      <c r="LJM1087" s="1"/>
      <c r="LJN1087" s="1"/>
      <c r="LJO1087" s="1"/>
      <c r="LJP1087" s="1"/>
      <c r="LJQ1087" s="1"/>
      <c r="LJR1087" s="1"/>
      <c r="LJS1087" s="1"/>
      <c r="LJT1087" s="1"/>
      <c r="LJU1087" s="1"/>
      <c r="LJV1087" s="1"/>
      <c r="LJW1087" s="1"/>
      <c r="LJX1087" s="1"/>
      <c r="LJY1087" s="1"/>
      <c r="LJZ1087" s="1"/>
      <c r="LKA1087" s="1"/>
      <c r="LKB1087" s="1"/>
      <c r="LKC1087" s="1"/>
      <c r="LKD1087" s="1"/>
      <c r="LKE1087" s="1"/>
      <c r="LKF1087" s="1"/>
      <c r="LKG1087" s="1"/>
      <c r="LKH1087" s="1"/>
      <c r="LKI1087" s="1"/>
      <c r="LKJ1087" s="1"/>
      <c r="LKK1087" s="1"/>
      <c r="LKL1087" s="1"/>
      <c r="LKM1087" s="1"/>
      <c r="LKN1087" s="1"/>
      <c r="LKO1087" s="1"/>
      <c r="LKP1087" s="1"/>
      <c r="LKQ1087" s="1"/>
      <c r="LKR1087" s="1"/>
      <c r="LKS1087" s="1"/>
      <c r="LKT1087" s="1"/>
      <c r="LKU1087" s="1"/>
      <c r="LKV1087" s="1"/>
      <c r="LKW1087" s="1"/>
      <c r="LKX1087" s="1"/>
      <c r="LKY1087" s="1"/>
      <c r="LKZ1087" s="1"/>
      <c r="LLA1087" s="1"/>
      <c r="LLB1087" s="1"/>
      <c r="LLC1087" s="1"/>
      <c r="LLD1087" s="1"/>
      <c r="LLE1087" s="1"/>
      <c r="LLF1087" s="1"/>
      <c r="LLG1087" s="1"/>
      <c r="LLH1087" s="1"/>
      <c r="LLI1087" s="1"/>
      <c r="LLJ1087" s="1"/>
      <c r="LLK1087" s="1"/>
      <c r="LLL1087" s="1"/>
      <c r="LLM1087" s="1"/>
      <c r="LLN1087" s="1"/>
      <c r="LLO1087" s="1"/>
      <c r="LLP1087" s="1"/>
      <c r="LLQ1087" s="1"/>
      <c r="LLR1087" s="1"/>
      <c r="LLS1087" s="1"/>
      <c r="LLT1087" s="1"/>
      <c r="LLU1087" s="1"/>
      <c r="LLV1087" s="1"/>
      <c r="LLW1087" s="1"/>
      <c r="LLX1087" s="1"/>
      <c r="LLY1087" s="1"/>
      <c r="LLZ1087" s="1"/>
      <c r="LMA1087" s="1"/>
      <c r="LMB1087" s="1"/>
      <c r="LMC1087" s="1"/>
      <c r="LMD1087" s="1"/>
      <c r="LME1087" s="1"/>
      <c r="LMF1087" s="1"/>
      <c r="LMG1087" s="1"/>
      <c r="LMH1087" s="1"/>
      <c r="LMI1087" s="1"/>
      <c r="LMJ1087" s="1"/>
      <c r="LMK1087" s="1"/>
      <c r="LML1087" s="1"/>
      <c r="LMM1087" s="1"/>
      <c r="LMN1087" s="1"/>
      <c r="LMO1087" s="1"/>
      <c r="LMP1087" s="1"/>
      <c r="LMQ1087" s="1"/>
      <c r="LMR1087" s="1"/>
      <c r="LMS1087" s="1"/>
      <c r="LMT1087" s="1"/>
      <c r="LMU1087" s="1"/>
      <c r="LMV1087" s="1"/>
      <c r="LMW1087" s="1"/>
      <c r="LMX1087" s="1"/>
      <c r="LMY1087" s="1"/>
      <c r="LMZ1087" s="1"/>
      <c r="LNA1087" s="1"/>
      <c r="LNB1087" s="1"/>
      <c r="LNC1087" s="1"/>
      <c r="LND1087" s="1"/>
      <c r="LNE1087" s="1"/>
      <c r="LNF1087" s="1"/>
      <c r="LNG1087" s="1"/>
      <c r="LNH1087" s="1"/>
      <c r="LNI1087" s="1"/>
      <c r="LNJ1087" s="1"/>
      <c r="LNK1087" s="1"/>
      <c r="LNL1087" s="1"/>
      <c r="LNM1087" s="1"/>
      <c r="LNN1087" s="1"/>
      <c r="LNO1087" s="1"/>
      <c r="LNP1087" s="1"/>
      <c r="LNQ1087" s="1"/>
      <c r="LNR1087" s="1"/>
      <c r="LNS1087" s="1"/>
      <c r="LNT1087" s="1"/>
      <c r="LNU1087" s="1"/>
      <c r="LNV1087" s="1"/>
      <c r="LNW1087" s="1"/>
      <c r="LNX1087" s="1"/>
      <c r="LNY1087" s="1"/>
      <c r="LNZ1087" s="1"/>
      <c r="LOA1087" s="1"/>
      <c r="LOB1087" s="1"/>
      <c r="LOC1087" s="1"/>
      <c r="LOD1087" s="1"/>
      <c r="LOE1087" s="1"/>
      <c r="LOF1087" s="1"/>
      <c r="LOG1087" s="1"/>
      <c r="LOH1087" s="1"/>
      <c r="LOI1087" s="1"/>
      <c r="LOJ1087" s="1"/>
      <c r="LOK1087" s="1"/>
      <c r="LOL1087" s="1"/>
      <c r="LOM1087" s="1"/>
      <c r="LON1087" s="1"/>
      <c r="LOO1087" s="1"/>
      <c r="LOP1087" s="1"/>
      <c r="LOQ1087" s="1"/>
      <c r="LOR1087" s="1"/>
      <c r="LOS1087" s="1"/>
      <c r="LOT1087" s="1"/>
      <c r="LOU1087" s="1"/>
      <c r="LOV1087" s="1"/>
      <c r="LOW1087" s="1"/>
      <c r="LOX1087" s="1"/>
      <c r="LOY1087" s="1"/>
      <c r="LOZ1087" s="1"/>
      <c r="LPA1087" s="1"/>
      <c r="LPB1087" s="1"/>
      <c r="LPC1087" s="1"/>
      <c r="LPD1087" s="1"/>
      <c r="LPE1087" s="1"/>
      <c r="LPF1087" s="1"/>
      <c r="LPG1087" s="1"/>
      <c r="LPH1087" s="1"/>
      <c r="LPI1087" s="1"/>
      <c r="LPJ1087" s="1"/>
      <c r="LPK1087" s="1"/>
      <c r="LPL1087" s="1"/>
      <c r="LPM1087" s="1"/>
      <c r="LPN1087" s="1"/>
      <c r="LPO1087" s="1"/>
      <c r="LPP1087" s="1"/>
      <c r="LPQ1087" s="1"/>
      <c r="LPR1087" s="1"/>
      <c r="LPS1087" s="1"/>
      <c r="LPT1087" s="1"/>
      <c r="LPU1087" s="1"/>
      <c r="LPV1087" s="1"/>
      <c r="LPW1087" s="1"/>
      <c r="LPX1087" s="1"/>
      <c r="LPY1087" s="1"/>
      <c r="LPZ1087" s="1"/>
      <c r="LQA1087" s="1"/>
      <c r="LQB1087" s="1"/>
      <c r="LQC1087" s="1"/>
      <c r="LQD1087" s="1"/>
      <c r="LQE1087" s="1"/>
      <c r="LQF1087" s="1"/>
      <c r="LQG1087" s="1"/>
      <c r="LQH1087" s="1"/>
      <c r="LQI1087" s="1"/>
      <c r="LQJ1087" s="1"/>
      <c r="LQK1087" s="1"/>
      <c r="LQL1087" s="1"/>
      <c r="LQM1087" s="1"/>
      <c r="LQN1087" s="1"/>
      <c r="LQO1087" s="1"/>
      <c r="LQP1087" s="1"/>
      <c r="LQQ1087" s="1"/>
      <c r="LQR1087" s="1"/>
      <c r="LQS1087" s="1"/>
      <c r="LQT1087" s="1"/>
      <c r="LQU1087" s="1"/>
      <c r="LQV1087" s="1"/>
      <c r="LQW1087" s="1"/>
      <c r="LQX1087" s="1"/>
      <c r="LQY1087" s="1"/>
      <c r="LQZ1087" s="1"/>
      <c r="LRA1087" s="1"/>
      <c r="LRB1087" s="1"/>
      <c r="LRC1087" s="1"/>
      <c r="LRD1087" s="1"/>
      <c r="LRE1087" s="1"/>
      <c r="LRF1087" s="1"/>
      <c r="LRG1087" s="1"/>
      <c r="LRH1087" s="1"/>
      <c r="LRI1087" s="1"/>
      <c r="LRJ1087" s="1"/>
      <c r="LRK1087" s="1"/>
      <c r="LRL1087" s="1"/>
      <c r="LRM1087" s="1"/>
      <c r="LRN1087" s="1"/>
      <c r="LRO1087" s="1"/>
      <c r="LRP1087" s="1"/>
      <c r="LRQ1087" s="1"/>
      <c r="LRR1087" s="1"/>
      <c r="LRS1087" s="1"/>
      <c r="LRT1087" s="1"/>
      <c r="LRU1087" s="1"/>
      <c r="LRV1087" s="1"/>
      <c r="LRW1087" s="1"/>
      <c r="LRX1087" s="1"/>
      <c r="LRY1087" s="1"/>
      <c r="LRZ1087" s="1"/>
      <c r="LSA1087" s="1"/>
      <c r="LSB1087" s="1"/>
      <c r="LSC1087" s="1"/>
      <c r="LSD1087" s="1"/>
      <c r="LSE1087" s="1"/>
      <c r="LSF1087" s="1"/>
      <c r="LSG1087" s="1"/>
      <c r="LSH1087" s="1"/>
      <c r="LSI1087" s="1"/>
      <c r="LSJ1087" s="1"/>
      <c r="LSK1087" s="1"/>
      <c r="LSL1087" s="1"/>
      <c r="LSM1087" s="1"/>
      <c r="LSN1087" s="1"/>
      <c r="LSO1087" s="1"/>
      <c r="LSP1087" s="1"/>
      <c r="LSQ1087" s="1"/>
      <c r="LSR1087" s="1"/>
      <c r="LSS1087" s="1"/>
      <c r="LST1087" s="1"/>
      <c r="LSU1087" s="1"/>
      <c r="LSV1087" s="1"/>
      <c r="LSW1087" s="1"/>
      <c r="LSX1087" s="1"/>
      <c r="LSY1087" s="1"/>
      <c r="LSZ1087" s="1"/>
      <c r="LTA1087" s="1"/>
      <c r="LTB1087" s="1"/>
      <c r="LTC1087" s="1"/>
      <c r="LTD1087" s="1"/>
      <c r="LTE1087" s="1"/>
      <c r="LTF1087" s="1"/>
      <c r="LTG1087" s="1"/>
      <c r="LTH1087" s="1"/>
      <c r="LTI1087" s="1"/>
      <c r="LTJ1087" s="1"/>
      <c r="LTK1087" s="1"/>
      <c r="LTL1087" s="1"/>
      <c r="LTM1087" s="1"/>
      <c r="LTN1087" s="1"/>
      <c r="LTO1087" s="1"/>
      <c r="LTP1087" s="1"/>
      <c r="LTQ1087" s="1"/>
      <c r="LTR1087" s="1"/>
      <c r="LTS1087" s="1"/>
      <c r="LTT1087" s="1"/>
      <c r="LTU1087" s="1"/>
      <c r="LTV1087" s="1"/>
      <c r="LTW1087" s="1"/>
      <c r="LTX1087" s="1"/>
      <c r="LTY1087" s="1"/>
      <c r="LTZ1087" s="1"/>
      <c r="LUA1087" s="1"/>
      <c r="LUB1087" s="1"/>
      <c r="LUC1087" s="1"/>
      <c r="LUD1087" s="1"/>
      <c r="LUE1087" s="1"/>
      <c r="LUF1087" s="1"/>
      <c r="LUG1087" s="1"/>
      <c r="LUH1087" s="1"/>
      <c r="LUI1087" s="1"/>
      <c r="LUJ1087" s="1"/>
      <c r="LUK1087" s="1"/>
      <c r="LUL1087" s="1"/>
      <c r="LUM1087" s="1"/>
      <c r="LUN1087" s="1"/>
      <c r="LUO1087" s="1"/>
      <c r="LUP1087" s="1"/>
      <c r="LUQ1087" s="1"/>
      <c r="LUR1087" s="1"/>
      <c r="LUS1087" s="1"/>
      <c r="LUT1087" s="1"/>
      <c r="LUU1087" s="1"/>
      <c r="LUV1087" s="1"/>
      <c r="LUW1087" s="1"/>
      <c r="LUX1087" s="1"/>
      <c r="LUY1087" s="1"/>
      <c r="LUZ1087" s="1"/>
      <c r="LVA1087" s="1"/>
      <c r="LVB1087" s="1"/>
      <c r="LVC1087" s="1"/>
      <c r="LVD1087" s="1"/>
      <c r="LVE1087" s="1"/>
      <c r="LVF1087" s="1"/>
      <c r="LVG1087" s="1"/>
      <c r="LVH1087" s="1"/>
      <c r="LVI1087" s="1"/>
      <c r="LVJ1087" s="1"/>
      <c r="LVK1087" s="1"/>
      <c r="LVL1087" s="1"/>
      <c r="LVM1087" s="1"/>
      <c r="LVN1087" s="1"/>
      <c r="LVO1087" s="1"/>
      <c r="LVP1087" s="1"/>
      <c r="LVQ1087" s="1"/>
      <c r="LVR1087" s="1"/>
      <c r="LVS1087" s="1"/>
      <c r="LVT1087" s="1"/>
      <c r="LVU1087" s="1"/>
      <c r="LVV1087" s="1"/>
      <c r="LVW1087" s="1"/>
      <c r="LVX1087" s="1"/>
      <c r="LVY1087" s="1"/>
      <c r="LVZ1087" s="1"/>
      <c r="LWA1087" s="1"/>
      <c r="LWB1087" s="1"/>
      <c r="LWC1087" s="1"/>
      <c r="LWD1087" s="1"/>
      <c r="LWE1087" s="1"/>
      <c r="LWF1087" s="1"/>
      <c r="LWG1087" s="1"/>
      <c r="LWH1087" s="1"/>
      <c r="LWI1087" s="1"/>
      <c r="LWJ1087" s="1"/>
      <c r="LWK1087" s="1"/>
      <c r="LWL1087" s="1"/>
      <c r="LWM1087" s="1"/>
      <c r="LWN1087" s="1"/>
      <c r="LWO1087" s="1"/>
      <c r="LWP1087" s="1"/>
      <c r="LWQ1087" s="1"/>
      <c r="LWR1087" s="1"/>
      <c r="LWS1087" s="1"/>
      <c r="LWT1087" s="1"/>
      <c r="LWU1087" s="1"/>
      <c r="LWV1087" s="1"/>
      <c r="LWW1087" s="1"/>
      <c r="LWX1087" s="1"/>
      <c r="LWY1087" s="1"/>
      <c r="LWZ1087" s="1"/>
      <c r="LXA1087" s="1"/>
      <c r="LXB1087" s="1"/>
      <c r="LXC1087" s="1"/>
      <c r="LXD1087" s="1"/>
      <c r="LXE1087" s="1"/>
      <c r="LXF1087" s="1"/>
      <c r="LXG1087" s="1"/>
      <c r="LXH1087" s="1"/>
      <c r="LXI1087" s="1"/>
      <c r="LXJ1087" s="1"/>
      <c r="LXK1087" s="1"/>
      <c r="LXL1087" s="1"/>
      <c r="LXM1087" s="1"/>
      <c r="LXN1087" s="1"/>
      <c r="LXO1087" s="1"/>
      <c r="LXP1087" s="1"/>
      <c r="LXQ1087" s="1"/>
      <c r="LXR1087" s="1"/>
      <c r="LXS1087" s="1"/>
      <c r="LXT1087" s="1"/>
      <c r="LXU1087" s="1"/>
      <c r="LXV1087" s="1"/>
      <c r="LXW1087" s="1"/>
      <c r="LXX1087" s="1"/>
      <c r="LXY1087" s="1"/>
      <c r="LXZ1087" s="1"/>
      <c r="LYA1087" s="1"/>
      <c r="LYB1087" s="1"/>
      <c r="LYC1087" s="1"/>
      <c r="LYD1087" s="1"/>
      <c r="LYE1087" s="1"/>
      <c r="LYF1087" s="1"/>
      <c r="LYG1087" s="1"/>
      <c r="LYH1087" s="1"/>
      <c r="LYI1087" s="1"/>
      <c r="LYJ1087" s="1"/>
      <c r="LYK1087" s="1"/>
      <c r="LYL1087" s="1"/>
      <c r="LYM1087" s="1"/>
      <c r="LYN1087" s="1"/>
      <c r="LYO1087" s="1"/>
      <c r="LYP1087" s="1"/>
      <c r="LYQ1087" s="1"/>
      <c r="LYR1087" s="1"/>
      <c r="LYS1087" s="1"/>
      <c r="LYT1087" s="1"/>
      <c r="LYU1087" s="1"/>
      <c r="LYV1087" s="1"/>
      <c r="LYW1087" s="1"/>
      <c r="LYX1087" s="1"/>
      <c r="LYY1087" s="1"/>
      <c r="LYZ1087" s="1"/>
      <c r="LZA1087" s="1"/>
      <c r="LZB1087" s="1"/>
      <c r="LZC1087" s="1"/>
      <c r="LZD1087" s="1"/>
      <c r="LZE1087" s="1"/>
      <c r="LZF1087" s="1"/>
      <c r="LZG1087" s="1"/>
      <c r="LZH1087" s="1"/>
      <c r="LZI1087" s="1"/>
      <c r="LZJ1087" s="1"/>
      <c r="LZK1087" s="1"/>
      <c r="LZL1087" s="1"/>
      <c r="LZM1087" s="1"/>
      <c r="LZN1087" s="1"/>
      <c r="LZO1087" s="1"/>
      <c r="LZP1087" s="1"/>
      <c r="LZQ1087" s="1"/>
      <c r="LZR1087" s="1"/>
      <c r="LZS1087" s="1"/>
      <c r="LZT1087" s="1"/>
      <c r="LZU1087" s="1"/>
      <c r="LZV1087" s="1"/>
      <c r="LZW1087" s="1"/>
      <c r="LZX1087" s="1"/>
      <c r="LZY1087" s="1"/>
      <c r="LZZ1087" s="1"/>
      <c r="MAA1087" s="1"/>
      <c r="MAB1087" s="1"/>
      <c r="MAC1087" s="1"/>
      <c r="MAD1087" s="1"/>
      <c r="MAE1087" s="1"/>
      <c r="MAF1087" s="1"/>
      <c r="MAG1087" s="1"/>
      <c r="MAH1087" s="1"/>
      <c r="MAI1087" s="1"/>
      <c r="MAJ1087" s="1"/>
      <c r="MAK1087" s="1"/>
      <c r="MAL1087" s="1"/>
      <c r="MAM1087" s="1"/>
      <c r="MAN1087" s="1"/>
      <c r="MAO1087" s="1"/>
      <c r="MAP1087" s="1"/>
      <c r="MAQ1087" s="1"/>
      <c r="MAR1087" s="1"/>
      <c r="MAS1087" s="1"/>
      <c r="MAT1087" s="1"/>
      <c r="MAU1087" s="1"/>
      <c r="MAV1087" s="1"/>
      <c r="MAW1087" s="1"/>
      <c r="MAX1087" s="1"/>
      <c r="MAY1087" s="1"/>
      <c r="MAZ1087" s="1"/>
      <c r="MBA1087" s="1"/>
      <c r="MBB1087" s="1"/>
      <c r="MBC1087" s="1"/>
      <c r="MBD1087" s="1"/>
      <c r="MBE1087" s="1"/>
      <c r="MBF1087" s="1"/>
      <c r="MBG1087" s="1"/>
      <c r="MBH1087" s="1"/>
      <c r="MBI1087" s="1"/>
      <c r="MBJ1087" s="1"/>
      <c r="MBK1087" s="1"/>
      <c r="MBL1087" s="1"/>
      <c r="MBM1087" s="1"/>
      <c r="MBN1087" s="1"/>
      <c r="MBO1087" s="1"/>
      <c r="MBP1087" s="1"/>
      <c r="MBQ1087" s="1"/>
      <c r="MBR1087" s="1"/>
      <c r="MBS1087" s="1"/>
      <c r="MBT1087" s="1"/>
      <c r="MBU1087" s="1"/>
      <c r="MBV1087" s="1"/>
      <c r="MBW1087" s="1"/>
      <c r="MBX1087" s="1"/>
      <c r="MBY1087" s="1"/>
      <c r="MBZ1087" s="1"/>
      <c r="MCA1087" s="1"/>
      <c r="MCB1087" s="1"/>
      <c r="MCC1087" s="1"/>
      <c r="MCD1087" s="1"/>
      <c r="MCE1087" s="1"/>
      <c r="MCF1087" s="1"/>
      <c r="MCG1087" s="1"/>
      <c r="MCH1087" s="1"/>
      <c r="MCI1087" s="1"/>
      <c r="MCJ1087" s="1"/>
      <c r="MCK1087" s="1"/>
      <c r="MCL1087" s="1"/>
      <c r="MCM1087" s="1"/>
      <c r="MCN1087" s="1"/>
      <c r="MCO1087" s="1"/>
      <c r="MCP1087" s="1"/>
      <c r="MCQ1087" s="1"/>
      <c r="MCR1087" s="1"/>
      <c r="MCS1087" s="1"/>
      <c r="MCT1087" s="1"/>
      <c r="MCU1087" s="1"/>
      <c r="MCV1087" s="1"/>
      <c r="MCW1087" s="1"/>
      <c r="MCX1087" s="1"/>
      <c r="MCY1087" s="1"/>
      <c r="MCZ1087" s="1"/>
      <c r="MDA1087" s="1"/>
      <c r="MDB1087" s="1"/>
      <c r="MDC1087" s="1"/>
      <c r="MDD1087" s="1"/>
      <c r="MDE1087" s="1"/>
      <c r="MDF1087" s="1"/>
      <c r="MDG1087" s="1"/>
      <c r="MDH1087" s="1"/>
      <c r="MDI1087" s="1"/>
      <c r="MDJ1087" s="1"/>
      <c r="MDK1087" s="1"/>
      <c r="MDL1087" s="1"/>
      <c r="MDM1087" s="1"/>
      <c r="MDN1087" s="1"/>
      <c r="MDO1087" s="1"/>
      <c r="MDP1087" s="1"/>
      <c r="MDQ1087" s="1"/>
      <c r="MDR1087" s="1"/>
      <c r="MDS1087" s="1"/>
      <c r="MDT1087" s="1"/>
      <c r="MDU1087" s="1"/>
      <c r="MDV1087" s="1"/>
      <c r="MDW1087" s="1"/>
      <c r="MDX1087" s="1"/>
      <c r="MDY1087" s="1"/>
      <c r="MDZ1087" s="1"/>
      <c r="MEA1087" s="1"/>
      <c r="MEB1087" s="1"/>
      <c r="MEC1087" s="1"/>
      <c r="MED1087" s="1"/>
      <c r="MEE1087" s="1"/>
      <c r="MEF1087" s="1"/>
      <c r="MEG1087" s="1"/>
      <c r="MEH1087" s="1"/>
      <c r="MEI1087" s="1"/>
      <c r="MEJ1087" s="1"/>
      <c r="MEK1087" s="1"/>
      <c r="MEL1087" s="1"/>
      <c r="MEM1087" s="1"/>
      <c r="MEN1087" s="1"/>
      <c r="MEO1087" s="1"/>
      <c r="MEP1087" s="1"/>
      <c r="MEQ1087" s="1"/>
      <c r="MER1087" s="1"/>
      <c r="MES1087" s="1"/>
      <c r="MET1087" s="1"/>
      <c r="MEU1087" s="1"/>
      <c r="MEV1087" s="1"/>
      <c r="MEW1087" s="1"/>
      <c r="MEX1087" s="1"/>
      <c r="MEY1087" s="1"/>
      <c r="MEZ1087" s="1"/>
      <c r="MFA1087" s="1"/>
      <c r="MFB1087" s="1"/>
      <c r="MFC1087" s="1"/>
      <c r="MFD1087" s="1"/>
      <c r="MFE1087" s="1"/>
      <c r="MFF1087" s="1"/>
      <c r="MFG1087" s="1"/>
      <c r="MFH1087" s="1"/>
      <c r="MFI1087" s="1"/>
      <c r="MFJ1087" s="1"/>
      <c r="MFK1087" s="1"/>
      <c r="MFL1087" s="1"/>
      <c r="MFM1087" s="1"/>
      <c r="MFN1087" s="1"/>
      <c r="MFO1087" s="1"/>
      <c r="MFP1087" s="1"/>
      <c r="MFQ1087" s="1"/>
      <c r="MFR1087" s="1"/>
      <c r="MFS1087" s="1"/>
      <c r="MFT1087" s="1"/>
      <c r="MFU1087" s="1"/>
      <c r="MFV1087" s="1"/>
      <c r="MFW1087" s="1"/>
      <c r="MFX1087" s="1"/>
      <c r="MFY1087" s="1"/>
      <c r="MFZ1087" s="1"/>
      <c r="MGA1087" s="1"/>
      <c r="MGB1087" s="1"/>
      <c r="MGC1087" s="1"/>
      <c r="MGD1087" s="1"/>
      <c r="MGE1087" s="1"/>
      <c r="MGF1087" s="1"/>
      <c r="MGG1087" s="1"/>
      <c r="MGH1087" s="1"/>
      <c r="MGI1087" s="1"/>
      <c r="MGJ1087" s="1"/>
      <c r="MGK1087" s="1"/>
      <c r="MGL1087" s="1"/>
      <c r="MGM1087" s="1"/>
      <c r="MGN1087" s="1"/>
      <c r="MGO1087" s="1"/>
      <c r="MGP1087" s="1"/>
      <c r="MGQ1087" s="1"/>
      <c r="MGR1087" s="1"/>
      <c r="MGS1087" s="1"/>
      <c r="MGT1087" s="1"/>
      <c r="MGU1087" s="1"/>
      <c r="MGV1087" s="1"/>
      <c r="MGW1087" s="1"/>
      <c r="MGX1087" s="1"/>
      <c r="MGY1087" s="1"/>
      <c r="MGZ1087" s="1"/>
      <c r="MHA1087" s="1"/>
      <c r="MHB1087" s="1"/>
      <c r="MHC1087" s="1"/>
      <c r="MHD1087" s="1"/>
      <c r="MHE1087" s="1"/>
      <c r="MHF1087" s="1"/>
      <c r="MHG1087" s="1"/>
      <c r="MHH1087" s="1"/>
      <c r="MHI1087" s="1"/>
      <c r="MHJ1087" s="1"/>
      <c r="MHK1087" s="1"/>
      <c r="MHL1087" s="1"/>
      <c r="MHM1087" s="1"/>
      <c r="MHN1087" s="1"/>
      <c r="MHO1087" s="1"/>
      <c r="MHP1087" s="1"/>
      <c r="MHQ1087" s="1"/>
      <c r="MHR1087" s="1"/>
      <c r="MHS1087" s="1"/>
      <c r="MHT1087" s="1"/>
      <c r="MHU1087" s="1"/>
      <c r="MHV1087" s="1"/>
      <c r="MHW1087" s="1"/>
      <c r="MHX1087" s="1"/>
      <c r="MHY1087" s="1"/>
      <c r="MHZ1087" s="1"/>
      <c r="MIA1087" s="1"/>
      <c r="MIB1087" s="1"/>
      <c r="MIC1087" s="1"/>
      <c r="MID1087" s="1"/>
      <c r="MIE1087" s="1"/>
      <c r="MIF1087" s="1"/>
      <c r="MIG1087" s="1"/>
      <c r="MIH1087" s="1"/>
      <c r="MII1087" s="1"/>
      <c r="MIJ1087" s="1"/>
      <c r="MIK1087" s="1"/>
      <c r="MIL1087" s="1"/>
      <c r="MIM1087" s="1"/>
      <c r="MIN1087" s="1"/>
      <c r="MIO1087" s="1"/>
      <c r="MIP1087" s="1"/>
      <c r="MIQ1087" s="1"/>
      <c r="MIR1087" s="1"/>
      <c r="MIS1087" s="1"/>
      <c r="MIT1087" s="1"/>
      <c r="MIU1087" s="1"/>
      <c r="MIV1087" s="1"/>
      <c r="MIW1087" s="1"/>
      <c r="MIX1087" s="1"/>
      <c r="MIY1087" s="1"/>
      <c r="MIZ1087" s="1"/>
      <c r="MJA1087" s="1"/>
      <c r="MJB1087" s="1"/>
      <c r="MJC1087" s="1"/>
      <c r="MJD1087" s="1"/>
      <c r="MJE1087" s="1"/>
      <c r="MJF1087" s="1"/>
      <c r="MJG1087" s="1"/>
      <c r="MJH1087" s="1"/>
      <c r="MJI1087" s="1"/>
      <c r="MJJ1087" s="1"/>
      <c r="MJK1087" s="1"/>
      <c r="MJL1087" s="1"/>
      <c r="MJM1087" s="1"/>
      <c r="MJN1087" s="1"/>
      <c r="MJO1087" s="1"/>
      <c r="MJP1087" s="1"/>
      <c r="MJQ1087" s="1"/>
      <c r="MJR1087" s="1"/>
      <c r="MJS1087" s="1"/>
      <c r="MJT1087" s="1"/>
      <c r="MJU1087" s="1"/>
      <c r="MJV1087" s="1"/>
      <c r="MJW1087" s="1"/>
      <c r="MJX1087" s="1"/>
      <c r="MJY1087" s="1"/>
      <c r="MJZ1087" s="1"/>
      <c r="MKA1087" s="1"/>
      <c r="MKB1087" s="1"/>
      <c r="MKC1087" s="1"/>
      <c r="MKD1087" s="1"/>
      <c r="MKE1087" s="1"/>
      <c r="MKF1087" s="1"/>
      <c r="MKG1087" s="1"/>
      <c r="MKH1087" s="1"/>
      <c r="MKI1087" s="1"/>
      <c r="MKJ1087" s="1"/>
      <c r="MKK1087" s="1"/>
      <c r="MKL1087" s="1"/>
      <c r="MKM1087" s="1"/>
      <c r="MKN1087" s="1"/>
      <c r="MKO1087" s="1"/>
      <c r="MKP1087" s="1"/>
      <c r="MKQ1087" s="1"/>
      <c r="MKR1087" s="1"/>
      <c r="MKS1087" s="1"/>
      <c r="MKT1087" s="1"/>
      <c r="MKU1087" s="1"/>
      <c r="MKV1087" s="1"/>
      <c r="MKW1087" s="1"/>
      <c r="MKX1087" s="1"/>
      <c r="MKY1087" s="1"/>
      <c r="MKZ1087" s="1"/>
      <c r="MLA1087" s="1"/>
      <c r="MLB1087" s="1"/>
      <c r="MLC1087" s="1"/>
      <c r="MLD1087" s="1"/>
      <c r="MLE1087" s="1"/>
      <c r="MLF1087" s="1"/>
      <c r="MLG1087" s="1"/>
      <c r="MLH1087" s="1"/>
      <c r="MLI1087" s="1"/>
      <c r="MLJ1087" s="1"/>
      <c r="MLK1087" s="1"/>
      <c r="MLL1087" s="1"/>
      <c r="MLM1087" s="1"/>
      <c r="MLN1087" s="1"/>
      <c r="MLO1087" s="1"/>
      <c r="MLP1087" s="1"/>
      <c r="MLQ1087" s="1"/>
      <c r="MLR1087" s="1"/>
      <c r="MLS1087" s="1"/>
      <c r="MLT1087" s="1"/>
      <c r="MLU1087" s="1"/>
      <c r="MLV1087" s="1"/>
      <c r="MLW1087" s="1"/>
      <c r="MLX1087" s="1"/>
      <c r="MLY1087" s="1"/>
      <c r="MLZ1087" s="1"/>
      <c r="MMA1087" s="1"/>
      <c r="MMB1087" s="1"/>
      <c r="MMC1087" s="1"/>
      <c r="MMD1087" s="1"/>
      <c r="MME1087" s="1"/>
      <c r="MMF1087" s="1"/>
      <c r="MMG1087" s="1"/>
      <c r="MMH1087" s="1"/>
      <c r="MMI1087" s="1"/>
      <c r="MMJ1087" s="1"/>
      <c r="MMK1087" s="1"/>
      <c r="MML1087" s="1"/>
      <c r="MMM1087" s="1"/>
      <c r="MMN1087" s="1"/>
      <c r="MMO1087" s="1"/>
      <c r="MMP1087" s="1"/>
      <c r="MMQ1087" s="1"/>
      <c r="MMR1087" s="1"/>
      <c r="MMS1087" s="1"/>
      <c r="MMT1087" s="1"/>
      <c r="MMU1087" s="1"/>
      <c r="MMV1087" s="1"/>
      <c r="MMW1087" s="1"/>
      <c r="MMX1087" s="1"/>
      <c r="MMY1087" s="1"/>
      <c r="MMZ1087" s="1"/>
      <c r="MNA1087" s="1"/>
      <c r="MNB1087" s="1"/>
      <c r="MNC1087" s="1"/>
      <c r="MND1087" s="1"/>
      <c r="MNE1087" s="1"/>
      <c r="MNF1087" s="1"/>
      <c r="MNG1087" s="1"/>
      <c r="MNH1087" s="1"/>
      <c r="MNI1087" s="1"/>
      <c r="MNJ1087" s="1"/>
      <c r="MNK1087" s="1"/>
      <c r="MNL1087" s="1"/>
      <c r="MNM1087" s="1"/>
      <c r="MNN1087" s="1"/>
      <c r="MNO1087" s="1"/>
      <c r="MNP1087" s="1"/>
      <c r="MNQ1087" s="1"/>
      <c r="MNR1087" s="1"/>
      <c r="MNS1087" s="1"/>
      <c r="MNT1087" s="1"/>
      <c r="MNU1087" s="1"/>
      <c r="MNV1087" s="1"/>
      <c r="MNW1087" s="1"/>
      <c r="MNX1087" s="1"/>
      <c r="MNY1087" s="1"/>
      <c r="MNZ1087" s="1"/>
      <c r="MOA1087" s="1"/>
      <c r="MOB1087" s="1"/>
      <c r="MOC1087" s="1"/>
      <c r="MOD1087" s="1"/>
      <c r="MOE1087" s="1"/>
      <c r="MOF1087" s="1"/>
      <c r="MOG1087" s="1"/>
      <c r="MOH1087" s="1"/>
      <c r="MOI1087" s="1"/>
      <c r="MOJ1087" s="1"/>
      <c r="MOK1087" s="1"/>
      <c r="MOL1087" s="1"/>
      <c r="MOM1087" s="1"/>
      <c r="MON1087" s="1"/>
      <c r="MOO1087" s="1"/>
      <c r="MOP1087" s="1"/>
      <c r="MOQ1087" s="1"/>
      <c r="MOR1087" s="1"/>
      <c r="MOS1087" s="1"/>
      <c r="MOT1087" s="1"/>
      <c r="MOU1087" s="1"/>
      <c r="MOV1087" s="1"/>
      <c r="MOW1087" s="1"/>
      <c r="MOX1087" s="1"/>
      <c r="MOY1087" s="1"/>
      <c r="MOZ1087" s="1"/>
      <c r="MPA1087" s="1"/>
      <c r="MPB1087" s="1"/>
      <c r="MPC1087" s="1"/>
      <c r="MPD1087" s="1"/>
      <c r="MPE1087" s="1"/>
      <c r="MPF1087" s="1"/>
      <c r="MPG1087" s="1"/>
      <c r="MPH1087" s="1"/>
      <c r="MPI1087" s="1"/>
      <c r="MPJ1087" s="1"/>
      <c r="MPK1087" s="1"/>
      <c r="MPL1087" s="1"/>
      <c r="MPM1087" s="1"/>
      <c r="MPN1087" s="1"/>
      <c r="MPO1087" s="1"/>
      <c r="MPP1087" s="1"/>
      <c r="MPQ1087" s="1"/>
      <c r="MPR1087" s="1"/>
      <c r="MPS1087" s="1"/>
      <c r="MPT1087" s="1"/>
      <c r="MPU1087" s="1"/>
      <c r="MPV1087" s="1"/>
      <c r="MPW1087" s="1"/>
      <c r="MPX1087" s="1"/>
      <c r="MPY1087" s="1"/>
      <c r="MPZ1087" s="1"/>
      <c r="MQA1087" s="1"/>
      <c r="MQB1087" s="1"/>
      <c r="MQC1087" s="1"/>
      <c r="MQD1087" s="1"/>
      <c r="MQE1087" s="1"/>
      <c r="MQF1087" s="1"/>
      <c r="MQG1087" s="1"/>
      <c r="MQH1087" s="1"/>
      <c r="MQI1087" s="1"/>
      <c r="MQJ1087" s="1"/>
      <c r="MQK1087" s="1"/>
      <c r="MQL1087" s="1"/>
      <c r="MQM1087" s="1"/>
      <c r="MQN1087" s="1"/>
      <c r="MQO1087" s="1"/>
      <c r="MQP1087" s="1"/>
      <c r="MQQ1087" s="1"/>
      <c r="MQR1087" s="1"/>
      <c r="MQS1087" s="1"/>
      <c r="MQT1087" s="1"/>
      <c r="MQU1087" s="1"/>
      <c r="MQV1087" s="1"/>
      <c r="MQW1087" s="1"/>
      <c r="MQX1087" s="1"/>
      <c r="MQY1087" s="1"/>
      <c r="MQZ1087" s="1"/>
      <c r="MRA1087" s="1"/>
      <c r="MRB1087" s="1"/>
      <c r="MRC1087" s="1"/>
      <c r="MRD1087" s="1"/>
      <c r="MRE1087" s="1"/>
      <c r="MRF1087" s="1"/>
      <c r="MRG1087" s="1"/>
      <c r="MRH1087" s="1"/>
      <c r="MRI1087" s="1"/>
      <c r="MRJ1087" s="1"/>
      <c r="MRK1087" s="1"/>
      <c r="MRL1087" s="1"/>
      <c r="MRM1087" s="1"/>
      <c r="MRN1087" s="1"/>
      <c r="MRO1087" s="1"/>
      <c r="MRP1087" s="1"/>
      <c r="MRQ1087" s="1"/>
      <c r="MRR1087" s="1"/>
      <c r="MRS1087" s="1"/>
      <c r="MRT1087" s="1"/>
      <c r="MRU1087" s="1"/>
      <c r="MRV1087" s="1"/>
      <c r="MRW1087" s="1"/>
      <c r="MRX1087" s="1"/>
      <c r="MRY1087" s="1"/>
      <c r="MRZ1087" s="1"/>
      <c r="MSA1087" s="1"/>
      <c r="MSB1087" s="1"/>
      <c r="MSC1087" s="1"/>
      <c r="MSD1087" s="1"/>
      <c r="MSE1087" s="1"/>
      <c r="MSF1087" s="1"/>
      <c r="MSG1087" s="1"/>
      <c r="MSH1087" s="1"/>
      <c r="MSI1087" s="1"/>
      <c r="MSJ1087" s="1"/>
      <c r="MSK1087" s="1"/>
      <c r="MSL1087" s="1"/>
      <c r="MSM1087" s="1"/>
      <c r="MSN1087" s="1"/>
      <c r="MSO1087" s="1"/>
      <c r="MSP1087" s="1"/>
      <c r="MSQ1087" s="1"/>
      <c r="MSR1087" s="1"/>
      <c r="MSS1087" s="1"/>
      <c r="MST1087" s="1"/>
      <c r="MSU1087" s="1"/>
      <c r="MSV1087" s="1"/>
      <c r="MSW1087" s="1"/>
      <c r="MSX1087" s="1"/>
      <c r="MSY1087" s="1"/>
      <c r="MSZ1087" s="1"/>
      <c r="MTA1087" s="1"/>
      <c r="MTB1087" s="1"/>
      <c r="MTC1087" s="1"/>
      <c r="MTD1087" s="1"/>
      <c r="MTE1087" s="1"/>
      <c r="MTF1087" s="1"/>
      <c r="MTG1087" s="1"/>
      <c r="MTH1087" s="1"/>
      <c r="MTI1087" s="1"/>
      <c r="MTJ1087" s="1"/>
      <c r="MTK1087" s="1"/>
      <c r="MTL1087" s="1"/>
      <c r="MTM1087" s="1"/>
      <c r="MTN1087" s="1"/>
      <c r="MTO1087" s="1"/>
      <c r="MTP1087" s="1"/>
      <c r="MTQ1087" s="1"/>
      <c r="MTR1087" s="1"/>
      <c r="MTS1087" s="1"/>
      <c r="MTT1087" s="1"/>
      <c r="MTU1087" s="1"/>
      <c r="MTV1087" s="1"/>
      <c r="MTW1087" s="1"/>
      <c r="MTX1087" s="1"/>
      <c r="MTY1087" s="1"/>
      <c r="MTZ1087" s="1"/>
      <c r="MUA1087" s="1"/>
      <c r="MUB1087" s="1"/>
      <c r="MUC1087" s="1"/>
      <c r="MUD1087" s="1"/>
      <c r="MUE1087" s="1"/>
      <c r="MUF1087" s="1"/>
      <c r="MUG1087" s="1"/>
      <c r="MUH1087" s="1"/>
      <c r="MUI1087" s="1"/>
      <c r="MUJ1087" s="1"/>
      <c r="MUK1087" s="1"/>
      <c r="MUL1087" s="1"/>
      <c r="MUM1087" s="1"/>
      <c r="MUN1087" s="1"/>
      <c r="MUO1087" s="1"/>
      <c r="MUP1087" s="1"/>
      <c r="MUQ1087" s="1"/>
      <c r="MUR1087" s="1"/>
      <c r="MUS1087" s="1"/>
      <c r="MUT1087" s="1"/>
      <c r="MUU1087" s="1"/>
      <c r="MUV1087" s="1"/>
      <c r="MUW1087" s="1"/>
      <c r="MUX1087" s="1"/>
      <c r="MUY1087" s="1"/>
      <c r="MUZ1087" s="1"/>
      <c r="MVA1087" s="1"/>
      <c r="MVB1087" s="1"/>
      <c r="MVC1087" s="1"/>
      <c r="MVD1087" s="1"/>
      <c r="MVE1087" s="1"/>
      <c r="MVF1087" s="1"/>
      <c r="MVG1087" s="1"/>
      <c r="MVH1087" s="1"/>
      <c r="MVI1087" s="1"/>
      <c r="MVJ1087" s="1"/>
      <c r="MVK1087" s="1"/>
      <c r="MVL1087" s="1"/>
      <c r="MVM1087" s="1"/>
      <c r="MVN1087" s="1"/>
      <c r="MVO1087" s="1"/>
      <c r="MVP1087" s="1"/>
      <c r="MVQ1087" s="1"/>
      <c r="MVR1087" s="1"/>
      <c r="MVS1087" s="1"/>
      <c r="MVT1087" s="1"/>
      <c r="MVU1087" s="1"/>
      <c r="MVV1087" s="1"/>
      <c r="MVW1087" s="1"/>
      <c r="MVX1087" s="1"/>
      <c r="MVY1087" s="1"/>
      <c r="MVZ1087" s="1"/>
      <c r="MWA1087" s="1"/>
      <c r="MWB1087" s="1"/>
      <c r="MWC1087" s="1"/>
      <c r="MWD1087" s="1"/>
      <c r="MWE1087" s="1"/>
      <c r="MWF1087" s="1"/>
      <c r="MWG1087" s="1"/>
      <c r="MWH1087" s="1"/>
      <c r="MWI1087" s="1"/>
      <c r="MWJ1087" s="1"/>
      <c r="MWK1087" s="1"/>
      <c r="MWL1087" s="1"/>
      <c r="MWM1087" s="1"/>
      <c r="MWN1087" s="1"/>
      <c r="MWO1087" s="1"/>
      <c r="MWP1087" s="1"/>
      <c r="MWQ1087" s="1"/>
      <c r="MWR1087" s="1"/>
      <c r="MWS1087" s="1"/>
      <c r="MWT1087" s="1"/>
      <c r="MWU1087" s="1"/>
      <c r="MWV1087" s="1"/>
      <c r="MWW1087" s="1"/>
      <c r="MWX1087" s="1"/>
      <c r="MWY1087" s="1"/>
      <c r="MWZ1087" s="1"/>
      <c r="MXA1087" s="1"/>
      <c r="MXB1087" s="1"/>
      <c r="MXC1087" s="1"/>
      <c r="MXD1087" s="1"/>
      <c r="MXE1087" s="1"/>
      <c r="MXF1087" s="1"/>
      <c r="MXG1087" s="1"/>
      <c r="MXH1087" s="1"/>
      <c r="MXI1087" s="1"/>
      <c r="MXJ1087" s="1"/>
      <c r="MXK1087" s="1"/>
      <c r="MXL1087" s="1"/>
      <c r="MXM1087" s="1"/>
      <c r="MXN1087" s="1"/>
      <c r="MXO1087" s="1"/>
      <c r="MXP1087" s="1"/>
      <c r="MXQ1087" s="1"/>
      <c r="MXR1087" s="1"/>
      <c r="MXS1087" s="1"/>
      <c r="MXT1087" s="1"/>
      <c r="MXU1087" s="1"/>
      <c r="MXV1087" s="1"/>
      <c r="MXW1087" s="1"/>
      <c r="MXX1087" s="1"/>
      <c r="MXY1087" s="1"/>
      <c r="MXZ1087" s="1"/>
      <c r="MYA1087" s="1"/>
      <c r="MYB1087" s="1"/>
      <c r="MYC1087" s="1"/>
      <c r="MYD1087" s="1"/>
      <c r="MYE1087" s="1"/>
      <c r="MYF1087" s="1"/>
      <c r="MYG1087" s="1"/>
      <c r="MYH1087" s="1"/>
      <c r="MYI1087" s="1"/>
      <c r="MYJ1087" s="1"/>
      <c r="MYK1087" s="1"/>
      <c r="MYL1087" s="1"/>
      <c r="MYM1087" s="1"/>
      <c r="MYN1087" s="1"/>
      <c r="MYO1087" s="1"/>
      <c r="MYP1087" s="1"/>
      <c r="MYQ1087" s="1"/>
      <c r="MYR1087" s="1"/>
      <c r="MYS1087" s="1"/>
      <c r="MYT1087" s="1"/>
      <c r="MYU1087" s="1"/>
      <c r="MYV1087" s="1"/>
      <c r="MYW1087" s="1"/>
      <c r="MYX1087" s="1"/>
      <c r="MYY1087" s="1"/>
      <c r="MYZ1087" s="1"/>
      <c r="MZA1087" s="1"/>
      <c r="MZB1087" s="1"/>
      <c r="MZC1087" s="1"/>
      <c r="MZD1087" s="1"/>
      <c r="MZE1087" s="1"/>
      <c r="MZF1087" s="1"/>
      <c r="MZG1087" s="1"/>
      <c r="MZH1087" s="1"/>
      <c r="MZI1087" s="1"/>
      <c r="MZJ1087" s="1"/>
      <c r="MZK1087" s="1"/>
      <c r="MZL1087" s="1"/>
      <c r="MZM1087" s="1"/>
      <c r="MZN1087" s="1"/>
      <c r="MZO1087" s="1"/>
      <c r="MZP1087" s="1"/>
      <c r="MZQ1087" s="1"/>
      <c r="MZR1087" s="1"/>
      <c r="MZS1087" s="1"/>
      <c r="MZT1087" s="1"/>
      <c r="MZU1087" s="1"/>
      <c r="MZV1087" s="1"/>
      <c r="MZW1087" s="1"/>
      <c r="MZX1087" s="1"/>
      <c r="MZY1087" s="1"/>
      <c r="MZZ1087" s="1"/>
      <c r="NAA1087" s="1"/>
      <c r="NAB1087" s="1"/>
      <c r="NAC1087" s="1"/>
      <c r="NAD1087" s="1"/>
      <c r="NAE1087" s="1"/>
      <c r="NAF1087" s="1"/>
      <c r="NAG1087" s="1"/>
      <c r="NAH1087" s="1"/>
      <c r="NAI1087" s="1"/>
      <c r="NAJ1087" s="1"/>
      <c r="NAK1087" s="1"/>
      <c r="NAL1087" s="1"/>
      <c r="NAM1087" s="1"/>
      <c r="NAN1087" s="1"/>
      <c r="NAO1087" s="1"/>
      <c r="NAP1087" s="1"/>
      <c r="NAQ1087" s="1"/>
      <c r="NAR1087" s="1"/>
      <c r="NAS1087" s="1"/>
      <c r="NAT1087" s="1"/>
      <c r="NAU1087" s="1"/>
      <c r="NAV1087" s="1"/>
      <c r="NAW1087" s="1"/>
      <c r="NAX1087" s="1"/>
      <c r="NAY1087" s="1"/>
      <c r="NAZ1087" s="1"/>
      <c r="NBA1087" s="1"/>
      <c r="NBB1087" s="1"/>
      <c r="NBC1087" s="1"/>
      <c r="NBD1087" s="1"/>
      <c r="NBE1087" s="1"/>
      <c r="NBF1087" s="1"/>
      <c r="NBG1087" s="1"/>
      <c r="NBH1087" s="1"/>
      <c r="NBI1087" s="1"/>
      <c r="NBJ1087" s="1"/>
      <c r="NBK1087" s="1"/>
      <c r="NBL1087" s="1"/>
      <c r="NBM1087" s="1"/>
      <c r="NBN1087" s="1"/>
      <c r="NBO1087" s="1"/>
      <c r="NBP1087" s="1"/>
      <c r="NBQ1087" s="1"/>
      <c r="NBR1087" s="1"/>
      <c r="NBS1087" s="1"/>
      <c r="NBT1087" s="1"/>
      <c r="NBU1087" s="1"/>
      <c r="NBV1087" s="1"/>
      <c r="NBW1087" s="1"/>
      <c r="NBX1087" s="1"/>
      <c r="NBY1087" s="1"/>
      <c r="NBZ1087" s="1"/>
      <c r="NCA1087" s="1"/>
      <c r="NCB1087" s="1"/>
      <c r="NCC1087" s="1"/>
      <c r="NCD1087" s="1"/>
      <c r="NCE1087" s="1"/>
      <c r="NCF1087" s="1"/>
      <c r="NCG1087" s="1"/>
      <c r="NCH1087" s="1"/>
      <c r="NCI1087" s="1"/>
      <c r="NCJ1087" s="1"/>
      <c r="NCK1087" s="1"/>
      <c r="NCL1087" s="1"/>
      <c r="NCM1087" s="1"/>
      <c r="NCN1087" s="1"/>
      <c r="NCO1087" s="1"/>
      <c r="NCP1087" s="1"/>
      <c r="NCQ1087" s="1"/>
      <c r="NCR1087" s="1"/>
      <c r="NCS1087" s="1"/>
      <c r="NCT1087" s="1"/>
      <c r="NCU1087" s="1"/>
      <c r="NCV1087" s="1"/>
      <c r="NCW1087" s="1"/>
      <c r="NCX1087" s="1"/>
      <c r="NCY1087" s="1"/>
      <c r="NCZ1087" s="1"/>
      <c r="NDA1087" s="1"/>
      <c r="NDB1087" s="1"/>
      <c r="NDC1087" s="1"/>
      <c r="NDD1087" s="1"/>
      <c r="NDE1087" s="1"/>
      <c r="NDF1087" s="1"/>
      <c r="NDG1087" s="1"/>
      <c r="NDH1087" s="1"/>
      <c r="NDI1087" s="1"/>
      <c r="NDJ1087" s="1"/>
      <c r="NDK1087" s="1"/>
      <c r="NDL1087" s="1"/>
      <c r="NDM1087" s="1"/>
      <c r="NDN1087" s="1"/>
      <c r="NDO1087" s="1"/>
      <c r="NDP1087" s="1"/>
      <c r="NDQ1087" s="1"/>
      <c r="NDR1087" s="1"/>
      <c r="NDS1087" s="1"/>
      <c r="NDT1087" s="1"/>
      <c r="NDU1087" s="1"/>
      <c r="NDV1087" s="1"/>
      <c r="NDW1087" s="1"/>
      <c r="NDX1087" s="1"/>
      <c r="NDY1087" s="1"/>
      <c r="NDZ1087" s="1"/>
      <c r="NEA1087" s="1"/>
      <c r="NEB1087" s="1"/>
      <c r="NEC1087" s="1"/>
      <c r="NED1087" s="1"/>
      <c r="NEE1087" s="1"/>
      <c r="NEF1087" s="1"/>
      <c r="NEG1087" s="1"/>
      <c r="NEH1087" s="1"/>
      <c r="NEI1087" s="1"/>
      <c r="NEJ1087" s="1"/>
      <c r="NEK1087" s="1"/>
      <c r="NEL1087" s="1"/>
      <c r="NEM1087" s="1"/>
      <c r="NEN1087" s="1"/>
      <c r="NEO1087" s="1"/>
      <c r="NEP1087" s="1"/>
      <c r="NEQ1087" s="1"/>
      <c r="NER1087" s="1"/>
      <c r="NES1087" s="1"/>
      <c r="NET1087" s="1"/>
      <c r="NEU1087" s="1"/>
      <c r="NEV1087" s="1"/>
      <c r="NEW1087" s="1"/>
      <c r="NEX1087" s="1"/>
      <c r="NEY1087" s="1"/>
      <c r="NEZ1087" s="1"/>
      <c r="NFA1087" s="1"/>
      <c r="NFB1087" s="1"/>
      <c r="NFC1087" s="1"/>
      <c r="NFD1087" s="1"/>
      <c r="NFE1087" s="1"/>
      <c r="NFF1087" s="1"/>
      <c r="NFG1087" s="1"/>
      <c r="NFH1087" s="1"/>
      <c r="NFI1087" s="1"/>
      <c r="NFJ1087" s="1"/>
      <c r="NFK1087" s="1"/>
      <c r="NFL1087" s="1"/>
      <c r="NFM1087" s="1"/>
      <c r="NFN1087" s="1"/>
      <c r="NFO1087" s="1"/>
      <c r="NFP1087" s="1"/>
      <c r="NFQ1087" s="1"/>
      <c r="NFR1087" s="1"/>
      <c r="NFS1087" s="1"/>
      <c r="NFT1087" s="1"/>
      <c r="NFU1087" s="1"/>
      <c r="NFV1087" s="1"/>
      <c r="NFW1087" s="1"/>
      <c r="NFX1087" s="1"/>
      <c r="NFY1087" s="1"/>
      <c r="NFZ1087" s="1"/>
      <c r="NGA1087" s="1"/>
      <c r="NGB1087" s="1"/>
      <c r="NGC1087" s="1"/>
      <c r="NGD1087" s="1"/>
      <c r="NGE1087" s="1"/>
      <c r="NGF1087" s="1"/>
      <c r="NGG1087" s="1"/>
      <c r="NGH1087" s="1"/>
      <c r="NGI1087" s="1"/>
      <c r="NGJ1087" s="1"/>
      <c r="NGK1087" s="1"/>
      <c r="NGL1087" s="1"/>
      <c r="NGM1087" s="1"/>
      <c r="NGN1087" s="1"/>
      <c r="NGO1087" s="1"/>
      <c r="NGP1087" s="1"/>
      <c r="NGQ1087" s="1"/>
      <c r="NGR1087" s="1"/>
      <c r="NGS1087" s="1"/>
      <c r="NGT1087" s="1"/>
      <c r="NGU1087" s="1"/>
      <c r="NGV1087" s="1"/>
      <c r="NGW1087" s="1"/>
      <c r="NGX1087" s="1"/>
      <c r="NGY1087" s="1"/>
      <c r="NGZ1087" s="1"/>
      <c r="NHA1087" s="1"/>
      <c r="NHB1087" s="1"/>
      <c r="NHC1087" s="1"/>
      <c r="NHD1087" s="1"/>
      <c r="NHE1087" s="1"/>
      <c r="NHF1087" s="1"/>
      <c r="NHG1087" s="1"/>
      <c r="NHH1087" s="1"/>
      <c r="NHI1087" s="1"/>
      <c r="NHJ1087" s="1"/>
      <c r="NHK1087" s="1"/>
      <c r="NHL1087" s="1"/>
      <c r="NHM1087" s="1"/>
      <c r="NHN1087" s="1"/>
      <c r="NHO1087" s="1"/>
      <c r="NHP1087" s="1"/>
      <c r="NHQ1087" s="1"/>
      <c r="NHR1087" s="1"/>
      <c r="NHS1087" s="1"/>
      <c r="NHT1087" s="1"/>
      <c r="NHU1087" s="1"/>
      <c r="NHV1087" s="1"/>
      <c r="NHW1087" s="1"/>
      <c r="NHX1087" s="1"/>
      <c r="NHY1087" s="1"/>
      <c r="NHZ1087" s="1"/>
      <c r="NIA1087" s="1"/>
      <c r="NIB1087" s="1"/>
      <c r="NIC1087" s="1"/>
      <c r="NID1087" s="1"/>
      <c r="NIE1087" s="1"/>
      <c r="NIF1087" s="1"/>
      <c r="NIG1087" s="1"/>
      <c r="NIH1087" s="1"/>
      <c r="NII1087" s="1"/>
      <c r="NIJ1087" s="1"/>
      <c r="NIK1087" s="1"/>
      <c r="NIL1087" s="1"/>
      <c r="NIM1087" s="1"/>
      <c r="NIN1087" s="1"/>
      <c r="NIO1087" s="1"/>
      <c r="NIP1087" s="1"/>
      <c r="NIQ1087" s="1"/>
      <c r="NIR1087" s="1"/>
      <c r="NIS1087" s="1"/>
      <c r="NIT1087" s="1"/>
      <c r="NIU1087" s="1"/>
      <c r="NIV1087" s="1"/>
      <c r="NIW1087" s="1"/>
      <c r="NIX1087" s="1"/>
      <c r="NIY1087" s="1"/>
      <c r="NIZ1087" s="1"/>
      <c r="NJA1087" s="1"/>
      <c r="NJB1087" s="1"/>
      <c r="NJC1087" s="1"/>
      <c r="NJD1087" s="1"/>
      <c r="NJE1087" s="1"/>
      <c r="NJF1087" s="1"/>
      <c r="NJG1087" s="1"/>
      <c r="NJH1087" s="1"/>
      <c r="NJI1087" s="1"/>
      <c r="NJJ1087" s="1"/>
      <c r="NJK1087" s="1"/>
      <c r="NJL1087" s="1"/>
      <c r="NJM1087" s="1"/>
      <c r="NJN1087" s="1"/>
      <c r="NJO1087" s="1"/>
      <c r="NJP1087" s="1"/>
      <c r="NJQ1087" s="1"/>
      <c r="NJR1087" s="1"/>
      <c r="NJS1087" s="1"/>
      <c r="NJT1087" s="1"/>
      <c r="NJU1087" s="1"/>
      <c r="NJV1087" s="1"/>
      <c r="NJW1087" s="1"/>
      <c r="NJX1087" s="1"/>
      <c r="NJY1087" s="1"/>
      <c r="NJZ1087" s="1"/>
      <c r="NKA1087" s="1"/>
      <c r="NKB1087" s="1"/>
      <c r="NKC1087" s="1"/>
      <c r="NKD1087" s="1"/>
      <c r="NKE1087" s="1"/>
      <c r="NKF1087" s="1"/>
      <c r="NKG1087" s="1"/>
      <c r="NKH1087" s="1"/>
      <c r="NKI1087" s="1"/>
      <c r="NKJ1087" s="1"/>
      <c r="NKK1087" s="1"/>
      <c r="NKL1087" s="1"/>
      <c r="NKM1087" s="1"/>
      <c r="NKN1087" s="1"/>
      <c r="NKO1087" s="1"/>
      <c r="NKP1087" s="1"/>
      <c r="NKQ1087" s="1"/>
      <c r="NKR1087" s="1"/>
      <c r="NKS1087" s="1"/>
      <c r="NKT1087" s="1"/>
      <c r="NKU1087" s="1"/>
      <c r="NKV1087" s="1"/>
      <c r="NKW1087" s="1"/>
      <c r="NKX1087" s="1"/>
      <c r="NKY1087" s="1"/>
      <c r="NKZ1087" s="1"/>
      <c r="NLA1087" s="1"/>
      <c r="NLB1087" s="1"/>
      <c r="NLC1087" s="1"/>
      <c r="NLD1087" s="1"/>
      <c r="NLE1087" s="1"/>
      <c r="NLF1087" s="1"/>
      <c r="NLG1087" s="1"/>
      <c r="NLH1087" s="1"/>
      <c r="NLI1087" s="1"/>
      <c r="NLJ1087" s="1"/>
      <c r="NLK1087" s="1"/>
      <c r="NLL1087" s="1"/>
      <c r="NLM1087" s="1"/>
      <c r="NLN1087" s="1"/>
      <c r="NLO1087" s="1"/>
      <c r="NLP1087" s="1"/>
      <c r="NLQ1087" s="1"/>
      <c r="NLR1087" s="1"/>
      <c r="NLS1087" s="1"/>
      <c r="NLT1087" s="1"/>
      <c r="NLU1087" s="1"/>
      <c r="NLV1087" s="1"/>
      <c r="NLW1087" s="1"/>
      <c r="NLX1087" s="1"/>
      <c r="NLY1087" s="1"/>
      <c r="NLZ1087" s="1"/>
      <c r="NMA1087" s="1"/>
      <c r="NMB1087" s="1"/>
      <c r="NMC1087" s="1"/>
      <c r="NMD1087" s="1"/>
      <c r="NME1087" s="1"/>
      <c r="NMF1087" s="1"/>
      <c r="NMG1087" s="1"/>
      <c r="NMH1087" s="1"/>
      <c r="NMI1087" s="1"/>
      <c r="NMJ1087" s="1"/>
      <c r="NMK1087" s="1"/>
      <c r="NML1087" s="1"/>
      <c r="NMM1087" s="1"/>
      <c r="NMN1087" s="1"/>
      <c r="NMO1087" s="1"/>
      <c r="NMP1087" s="1"/>
      <c r="NMQ1087" s="1"/>
      <c r="NMR1087" s="1"/>
      <c r="NMS1087" s="1"/>
      <c r="NMT1087" s="1"/>
      <c r="NMU1087" s="1"/>
      <c r="NMV1087" s="1"/>
      <c r="NMW1087" s="1"/>
      <c r="NMX1087" s="1"/>
      <c r="NMY1087" s="1"/>
      <c r="NMZ1087" s="1"/>
      <c r="NNA1087" s="1"/>
      <c r="NNB1087" s="1"/>
      <c r="NNC1087" s="1"/>
      <c r="NND1087" s="1"/>
      <c r="NNE1087" s="1"/>
      <c r="NNF1087" s="1"/>
      <c r="NNG1087" s="1"/>
      <c r="NNH1087" s="1"/>
      <c r="NNI1087" s="1"/>
      <c r="NNJ1087" s="1"/>
      <c r="NNK1087" s="1"/>
      <c r="NNL1087" s="1"/>
      <c r="NNM1087" s="1"/>
      <c r="NNN1087" s="1"/>
      <c r="NNO1087" s="1"/>
      <c r="NNP1087" s="1"/>
      <c r="NNQ1087" s="1"/>
      <c r="NNR1087" s="1"/>
      <c r="NNS1087" s="1"/>
      <c r="NNT1087" s="1"/>
      <c r="NNU1087" s="1"/>
      <c r="NNV1087" s="1"/>
      <c r="NNW1087" s="1"/>
      <c r="NNX1087" s="1"/>
      <c r="NNY1087" s="1"/>
      <c r="NNZ1087" s="1"/>
      <c r="NOA1087" s="1"/>
      <c r="NOB1087" s="1"/>
      <c r="NOC1087" s="1"/>
      <c r="NOD1087" s="1"/>
      <c r="NOE1087" s="1"/>
      <c r="NOF1087" s="1"/>
      <c r="NOG1087" s="1"/>
      <c r="NOH1087" s="1"/>
      <c r="NOI1087" s="1"/>
      <c r="NOJ1087" s="1"/>
      <c r="NOK1087" s="1"/>
      <c r="NOL1087" s="1"/>
      <c r="NOM1087" s="1"/>
      <c r="NON1087" s="1"/>
      <c r="NOO1087" s="1"/>
      <c r="NOP1087" s="1"/>
      <c r="NOQ1087" s="1"/>
      <c r="NOR1087" s="1"/>
      <c r="NOS1087" s="1"/>
      <c r="NOT1087" s="1"/>
      <c r="NOU1087" s="1"/>
      <c r="NOV1087" s="1"/>
      <c r="NOW1087" s="1"/>
      <c r="NOX1087" s="1"/>
      <c r="NOY1087" s="1"/>
      <c r="NOZ1087" s="1"/>
      <c r="NPA1087" s="1"/>
      <c r="NPB1087" s="1"/>
      <c r="NPC1087" s="1"/>
      <c r="NPD1087" s="1"/>
      <c r="NPE1087" s="1"/>
      <c r="NPF1087" s="1"/>
      <c r="NPG1087" s="1"/>
      <c r="NPH1087" s="1"/>
      <c r="NPI1087" s="1"/>
      <c r="NPJ1087" s="1"/>
      <c r="NPK1087" s="1"/>
      <c r="NPL1087" s="1"/>
      <c r="NPM1087" s="1"/>
      <c r="NPN1087" s="1"/>
      <c r="NPO1087" s="1"/>
      <c r="NPP1087" s="1"/>
      <c r="NPQ1087" s="1"/>
      <c r="NPR1087" s="1"/>
      <c r="NPS1087" s="1"/>
      <c r="NPT1087" s="1"/>
      <c r="NPU1087" s="1"/>
      <c r="NPV1087" s="1"/>
      <c r="NPW1087" s="1"/>
      <c r="NPX1087" s="1"/>
      <c r="NPY1087" s="1"/>
      <c r="NPZ1087" s="1"/>
      <c r="NQA1087" s="1"/>
      <c r="NQB1087" s="1"/>
      <c r="NQC1087" s="1"/>
      <c r="NQD1087" s="1"/>
      <c r="NQE1087" s="1"/>
      <c r="NQF1087" s="1"/>
      <c r="NQG1087" s="1"/>
      <c r="NQH1087" s="1"/>
      <c r="NQI1087" s="1"/>
      <c r="NQJ1087" s="1"/>
      <c r="NQK1087" s="1"/>
      <c r="NQL1087" s="1"/>
      <c r="NQM1087" s="1"/>
      <c r="NQN1087" s="1"/>
      <c r="NQO1087" s="1"/>
      <c r="NQP1087" s="1"/>
      <c r="NQQ1087" s="1"/>
      <c r="NQR1087" s="1"/>
      <c r="NQS1087" s="1"/>
      <c r="NQT1087" s="1"/>
      <c r="NQU1087" s="1"/>
      <c r="NQV1087" s="1"/>
      <c r="NQW1087" s="1"/>
      <c r="NQX1087" s="1"/>
      <c r="NQY1087" s="1"/>
      <c r="NQZ1087" s="1"/>
      <c r="NRA1087" s="1"/>
      <c r="NRB1087" s="1"/>
      <c r="NRC1087" s="1"/>
      <c r="NRD1087" s="1"/>
      <c r="NRE1087" s="1"/>
      <c r="NRF1087" s="1"/>
      <c r="NRG1087" s="1"/>
      <c r="NRH1087" s="1"/>
      <c r="NRI1087" s="1"/>
      <c r="NRJ1087" s="1"/>
      <c r="NRK1087" s="1"/>
      <c r="NRL1087" s="1"/>
      <c r="NRM1087" s="1"/>
      <c r="NRN1087" s="1"/>
      <c r="NRO1087" s="1"/>
      <c r="NRP1087" s="1"/>
      <c r="NRQ1087" s="1"/>
      <c r="NRR1087" s="1"/>
      <c r="NRS1087" s="1"/>
      <c r="NRT1087" s="1"/>
      <c r="NRU1087" s="1"/>
      <c r="NRV1087" s="1"/>
      <c r="NRW1087" s="1"/>
      <c r="NRX1087" s="1"/>
      <c r="NRY1087" s="1"/>
      <c r="NRZ1087" s="1"/>
      <c r="NSA1087" s="1"/>
      <c r="NSB1087" s="1"/>
      <c r="NSC1087" s="1"/>
      <c r="NSD1087" s="1"/>
      <c r="NSE1087" s="1"/>
      <c r="NSF1087" s="1"/>
      <c r="NSG1087" s="1"/>
      <c r="NSH1087" s="1"/>
      <c r="NSI1087" s="1"/>
      <c r="NSJ1087" s="1"/>
      <c r="NSK1087" s="1"/>
      <c r="NSL1087" s="1"/>
      <c r="NSM1087" s="1"/>
      <c r="NSN1087" s="1"/>
      <c r="NSO1087" s="1"/>
      <c r="NSP1087" s="1"/>
      <c r="NSQ1087" s="1"/>
      <c r="NSR1087" s="1"/>
      <c r="NSS1087" s="1"/>
      <c r="NST1087" s="1"/>
      <c r="NSU1087" s="1"/>
      <c r="NSV1087" s="1"/>
      <c r="NSW1087" s="1"/>
      <c r="NSX1087" s="1"/>
      <c r="NSY1087" s="1"/>
      <c r="NSZ1087" s="1"/>
      <c r="NTA1087" s="1"/>
      <c r="NTB1087" s="1"/>
      <c r="NTC1087" s="1"/>
      <c r="NTD1087" s="1"/>
      <c r="NTE1087" s="1"/>
      <c r="NTF1087" s="1"/>
      <c r="NTG1087" s="1"/>
      <c r="NTH1087" s="1"/>
      <c r="NTI1087" s="1"/>
      <c r="NTJ1087" s="1"/>
      <c r="NTK1087" s="1"/>
      <c r="NTL1087" s="1"/>
      <c r="NTM1087" s="1"/>
      <c r="NTN1087" s="1"/>
      <c r="NTO1087" s="1"/>
      <c r="NTP1087" s="1"/>
      <c r="NTQ1087" s="1"/>
      <c r="NTR1087" s="1"/>
      <c r="NTS1087" s="1"/>
      <c r="NTT1087" s="1"/>
      <c r="NTU1087" s="1"/>
      <c r="NTV1087" s="1"/>
      <c r="NTW1087" s="1"/>
      <c r="NTX1087" s="1"/>
      <c r="NTY1087" s="1"/>
      <c r="NTZ1087" s="1"/>
      <c r="NUA1087" s="1"/>
      <c r="NUB1087" s="1"/>
      <c r="NUC1087" s="1"/>
      <c r="NUD1087" s="1"/>
      <c r="NUE1087" s="1"/>
      <c r="NUF1087" s="1"/>
      <c r="NUG1087" s="1"/>
      <c r="NUH1087" s="1"/>
      <c r="NUI1087" s="1"/>
      <c r="NUJ1087" s="1"/>
      <c r="NUK1087" s="1"/>
      <c r="NUL1087" s="1"/>
      <c r="NUM1087" s="1"/>
      <c r="NUN1087" s="1"/>
      <c r="NUO1087" s="1"/>
      <c r="NUP1087" s="1"/>
      <c r="NUQ1087" s="1"/>
      <c r="NUR1087" s="1"/>
      <c r="NUS1087" s="1"/>
      <c r="NUT1087" s="1"/>
      <c r="NUU1087" s="1"/>
      <c r="NUV1087" s="1"/>
      <c r="NUW1087" s="1"/>
      <c r="NUX1087" s="1"/>
      <c r="NUY1087" s="1"/>
      <c r="NUZ1087" s="1"/>
      <c r="NVA1087" s="1"/>
      <c r="NVB1087" s="1"/>
      <c r="NVC1087" s="1"/>
      <c r="NVD1087" s="1"/>
      <c r="NVE1087" s="1"/>
      <c r="NVF1087" s="1"/>
      <c r="NVG1087" s="1"/>
      <c r="NVH1087" s="1"/>
      <c r="NVI1087" s="1"/>
      <c r="NVJ1087" s="1"/>
      <c r="NVK1087" s="1"/>
      <c r="NVL1087" s="1"/>
      <c r="NVM1087" s="1"/>
      <c r="NVN1087" s="1"/>
      <c r="NVO1087" s="1"/>
      <c r="NVP1087" s="1"/>
      <c r="NVQ1087" s="1"/>
      <c r="NVR1087" s="1"/>
      <c r="NVS1087" s="1"/>
      <c r="NVT1087" s="1"/>
      <c r="NVU1087" s="1"/>
      <c r="NVV1087" s="1"/>
      <c r="NVW1087" s="1"/>
      <c r="NVX1087" s="1"/>
      <c r="NVY1087" s="1"/>
      <c r="NVZ1087" s="1"/>
      <c r="NWA1087" s="1"/>
      <c r="NWB1087" s="1"/>
      <c r="NWC1087" s="1"/>
      <c r="NWD1087" s="1"/>
      <c r="NWE1087" s="1"/>
      <c r="NWF1087" s="1"/>
      <c r="NWG1087" s="1"/>
      <c r="NWH1087" s="1"/>
      <c r="NWI1087" s="1"/>
      <c r="NWJ1087" s="1"/>
      <c r="NWK1087" s="1"/>
      <c r="NWL1087" s="1"/>
      <c r="NWM1087" s="1"/>
      <c r="NWN1087" s="1"/>
      <c r="NWO1087" s="1"/>
      <c r="NWP1087" s="1"/>
      <c r="NWQ1087" s="1"/>
      <c r="NWR1087" s="1"/>
      <c r="NWS1087" s="1"/>
      <c r="NWT1087" s="1"/>
      <c r="NWU1087" s="1"/>
      <c r="NWV1087" s="1"/>
      <c r="NWW1087" s="1"/>
      <c r="NWX1087" s="1"/>
      <c r="NWY1087" s="1"/>
      <c r="NWZ1087" s="1"/>
      <c r="NXA1087" s="1"/>
      <c r="NXB1087" s="1"/>
      <c r="NXC1087" s="1"/>
      <c r="NXD1087" s="1"/>
      <c r="NXE1087" s="1"/>
      <c r="NXF1087" s="1"/>
      <c r="NXG1087" s="1"/>
      <c r="NXH1087" s="1"/>
      <c r="NXI1087" s="1"/>
      <c r="NXJ1087" s="1"/>
      <c r="NXK1087" s="1"/>
      <c r="NXL1087" s="1"/>
      <c r="NXM1087" s="1"/>
      <c r="NXN1087" s="1"/>
      <c r="NXO1087" s="1"/>
      <c r="NXP1087" s="1"/>
      <c r="NXQ1087" s="1"/>
      <c r="NXR1087" s="1"/>
      <c r="NXS1087" s="1"/>
      <c r="NXT1087" s="1"/>
      <c r="NXU1087" s="1"/>
      <c r="NXV1087" s="1"/>
      <c r="NXW1087" s="1"/>
      <c r="NXX1087" s="1"/>
      <c r="NXY1087" s="1"/>
      <c r="NXZ1087" s="1"/>
      <c r="NYA1087" s="1"/>
      <c r="NYB1087" s="1"/>
      <c r="NYC1087" s="1"/>
      <c r="NYD1087" s="1"/>
      <c r="NYE1087" s="1"/>
      <c r="NYF1087" s="1"/>
      <c r="NYG1087" s="1"/>
      <c r="NYH1087" s="1"/>
      <c r="NYI1087" s="1"/>
      <c r="NYJ1087" s="1"/>
      <c r="NYK1087" s="1"/>
      <c r="NYL1087" s="1"/>
      <c r="NYM1087" s="1"/>
      <c r="NYN1087" s="1"/>
      <c r="NYO1087" s="1"/>
      <c r="NYP1087" s="1"/>
      <c r="NYQ1087" s="1"/>
      <c r="NYR1087" s="1"/>
      <c r="NYS1087" s="1"/>
      <c r="NYT1087" s="1"/>
      <c r="NYU1087" s="1"/>
      <c r="NYV1087" s="1"/>
      <c r="NYW1087" s="1"/>
      <c r="NYX1087" s="1"/>
      <c r="NYY1087" s="1"/>
      <c r="NYZ1087" s="1"/>
      <c r="NZA1087" s="1"/>
      <c r="NZB1087" s="1"/>
      <c r="NZC1087" s="1"/>
      <c r="NZD1087" s="1"/>
      <c r="NZE1087" s="1"/>
      <c r="NZF1087" s="1"/>
      <c r="NZG1087" s="1"/>
      <c r="NZH1087" s="1"/>
      <c r="NZI1087" s="1"/>
      <c r="NZJ1087" s="1"/>
      <c r="NZK1087" s="1"/>
      <c r="NZL1087" s="1"/>
      <c r="NZM1087" s="1"/>
      <c r="NZN1087" s="1"/>
      <c r="NZO1087" s="1"/>
      <c r="NZP1087" s="1"/>
      <c r="NZQ1087" s="1"/>
      <c r="NZR1087" s="1"/>
      <c r="NZS1087" s="1"/>
      <c r="NZT1087" s="1"/>
      <c r="NZU1087" s="1"/>
      <c r="NZV1087" s="1"/>
      <c r="NZW1087" s="1"/>
      <c r="NZX1087" s="1"/>
      <c r="NZY1087" s="1"/>
      <c r="NZZ1087" s="1"/>
      <c r="OAA1087" s="1"/>
      <c r="OAB1087" s="1"/>
      <c r="OAC1087" s="1"/>
      <c r="OAD1087" s="1"/>
      <c r="OAE1087" s="1"/>
      <c r="OAF1087" s="1"/>
      <c r="OAG1087" s="1"/>
      <c r="OAH1087" s="1"/>
      <c r="OAI1087" s="1"/>
      <c r="OAJ1087" s="1"/>
      <c r="OAK1087" s="1"/>
      <c r="OAL1087" s="1"/>
      <c r="OAM1087" s="1"/>
      <c r="OAN1087" s="1"/>
      <c r="OAO1087" s="1"/>
      <c r="OAP1087" s="1"/>
      <c r="OAQ1087" s="1"/>
      <c r="OAR1087" s="1"/>
      <c r="OAS1087" s="1"/>
      <c r="OAT1087" s="1"/>
      <c r="OAU1087" s="1"/>
      <c r="OAV1087" s="1"/>
      <c r="OAW1087" s="1"/>
      <c r="OAX1087" s="1"/>
      <c r="OAY1087" s="1"/>
      <c r="OAZ1087" s="1"/>
      <c r="OBA1087" s="1"/>
      <c r="OBB1087" s="1"/>
      <c r="OBC1087" s="1"/>
      <c r="OBD1087" s="1"/>
      <c r="OBE1087" s="1"/>
      <c r="OBF1087" s="1"/>
      <c r="OBG1087" s="1"/>
      <c r="OBH1087" s="1"/>
      <c r="OBI1087" s="1"/>
      <c r="OBJ1087" s="1"/>
      <c r="OBK1087" s="1"/>
      <c r="OBL1087" s="1"/>
      <c r="OBM1087" s="1"/>
      <c r="OBN1087" s="1"/>
      <c r="OBO1087" s="1"/>
      <c r="OBP1087" s="1"/>
      <c r="OBQ1087" s="1"/>
      <c r="OBR1087" s="1"/>
      <c r="OBS1087" s="1"/>
      <c r="OBT1087" s="1"/>
      <c r="OBU1087" s="1"/>
      <c r="OBV1087" s="1"/>
      <c r="OBW1087" s="1"/>
      <c r="OBX1087" s="1"/>
      <c r="OBY1087" s="1"/>
      <c r="OBZ1087" s="1"/>
      <c r="OCA1087" s="1"/>
      <c r="OCB1087" s="1"/>
      <c r="OCC1087" s="1"/>
      <c r="OCD1087" s="1"/>
      <c r="OCE1087" s="1"/>
      <c r="OCF1087" s="1"/>
      <c r="OCG1087" s="1"/>
      <c r="OCH1087" s="1"/>
      <c r="OCI1087" s="1"/>
      <c r="OCJ1087" s="1"/>
      <c r="OCK1087" s="1"/>
      <c r="OCL1087" s="1"/>
      <c r="OCM1087" s="1"/>
      <c r="OCN1087" s="1"/>
      <c r="OCO1087" s="1"/>
      <c r="OCP1087" s="1"/>
      <c r="OCQ1087" s="1"/>
      <c r="OCR1087" s="1"/>
      <c r="OCS1087" s="1"/>
      <c r="OCT1087" s="1"/>
      <c r="OCU1087" s="1"/>
      <c r="OCV1087" s="1"/>
      <c r="OCW1087" s="1"/>
      <c r="OCX1087" s="1"/>
      <c r="OCY1087" s="1"/>
      <c r="OCZ1087" s="1"/>
      <c r="ODA1087" s="1"/>
      <c r="ODB1087" s="1"/>
      <c r="ODC1087" s="1"/>
      <c r="ODD1087" s="1"/>
      <c r="ODE1087" s="1"/>
      <c r="ODF1087" s="1"/>
      <c r="ODG1087" s="1"/>
      <c r="ODH1087" s="1"/>
      <c r="ODI1087" s="1"/>
      <c r="ODJ1087" s="1"/>
      <c r="ODK1087" s="1"/>
      <c r="ODL1087" s="1"/>
      <c r="ODM1087" s="1"/>
      <c r="ODN1087" s="1"/>
      <c r="ODO1087" s="1"/>
      <c r="ODP1087" s="1"/>
      <c r="ODQ1087" s="1"/>
      <c r="ODR1087" s="1"/>
      <c r="ODS1087" s="1"/>
      <c r="ODT1087" s="1"/>
      <c r="ODU1087" s="1"/>
      <c r="ODV1087" s="1"/>
      <c r="ODW1087" s="1"/>
      <c r="ODX1087" s="1"/>
      <c r="ODY1087" s="1"/>
      <c r="ODZ1087" s="1"/>
      <c r="OEA1087" s="1"/>
      <c r="OEB1087" s="1"/>
      <c r="OEC1087" s="1"/>
      <c r="OED1087" s="1"/>
      <c r="OEE1087" s="1"/>
      <c r="OEF1087" s="1"/>
      <c r="OEG1087" s="1"/>
      <c r="OEH1087" s="1"/>
      <c r="OEI1087" s="1"/>
      <c r="OEJ1087" s="1"/>
      <c r="OEK1087" s="1"/>
      <c r="OEL1087" s="1"/>
      <c r="OEM1087" s="1"/>
      <c r="OEN1087" s="1"/>
      <c r="OEO1087" s="1"/>
      <c r="OEP1087" s="1"/>
      <c r="OEQ1087" s="1"/>
      <c r="OER1087" s="1"/>
      <c r="OES1087" s="1"/>
      <c r="OET1087" s="1"/>
      <c r="OEU1087" s="1"/>
      <c r="OEV1087" s="1"/>
      <c r="OEW1087" s="1"/>
      <c r="OEX1087" s="1"/>
      <c r="OEY1087" s="1"/>
      <c r="OEZ1087" s="1"/>
      <c r="OFA1087" s="1"/>
      <c r="OFB1087" s="1"/>
      <c r="OFC1087" s="1"/>
      <c r="OFD1087" s="1"/>
      <c r="OFE1087" s="1"/>
      <c r="OFF1087" s="1"/>
      <c r="OFG1087" s="1"/>
      <c r="OFH1087" s="1"/>
      <c r="OFI1087" s="1"/>
      <c r="OFJ1087" s="1"/>
      <c r="OFK1087" s="1"/>
      <c r="OFL1087" s="1"/>
      <c r="OFM1087" s="1"/>
      <c r="OFN1087" s="1"/>
      <c r="OFO1087" s="1"/>
      <c r="OFP1087" s="1"/>
      <c r="OFQ1087" s="1"/>
      <c r="OFR1087" s="1"/>
      <c r="OFS1087" s="1"/>
      <c r="OFT1087" s="1"/>
      <c r="OFU1087" s="1"/>
      <c r="OFV1087" s="1"/>
      <c r="OFW1087" s="1"/>
      <c r="OFX1087" s="1"/>
      <c r="OFY1087" s="1"/>
      <c r="OFZ1087" s="1"/>
      <c r="OGA1087" s="1"/>
      <c r="OGB1087" s="1"/>
      <c r="OGC1087" s="1"/>
      <c r="OGD1087" s="1"/>
      <c r="OGE1087" s="1"/>
      <c r="OGF1087" s="1"/>
      <c r="OGG1087" s="1"/>
      <c r="OGH1087" s="1"/>
      <c r="OGI1087" s="1"/>
      <c r="OGJ1087" s="1"/>
      <c r="OGK1087" s="1"/>
      <c r="OGL1087" s="1"/>
      <c r="OGM1087" s="1"/>
      <c r="OGN1087" s="1"/>
      <c r="OGO1087" s="1"/>
      <c r="OGP1087" s="1"/>
      <c r="OGQ1087" s="1"/>
      <c r="OGR1087" s="1"/>
      <c r="OGS1087" s="1"/>
      <c r="OGT1087" s="1"/>
      <c r="OGU1087" s="1"/>
      <c r="OGV1087" s="1"/>
      <c r="OGW1087" s="1"/>
      <c r="OGX1087" s="1"/>
      <c r="OGY1087" s="1"/>
      <c r="OGZ1087" s="1"/>
      <c r="OHA1087" s="1"/>
      <c r="OHB1087" s="1"/>
      <c r="OHC1087" s="1"/>
      <c r="OHD1087" s="1"/>
      <c r="OHE1087" s="1"/>
      <c r="OHF1087" s="1"/>
      <c r="OHG1087" s="1"/>
      <c r="OHH1087" s="1"/>
      <c r="OHI1087" s="1"/>
      <c r="OHJ1087" s="1"/>
      <c r="OHK1087" s="1"/>
      <c r="OHL1087" s="1"/>
      <c r="OHM1087" s="1"/>
      <c r="OHN1087" s="1"/>
      <c r="OHO1087" s="1"/>
      <c r="OHP1087" s="1"/>
      <c r="OHQ1087" s="1"/>
      <c r="OHR1087" s="1"/>
      <c r="OHS1087" s="1"/>
      <c r="OHT1087" s="1"/>
      <c r="OHU1087" s="1"/>
      <c r="OHV1087" s="1"/>
      <c r="OHW1087" s="1"/>
      <c r="OHX1087" s="1"/>
      <c r="OHY1087" s="1"/>
      <c r="OHZ1087" s="1"/>
      <c r="OIA1087" s="1"/>
      <c r="OIB1087" s="1"/>
      <c r="OIC1087" s="1"/>
      <c r="OID1087" s="1"/>
      <c r="OIE1087" s="1"/>
      <c r="OIF1087" s="1"/>
      <c r="OIG1087" s="1"/>
      <c r="OIH1087" s="1"/>
      <c r="OII1087" s="1"/>
      <c r="OIJ1087" s="1"/>
      <c r="OIK1087" s="1"/>
      <c r="OIL1087" s="1"/>
      <c r="OIM1087" s="1"/>
      <c r="OIN1087" s="1"/>
      <c r="OIO1087" s="1"/>
      <c r="OIP1087" s="1"/>
      <c r="OIQ1087" s="1"/>
      <c r="OIR1087" s="1"/>
      <c r="OIS1087" s="1"/>
      <c r="OIT1087" s="1"/>
      <c r="OIU1087" s="1"/>
      <c r="OIV1087" s="1"/>
      <c r="OIW1087" s="1"/>
      <c r="OIX1087" s="1"/>
      <c r="OIY1087" s="1"/>
      <c r="OIZ1087" s="1"/>
      <c r="OJA1087" s="1"/>
      <c r="OJB1087" s="1"/>
      <c r="OJC1087" s="1"/>
      <c r="OJD1087" s="1"/>
      <c r="OJE1087" s="1"/>
      <c r="OJF1087" s="1"/>
      <c r="OJG1087" s="1"/>
      <c r="OJH1087" s="1"/>
      <c r="OJI1087" s="1"/>
      <c r="OJJ1087" s="1"/>
      <c r="OJK1087" s="1"/>
      <c r="OJL1087" s="1"/>
      <c r="OJM1087" s="1"/>
      <c r="OJN1087" s="1"/>
      <c r="OJO1087" s="1"/>
      <c r="OJP1087" s="1"/>
      <c r="OJQ1087" s="1"/>
      <c r="OJR1087" s="1"/>
      <c r="OJS1087" s="1"/>
      <c r="OJT1087" s="1"/>
      <c r="OJU1087" s="1"/>
      <c r="OJV1087" s="1"/>
      <c r="OJW1087" s="1"/>
      <c r="OJX1087" s="1"/>
      <c r="OJY1087" s="1"/>
      <c r="OJZ1087" s="1"/>
      <c r="OKA1087" s="1"/>
      <c r="OKB1087" s="1"/>
      <c r="OKC1087" s="1"/>
      <c r="OKD1087" s="1"/>
      <c r="OKE1087" s="1"/>
      <c r="OKF1087" s="1"/>
      <c r="OKG1087" s="1"/>
      <c r="OKH1087" s="1"/>
      <c r="OKI1087" s="1"/>
      <c r="OKJ1087" s="1"/>
      <c r="OKK1087" s="1"/>
      <c r="OKL1087" s="1"/>
      <c r="OKM1087" s="1"/>
      <c r="OKN1087" s="1"/>
      <c r="OKO1087" s="1"/>
      <c r="OKP1087" s="1"/>
      <c r="OKQ1087" s="1"/>
      <c r="OKR1087" s="1"/>
      <c r="OKS1087" s="1"/>
      <c r="OKT1087" s="1"/>
      <c r="OKU1087" s="1"/>
      <c r="OKV1087" s="1"/>
      <c r="OKW1087" s="1"/>
      <c r="OKX1087" s="1"/>
      <c r="OKY1087" s="1"/>
      <c r="OKZ1087" s="1"/>
      <c r="OLA1087" s="1"/>
      <c r="OLB1087" s="1"/>
      <c r="OLC1087" s="1"/>
      <c r="OLD1087" s="1"/>
      <c r="OLE1087" s="1"/>
      <c r="OLF1087" s="1"/>
      <c r="OLG1087" s="1"/>
      <c r="OLH1087" s="1"/>
      <c r="OLI1087" s="1"/>
      <c r="OLJ1087" s="1"/>
      <c r="OLK1087" s="1"/>
      <c r="OLL1087" s="1"/>
      <c r="OLM1087" s="1"/>
      <c r="OLN1087" s="1"/>
      <c r="OLO1087" s="1"/>
      <c r="OLP1087" s="1"/>
      <c r="OLQ1087" s="1"/>
      <c r="OLR1087" s="1"/>
      <c r="OLS1087" s="1"/>
      <c r="OLT1087" s="1"/>
      <c r="OLU1087" s="1"/>
      <c r="OLV1087" s="1"/>
      <c r="OLW1087" s="1"/>
      <c r="OLX1087" s="1"/>
      <c r="OLY1087" s="1"/>
      <c r="OLZ1087" s="1"/>
      <c r="OMA1087" s="1"/>
      <c r="OMB1087" s="1"/>
      <c r="OMC1087" s="1"/>
      <c r="OMD1087" s="1"/>
      <c r="OME1087" s="1"/>
      <c r="OMF1087" s="1"/>
      <c r="OMG1087" s="1"/>
      <c r="OMH1087" s="1"/>
      <c r="OMI1087" s="1"/>
      <c r="OMJ1087" s="1"/>
      <c r="OMK1087" s="1"/>
      <c r="OML1087" s="1"/>
      <c r="OMM1087" s="1"/>
      <c r="OMN1087" s="1"/>
      <c r="OMO1087" s="1"/>
      <c r="OMP1087" s="1"/>
      <c r="OMQ1087" s="1"/>
      <c r="OMR1087" s="1"/>
      <c r="OMS1087" s="1"/>
      <c r="OMT1087" s="1"/>
      <c r="OMU1087" s="1"/>
      <c r="OMV1087" s="1"/>
      <c r="OMW1087" s="1"/>
      <c r="OMX1087" s="1"/>
      <c r="OMY1087" s="1"/>
      <c r="OMZ1087" s="1"/>
      <c r="ONA1087" s="1"/>
      <c r="ONB1087" s="1"/>
      <c r="ONC1087" s="1"/>
      <c r="OND1087" s="1"/>
      <c r="ONE1087" s="1"/>
      <c r="ONF1087" s="1"/>
      <c r="ONG1087" s="1"/>
      <c r="ONH1087" s="1"/>
      <c r="ONI1087" s="1"/>
      <c r="ONJ1087" s="1"/>
      <c r="ONK1087" s="1"/>
      <c r="ONL1087" s="1"/>
      <c r="ONM1087" s="1"/>
      <c r="ONN1087" s="1"/>
      <c r="ONO1087" s="1"/>
      <c r="ONP1087" s="1"/>
      <c r="ONQ1087" s="1"/>
      <c r="ONR1087" s="1"/>
      <c r="ONS1087" s="1"/>
      <c r="ONT1087" s="1"/>
      <c r="ONU1087" s="1"/>
      <c r="ONV1087" s="1"/>
      <c r="ONW1087" s="1"/>
      <c r="ONX1087" s="1"/>
      <c r="ONY1087" s="1"/>
      <c r="ONZ1087" s="1"/>
      <c r="OOA1087" s="1"/>
      <c r="OOB1087" s="1"/>
      <c r="OOC1087" s="1"/>
      <c r="OOD1087" s="1"/>
      <c r="OOE1087" s="1"/>
      <c r="OOF1087" s="1"/>
      <c r="OOG1087" s="1"/>
      <c r="OOH1087" s="1"/>
      <c r="OOI1087" s="1"/>
      <c r="OOJ1087" s="1"/>
      <c r="OOK1087" s="1"/>
      <c r="OOL1087" s="1"/>
      <c r="OOM1087" s="1"/>
      <c r="OON1087" s="1"/>
      <c r="OOO1087" s="1"/>
      <c r="OOP1087" s="1"/>
      <c r="OOQ1087" s="1"/>
      <c r="OOR1087" s="1"/>
      <c r="OOS1087" s="1"/>
      <c r="OOT1087" s="1"/>
      <c r="OOU1087" s="1"/>
      <c r="OOV1087" s="1"/>
      <c r="OOW1087" s="1"/>
      <c r="OOX1087" s="1"/>
      <c r="OOY1087" s="1"/>
      <c r="OOZ1087" s="1"/>
      <c r="OPA1087" s="1"/>
      <c r="OPB1087" s="1"/>
      <c r="OPC1087" s="1"/>
      <c r="OPD1087" s="1"/>
      <c r="OPE1087" s="1"/>
      <c r="OPF1087" s="1"/>
      <c r="OPG1087" s="1"/>
      <c r="OPH1087" s="1"/>
      <c r="OPI1087" s="1"/>
      <c r="OPJ1087" s="1"/>
      <c r="OPK1087" s="1"/>
      <c r="OPL1087" s="1"/>
      <c r="OPM1087" s="1"/>
      <c r="OPN1087" s="1"/>
      <c r="OPO1087" s="1"/>
      <c r="OPP1087" s="1"/>
      <c r="OPQ1087" s="1"/>
      <c r="OPR1087" s="1"/>
      <c r="OPS1087" s="1"/>
      <c r="OPT1087" s="1"/>
      <c r="OPU1087" s="1"/>
      <c r="OPV1087" s="1"/>
      <c r="OPW1087" s="1"/>
      <c r="OPX1087" s="1"/>
      <c r="OPY1087" s="1"/>
      <c r="OPZ1087" s="1"/>
      <c r="OQA1087" s="1"/>
      <c r="OQB1087" s="1"/>
      <c r="OQC1087" s="1"/>
      <c r="OQD1087" s="1"/>
      <c r="OQE1087" s="1"/>
      <c r="OQF1087" s="1"/>
      <c r="OQG1087" s="1"/>
      <c r="OQH1087" s="1"/>
      <c r="OQI1087" s="1"/>
      <c r="OQJ1087" s="1"/>
      <c r="OQK1087" s="1"/>
      <c r="OQL1087" s="1"/>
      <c r="OQM1087" s="1"/>
      <c r="OQN1087" s="1"/>
      <c r="OQO1087" s="1"/>
      <c r="OQP1087" s="1"/>
      <c r="OQQ1087" s="1"/>
      <c r="OQR1087" s="1"/>
      <c r="OQS1087" s="1"/>
      <c r="OQT1087" s="1"/>
      <c r="OQU1087" s="1"/>
      <c r="OQV1087" s="1"/>
      <c r="OQW1087" s="1"/>
      <c r="OQX1087" s="1"/>
      <c r="OQY1087" s="1"/>
      <c r="OQZ1087" s="1"/>
      <c r="ORA1087" s="1"/>
      <c r="ORB1087" s="1"/>
      <c r="ORC1087" s="1"/>
      <c r="ORD1087" s="1"/>
      <c r="ORE1087" s="1"/>
      <c r="ORF1087" s="1"/>
      <c r="ORG1087" s="1"/>
      <c r="ORH1087" s="1"/>
      <c r="ORI1087" s="1"/>
      <c r="ORJ1087" s="1"/>
      <c r="ORK1087" s="1"/>
      <c r="ORL1087" s="1"/>
      <c r="ORM1087" s="1"/>
      <c r="ORN1087" s="1"/>
      <c r="ORO1087" s="1"/>
      <c r="ORP1087" s="1"/>
      <c r="ORQ1087" s="1"/>
      <c r="ORR1087" s="1"/>
      <c r="ORS1087" s="1"/>
      <c r="ORT1087" s="1"/>
      <c r="ORU1087" s="1"/>
      <c r="ORV1087" s="1"/>
      <c r="ORW1087" s="1"/>
      <c r="ORX1087" s="1"/>
      <c r="ORY1087" s="1"/>
      <c r="ORZ1087" s="1"/>
      <c r="OSA1087" s="1"/>
      <c r="OSB1087" s="1"/>
      <c r="OSC1087" s="1"/>
      <c r="OSD1087" s="1"/>
      <c r="OSE1087" s="1"/>
      <c r="OSF1087" s="1"/>
      <c r="OSG1087" s="1"/>
      <c r="OSH1087" s="1"/>
      <c r="OSI1087" s="1"/>
      <c r="OSJ1087" s="1"/>
      <c r="OSK1087" s="1"/>
      <c r="OSL1087" s="1"/>
      <c r="OSM1087" s="1"/>
      <c r="OSN1087" s="1"/>
      <c r="OSO1087" s="1"/>
      <c r="OSP1087" s="1"/>
      <c r="OSQ1087" s="1"/>
      <c r="OSR1087" s="1"/>
      <c r="OSS1087" s="1"/>
      <c r="OST1087" s="1"/>
      <c r="OSU1087" s="1"/>
      <c r="OSV1087" s="1"/>
      <c r="OSW1087" s="1"/>
      <c r="OSX1087" s="1"/>
      <c r="OSY1087" s="1"/>
      <c r="OSZ1087" s="1"/>
      <c r="OTA1087" s="1"/>
      <c r="OTB1087" s="1"/>
      <c r="OTC1087" s="1"/>
      <c r="OTD1087" s="1"/>
      <c r="OTE1087" s="1"/>
      <c r="OTF1087" s="1"/>
      <c r="OTG1087" s="1"/>
      <c r="OTH1087" s="1"/>
      <c r="OTI1087" s="1"/>
      <c r="OTJ1087" s="1"/>
      <c r="OTK1087" s="1"/>
      <c r="OTL1087" s="1"/>
      <c r="OTM1087" s="1"/>
      <c r="OTN1087" s="1"/>
      <c r="OTO1087" s="1"/>
      <c r="OTP1087" s="1"/>
      <c r="OTQ1087" s="1"/>
      <c r="OTR1087" s="1"/>
      <c r="OTS1087" s="1"/>
      <c r="OTT1087" s="1"/>
      <c r="OTU1087" s="1"/>
      <c r="OTV1087" s="1"/>
      <c r="OTW1087" s="1"/>
      <c r="OTX1087" s="1"/>
      <c r="OTY1087" s="1"/>
      <c r="OTZ1087" s="1"/>
      <c r="OUA1087" s="1"/>
      <c r="OUB1087" s="1"/>
      <c r="OUC1087" s="1"/>
      <c r="OUD1087" s="1"/>
      <c r="OUE1087" s="1"/>
      <c r="OUF1087" s="1"/>
      <c r="OUG1087" s="1"/>
      <c r="OUH1087" s="1"/>
      <c r="OUI1087" s="1"/>
      <c r="OUJ1087" s="1"/>
      <c r="OUK1087" s="1"/>
      <c r="OUL1087" s="1"/>
      <c r="OUM1087" s="1"/>
      <c r="OUN1087" s="1"/>
      <c r="OUO1087" s="1"/>
      <c r="OUP1087" s="1"/>
      <c r="OUQ1087" s="1"/>
      <c r="OUR1087" s="1"/>
      <c r="OUS1087" s="1"/>
      <c r="OUT1087" s="1"/>
      <c r="OUU1087" s="1"/>
      <c r="OUV1087" s="1"/>
      <c r="OUW1087" s="1"/>
      <c r="OUX1087" s="1"/>
      <c r="OUY1087" s="1"/>
      <c r="OUZ1087" s="1"/>
      <c r="OVA1087" s="1"/>
      <c r="OVB1087" s="1"/>
      <c r="OVC1087" s="1"/>
      <c r="OVD1087" s="1"/>
      <c r="OVE1087" s="1"/>
      <c r="OVF1087" s="1"/>
      <c r="OVG1087" s="1"/>
      <c r="OVH1087" s="1"/>
      <c r="OVI1087" s="1"/>
      <c r="OVJ1087" s="1"/>
      <c r="OVK1087" s="1"/>
      <c r="OVL1087" s="1"/>
      <c r="OVM1087" s="1"/>
      <c r="OVN1087" s="1"/>
      <c r="OVO1087" s="1"/>
      <c r="OVP1087" s="1"/>
      <c r="OVQ1087" s="1"/>
      <c r="OVR1087" s="1"/>
      <c r="OVS1087" s="1"/>
      <c r="OVT1087" s="1"/>
      <c r="OVU1087" s="1"/>
      <c r="OVV1087" s="1"/>
      <c r="OVW1087" s="1"/>
      <c r="OVX1087" s="1"/>
      <c r="OVY1087" s="1"/>
      <c r="OVZ1087" s="1"/>
      <c r="OWA1087" s="1"/>
      <c r="OWB1087" s="1"/>
      <c r="OWC1087" s="1"/>
      <c r="OWD1087" s="1"/>
      <c r="OWE1087" s="1"/>
      <c r="OWF1087" s="1"/>
      <c r="OWG1087" s="1"/>
      <c r="OWH1087" s="1"/>
      <c r="OWI1087" s="1"/>
      <c r="OWJ1087" s="1"/>
      <c r="OWK1087" s="1"/>
      <c r="OWL1087" s="1"/>
      <c r="OWM1087" s="1"/>
      <c r="OWN1087" s="1"/>
      <c r="OWO1087" s="1"/>
      <c r="OWP1087" s="1"/>
      <c r="OWQ1087" s="1"/>
      <c r="OWR1087" s="1"/>
      <c r="OWS1087" s="1"/>
      <c r="OWT1087" s="1"/>
      <c r="OWU1087" s="1"/>
      <c r="OWV1087" s="1"/>
      <c r="OWW1087" s="1"/>
      <c r="OWX1087" s="1"/>
      <c r="OWY1087" s="1"/>
      <c r="OWZ1087" s="1"/>
      <c r="OXA1087" s="1"/>
      <c r="OXB1087" s="1"/>
      <c r="OXC1087" s="1"/>
      <c r="OXD1087" s="1"/>
      <c r="OXE1087" s="1"/>
      <c r="OXF1087" s="1"/>
      <c r="OXG1087" s="1"/>
      <c r="OXH1087" s="1"/>
      <c r="OXI1087" s="1"/>
      <c r="OXJ1087" s="1"/>
      <c r="OXK1087" s="1"/>
      <c r="OXL1087" s="1"/>
      <c r="OXM1087" s="1"/>
      <c r="OXN1087" s="1"/>
      <c r="OXO1087" s="1"/>
      <c r="OXP1087" s="1"/>
      <c r="OXQ1087" s="1"/>
      <c r="OXR1087" s="1"/>
      <c r="OXS1087" s="1"/>
      <c r="OXT1087" s="1"/>
      <c r="OXU1087" s="1"/>
      <c r="OXV1087" s="1"/>
      <c r="OXW1087" s="1"/>
      <c r="OXX1087" s="1"/>
      <c r="OXY1087" s="1"/>
      <c r="OXZ1087" s="1"/>
      <c r="OYA1087" s="1"/>
      <c r="OYB1087" s="1"/>
      <c r="OYC1087" s="1"/>
      <c r="OYD1087" s="1"/>
      <c r="OYE1087" s="1"/>
      <c r="OYF1087" s="1"/>
      <c r="OYG1087" s="1"/>
      <c r="OYH1087" s="1"/>
      <c r="OYI1087" s="1"/>
      <c r="OYJ1087" s="1"/>
      <c r="OYK1087" s="1"/>
      <c r="OYL1087" s="1"/>
      <c r="OYM1087" s="1"/>
      <c r="OYN1087" s="1"/>
      <c r="OYO1087" s="1"/>
      <c r="OYP1087" s="1"/>
      <c r="OYQ1087" s="1"/>
      <c r="OYR1087" s="1"/>
      <c r="OYS1087" s="1"/>
      <c r="OYT1087" s="1"/>
      <c r="OYU1087" s="1"/>
      <c r="OYV1087" s="1"/>
      <c r="OYW1087" s="1"/>
      <c r="OYX1087" s="1"/>
      <c r="OYY1087" s="1"/>
      <c r="OYZ1087" s="1"/>
      <c r="OZA1087" s="1"/>
      <c r="OZB1087" s="1"/>
      <c r="OZC1087" s="1"/>
      <c r="OZD1087" s="1"/>
      <c r="OZE1087" s="1"/>
      <c r="OZF1087" s="1"/>
      <c r="OZG1087" s="1"/>
      <c r="OZH1087" s="1"/>
      <c r="OZI1087" s="1"/>
      <c r="OZJ1087" s="1"/>
      <c r="OZK1087" s="1"/>
      <c r="OZL1087" s="1"/>
      <c r="OZM1087" s="1"/>
      <c r="OZN1087" s="1"/>
      <c r="OZO1087" s="1"/>
      <c r="OZP1087" s="1"/>
      <c r="OZQ1087" s="1"/>
      <c r="OZR1087" s="1"/>
      <c r="OZS1087" s="1"/>
      <c r="OZT1087" s="1"/>
      <c r="OZU1087" s="1"/>
      <c r="OZV1087" s="1"/>
      <c r="OZW1087" s="1"/>
      <c r="OZX1087" s="1"/>
      <c r="OZY1087" s="1"/>
      <c r="OZZ1087" s="1"/>
      <c r="PAA1087" s="1"/>
      <c r="PAB1087" s="1"/>
      <c r="PAC1087" s="1"/>
      <c r="PAD1087" s="1"/>
      <c r="PAE1087" s="1"/>
      <c r="PAF1087" s="1"/>
      <c r="PAG1087" s="1"/>
      <c r="PAH1087" s="1"/>
      <c r="PAI1087" s="1"/>
      <c r="PAJ1087" s="1"/>
      <c r="PAK1087" s="1"/>
      <c r="PAL1087" s="1"/>
      <c r="PAM1087" s="1"/>
      <c r="PAN1087" s="1"/>
      <c r="PAO1087" s="1"/>
      <c r="PAP1087" s="1"/>
      <c r="PAQ1087" s="1"/>
      <c r="PAR1087" s="1"/>
      <c r="PAS1087" s="1"/>
      <c r="PAT1087" s="1"/>
      <c r="PAU1087" s="1"/>
      <c r="PAV1087" s="1"/>
      <c r="PAW1087" s="1"/>
      <c r="PAX1087" s="1"/>
      <c r="PAY1087" s="1"/>
      <c r="PAZ1087" s="1"/>
      <c r="PBA1087" s="1"/>
      <c r="PBB1087" s="1"/>
      <c r="PBC1087" s="1"/>
      <c r="PBD1087" s="1"/>
      <c r="PBE1087" s="1"/>
      <c r="PBF1087" s="1"/>
      <c r="PBG1087" s="1"/>
      <c r="PBH1087" s="1"/>
      <c r="PBI1087" s="1"/>
      <c r="PBJ1087" s="1"/>
      <c r="PBK1087" s="1"/>
      <c r="PBL1087" s="1"/>
      <c r="PBM1087" s="1"/>
      <c r="PBN1087" s="1"/>
      <c r="PBO1087" s="1"/>
      <c r="PBP1087" s="1"/>
      <c r="PBQ1087" s="1"/>
      <c r="PBR1087" s="1"/>
      <c r="PBS1087" s="1"/>
      <c r="PBT1087" s="1"/>
      <c r="PBU1087" s="1"/>
      <c r="PBV1087" s="1"/>
      <c r="PBW1087" s="1"/>
      <c r="PBX1087" s="1"/>
      <c r="PBY1087" s="1"/>
      <c r="PBZ1087" s="1"/>
      <c r="PCA1087" s="1"/>
      <c r="PCB1087" s="1"/>
      <c r="PCC1087" s="1"/>
      <c r="PCD1087" s="1"/>
      <c r="PCE1087" s="1"/>
      <c r="PCF1087" s="1"/>
      <c r="PCG1087" s="1"/>
      <c r="PCH1087" s="1"/>
      <c r="PCI1087" s="1"/>
      <c r="PCJ1087" s="1"/>
      <c r="PCK1087" s="1"/>
      <c r="PCL1087" s="1"/>
      <c r="PCM1087" s="1"/>
      <c r="PCN1087" s="1"/>
      <c r="PCO1087" s="1"/>
      <c r="PCP1087" s="1"/>
      <c r="PCQ1087" s="1"/>
      <c r="PCR1087" s="1"/>
      <c r="PCS1087" s="1"/>
      <c r="PCT1087" s="1"/>
      <c r="PCU1087" s="1"/>
      <c r="PCV1087" s="1"/>
      <c r="PCW1087" s="1"/>
      <c r="PCX1087" s="1"/>
      <c r="PCY1087" s="1"/>
      <c r="PCZ1087" s="1"/>
      <c r="PDA1087" s="1"/>
      <c r="PDB1087" s="1"/>
      <c r="PDC1087" s="1"/>
      <c r="PDD1087" s="1"/>
      <c r="PDE1087" s="1"/>
      <c r="PDF1087" s="1"/>
      <c r="PDG1087" s="1"/>
      <c r="PDH1087" s="1"/>
      <c r="PDI1087" s="1"/>
      <c r="PDJ1087" s="1"/>
      <c r="PDK1087" s="1"/>
      <c r="PDL1087" s="1"/>
      <c r="PDM1087" s="1"/>
      <c r="PDN1087" s="1"/>
      <c r="PDO1087" s="1"/>
      <c r="PDP1087" s="1"/>
      <c r="PDQ1087" s="1"/>
      <c r="PDR1087" s="1"/>
      <c r="PDS1087" s="1"/>
      <c r="PDT1087" s="1"/>
      <c r="PDU1087" s="1"/>
      <c r="PDV1087" s="1"/>
      <c r="PDW1087" s="1"/>
      <c r="PDX1087" s="1"/>
      <c r="PDY1087" s="1"/>
      <c r="PDZ1087" s="1"/>
      <c r="PEA1087" s="1"/>
      <c r="PEB1087" s="1"/>
      <c r="PEC1087" s="1"/>
      <c r="PED1087" s="1"/>
      <c r="PEE1087" s="1"/>
      <c r="PEF1087" s="1"/>
      <c r="PEG1087" s="1"/>
      <c r="PEH1087" s="1"/>
      <c r="PEI1087" s="1"/>
      <c r="PEJ1087" s="1"/>
      <c r="PEK1087" s="1"/>
      <c r="PEL1087" s="1"/>
      <c r="PEM1087" s="1"/>
      <c r="PEN1087" s="1"/>
      <c r="PEO1087" s="1"/>
      <c r="PEP1087" s="1"/>
      <c r="PEQ1087" s="1"/>
      <c r="PER1087" s="1"/>
      <c r="PES1087" s="1"/>
      <c r="PET1087" s="1"/>
      <c r="PEU1087" s="1"/>
      <c r="PEV1087" s="1"/>
      <c r="PEW1087" s="1"/>
      <c r="PEX1087" s="1"/>
      <c r="PEY1087" s="1"/>
      <c r="PEZ1087" s="1"/>
      <c r="PFA1087" s="1"/>
      <c r="PFB1087" s="1"/>
      <c r="PFC1087" s="1"/>
      <c r="PFD1087" s="1"/>
      <c r="PFE1087" s="1"/>
      <c r="PFF1087" s="1"/>
      <c r="PFG1087" s="1"/>
      <c r="PFH1087" s="1"/>
      <c r="PFI1087" s="1"/>
      <c r="PFJ1087" s="1"/>
      <c r="PFK1087" s="1"/>
      <c r="PFL1087" s="1"/>
      <c r="PFM1087" s="1"/>
      <c r="PFN1087" s="1"/>
      <c r="PFO1087" s="1"/>
      <c r="PFP1087" s="1"/>
      <c r="PFQ1087" s="1"/>
      <c r="PFR1087" s="1"/>
      <c r="PFS1087" s="1"/>
      <c r="PFT1087" s="1"/>
      <c r="PFU1087" s="1"/>
      <c r="PFV1087" s="1"/>
      <c r="PFW1087" s="1"/>
      <c r="PFX1087" s="1"/>
      <c r="PFY1087" s="1"/>
      <c r="PFZ1087" s="1"/>
      <c r="PGA1087" s="1"/>
      <c r="PGB1087" s="1"/>
      <c r="PGC1087" s="1"/>
      <c r="PGD1087" s="1"/>
      <c r="PGE1087" s="1"/>
      <c r="PGF1087" s="1"/>
      <c r="PGG1087" s="1"/>
      <c r="PGH1087" s="1"/>
      <c r="PGI1087" s="1"/>
      <c r="PGJ1087" s="1"/>
      <c r="PGK1087" s="1"/>
      <c r="PGL1087" s="1"/>
      <c r="PGM1087" s="1"/>
      <c r="PGN1087" s="1"/>
      <c r="PGO1087" s="1"/>
      <c r="PGP1087" s="1"/>
      <c r="PGQ1087" s="1"/>
      <c r="PGR1087" s="1"/>
      <c r="PGS1087" s="1"/>
      <c r="PGT1087" s="1"/>
      <c r="PGU1087" s="1"/>
      <c r="PGV1087" s="1"/>
      <c r="PGW1087" s="1"/>
      <c r="PGX1087" s="1"/>
      <c r="PGY1087" s="1"/>
      <c r="PGZ1087" s="1"/>
      <c r="PHA1087" s="1"/>
      <c r="PHB1087" s="1"/>
      <c r="PHC1087" s="1"/>
      <c r="PHD1087" s="1"/>
      <c r="PHE1087" s="1"/>
      <c r="PHF1087" s="1"/>
      <c r="PHG1087" s="1"/>
      <c r="PHH1087" s="1"/>
      <c r="PHI1087" s="1"/>
      <c r="PHJ1087" s="1"/>
      <c r="PHK1087" s="1"/>
      <c r="PHL1087" s="1"/>
      <c r="PHM1087" s="1"/>
      <c r="PHN1087" s="1"/>
      <c r="PHO1087" s="1"/>
      <c r="PHP1087" s="1"/>
      <c r="PHQ1087" s="1"/>
      <c r="PHR1087" s="1"/>
      <c r="PHS1087" s="1"/>
      <c r="PHT1087" s="1"/>
      <c r="PHU1087" s="1"/>
      <c r="PHV1087" s="1"/>
      <c r="PHW1087" s="1"/>
      <c r="PHX1087" s="1"/>
      <c r="PHY1087" s="1"/>
      <c r="PHZ1087" s="1"/>
      <c r="PIA1087" s="1"/>
      <c r="PIB1087" s="1"/>
      <c r="PIC1087" s="1"/>
      <c r="PID1087" s="1"/>
      <c r="PIE1087" s="1"/>
      <c r="PIF1087" s="1"/>
      <c r="PIG1087" s="1"/>
      <c r="PIH1087" s="1"/>
      <c r="PII1087" s="1"/>
      <c r="PIJ1087" s="1"/>
      <c r="PIK1087" s="1"/>
      <c r="PIL1087" s="1"/>
      <c r="PIM1087" s="1"/>
      <c r="PIN1087" s="1"/>
      <c r="PIO1087" s="1"/>
      <c r="PIP1087" s="1"/>
      <c r="PIQ1087" s="1"/>
      <c r="PIR1087" s="1"/>
      <c r="PIS1087" s="1"/>
      <c r="PIT1087" s="1"/>
      <c r="PIU1087" s="1"/>
      <c r="PIV1087" s="1"/>
      <c r="PIW1087" s="1"/>
      <c r="PIX1087" s="1"/>
      <c r="PIY1087" s="1"/>
      <c r="PIZ1087" s="1"/>
      <c r="PJA1087" s="1"/>
      <c r="PJB1087" s="1"/>
      <c r="PJC1087" s="1"/>
      <c r="PJD1087" s="1"/>
      <c r="PJE1087" s="1"/>
      <c r="PJF1087" s="1"/>
      <c r="PJG1087" s="1"/>
      <c r="PJH1087" s="1"/>
      <c r="PJI1087" s="1"/>
      <c r="PJJ1087" s="1"/>
      <c r="PJK1087" s="1"/>
      <c r="PJL1087" s="1"/>
      <c r="PJM1087" s="1"/>
      <c r="PJN1087" s="1"/>
      <c r="PJO1087" s="1"/>
      <c r="PJP1087" s="1"/>
      <c r="PJQ1087" s="1"/>
      <c r="PJR1087" s="1"/>
      <c r="PJS1087" s="1"/>
      <c r="PJT1087" s="1"/>
      <c r="PJU1087" s="1"/>
      <c r="PJV1087" s="1"/>
      <c r="PJW1087" s="1"/>
      <c r="PJX1087" s="1"/>
      <c r="PJY1087" s="1"/>
      <c r="PJZ1087" s="1"/>
      <c r="PKA1087" s="1"/>
      <c r="PKB1087" s="1"/>
      <c r="PKC1087" s="1"/>
      <c r="PKD1087" s="1"/>
      <c r="PKE1087" s="1"/>
      <c r="PKF1087" s="1"/>
      <c r="PKG1087" s="1"/>
      <c r="PKH1087" s="1"/>
      <c r="PKI1087" s="1"/>
      <c r="PKJ1087" s="1"/>
      <c r="PKK1087" s="1"/>
      <c r="PKL1087" s="1"/>
      <c r="PKM1087" s="1"/>
      <c r="PKN1087" s="1"/>
      <c r="PKO1087" s="1"/>
      <c r="PKP1087" s="1"/>
      <c r="PKQ1087" s="1"/>
      <c r="PKR1087" s="1"/>
      <c r="PKS1087" s="1"/>
      <c r="PKT1087" s="1"/>
      <c r="PKU1087" s="1"/>
      <c r="PKV1087" s="1"/>
      <c r="PKW1087" s="1"/>
      <c r="PKX1087" s="1"/>
      <c r="PKY1087" s="1"/>
      <c r="PKZ1087" s="1"/>
      <c r="PLA1087" s="1"/>
      <c r="PLB1087" s="1"/>
      <c r="PLC1087" s="1"/>
      <c r="PLD1087" s="1"/>
      <c r="PLE1087" s="1"/>
      <c r="PLF1087" s="1"/>
      <c r="PLG1087" s="1"/>
      <c r="PLH1087" s="1"/>
      <c r="PLI1087" s="1"/>
      <c r="PLJ1087" s="1"/>
      <c r="PLK1087" s="1"/>
      <c r="PLL1087" s="1"/>
      <c r="PLM1087" s="1"/>
      <c r="PLN1087" s="1"/>
      <c r="PLO1087" s="1"/>
      <c r="PLP1087" s="1"/>
      <c r="PLQ1087" s="1"/>
      <c r="PLR1087" s="1"/>
      <c r="PLS1087" s="1"/>
      <c r="PLT1087" s="1"/>
      <c r="PLU1087" s="1"/>
      <c r="PLV1087" s="1"/>
      <c r="PLW1087" s="1"/>
      <c r="PLX1087" s="1"/>
      <c r="PLY1087" s="1"/>
      <c r="PLZ1087" s="1"/>
      <c r="PMA1087" s="1"/>
      <c r="PMB1087" s="1"/>
      <c r="PMC1087" s="1"/>
      <c r="PMD1087" s="1"/>
      <c r="PME1087" s="1"/>
      <c r="PMF1087" s="1"/>
      <c r="PMG1087" s="1"/>
      <c r="PMH1087" s="1"/>
      <c r="PMI1087" s="1"/>
      <c r="PMJ1087" s="1"/>
      <c r="PMK1087" s="1"/>
      <c r="PML1087" s="1"/>
      <c r="PMM1087" s="1"/>
      <c r="PMN1087" s="1"/>
      <c r="PMO1087" s="1"/>
      <c r="PMP1087" s="1"/>
      <c r="PMQ1087" s="1"/>
      <c r="PMR1087" s="1"/>
      <c r="PMS1087" s="1"/>
      <c r="PMT1087" s="1"/>
      <c r="PMU1087" s="1"/>
      <c r="PMV1087" s="1"/>
      <c r="PMW1087" s="1"/>
      <c r="PMX1087" s="1"/>
      <c r="PMY1087" s="1"/>
      <c r="PMZ1087" s="1"/>
      <c r="PNA1087" s="1"/>
      <c r="PNB1087" s="1"/>
      <c r="PNC1087" s="1"/>
      <c r="PND1087" s="1"/>
      <c r="PNE1087" s="1"/>
      <c r="PNF1087" s="1"/>
      <c r="PNG1087" s="1"/>
      <c r="PNH1087" s="1"/>
      <c r="PNI1087" s="1"/>
      <c r="PNJ1087" s="1"/>
      <c r="PNK1087" s="1"/>
      <c r="PNL1087" s="1"/>
      <c r="PNM1087" s="1"/>
      <c r="PNN1087" s="1"/>
      <c r="PNO1087" s="1"/>
      <c r="PNP1087" s="1"/>
      <c r="PNQ1087" s="1"/>
      <c r="PNR1087" s="1"/>
      <c r="PNS1087" s="1"/>
      <c r="PNT1087" s="1"/>
      <c r="PNU1087" s="1"/>
      <c r="PNV1087" s="1"/>
      <c r="PNW1087" s="1"/>
      <c r="PNX1087" s="1"/>
      <c r="PNY1087" s="1"/>
      <c r="PNZ1087" s="1"/>
      <c r="POA1087" s="1"/>
      <c r="POB1087" s="1"/>
      <c r="POC1087" s="1"/>
      <c r="POD1087" s="1"/>
      <c r="POE1087" s="1"/>
      <c r="POF1087" s="1"/>
      <c r="POG1087" s="1"/>
      <c r="POH1087" s="1"/>
      <c r="POI1087" s="1"/>
      <c r="POJ1087" s="1"/>
      <c r="POK1087" s="1"/>
      <c r="POL1087" s="1"/>
      <c r="POM1087" s="1"/>
      <c r="PON1087" s="1"/>
      <c r="POO1087" s="1"/>
      <c r="POP1087" s="1"/>
      <c r="POQ1087" s="1"/>
      <c r="POR1087" s="1"/>
      <c r="POS1087" s="1"/>
      <c r="POT1087" s="1"/>
      <c r="POU1087" s="1"/>
      <c r="POV1087" s="1"/>
      <c r="POW1087" s="1"/>
      <c r="POX1087" s="1"/>
      <c r="POY1087" s="1"/>
      <c r="POZ1087" s="1"/>
      <c r="PPA1087" s="1"/>
      <c r="PPB1087" s="1"/>
      <c r="PPC1087" s="1"/>
      <c r="PPD1087" s="1"/>
      <c r="PPE1087" s="1"/>
      <c r="PPF1087" s="1"/>
      <c r="PPG1087" s="1"/>
      <c r="PPH1087" s="1"/>
      <c r="PPI1087" s="1"/>
      <c r="PPJ1087" s="1"/>
      <c r="PPK1087" s="1"/>
      <c r="PPL1087" s="1"/>
      <c r="PPM1087" s="1"/>
      <c r="PPN1087" s="1"/>
      <c r="PPO1087" s="1"/>
      <c r="PPP1087" s="1"/>
      <c r="PPQ1087" s="1"/>
      <c r="PPR1087" s="1"/>
      <c r="PPS1087" s="1"/>
      <c r="PPT1087" s="1"/>
      <c r="PPU1087" s="1"/>
      <c r="PPV1087" s="1"/>
      <c r="PPW1087" s="1"/>
      <c r="PPX1087" s="1"/>
      <c r="PPY1087" s="1"/>
      <c r="PPZ1087" s="1"/>
      <c r="PQA1087" s="1"/>
      <c r="PQB1087" s="1"/>
      <c r="PQC1087" s="1"/>
      <c r="PQD1087" s="1"/>
      <c r="PQE1087" s="1"/>
      <c r="PQF1087" s="1"/>
      <c r="PQG1087" s="1"/>
      <c r="PQH1087" s="1"/>
      <c r="PQI1087" s="1"/>
      <c r="PQJ1087" s="1"/>
      <c r="PQK1087" s="1"/>
      <c r="PQL1087" s="1"/>
      <c r="PQM1087" s="1"/>
      <c r="PQN1087" s="1"/>
      <c r="PQO1087" s="1"/>
      <c r="PQP1087" s="1"/>
      <c r="PQQ1087" s="1"/>
      <c r="PQR1087" s="1"/>
      <c r="PQS1087" s="1"/>
      <c r="PQT1087" s="1"/>
      <c r="PQU1087" s="1"/>
      <c r="PQV1087" s="1"/>
      <c r="PQW1087" s="1"/>
      <c r="PQX1087" s="1"/>
      <c r="PQY1087" s="1"/>
      <c r="PQZ1087" s="1"/>
      <c r="PRA1087" s="1"/>
      <c r="PRB1087" s="1"/>
      <c r="PRC1087" s="1"/>
      <c r="PRD1087" s="1"/>
      <c r="PRE1087" s="1"/>
      <c r="PRF1087" s="1"/>
      <c r="PRG1087" s="1"/>
      <c r="PRH1087" s="1"/>
      <c r="PRI1087" s="1"/>
      <c r="PRJ1087" s="1"/>
      <c r="PRK1087" s="1"/>
      <c r="PRL1087" s="1"/>
      <c r="PRM1087" s="1"/>
      <c r="PRN1087" s="1"/>
      <c r="PRO1087" s="1"/>
      <c r="PRP1087" s="1"/>
      <c r="PRQ1087" s="1"/>
      <c r="PRR1087" s="1"/>
      <c r="PRS1087" s="1"/>
      <c r="PRT1087" s="1"/>
      <c r="PRU1087" s="1"/>
      <c r="PRV1087" s="1"/>
      <c r="PRW1087" s="1"/>
      <c r="PRX1087" s="1"/>
      <c r="PRY1087" s="1"/>
      <c r="PRZ1087" s="1"/>
      <c r="PSA1087" s="1"/>
      <c r="PSB1087" s="1"/>
      <c r="PSC1087" s="1"/>
      <c r="PSD1087" s="1"/>
      <c r="PSE1087" s="1"/>
      <c r="PSF1087" s="1"/>
      <c r="PSG1087" s="1"/>
      <c r="PSH1087" s="1"/>
      <c r="PSI1087" s="1"/>
      <c r="PSJ1087" s="1"/>
      <c r="PSK1087" s="1"/>
      <c r="PSL1087" s="1"/>
      <c r="PSM1087" s="1"/>
      <c r="PSN1087" s="1"/>
      <c r="PSO1087" s="1"/>
      <c r="PSP1087" s="1"/>
      <c r="PSQ1087" s="1"/>
      <c r="PSR1087" s="1"/>
      <c r="PSS1087" s="1"/>
      <c r="PST1087" s="1"/>
      <c r="PSU1087" s="1"/>
      <c r="PSV1087" s="1"/>
      <c r="PSW1087" s="1"/>
      <c r="PSX1087" s="1"/>
      <c r="PSY1087" s="1"/>
      <c r="PSZ1087" s="1"/>
      <c r="PTA1087" s="1"/>
      <c r="PTB1087" s="1"/>
      <c r="PTC1087" s="1"/>
      <c r="PTD1087" s="1"/>
      <c r="PTE1087" s="1"/>
      <c r="PTF1087" s="1"/>
      <c r="PTG1087" s="1"/>
      <c r="PTH1087" s="1"/>
      <c r="PTI1087" s="1"/>
      <c r="PTJ1087" s="1"/>
      <c r="PTK1087" s="1"/>
      <c r="PTL1087" s="1"/>
      <c r="PTM1087" s="1"/>
      <c r="PTN1087" s="1"/>
      <c r="PTO1087" s="1"/>
      <c r="PTP1087" s="1"/>
      <c r="PTQ1087" s="1"/>
      <c r="PTR1087" s="1"/>
      <c r="PTS1087" s="1"/>
      <c r="PTT1087" s="1"/>
      <c r="PTU1087" s="1"/>
      <c r="PTV1087" s="1"/>
      <c r="PTW1087" s="1"/>
      <c r="PTX1087" s="1"/>
      <c r="PTY1087" s="1"/>
      <c r="PTZ1087" s="1"/>
      <c r="PUA1087" s="1"/>
      <c r="PUB1087" s="1"/>
      <c r="PUC1087" s="1"/>
      <c r="PUD1087" s="1"/>
      <c r="PUE1087" s="1"/>
      <c r="PUF1087" s="1"/>
      <c r="PUG1087" s="1"/>
      <c r="PUH1087" s="1"/>
      <c r="PUI1087" s="1"/>
      <c r="PUJ1087" s="1"/>
      <c r="PUK1087" s="1"/>
      <c r="PUL1087" s="1"/>
      <c r="PUM1087" s="1"/>
      <c r="PUN1087" s="1"/>
      <c r="PUO1087" s="1"/>
      <c r="PUP1087" s="1"/>
      <c r="PUQ1087" s="1"/>
      <c r="PUR1087" s="1"/>
      <c r="PUS1087" s="1"/>
      <c r="PUT1087" s="1"/>
      <c r="PUU1087" s="1"/>
      <c r="PUV1087" s="1"/>
      <c r="PUW1087" s="1"/>
      <c r="PUX1087" s="1"/>
      <c r="PUY1087" s="1"/>
      <c r="PUZ1087" s="1"/>
      <c r="PVA1087" s="1"/>
      <c r="PVB1087" s="1"/>
      <c r="PVC1087" s="1"/>
      <c r="PVD1087" s="1"/>
      <c r="PVE1087" s="1"/>
      <c r="PVF1087" s="1"/>
      <c r="PVG1087" s="1"/>
      <c r="PVH1087" s="1"/>
      <c r="PVI1087" s="1"/>
      <c r="PVJ1087" s="1"/>
      <c r="PVK1087" s="1"/>
      <c r="PVL1087" s="1"/>
      <c r="PVM1087" s="1"/>
      <c r="PVN1087" s="1"/>
      <c r="PVO1087" s="1"/>
      <c r="PVP1087" s="1"/>
      <c r="PVQ1087" s="1"/>
      <c r="PVR1087" s="1"/>
      <c r="PVS1087" s="1"/>
      <c r="PVT1087" s="1"/>
      <c r="PVU1087" s="1"/>
      <c r="PVV1087" s="1"/>
      <c r="PVW1087" s="1"/>
      <c r="PVX1087" s="1"/>
      <c r="PVY1087" s="1"/>
      <c r="PVZ1087" s="1"/>
      <c r="PWA1087" s="1"/>
      <c r="PWB1087" s="1"/>
      <c r="PWC1087" s="1"/>
      <c r="PWD1087" s="1"/>
      <c r="PWE1087" s="1"/>
      <c r="PWF1087" s="1"/>
      <c r="PWG1087" s="1"/>
      <c r="PWH1087" s="1"/>
      <c r="PWI1087" s="1"/>
      <c r="PWJ1087" s="1"/>
      <c r="PWK1087" s="1"/>
      <c r="PWL1087" s="1"/>
      <c r="PWM1087" s="1"/>
      <c r="PWN1087" s="1"/>
      <c r="PWO1087" s="1"/>
      <c r="PWP1087" s="1"/>
      <c r="PWQ1087" s="1"/>
      <c r="PWR1087" s="1"/>
      <c r="PWS1087" s="1"/>
      <c r="PWT1087" s="1"/>
      <c r="PWU1087" s="1"/>
      <c r="PWV1087" s="1"/>
      <c r="PWW1087" s="1"/>
      <c r="PWX1087" s="1"/>
      <c r="PWY1087" s="1"/>
      <c r="PWZ1087" s="1"/>
      <c r="PXA1087" s="1"/>
      <c r="PXB1087" s="1"/>
      <c r="PXC1087" s="1"/>
      <c r="PXD1087" s="1"/>
      <c r="PXE1087" s="1"/>
      <c r="PXF1087" s="1"/>
      <c r="PXG1087" s="1"/>
      <c r="PXH1087" s="1"/>
      <c r="PXI1087" s="1"/>
      <c r="PXJ1087" s="1"/>
      <c r="PXK1087" s="1"/>
      <c r="PXL1087" s="1"/>
      <c r="PXM1087" s="1"/>
      <c r="PXN1087" s="1"/>
      <c r="PXO1087" s="1"/>
      <c r="PXP1087" s="1"/>
      <c r="PXQ1087" s="1"/>
      <c r="PXR1087" s="1"/>
      <c r="PXS1087" s="1"/>
      <c r="PXT1087" s="1"/>
      <c r="PXU1087" s="1"/>
      <c r="PXV1087" s="1"/>
      <c r="PXW1087" s="1"/>
      <c r="PXX1087" s="1"/>
      <c r="PXY1087" s="1"/>
      <c r="PXZ1087" s="1"/>
      <c r="PYA1087" s="1"/>
      <c r="PYB1087" s="1"/>
      <c r="PYC1087" s="1"/>
      <c r="PYD1087" s="1"/>
      <c r="PYE1087" s="1"/>
      <c r="PYF1087" s="1"/>
      <c r="PYG1087" s="1"/>
      <c r="PYH1087" s="1"/>
      <c r="PYI1087" s="1"/>
      <c r="PYJ1087" s="1"/>
      <c r="PYK1087" s="1"/>
      <c r="PYL1087" s="1"/>
      <c r="PYM1087" s="1"/>
      <c r="PYN1087" s="1"/>
      <c r="PYO1087" s="1"/>
      <c r="PYP1087" s="1"/>
      <c r="PYQ1087" s="1"/>
      <c r="PYR1087" s="1"/>
      <c r="PYS1087" s="1"/>
      <c r="PYT1087" s="1"/>
      <c r="PYU1087" s="1"/>
      <c r="PYV1087" s="1"/>
      <c r="PYW1087" s="1"/>
      <c r="PYX1087" s="1"/>
      <c r="PYY1087" s="1"/>
      <c r="PYZ1087" s="1"/>
      <c r="PZA1087" s="1"/>
      <c r="PZB1087" s="1"/>
      <c r="PZC1087" s="1"/>
      <c r="PZD1087" s="1"/>
      <c r="PZE1087" s="1"/>
      <c r="PZF1087" s="1"/>
      <c r="PZG1087" s="1"/>
      <c r="PZH1087" s="1"/>
      <c r="PZI1087" s="1"/>
      <c r="PZJ1087" s="1"/>
      <c r="PZK1087" s="1"/>
      <c r="PZL1087" s="1"/>
      <c r="PZM1087" s="1"/>
      <c r="PZN1087" s="1"/>
      <c r="PZO1087" s="1"/>
      <c r="PZP1087" s="1"/>
      <c r="PZQ1087" s="1"/>
      <c r="PZR1087" s="1"/>
      <c r="PZS1087" s="1"/>
      <c r="PZT1087" s="1"/>
      <c r="PZU1087" s="1"/>
      <c r="PZV1087" s="1"/>
      <c r="PZW1087" s="1"/>
      <c r="PZX1087" s="1"/>
      <c r="PZY1087" s="1"/>
      <c r="PZZ1087" s="1"/>
      <c r="QAA1087" s="1"/>
      <c r="QAB1087" s="1"/>
      <c r="QAC1087" s="1"/>
      <c r="QAD1087" s="1"/>
      <c r="QAE1087" s="1"/>
      <c r="QAF1087" s="1"/>
      <c r="QAG1087" s="1"/>
      <c r="QAH1087" s="1"/>
      <c r="QAI1087" s="1"/>
      <c r="QAJ1087" s="1"/>
      <c r="QAK1087" s="1"/>
      <c r="QAL1087" s="1"/>
      <c r="QAM1087" s="1"/>
      <c r="QAN1087" s="1"/>
      <c r="QAO1087" s="1"/>
      <c r="QAP1087" s="1"/>
      <c r="QAQ1087" s="1"/>
      <c r="QAR1087" s="1"/>
      <c r="QAS1087" s="1"/>
      <c r="QAT1087" s="1"/>
      <c r="QAU1087" s="1"/>
      <c r="QAV1087" s="1"/>
      <c r="QAW1087" s="1"/>
      <c r="QAX1087" s="1"/>
      <c r="QAY1087" s="1"/>
      <c r="QAZ1087" s="1"/>
      <c r="QBA1087" s="1"/>
      <c r="QBB1087" s="1"/>
      <c r="QBC1087" s="1"/>
      <c r="QBD1087" s="1"/>
      <c r="QBE1087" s="1"/>
      <c r="QBF1087" s="1"/>
      <c r="QBG1087" s="1"/>
      <c r="QBH1087" s="1"/>
      <c r="QBI1087" s="1"/>
      <c r="QBJ1087" s="1"/>
      <c r="QBK1087" s="1"/>
      <c r="QBL1087" s="1"/>
      <c r="QBM1087" s="1"/>
      <c r="QBN1087" s="1"/>
      <c r="QBO1087" s="1"/>
      <c r="QBP1087" s="1"/>
      <c r="QBQ1087" s="1"/>
      <c r="QBR1087" s="1"/>
      <c r="QBS1087" s="1"/>
      <c r="QBT1087" s="1"/>
      <c r="QBU1087" s="1"/>
      <c r="QBV1087" s="1"/>
      <c r="QBW1087" s="1"/>
      <c r="QBX1087" s="1"/>
      <c r="QBY1087" s="1"/>
      <c r="QBZ1087" s="1"/>
      <c r="QCA1087" s="1"/>
      <c r="QCB1087" s="1"/>
      <c r="QCC1087" s="1"/>
      <c r="QCD1087" s="1"/>
      <c r="QCE1087" s="1"/>
      <c r="QCF1087" s="1"/>
      <c r="QCG1087" s="1"/>
      <c r="QCH1087" s="1"/>
      <c r="QCI1087" s="1"/>
      <c r="QCJ1087" s="1"/>
      <c r="QCK1087" s="1"/>
      <c r="QCL1087" s="1"/>
      <c r="QCM1087" s="1"/>
      <c r="QCN1087" s="1"/>
      <c r="QCO1087" s="1"/>
      <c r="QCP1087" s="1"/>
      <c r="QCQ1087" s="1"/>
      <c r="QCR1087" s="1"/>
      <c r="QCS1087" s="1"/>
      <c r="QCT1087" s="1"/>
      <c r="QCU1087" s="1"/>
      <c r="QCV1087" s="1"/>
      <c r="QCW1087" s="1"/>
      <c r="QCX1087" s="1"/>
      <c r="QCY1087" s="1"/>
      <c r="QCZ1087" s="1"/>
      <c r="QDA1087" s="1"/>
      <c r="QDB1087" s="1"/>
      <c r="QDC1087" s="1"/>
      <c r="QDD1087" s="1"/>
      <c r="QDE1087" s="1"/>
      <c r="QDF1087" s="1"/>
      <c r="QDG1087" s="1"/>
      <c r="QDH1087" s="1"/>
      <c r="QDI1087" s="1"/>
      <c r="QDJ1087" s="1"/>
      <c r="QDK1087" s="1"/>
      <c r="QDL1087" s="1"/>
      <c r="QDM1087" s="1"/>
      <c r="QDN1087" s="1"/>
      <c r="QDO1087" s="1"/>
      <c r="QDP1087" s="1"/>
      <c r="QDQ1087" s="1"/>
      <c r="QDR1087" s="1"/>
      <c r="QDS1087" s="1"/>
      <c r="QDT1087" s="1"/>
      <c r="QDU1087" s="1"/>
      <c r="QDV1087" s="1"/>
      <c r="QDW1087" s="1"/>
      <c r="QDX1087" s="1"/>
      <c r="QDY1087" s="1"/>
      <c r="QDZ1087" s="1"/>
      <c r="QEA1087" s="1"/>
      <c r="QEB1087" s="1"/>
      <c r="QEC1087" s="1"/>
      <c r="QED1087" s="1"/>
      <c r="QEE1087" s="1"/>
      <c r="QEF1087" s="1"/>
      <c r="QEG1087" s="1"/>
      <c r="QEH1087" s="1"/>
      <c r="QEI1087" s="1"/>
      <c r="QEJ1087" s="1"/>
      <c r="QEK1087" s="1"/>
      <c r="QEL1087" s="1"/>
      <c r="QEM1087" s="1"/>
      <c r="QEN1087" s="1"/>
      <c r="QEO1087" s="1"/>
      <c r="QEP1087" s="1"/>
      <c r="QEQ1087" s="1"/>
      <c r="QER1087" s="1"/>
      <c r="QES1087" s="1"/>
      <c r="QET1087" s="1"/>
      <c r="QEU1087" s="1"/>
      <c r="QEV1087" s="1"/>
      <c r="QEW1087" s="1"/>
      <c r="QEX1087" s="1"/>
      <c r="QEY1087" s="1"/>
      <c r="QEZ1087" s="1"/>
      <c r="QFA1087" s="1"/>
      <c r="QFB1087" s="1"/>
      <c r="QFC1087" s="1"/>
      <c r="QFD1087" s="1"/>
      <c r="QFE1087" s="1"/>
      <c r="QFF1087" s="1"/>
      <c r="QFG1087" s="1"/>
      <c r="QFH1087" s="1"/>
      <c r="QFI1087" s="1"/>
      <c r="QFJ1087" s="1"/>
      <c r="QFK1087" s="1"/>
      <c r="QFL1087" s="1"/>
      <c r="QFM1087" s="1"/>
      <c r="QFN1087" s="1"/>
      <c r="QFO1087" s="1"/>
      <c r="QFP1087" s="1"/>
      <c r="QFQ1087" s="1"/>
      <c r="QFR1087" s="1"/>
      <c r="QFS1087" s="1"/>
      <c r="QFT1087" s="1"/>
      <c r="QFU1087" s="1"/>
      <c r="QFV1087" s="1"/>
      <c r="QFW1087" s="1"/>
      <c r="QFX1087" s="1"/>
      <c r="QFY1087" s="1"/>
      <c r="QFZ1087" s="1"/>
      <c r="QGA1087" s="1"/>
      <c r="QGB1087" s="1"/>
      <c r="QGC1087" s="1"/>
      <c r="QGD1087" s="1"/>
      <c r="QGE1087" s="1"/>
      <c r="QGF1087" s="1"/>
      <c r="QGG1087" s="1"/>
      <c r="QGH1087" s="1"/>
      <c r="QGI1087" s="1"/>
      <c r="QGJ1087" s="1"/>
      <c r="QGK1087" s="1"/>
      <c r="QGL1087" s="1"/>
      <c r="QGM1087" s="1"/>
      <c r="QGN1087" s="1"/>
      <c r="QGO1087" s="1"/>
      <c r="QGP1087" s="1"/>
      <c r="QGQ1087" s="1"/>
      <c r="QGR1087" s="1"/>
      <c r="QGS1087" s="1"/>
      <c r="QGT1087" s="1"/>
      <c r="QGU1087" s="1"/>
      <c r="QGV1087" s="1"/>
      <c r="QGW1087" s="1"/>
      <c r="QGX1087" s="1"/>
      <c r="QGY1087" s="1"/>
      <c r="QGZ1087" s="1"/>
      <c r="QHA1087" s="1"/>
      <c r="QHB1087" s="1"/>
      <c r="QHC1087" s="1"/>
      <c r="QHD1087" s="1"/>
      <c r="QHE1087" s="1"/>
      <c r="QHF1087" s="1"/>
      <c r="QHG1087" s="1"/>
      <c r="QHH1087" s="1"/>
      <c r="QHI1087" s="1"/>
      <c r="QHJ1087" s="1"/>
      <c r="QHK1087" s="1"/>
      <c r="QHL1087" s="1"/>
      <c r="QHM1087" s="1"/>
      <c r="QHN1087" s="1"/>
      <c r="QHO1087" s="1"/>
      <c r="QHP1087" s="1"/>
      <c r="QHQ1087" s="1"/>
      <c r="QHR1087" s="1"/>
      <c r="QHS1087" s="1"/>
      <c r="QHT1087" s="1"/>
      <c r="QHU1087" s="1"/>
      <c r="QHV1087" s="1"/>
      <c r="QHW1087" s="1"/>
      <c r="QHX1087" s="1"/>
      <c r="QHY1087" s="1"/>
      <c r="QHZ1087" s="1"/>
      <c r="QIA1087" s="1"/>
      <c r="QIB1087" s="1"/>
      <c r="QIC1087" s="1"/>
      <c r="QID1087" s="1"/>
      <c r="QIE1087" s="1"/>
      <c r="QIF1087" s="1"/>
      <c r="QIG1087" s="1"/>
      <c r="QIH1087" s="1"/>
      <c r="QII1087" s="1"/>
      <c r="QIJ1087" s="1"/>
      <c r="QIK1087" s="1"/>
      <c r="QIL1087" s="1"/>
      <c r="QIM1087" s="1"/>
      <c r="QIN1087" s="1"/>
      <c r="QIO1087" s="1"/>
      <c r="QIP1087" s="1"/>
      <c r="QIQ1087" s="1"/>
      <c r="QIR1087" s="1"/>
      <c r="QIS1087" s="1"/>
      <c r="QIT1087" s="1"/>
      <c r="QIU1087" s="1"/>
      <c r="QIV1087" s="1"/>
      <c r="QIW1087" s="1"/>
      <c r="QIX1087" s="1"/>
      <c r="QIY1087" s="1"/>
      <c r="QIZ1087" s="1"/>
      <c r="QJA1087" s="1"/>
      <c r="QJB1087" s="1"/>
      <c r="QJC1087" s="1"/>
      <c r="QJD1087" s="1"/>
      <c r="QJE1087" s="1"/>
      <c r="QJF1087" s="1"/>
      <c r="QJG1087" s="1"/>
      <c r="QJH1087" s="1"/>
      <c r="QJI1087" s="1"/>
      <c r="QJJ1087" s="1"/>
      <c r="QJK1087" s="1"/>
      <c r="QJL1087" s="1"/>
      <c r="QJM1087" s="1"/>
      <c r="QJN1087" s="1"/>
      <c r="QJO1087" s="1"/>
      <c r="QJP1087" s="1"/>
      <c r="QJQ1087" s="1"/>
      <c r="QJR1087" s="1"/>
      <c r="QJS1087" s="1"/>
      <c r="QJT1087" s="1"/>
      <c r="QJU1087" s="1"/>
      <c r="QJV1087" s="1"/>
      <c r="QJW1087" s="1"/>
      <c r="QJX1087" s="1"/>
      <c r="QJY1087" s="1"/>
      <c r="QJZ1087" s="1"/>
      <c r="QKA1087" s="1"/>
      <c r="QKB1087" s="1"/>
      <c r="QKC1087" s="1"/>
      <c r="QKD1087" s="1"/>
      <c r="QKE1087" s="1"/>
      <c r="QKF1087" s="1"/>
      <c r="QKG1087" s="1"/>
      <c r="QKH1087" s="1"/>
      <c r="QKI1087" s="1"/>
      <c r="QKJ1087" s="1"/>
      <c r="QKK1087" s="1"/>
      <c r="QKL1087" s="1"/>
      <c r="QKM1087" s="1"/>
      <c r="QKN1087" s="1"/>
      <c r="QKO1087" s="1"/>
      <c r="QKP1087" s="1"/>
      <c r="QKQ1087" s="1"/>
      <c r="QKR1087" s="1"/>
      <c r="QKS1087" s="1"/>
      <c r="QKT1087" s="1"/>
      <c r="QKU1087" s="1"/>
      <c r="QKV1087" s="1"/>
      <c r="QKW1087" s="1"/>
      <c r="QKX1087" s="1"/>
      <c r="QKY1087" s="1"/>
      <c r="QKZ1087" s="1"/>
      <c r="QLA1087" s="1"/>
      <c r="QLB1087" s="1"/>
      <c r="QLC1087" s="1"/>
      <c r="QLD1087" s="1"/>
      <c r="QLE1087" s="1"/>
      <c r="QLF1087" s="1"/>
      <c r="QLG1087" s="1"/>
      <c r="QLH1087" s="1"/>
      <c r="QLI1087" s="1"/>
      <c r="QLJ1087" s="1"/>
      <c r="QLK1087" s="1"/>
      <c r="QLL1087" s="1"/>
      <c r="QLM1087" s="1"/>
      <c r="QLN1087" s="1"/>
      <c r="QLO1087" s="1"/>
      <c r="QLP1087" s="1"/>
      <c r="QLQ1087" s="1"/>
      <c r="QLR1087" s="1"/>
      <c r="QLS1087" s="1"/>
      <c r="QLT1087" s="1"/>
      <c r="QLU1087" s="1"/>
      <c r="QLV1087" s="1"/>
      <c r="QLW1087" s="1"/>
      <c r="QLX1087" s="1"/>
      <c r="QLY1087" s="1"/>
      <c r="QLZ1087" s="1"/>
      <c r="QMA1087" s="1"/>
      <c r="QMB1087" s="1"/>
      <c r="QMC1087" s="1"/>
      <c r="QMD1087" s="1"/>
      <c r="QME1087" s="1"/>
      <c r="QMF1087" s="1"/>
      <c r="QMG1087" s="1"/>
      <c r="QMH1087" s="1"/>
      <c r="QMI1087" s="1"/>
      <c r="QMJ1087" s="1"/>
      <c r="QMK1087" s="1"/>
      <c r="QML1087" s="1"/>
      <c r="QMM1087" s="1"/>
      <c r="QMN1087" s="1"/>
      <c r="QMO1087" s="1"/>
      <c r="QMP1087" s="1"/>
      <c r="QMQ1087" s="1"/>
      <c r="QMR1087" s="1"/>
      <c r="QMS1087" s="1"/>
      <c r="QMT1087" s="1"/>
      <c r="QMU1087" s="1"/>
      <c r="QMV1087" s="1"/>
      <c r="QMW1087" s="1"/>
      <c r="QMX1087" s="1"/>
      <c r="QMY1087" s="1"/>
      <c r="QMZ1087" s="1"/>
      <c r="QNA1087" s="1"/>
      <c r="QNB1087" s="1"/>
      <c r="QNC1087" s="1"/>
      <c r="QND1087" s="1"/>
      <c r="QNE1087" s="1"/>
      <c r="QNF1087" s="1"/>
      <c r="QNG1087" s="1"/>
      <c r="QNH1087" s="1"/>
      <c r="QNI1087" s="1"/>
      <c r="QNJ1087" s="1"/>
      <c r="QNK1087" s="1"/>
      <c r="QNL1087" s="1"/>
      <c r="QNM1087" s="1"/>
      <c r="QNN1087" s="1"/>
      <c r="QNO1087" s="1"/>
      <c r="QNP1087" s="1"/>
      <c r="QNQ1087" s="1"/>
      <c r="QNR1087" s="1"/>
      <c r="QNS1087" s="1"/>
      <c r="QNT1087" s="1"/>
      <c r="QNU1087" s="1"/>
      <c r="QNV1087" s="1"/>
      <c r="QNW1087" s="1"/>
      <c r="QNX1087" s="1"/>
      <c r="QNY1087" s="1"/>
      <c r="QNZ1087" s="1"/>
      <c r="QOA1087" s="1"/>
      <c r="QOB1087" s="1"/>
      <c r="QOC1087" s="1"/>
      <c r="QOD1087" s="1"/>
      <c r="QOE1087" s="1"/>
      <c r="QOF1087" s="1"/>
      <c r="QOG1087" s="1"/>
      <c r="QOH1087" s="1"/>
      <c r="QOI1087" s="1"/>
      <c r="QOJ1087" s="1"/>
      <c r="QOK1087" s="1"/>
      <c r="QOL1087" s="1"/>
      <c r="QOM1087" s="1"/>
      <c r="QON1087" s="1"/>
      <c r="QOO1087" s="1"/>
      <c r="QOP1087" s="1"/>
      <c r="QOQ1087" s="1"/>
      <c r="QOR1087" s="1"/>
      <c r="QOS1087" s="1"/>
      <c r="QOT1087" s="1"/>
      <c r="QOU1087" s="1"/>
      <c r="QOV1087" s="1"/>
      <c r="QOW1087" s="1"/>
      <c r="QOX1087" s="1"/>
      <c r="QOY1087" s="1"/>
      <c r="QOZ1087" s="1"/>
      <c r="QPA1087" s="1"/>
      <c r="QPB1087" s="1"/>
      <c r="QPC1087" s="1"/>
      <c r="QPD1087" s="1"/>
      <c r="QPE1087" s="1"/>
      <c r="QPF1087" s="1"/>
      <c r="QPG1087" s="1"/>
      <c r="QPH1087" s="1"/>
      <c r="QPI1087" s="1"/>
      <c r="QPJ1087" s="1"/>
      <c r="QPK1087" s="1"/>
      <c r="QPL1087" s="1"/>
      <c r="QPM1087" s="1"/>
      <c r="QPN1087" s="1"/>
      <c r="QPO1087" s="1"/>
      <c r="QPP1087" s="1"/>
      <c r="QPQ1087" s="1"/>
      <c r="QPR1087" s="1"/>
      <c r="QPS1087" s="1"/>
      <c r="QPT1087" s="1"/>
      <c r="QPU1087" s="1"/>
      <c r="QPV1087" s="1"/>
      <c r="QPW1087" s="1"/>
      <c r="QPX1087" s="1"/>
      <c r="QPY1087" s="1"/>
      <c r="QPZ1087" s="1"/>
      <c r="QQA1087" s="1"/>
      <c r="QQB1087" s="1"/>
      <c r="QQC1087" s="1"/>
      <c r="QQD1087" s="1"/>
      <c r="QQE1087" s="1"/>
      <c r="QQF1087" s="1"/>
      <c r="QQG1087" s="1"/>
      <c r="QQH1087" s="1"/>
      <c r="QQI1087" s="1"/>
      <c r="QQJ1087" s="1"/>
      <c r="QQK1087" s="1"/>
      <c r="QQL1087" s="1"/>
      <c r="QQM1087" s="1"/>
      <c r="QQN1087" s="1"/>
      <c r="QQO1087" s="1"/>
      <c r="QQP1087" s="1"/>
      <c r="QQQ1087" s="1"/>
      <c r="QQR1087" s="1"/>
      <c r="QQS1087" s="1"/>
      <c r="QQT1087" s="1"/>
      <c r="QQU1087" s="1"/>
      <c r="QQV1087" s="1"/>
      <c r="QQW1087" s="1"/>
      <c r="QQX1087" s="1"/>
      <c r="QQY1087" s="1"/>
      <c r="QQZ1087" s="1"/>
      <c r="QRA1087" s="1"/>
      <c r="QRB1087" s="1"/>
      <c r="QRC1087" s="1"/>
      <c r="QRD1087" s="1"/>
      <c r="QRE1087" s="1"/>
      <c r="QRF1087" s="1"/>
      <c r="QRG1087" s="1"/>
      <c r="QRH1087" s="1"/>
      <c r="QRI1087" s="1"/>
      <c r="QRJ1087" s="1"/>
      <c r="QRK1087" s="1"/>
      <c r="QRL1087" s="1"/>
      <c r="QRM1087" s="1"/>
      <c r="QRN1087" s="1"/>
      <c r="QRO1087" s="1"/>
      <c r="QRP1087" s="1"/>
      <c r="QRQ1087" s="1"/>
      <c r="QRR1087" s="1"/>
      <c r="QRS1087" s="1"/>
      <c r="QRT1087" s="1"/>
      <c r="QRU1087" s="1"/>
      <c r="QRV1087" s="1"/>
      <c r="QRW1087" s="1"/>
      <c r="QRX1087" s="1"/>
      <c r="QRY1087" s="1"/>
      <c r="QRZ1087" s="1"/>
      <c r="QSA1087" s="1"/>
      <c r="QSB1087" s="1"/>
      <c r="QSC1087" s="1"/>
      <c r="QSD1087" s="1"/>
      <c r="QSE1087" s="1"/>
      <c r="QSF1087" s="1"/>
      <c r="QSG1087" s="1"/>
      <c r="QSH1087" s="1"/>
      <c r="QSI1087" s="1"/>
      <c r="QSJ1087" s="1"/>
      <c r="QSK1087" s="1"/>
      <c r="QSL1087" s="1"/>
      <c r="QSM1087" s="1"/>
      <c r="QSN1087" s="1"/>
      <c r="QSO1087" s="1"/>
      <c r="QSP1087" s="1"/>
      <c r="QSQ1087" s="1"/>
      <c r="QSR1087" s="1"/>
      <c r="QSS1087" s="1"/>
      <c r="QST1087" s="1"/>
      <c r="QSU1087" s="1"/>
      <c r="QSV1087" s="1"/>
      <c r="QSW1087" s="1"/>
      <c r="QSX1087" s="1"/>
      <c r="QSY1087" s="1"/>
      <c r="QSZ1087" s="1"/>
      <c r="QTA1087" s="1"/>
      <c r="QTB1087" s="1"/>
      <c r="QTC1087" s="1"/>
      <c r="QTD1087" s="1"/>
      <c r="QTE1087" s="1"/>
      <c r="QTF1087" s="1"/>
      <c r="QTG1087" s="1"/>
      <c r="QTH1087" s="1"/>
      <c r="QTI1087" s="1"/>
      <c r="QTJ1087" s="1"/>
      <c r="QTK1087" s="1"/>
      <c r="QTL1087" s="1"/>
      <c r="QTM1087" s="1"/>
      <c r="QTN1087" s="1"/>
      <c r="QTO1087" s="1"/>
      <c r="QTP1087" s="1"/>
      <c r="QTQ1087" s="1"/>
      <c r="QTR1087" s="1"/>
      <c r="QTS1087" s="1"/>
      <c r="QTT1087" s="1"/>
      <c r="QTU1087" s="1"/>
      <c r="QTV1087" s="1"/>
      <c r="QTW1087" s="1"/>
      <c r="QTX1087" s="1"/>
      <c r="QTY1087" s="1"/>
      <c r="QTZ1087" s="1"/>
      <c r="QUA1087" s="1"/>
      <c r="QUB1087" s="1"/>
      <c r="QUC1087" s="1"/>
      <c r="QUD1087" s="1"/>
      <c r="QUE1087" s="1"/>
      <c r="QUF1087" s="1"/>
      <c r="QUG1087" s="1"/>
      <c r="QUH1087" s="1"/>
      <c r="QUI1087" s="1"/>
      <c r="QUJ1087" s="1"/>
      <c r="QUK1087" s="1"/>
      <c r="QUL1087" s="1"/>
      <c r="QUM1087" s="1"/>
      <c r="QUN1087" s="1"/>
      <c r="QUO1087" s="1"/>
      <c r="QUP1087" s="1"/>
      <c r="QUQ1087" s="1"/>
      <c r="QUR1087" s="1"/>
      <c r="QUS1087" s="1"/>
      <c r="QUT1087" s="1"/>
      <c r="QUU1087" s="1"/>
      <c r="QUV1087" s="1"/>
      <c r="QUW1087" s="1"/>
      <c r="QUX1087" s="1"/>
      <c r="QUY1087" s="1"/>
      <c r="QUZ1087" s="1"/>
      <c r="QVA1087" s="1"/>
      <c r="QVB1087" s="1"/>
      <c r="QVC1087" s="1"/>
      <c r="QVD1087" s="1"/>
      <c r="QVE1087" s="1"/>
      <c r="QVF1087" s="1"/>
      <c r="QVG1087" s="1"/>
      <c r="QVH1087" s="1"/>
      <c r="QVI1087" s="1"/>
      <c r="QVJ1087" s="1"/>
      <c r="QVK1087" s="1"/>
      <c r="QVL1087" s="1"/>
      <c r="QVM1087" s="1"/>
      <c r="QVN1087" s="1"/>
      <c r="QVO1087" s="1"/>
      <c r="QVP1087" s="1"/>
      <c r="QVQ1087" s="1"/>
      <c r="QVR1087" s="1"/>
      <c r="QVS1087" s="1"/>
      <c r="QVT1087" s="1"/>
      <c r="QVU1087" s="1"/>
      <c r="QVV1087" s="1"/>
      <c r="QVW1087" s="1"/>
      <c r="QVX1087" s="1"/>
      <c r="QVY1087" s="1"/>
      <c r="QVZ1087" s="1"/>
      <c r="QWA1087" s="1"/>
      <c r="QWB1087" s="1"/>
      <c r="QWC1087" s="1"/>
      <c r="QWD1087" s="1"/>
      <c r="QWE1087" s="1"/>
      <c r="QWF1087" s="1"/>
      <c r="QWG1087" s="1"/>
      <c r="QWH1087" s="1"/>
      <c r="QWI1087" s="1"/>
      <c r="QWJ1087" s="1"/>
      <c r="QWK1087" s="1"/>
      <c r="QWL1087" s="1"/>
      <c r="QWM1087" s="1"/>
      <c r="QWN1087" s="1"/>
      <c r="QWO1087" s="1"/>
      <c r="QWP1087" s="1"/>
      <c r="QWQ1087" s="1"/>
      <c r="QWR1087" s="1"/>
      <c r="QWS1087" s="1"/>
      <c r="QWT1087" s="1"/>
      <c r="QWU1087" s="1"/>
      <c r="QWV1087" s="1"/>
      <c r="QWW1087" s="1"/>
      <c r="QWX1087" s="1"/>
      <c r="QWY1087" s="1"/>
      <c r="QWZ1087" s="1"/>
      <c r="QXA1087" s="1"/>
      <c r="QXB1087" s="1"/>
      <c r="QXC1087" s="1"/>
      <c r="QXD1087" s="1"/>
      <c r="QXE1087" s="1"/>
      <c r="QXF1087" s="1"/>
      <c r="QXG1087" s="1"/>
      <c r="QXH1087" s="1"/>
      <c r="QXI1087" s="1"/>
      <c r="QXJ1087" s="1"/>
      <c r="QXK1087" s="1"/>
      <c r="QXL1087" s="1"/>
      <c r="QXM1087" s="1"/>
      <c r="QXN1087" s="1"/>
      <c r="QXO1087" s="1"/>
      <c r="QXP1087" s="1"/>
      <c r="QXQ1087" s="1"/>
      <c r="QXR1087" s="1"/>
      <c r="QXS1087" s="1"/>
      <c r="QXT1087" s="1"/>
      <c r="QXU1087" s="1"/>
      <c r="QXV1087" s="1"/>
      <c r="QXW1087" s="1"/>
      <c r="QXX1087" s="1"/>
      <c r="QXY1087" s="1"/>
      <c r="QXZ1087" s="1"/>
      <c r="QYA1087" s="1"/>
      <c r="QYB1087" s="1"/>
      <c r="QYC1087" s="1"/>
      <c r="QYD1087" s="1"/>
      <c r="QYE1087" s="1"/>
      <c r="QYF1087" s="1"/>
      <c r="QYG1087" s="1"/>
      <c r="QYH1087" s="1"/>
      <c r="QYI1087" s="1"/>
      <c r="QYJ1087" s="1"/>
      <c r="QYK1087" s="1"/>
      <c r="QYL1087" s="1"/>
      <c r="QYM1087" s="1"/>
      <c r="QYN1087" s="1"/>
      <c r="QYO1087" s="1"/>
      <c r="QYP1087" s="1"/>
      <c r="QYQ1087" s="1"/>
      <c r="QYR1087" s="1"/>
      <c r="QYS1087" s="1"/>
      <c r="QYT1087" s="1"/>
      <c r="QYU1087" s="1"/>
      <c r="QYV1087" s="1"/>
      <c r="QYW1087" s="1"/>
      <c r="QYX1087" s="1"/>
      <c r="QYY1087" s="1"/>
      <c r="QYZ1087" s="1"/>
      <c r="QZA1087" s="1"/>
      <c r="QZB1087" s="1"/>
      <c r="QZC1087" s="1"/>
      <c r="QZD1087" s="1"/>
      <c r="QZE1087" s="1"/>
      <c r="QZF1087" s="1"/>
      <c r="QZG1087" s="1"/>
      <c r="QZH1087" s="1"/>
      <c r="QZI1087" s="1"/>
      <c r="QZJ1087" s="1"/>
      <c r="QZK1087" s="1"/>
      <c r="QZL1087" s="1"/>
      <c r="QZM1087" s="1"/>
      <c r="QZN1087" s="1"/>
      <c r="QZO1087" s="1"/>
      <c r="QZP1087" s="1"/>
      <c r="QZQ1087" s="1"/>
      <c r="QZR1087" s="1"/>
      <c r="QZS1087" s="1"/>
      <c r="QZT1087" s="1"/>
      <c r="QZU1087" s="1"/>
      <c r="QZV1087" s="1"/>
      <c r="QZW1087" s="1"/>
      <c r="QZX1087" s="1"/>
      <c r="QZY1087" s="1"/>
      <c r="QZZ1087" s="1"/>
      <c r="RAA1087" s="1"/>
      <c r="RAB1087" s="1"/>
      <c r="RAC1087" s="1"/>
      <c r="RAD1087" s="1"/>
      <c r="RAE1087" s="1"/>
      <c r="RAF1087" s="1"/>
      <c r="RAG1087" s="1"/>
      <c r="RAH1087" s="1"/>
      <c r="RAI1087" s="1"/>
      <c r="RAJ1087" s="1"/>
      <c r="RAK1087" s="1"/>
      <c r="RAL1087" s="1"/>
      <c r="RAM1087" s="1"/>
      <c r="RAN1087" s="1"/>
      <c r="RAO1087" s="1"/>
      <c r="RAP1087" s="1"/>
      <c r="RAQ1087" s="1"/>
      <c r="RAR1087" s="1"/>
      <c r="RAS1087" s="1"/>
      <c r="RAT1087" s="1"/>
      <c r="RAU1087" s="1"/>
      <c r="RAV1087" s="1"/>
      <c r="RAW1087" s="1"/>
      <c r="RAX1087" s="1"/>
      <c r="RAY1087" s="1"/>
      <c r="RAZ1087" s="1"/>
      <c r="RBA1087" s="1"/>
      <c r="RBB1087" s="1"/>
      <c r="RBC1087" s="1"/>
      <c r="RBD1087" s="1"/>
      <c r="RBE1087" s="1"/>
      <c r="RBF1087" s="1"/>
      <c r="RBG1087" s="1"/>
      <c r="RBH1087" s="1"/>
      <c r="RBI1087" s="1"/>
      <c r="RBJ1087" s="1"/>
      <c r="RBK1087" s="1"/>
      <c r="RBL1087" s="1"/>
      <c r="RBM1087" s="1"/>
      <c r="RBN1087" s="1"/>
      <c r="RBO1087" s="1"/>
      <c r="RBP1087" s="1"/>
      <c r="RBQ1087" s="1"/>
      <c r="RBR1087" s="1"/>
      <c r="RBS1087" s="1"/>
      <c r="RBT1087" s="1"/>
      <c r="RBU1087" s="1"/>
      <c r="RBV1087" s="1"/>
      <c r="RBW1087" s="1"/>
      <c r="RBX1087" s="1"/>
      <c r="RBY1087" s="1"/>
      <c r="RBZ1087" s="1"/>
      <c r="RCA1087" s="1"/>
      <c r="RCB1087" s="1"/>
      <c r="RCC1087" s="1"/>
      <c r="RCD1087" s="1"/>
      <c r="RCE1087" s="1"/>
      <c r="RCF1087" s="1"/>
      <c r="RCG1087" s="1"/>
      <c r="RCH1087" s="1"/>
      <c r="RCI1087" s="1"/>
      <c r="RCJ1087" s="1"/>
      <c r="RCK1087" s="1"/>
      <c r="RCL1087" s="1"/>
      <c r="RCM1087" s="1"/>
      <c r="RCN1087" s="1"/>
      <c r="RCO1087" s="1"/>
      <c r="RCP1087" s="1"/>
      <c r="RCQ1087" s="1"/>
      <c r="RCR1087" s="1"/>
      <c r="RCS1087" s="1"/>
      <c r="RCT1087" s="1"/>
      <c r="RCU1087" s="1"/>
      <c r="RCV1087" s="1"/>
      <c r="RCW1087" s="1"/>
      <c r="RCX1087" s="1"/>
      <c r="RCY1087" s="1"/>
      <c r="RCZ1087" s="1"/>
      <c r="RDA1087" s="1"/>
      <c r="RDB1087" s="1"/>
      <c r="RDC1087" s="1"/>
      <c r="RDD1087" s="1"/>
      <c r="RDE1087" s="1"/>
      <c r="RDF1087" s="1"/>
      <c r="RDG1087" s="1"/>
      <c r="RDH1087" s="1"/>
      <c r="RDI1087" s="1"/>
      <c r="RDJ1087" s="1"/>
      <c r="RDK1087" s="1"/>
      <c r="RDL1087" s="1"/>
      <c r="RDM1087" s="1"/>
      <c r="RDN1087" s="1"/>
      <c r="RDO1087" s="1"/>
      <c r="RDP1087" s="1"/>
      <c r="RDQ1087" s="1"/>
      <c r="RDR1087" s="1"/>
      <c r="RDS1087" s="1"/>
      <c r="RDT1087" s="1"/>
      <c r="RDU1087" s="1"/>
      <c r="RDV1087" s="1"/>
      <c r="RDW1087" s="1"/>
      <c r="RDX1087" s="1"/>
      <c r="RDY1087" s="1"/>
      <c r="RDZ1087" s="1"/>
      <c r="REA1087" s="1"/>
      <c r="REB1087" s="1"/>
      <c r="REC1087" s="1"/>
      <c r="RED1087" s="1"/>
      <c r="REE1087" s="1"/>
      <c r="REF1087" s="1"/>
      <c r="REG1087" s="1"/>
      <c r="REH1087" s="1"/>
      <c r="REI1087" s="1"/>
      <c r="REJ1087" s="1"/>
      <c r="REK1087" s="1"/>
      <c r="REL1087" s="1"/>
      <c r="REM1087" s="1"/>
      <c r="REN1087" s="1"/>
      <c r="REO1087" s="1"/>
      <c r="REP1087" s="1"/>
      <c r="REQ1087" s="1"/>
      <c r="RER1087" s="1"/>
      <c r="RES1087" s="1"/>
      <c r="RET1087" s="1"/>
      <c r="REU1087" s="1"/>
      <c r="REV1087" s="1"/>
      <c r="REW1087" s="1"/>
      <c r="REX1087" s="1"/>
      <c r="REY1087" s="1"/>
      <c r="REZ1087" s="1"/>
      <c r="RFA1087" s="1"/>
      <c r="RFB1087" s="1"/>
      <c r="RFC1087" s="1"/>
      <c r="RFD1087" s="1"/>
      <c r="RFE1087" s="1"/>
      <c r="RFF1087" s="1"/>
      <c r="RFG1087" s="1"/>
      <c r="RFH1087" s="1"/>
      <c r="RFI1087" s="1"/>
      <c r="RFJ1087" s="1"/>
      <c r="RFK1087" s="1"/>
      <c r="RFL1087" s="1"/>
      <c r="RFM1087" s="1"/>
      <c r="RFN1087" s="1"/>
      <c r="RFO1087" s="1"/>
      <c r="RFP1087" s="1"/>
      <c r="RFQ1087" s="1"/>
      <c r="RFR1087" s="1"/>
      <c r="RFS1087" s="1"/>
      <c r="RFT1087" s="1"/>
      <c r="RFU1087" s="1"/>
      <c r="RFV1087" s="1"/>
      <c r="RFW1087" s="1"/>
      <c r="RFX1087" s="1"/>
      <c r="RFY1087" s="1"/>
      <c r="RFZ1087" s="1"/>
      <c r="RGA1087" s="1"/>
      <c r="RGB1087" s="1"/>
      <c r="RGC1087" s="1"/>
      <c r="RGD1087" s="1"/>
      <c r="RGE1087" s="1"/>
      <c r="RGF1087" s="1"/>
      <c r="RGG1087" s="1"/>
      <c r="RGH1087" s="1"/>
      <c r="RGI1087" s="1"/>
      <c r="RGJ1087" s="1"/>
      <c r="RGK1087" s="1"/>
      <c r="RGL1087" s="1"/>
      <c r="RGM1087" s="1"/>
      <c r="RGN1087" s="1"/>
      <c r="RGO1087" s="1"/>
      <c r="RGP1087" s="1"/>
      <c r="RGQ1087" s="1"/>
      <c r="RGR1087" s="1"/>
      <c r="RGS1087" s="1"/>
      <c r="RGT1087" s="1"/>
      <c r="RGU1087" s="1"/>
      <c r="RGV1087" s="1"/>
      <c r="RGW1087" s="1"/>
      <c r="RGX1087" s="1"/>
      <c r="RGY1087" s="1"/>
      <c r="RGZ1087" s="1"/>
      <c r="RHA1087" s="1"/>
      <c r="RHB1087" s="1"/>
      <c r="RHC1087" s="1"/>
      <c r="RHD1087" s="1"/>
      <c r="RHE1087" s="1"/>
      <c r="RHF1087" s="1"/>
      <c r="RHG1087" s="1"/>
      <c r="RHH1087" s="1"/>
      <c r="RHI1087" s="1"/>
      <c r="RHJ1087" s="1"/>
      <c r="RHK1087" s="1"/>
      <c r="RHL1087" s="1"/>
      <c r="RHM1087" s="1"/>
      <c r="RHN1087" s="1"/>
      <c r="RHO1087" s="1"/>
      <c r="RHP1087" s="1"/>
      <c r="RHQ1087" s="1"/>
      <c r="RHR1087" s="1"/>
      <c r="RHS1087" s="1"/>
      <c r="RHT1087" s="1"/>
      <c r="RHU1087" s="1"/>
      <c r="RHV1087" s="1"/>
      <c r="RHW1087" s="1"/>
      <c r="RHX1087" s="1"/>
      <c r="RHY1087" s="1"/>
      <c r="RHZ1087" s="1"/>
      <c r="RIA1087" s="1"/>
      <c r="RIB1087" s="1"/>
      <c r="RIC1087" s="1"/>
      <c r="RID1087" s="1"/>
      <c r="RIE1087" s="1"/>
      <c r="RIF1087" s="1"/>
      <c r="RIG1087" s="1"/>
      <c r="RIH1087" s="1"/>
      <c r="RII1087" s="1"/>
      <c r="RIJ1087" s="1"/>
      <c r="RIK1087" s="1"/>
      <c r="RIL1087" s="1"/>
      <c r="RIM1087" s="1"/>
      <c r="RIN1087" s="1"/>
      <c r="RIO1087" s="1"/>
      <c r="RIP1087" s="1"/>
      <c r="RIQ1087" s="1"/>
      <c r="RIR1087" s="1"/>
      <c r="RIS1087" s="1"/>
      <c r="RIT1087" s="1"/>
      <c r="RIU1087" s="1"/>
      <c r="RIV1087" s="1"/>
      <c r="RIW1087" s="1"/>
      <c r="RIX1087" s="1"/>
      <c r="RIY1087" s="1"/>
      <c r="RIZ1087" s="1"/>
      <c r="RJA1087" s="1"/>
      <c r="RJB1087" s="1"/>
      <c r="RJC1087" s="1"/>
      <c r="RJD1087" s="1"/>
      <c r="RJE1087" s="1"/>
      <c r="RJF1087" s="1"/>
      <c r="RJG1087" s="1"/>
      <c r="RJH1087" s="1"/>
      <c r="RJI1087" s="1"/>
      <c r="RJJ1087" s="1"/>
      <c r="RJK1087" s="1"/>
      <c r="RJL1087" s="1"/>
      <c r="RJM1087" s="1"/>
      <c r="RJN1087" s="1"/>
      <c r="RJO1087" s="1"/>
      <c r="RJP1087" s="1"/>
      <c r="RJQ1087" s="1"/>
      <c r="RJR1087" s="1"/>
      <c r="RJS1087" s="1"/>
      <c r="RJT1087" s="1"/>
      <c r="RJU1087" s="1"/>
      <c r="RJV1087" s="1"/>
      <c r="RJW1087" s="1"/>
      <c r="RJX1087" s="1"/>
      <c r="RJY1087" s="1"/>
      <c r="RJZ1087" s="1"/>
      <c r="RKA1087" s="1"/>
      <c r="RKB1087" s="1"/>
      <c r="RKC1087" s="1"/>
      <c r="RKD1087" s="1"/>
      <c r="RKE1087" s="1"/>
      <c r="RKF1087" s="1"/>
      <c r="RKG1087" s="1"/>
      <c r="RKH1087" s="1"/>
      <c r="RKI1087" s="1"/>
      <c r="RKJ1087" s="1"/>
      <c r="RKK1087" s="1"/>
      <c r="RKL1087" s="1"/>
      <c r="RKM1087" s="1"/>
      <c r="RKN1087" s="1"/>
      <c r="RKO1087" s="1"/>
      <c r="RKP1087" s="1"/>
      <c r="RKQ1087" s="1"/>
      <c r="RKR1087" s="1"/>
      <c r="RKS1087" s="1"/>
      <c r="RKT1087" s="1"/>
      <c r="RKU1087" s="1"/>
      <c r="RKV1087" s="1"/>
      <c r="RKW1087" s="1"/>
      <c r="RKX1087" s="1"/>
      <c r="RKY1087" s="1"/>
      <c r="RKZ1087" s="1"/>
      <c r="RLA1087" s="1"/>
      <c r="RLB1087" s="1"/>
      <c r="RLC1087" s="1"/>
      <c r="RLD1087" s="1"/>
      <c r="RLE1087" s="1"/>
      <c r="RLF1087" s="1"/>
      <c r="RLG1087" s="1"/>
      <c r="RLH1087" s="1"/>
      <c r="RLI1087" s="1"/>
      <c r="RLJ1087" s="1"/>
      <c r="RLK1087" s="1"/>
      <c r="RLL1087" s="1"/>
      <c r="RLM1087" s="1"/>
      <c r="RLN1087" s="1"/>
      <c r="RLO1087" s="1"/>
      <c r="RLP1087" s="1"/>
      <c r="RLQ1087" s="1"/>
      <c r="RLR1087" s="1"/>
      <c r="RLS1087" s="1"/>
      <c r="RLT1087" s="1"/>
      <c r="RLU1087" s="1"/>
      <c r="RLV1087" s="1"/>
      <c r="RLW1087" s="1"/>
      <c r="RLX1087" s="1"/>
      <c r="RLY1087" s="1"/>
      <c r="RLZ1087" s="1"/>
      <c r="RMA1087" s="1"/>
      <c r="RMB1087" s="1"/>
      <c r="RMC1087" s="1"/>
      <c r="RMD1087" s="1"/>
      <c r="RME1087" s="1"/>
      <c r="RMF1087" s="1"/>
      <c r="RMG1087" s="1"/>
      <c r="RMH1087" s="1"/>
      <c r="RMI1087" s="1"/>
      <c r="RMJ1087" s="1"/>
      <c r="RMK1087" s="1"/>
      <c r="RML1087" s="1"/>
      <c r="RMM1087" s="1"/>
      <c r="RMN1087" s="1"/>
      <c r="RMO1087" s="1"/>
      <c r="RMP1087" s="1"/>
      <c r="RMQ1087" s="1"/>
      <c r="RMR1087" s="1"/>
      <c r="RMS1087" s="1"/>
      <c r="RMT1087" s="1"/>
      <c r="RMU1087" s="1"/>
      <c r="RMV1087" s="1"/>
      <c r="RMW1087" s="1"/>
      <c r="RMX1087" s="1"/>
      <c r="RMY1087" s="1"/>
      <c r="RMZ1087" s="1"/>
      <c r="RNA1087" s="1"/>
      <c r="RNB1087" s="1"/>
      <c r="RNC1087" s="1"/>
      <c r="RND1087" s="1"/>
      <c r="RNE1087" s="1"/>
      <c r="RNF1087" s="1"/>
      <c r="RNG1087" s="1"/>
      <c r="RNH1087" s="1"/>
      <c r="RNI1087" s="1"/>
      <c r="RNJ1087" s="1"/>
      <c r="RNK1087" s="1"/>
      <c r="RNL1087" s="1"/>
      <c r="RNM1087" s="1"/>
      <c r="RNN1087" s="1"/>
      <c r="RNO1087" s="1"/>
      <c r="RNP1087" s="1"/>
      <c r="RNQ1087" s="1"/>
      <c r="RNR1087" s="1"/>
      <c r="RNS1087" s="1"/>
      <c r="RNT1087" s="1"/>
      <c r="RNU1087" s="1"/>
      <c r="RNV1087" s="1"/>
      <c r="RNW1087" s="1"/>
      <c r="RNX1087" s="1"/>
      <c r="RNY1087" s="1"/>
      <c r="RNZ1087" s="1"/>
      <c r="ROA1087" s="1"/>
      <c r="ROB1087" s="1"/>
      <c r="ROC1087" s="1"/>
      <c r="ROD1087" s="1"/>
      <c r="ROE1087" s="1"/>
      <c r="ROF1087" s="1"/>
      <c r="ROG1087" s="1"/>
      <c r="ROH1087" s="1"/>
      <c r="ROI1087" s="1"/>
      <c r="ROJ1087" s="1"/>
      <c r="ROK1087" s="1"/>
      <c r="ROL1087" s="1"/>
      <c r="ROM1087" s="1"/>
      <c r="RON1087" s="1"/>
      <c r="ROO1087" s="1"/>
      <c r="ROP1087" s="1"/>
      <c r="ROQ1087" s="1"/>
      <c r="ROR1087" s="1"/>
      <c r="ROS1087" s="1"/>
      <c r="ROT1087" s="1"/>
      <c r="ROU1087" s="1"/>
      <c r="ROV1087" s="1"/>
      <c r="ROW1087" s="1"/>
      <c r="ROX1087" s="1"/>
      <c r="ROY1087" s="1"/>
      <c r="ROZ1087" s="1"/>
      <c r="RPA1087" s="1"/>
      <c r="RPB1087" s="1"/>
      <c r="RPC1087" s="1"/>
      <c r="RPD1087" s="1"/>
      <c r="RPE1087" s="1"/>
      <c r="RPF1087" s="1"/>
      <c r="RPG1087" s="1"/>
      <c r="RPH1087" s="1"/>
      <c r="RPI1087" s="1"/>
      <c r="RPJ1087" s="1"/>
      <c r="RPK1087" s="1"/>
      <c r="RPL1087" s="1"/>
      <c r="RPM1087" s="1"/>
      <c r="RPN1087" s="1"/>
      <c r="RPO1087" s="1"/>
      <c r="RPP1087" s="1"/>
      <c r="RPQ1087" s="1"/>
      <c r="RPR1087" s="1"/>
      <c r="RPS1087" s="1"/>
      <c r="RPT1087" s="1"/>
      <c r="RPU1087" s="1"/>
      <c r="RPV1087" s="1"/>
      <c r="RPW1087" s="1"/>
      <c r="RPX1087" s="1"/>
      <c r="RPY1087" s="1"/>
      <c r="RPZ1087" s="1"/>
      <c r="RQA1087" s="1"/>
      <c r="RQB1087" s="1"/>
      <c r="RQC1087" s="1"/>
      <c r="RQD1087" s="1"/>
      <c r="RQE1087" s="1"/>
      <c r="RQF1087" s="1"/>
      <c r="RQG1087" s="1"/>
      <c r="RQH1087" s="1"/>
      <c r="RQI1087" s="1"/>
      <c r="RQJ1087" s="1"/>
      <c r="RQK1087" s="1"/>
      <c r="RQL1087" s="1"/>
      <c r="RQM1087" s="1"/>
      <c r="RQN1087" s="1"/>
      <c r="RQO1087" s="1"/>
      <c r="RQP1087" s="1"/>
      <c r="RQQ1087" s="1"/>
      <c r="RQR1087" s="1"/>
      <c r="RQS1087" s="1"/>
      <c r="RQT1087" s="1"/>
      <c r="RQU1087" s="1"/>
      <c r="RQV1087" s="1"/>
      <c r="RQW1087" s="1"/>
      <c r="RQX1087" s="1"/>
      <c r="RQY1087" s="1"/>
      <c r="RQZ1087" s="1"/>
      <c r="RRA1087" s="1"/>
      <c r="RRB1087" s="1"/>
      <c r="RRC1087" s="1"/>
      <c r="RRD1087" s="1"/>
      <c r="RRE1087" s="1"/>
      <c r="RRF1087" s="1"/>
      <c r="RRG1087" s="1"/>
      <c r="RRH1087" s="1"/>
      <c r="RRI1087" s="1"/>
      <c r="RRJ1087" s="1"/>
      <c r="RRK1087" s="1"/>
      <c r="RRL1087" s="1"/>
      <c r="RRM1087" s="1"/>
      <c r="RRN1087" s="1"/>
      <c r="RRO1087" s="1"/>
      <c r="RRP1087" s="1"/>
      <c r="RRQ1087" s="1"/>
      <c r="RRR1087" s="1"/>
      <c r="RRS1087" s="1"/>
      <c r="RRT1087" s="1"/>
      <c r="RRU1087" s="1"/>
      <c r="RRV1087" s="1"/>
      <c r="RRW1087" s="1"/>
      <c r="RRX1087" s="1"/>
      <c r="RRY1087" s="1"/>
      <c r="RRZ1087" s="1"/>
      <c r="RSA1087" s="1"/>
      <c r="RSB1087" s="1"/>
      <c r="RSC1087" s="1"/>
      <c r="RSD1087" s="1"/>
      <c r="RSE1087" s="1"/>
      <c r="RSF1087" s="1"/>
      <c r="RSG1087" s="1"/>
      <c r="RSH1087" s="1"/>
      <c r="RSI1087" s="1"/>
      <c r="RSJ1087" s="1"/>
      <c r="RSK1087" s="1"/>
      <c r="RSL1087" s="1"/>
      <c r="RSM1087" s="1"/>
      <c r="RSN1087" s="1"/>
      <c r="RSO1087" s="1"/>
      <c r="RSP1087" s="1"/>
      <c r="RSQ1087" s="1"/>
      <c r="RSR1087" s="1"/>
      <c r="RSS1087" s="1"/>
      <c r="RST1087" s="1"/>
      <c r="RSU1087" s="1"/>
      <c r="RSV1087" s="1"/>
      <c r="RSW1087" s="1"/>
      <c r="RSX1087" s="1"/>
      <c r="RSY1087" s="1"/>
      <c r="RSZ1087" s="1"/>
      <c r="RTA1087" s="1"/>
      <c r="RTB1087" s="1"/>
      <c r="RTC1087" s="1"/>
      <c r="RTD1087" s="1"/>
      <c r="RTE1087" s="1"/>
      <c r="RTF1087" s="1"/>
      <c r="RTG1087" s="1"/>
      <c r="RTH1087" s="1"/>
      <c r="RTI1087" s="1"/>
      <c r="RTJ1087" s="1"/>
      <c r="RTK1087" s="1"/>
      <c r="RTL1087" s="1"/>
      <c r="RTM1087" s="1"/>
      <c r="RTN1087" s="1"/>
      <c r="RTO1087" s="1"/>
      <c r="RTP1087" s="1"/>
      <c r="RTQ1087" s="1"/>
      <c r="RTR1087" s="1"/>
      <c r="RTS1087" s="1"/>
      <c r="RTT1087" s="1"/>
      <c r="RTU1087" s="1"/>
      <c r="RTV1087" s="1"/>
      <c r="RTW1087" s="1"/>
      <c r="RTX1087" s="1"/>
      <c r="RTY1087" s="1"/>
      <c r="RTZ1087" s="1"/>
      <c r="RUA1087" s="1"/>
      <c r="RUB1087" s="1"/>
      <c r="RUC1087" s="1"/>
      <c r="RUD1087" s="1"/>
      <c r="RUE1087" s="1"/>
      <c r="RUF1087" s="1"/>
      <c r="RUG1087" s="1"/>
      <c r="RUH1087" s="1"/>
      <c r="RUI1087" s="1"/>
      <c r="RUJ1087" s="1"/>
      <c r="RUK1087" s="1"/>
      <c r="RUL1087" s="1"/>
      <c r="RUM1087" s="1"/>
      <c r="RUN1087" s="1"/>
      <c r="RUO1087" s="1"/>
      <c r="RUP1087" s="1"/>
      <c r="RUQ1087" s="1"/>
      <c r="RUR1087" s="1"/>
      <c r="RUS1087" s="1"/>
      <c r="RUT1087" s="1"/>
      <c r="RUU1087" s="1"/>
      <c r="RUV1087" s="1"/>
      <c r="RUW1087" s="1"/>
      <c r="RUX1087" s="1"/>
      <c r="RUY1087" s="1"/>
      <c r="RUZ1087" s="1"/>
      <c r="RVA1087" s="1"/>
      <c r="RVB1087" s="1"/>
      <c r="RVC1087" s="1"/>
      <c r="RVD1087" s="1"/>
      <c r="RVE1087" s="1"/>
      <c r="RVF1087" s="1"/>
      <c r="RVG1087" s="1"/>
      <c r="RVH1087" s="1"/>
      <c r="RVI1087" s="1"/>
      <c r="RVJ1087" s="1"/>
      <c r="RVK1087" s="1"/>
      <c r="RVL1087" s="1"/>
      <c r="RVM1087" s="1"/>
      <c r="RVN1087" s="1"/>
      <c r="RVO1087" s="1"/>
      <c r="RVP1087" s="1"/>
      <c r="RVQ1087" s="1"/>
      <c r="RVR1087" s="1"/>
      <c r="RVS1087" s="1"/>
      <c r="RVT1087" s="1"/>
      <c r="RVU1087" s="1"/>
      <c r="RVV1087" s="1"/>
      <c r="RVW1087" s="1"/>
      <c r="RVX1087" s="1"/>
      <c r="RVY1087" s="1"/>
      <c r="RVZ1087" s="1"/>
      <c r="RWA1087" s="1"/>
      <c r="RWB1087" s="1"/>
      <c r="RWC1087" s="1"/>
      <c r="RWD1087" s="1"/>
      <c r="RWE1087" s="1"/>
      <c r="RWF1087" s="1"/>
      <c r="RWG1087" s="1"/>
      <c r="RWH1087" s="1"/>
      <c r="RWI1087" s="1"/>
      <c r="RWJ1087" s="1"/>
      <c r="RWK1087" s="1"/>
      <c r="RWL1087" s="1"/>
      <c r="RWM1087" s="1"/>
      <c r="RWN1087" s="1"/>
      <c r="RWO1087" s="1"/>
      <c r="RWP1087" s="1"/>
      <c r="RWQ1087" s="1"/>
      <c r="RWR1087" s="1"/>
      <c r="RWS1087" s="1"/>
      <c r="RWT1087" s="1"/>
      <c r="RWU1087" s="1"/>
      <c r="RWV1087" s="1"/>
      <c r="RWW1087" s="1"/>
      <c r="RWX1087" s="1"/>
      <c r="RWY1087" s="1"/>
      <c r="RWZ1087" s="1"/>
      <c r="RXA1087" s="1"/>
      <c r="RXB1087" s="1"/>
      <c r="RXC1087" s="1"/>
      <c r="RXD1087" s="1"/>
      <c r="RXE1087" s="1"/>
      <c r="RXF1087" s="1"/>
      <c r="RXG1087" s="1"/>
      <c r="RXH1087" s="1"/>
      <c r="RXI1087" s="1"/>
      <c r="RXJ1087" s="1"/>
      <c r="RXK1087" s="1"/>
      <c r="RXL1087" s="1"/>
      <c r="RXM1087" s="1"/>
      <c r="RXN1087" s="1"/>
      <c r="RXO1087" s="1"/>
      <c r="RXP1087" s="1"/>
      <c r="RXQ1087" s="1"/>
      <c r="RXR1087" s="1"/>
      <c r="RXS1087" s="1"/>
      <c r="RXT1087" s="1"/>
      <c r="RXU1087" s="1"/>
      <c r="RXV1087" s="1"/>
      <c r="RXW1087" s="1"/>
      <c r="RXX1087" s="1"/>
      <c r="RXY1087" s="1"/>
      <c r="RXZ1087" s="1"/>
      <c r="RYA1087" s="1"/>
      <c r="RYB1087" s="1"/>
      <c r="RYC1087" s="1"/>
      <c r="RYD1087" s="1"/>
      <c r="RYE1087" s="1"/>
      <c r="RYF1087" s="1"/>
      <c r="RYG1087" s="1"/>
      <c r="RYH1087" s="1"/>
      <c r="RYI1087" s="1"/>
      <c r="RYJ1087" s="1"/>
      <c r="RYK1087" s="1"/>
      <c r="RYL1087" s="1"/>
      <c r="RYM1087" s="1"/>
      <c r="RYN1087" s="1"/>
      <c r="RYO1087" s="1"/>
      <c r="RYP1087" s="1"/>
      <c r="RYQ1087" s="1"/>
      <c r="RYR1087" s="1"/>
      <c r="RYS1087" s="1"/>
      <c r="RYT1087" s="1"/>
      <c r="RYU1087" s="1"/>
      <c r="RYV1087" s="1"/>
      <c r="RYW1087" s="1"/>
      <c r="RYX1087" s="1"/>
      <c r="RYY1087" s="1"/>
      <c r="RYZ1087" s="1"/>
      <c r="RZA1087" s="1"/>
      <c r="RZB1087" s="1"/>
      <c r="RZC1087" s="1"/>
      <c r="RZD1087" s="1"/>
      <c r="RZE1087" s="1"/>
      <c r="RZF1087" s="1"/>
      <c r="RZG1087" s="1"/>
      <c r="RZH1087" s="1"/>
      <c r="RZI1087" s="1"/>
      <c r="RZJ1087" s="1"/>
      <c r="RZK1087" s="1"/>
      <c r="RZL1087" s="1"/>
      <c r="RZM1087" s="1"/>
      <c r="RZN1087" s="1"/>
      <c r="RZO1087" s="1"/>
      <c r="RZP1087" s="1"/>
      <c r="RZQ1087" s="1"/>
      <c r="RZR1087" s="1"/>
      <c r="RZS1087" s="1"/>
      <c r="RZT1087" s="1"/>
      <c r="RZU1087" s="1"/>
      <c r="RZV1087" s="1"/>
      <c r="RZW1087" s="1"/>
      <c r="RZX1087" s="1"/>
      <c r="RZY1087" s="1"/>
      <c r="RZZ1087" s="1"/>
      <c r="SAA1087" s="1"/>
      <c r="SAB1087" s="1"/>
      <c r="SAC1087" s="1"/>
      <c r="SAD1087" s="1"/>
      <c r="SAE1087" s="1"/>
      <c r="SAF1087" s="1"/>
      <c r="SAG1087" s="1"/>
      <c r="SAH1087" s="1"/>
      <c r="SAI1087" s="1"/>
      <c r="SAJ1087" s="1"/>
      <c r="SAK1087" s="1"/>
      <c r="SAL1087" s="1"/>
      <c r="SAM1087" s="1"/>
      <c r="SAN1087" s="1"/>
      <c r="SAO1087" s="1"/>
      <c r="SAP1087" s="1"/>
      <c r="SAQ1087" s="1"/>
      <c r="SAR1087" s="1"/>
      <c r="SAS1087" s="1"/>
      <c r="SAT1087" s="1"/>
      <c r="SAU1087" s="1"/>
      <c r="SAV1087" s="1"/>
      <c r="SAW1087" s="1"/>
      <c r="SAX1087" s="1"/>
      <c r="SAY1087" s="1"/>
      <c r="SAZ1087" s="1"/>
      <c r="SBA1087" s="1"/>
      <c r="SBB1087" s="1"/>
      <c r="SBC1087" s="1"/>
      <c r="SBD1087" s="1"/>
      <c r="SBE1087" s="1"/>
      <c r="SBF1087" s="1"/>
      <c r="SBG1087" s="1"/>
      <c r="SBH1087" s="1"/>
      <c r="SBI1087" s="1"/>
      <c r="SBJ1087" s="1"/>
      <c r="SBK1087" s="1"/>
      <c r="SBL1087" s="1"/>
      <c r="SBM1087" s="1"/>
      <c r="SBN1087" s="1"/>
      <c r="SBO1087" s="1"/>
      <c r="SBP1087" s="1"/>
      <c r="SBQ1087" s="1"/>
      <c r="SBR1087" s="1"/>
      <c r="SBS1087" s="1"/>
      <c r="SBT1087" s="1"/>
      <c r="SBU1087" s="1"/>
      <c r="SBV1087" s="1"/>
      <c r="SBW1087" s="1"/>
      <c r="SBX1087" s="1"/>
      <c r="SBY1087" s="1"/>
      <c r="SBZ1087" s="1"/>
      <c r="SCA1087" s="1"/>
      <c r="SCB1087" s="1"/>
      <c r="SCC1087" s="1"/>
      <c r="SCD1087" s="1"/>
      <c r="SCE1087" s="1"/>
      <c r="SCF1087" s="1"/>
      <c r="SCG1087" s="1"/>
      <c r="SCH1087" s="1"/>
      <c r="SCI1087" s="1"/>
      <c r="SCJ1087" s="1"/>
      <c r="SCK1087" s="1"/>
      <c r="SCL1087" s="1"/>
      <c r="SCM1087" s="1"/>
      <c r="SCN1087" s="1"/>
      <c r="SCO1087" s="1"/>
      <c r="SCP1087" s="1"/>
      <c r="SCQ1087" s="1"/>
      <c r="SCR1087" s="1"/>
      <c r="SCS1087" s="1"/>
      <c r="SCT1087" s="1"/>
      <c r="SCU1087" s="1"/>
      <c r="SCV1087" s="1"/>
      <c r="SCW1087" s="1"/>
      <c r="SCX1087" s="1"/>
      <c r="SCY1087" s="1"/>
      <c r="SCZ1087" s="1"/>
      <c r="SDA1087" s="1"/>
      <c r="SDB1087" s="1"/>
      <c r="SDC1087" s="1"/>
      <c r="SDD1087" s="1"/>
      <c r="SDE1087" s="1"/>
      <c r="SDF1087" s="1"/>
      <c r="SDG1087" s="1"/>
      <c r="SDH1087" s="1"/>
      <c r="SDI1087" s="1"/>
      <c r="SDJ1087" s="1"/>
      <c r="SDK1087" s="1"/>
      <c r="SDL1087" s="1"/>
      <c r="SDM1087" s="1"/>
      <c r="SDN1087" s="1"/>
      <c r="SDO1087" s="1"/>
      <c r="SDP1087" s="1"/>
      <c r="SDQ1087" s="1"/>
      <c r="SDR1087" s="1"/>
      <c r="SDS1087" s="1"/>
      <c r="SDT1087" s="1"/>
      <c r="SDU1087" s="1"/>
      <c r="SDV1087" s="1"/>
      <c r="SDW1087" s="1"/>
      <c r="SDX1087" s="1"/>
      <c r="SDY1087" s="1"/>
      <c r="SDZ1087" s="1"/>
      <c r="SEA1087" s="1"/>
      <c r="SEB1087" s="1"/>
      <c r="SEC1087" s="1"/>
      <c r="SED1087" s="1"/>
      <c r="SEE1087" s="1"/>
      <c r="SEF1087" s="1"/>
      <c r="SEG1087" s="1"/>
      <c r="SEH1087" s="1"/>
      <c r="SEI1087" s="1"/>
      <c r="SEJ1087" s="1"/>
      <c r="SEK1087" s="1"/>
      <c r="SEL1087" s="1"/>
      <c r="SEM1087" s="1"/>
      <c r="SEN1087" s="1"/>
      <c r="SEO1087" s="1"/>
      <c r="SEP1087" s="1"/>
      <c r="SEQ1087" s="1"/>
      <c r="SER1087" s="1"/>
      <c r="SES1087" s="1"/>
      <c r="SET1087" s="1"/>
      <c r="SEU1087" s="1"/>
      <c r="SEV1087" s="1"/>
      <c r="SEW1087" s="1"/>
      <c r="SEX1087" s="1"/>
      <c r="SEY1087" s="1"/>
      <c r="SEZ1087" s="1"/>
      <c r="SFA1087" s="1"/>
      <c r="SFB1087" s="1"/>
      <c r="SFC1087" s="1"/>
      <c r="SFD1087" s="1"/>
      <c r="SFE1087" s="1"/>
      <c r="SFF1087" s="1"/>
      <c r="SFG1087" s="1"/>
      <c r="SFH1087" s="1"/>
      <c r="SFI1087" s="1"/>
      <c r="SFJ1087" s="1"/>
      <c r="SFK1087" s="1"/>
      <c r="SFL1087" s="1"/>
      <c r="SFM1087" s="1"/>
      <c r="SFN1087" s="1"/>
      <c r="SFO1087" s="1"/>
      <c r="SFP1087" s="1"/>
      <c r="SFQ1087" s="1"/>
      <c r="SFR1087" s="1"/>
      <c r="SFS1087" s="1"/>
      <c r="SFT1087" s="1"/>
      <c r="SFU1087" s="1"/>
      <c r="SFV1087" s="1"/>
      <c r="SFW1087" s="1"/>
      <c r="SFX1087" s="1"/>
      <c r="SFY1087" s="1"/>
      <c r="SFZ1087" s="1"/>
      <c r="SGA1087" s="1"/>
      <c r="SGB1087" s="1"/>
      <c r="SGC1087" s="1"/>
      <c r="SGD1087" s="1"/>
      <c r="SGE1087" s="1"/>
      <c r="SGF1087" s="1"/>
      <c r="SGG1087" s="1"/>
      <c r="SGH1087" s="1"/>
      <c r="SGI1087" s="1"/>
      <c r="SGJ1087" s="1"/>
      <c r="SGK1087" s="1"/>
      <c r="SGL1087" s="1"/>
      <c r="SGM1087" s="1"/>
      <c r="SGN1087" s="1"/>
      <c r="SGO1087" s="1"/>
      <c r="SGP1087" s="1"/>
      <c r="SGQ1087" s="1"/>
      <c r="SGR1087" s="1"/>
      <c r="SGS1087" s="1"/>
      <c r="SGT1087" s="1"/>
      <c r="SGU1087" s="1"/>
      <c r="SGV1087" s="1"/>
      <c r="SGW1087" s="1"/>
      <c r="SGX1087" s="1"/>
      <c r="SGY1087" s="1"/>
      <c r="SGZ1087" s="1"/>
      <c r="SHA1087" s="1"/>
      <c r="SHB1087" s="1"/>
      <c r="SHC1087" s="1"/>
      <c r="SHD1087" s="1"/>
      <c r="SHE1087" s="1"/>
      <c r="SHF1087" s="1"/>
      <c r="SHG1087" s="1"/>
      <c r="SHH1087" s="1"/>
      <c r="SHI1087" s="1"/>
      <c r="SHJ1087" s="1"/>
      <c r="SHK1087" s="1"/>
      <c r="SHL1087" s="1"/>
      <c r="SHM1087" s="1"/>
      <c r="SHN1087" s="1"/>
      <c r="SHO1087" s="1"/>
      <c r="SHP1087" s="1"/>
      <c r="SHQ1087" s="1"/>
      <c r="SHR1087" s="1"/>
      <c r="SHS1087" s="1"/>
      <c r="SHT1087" s="1"/>
      <c r="SHU1087" s="1"/>
      <c r="SHV1087" s="1"/>
      <c r="SHW1087" s="1"/>
      <c r="SHX1087" s="1"/>
      <c r="SHY1087" s="1"/>
      <c r="SHZ1087" s="1"/>
      <c r="SIA1087" s="1"/>
      <c r="SIB1087" s="1"/>
      <c r="SIC1087" s="1"/>
      <c r="SID1087" s="1"/>
      <c r="SIE1087" s="1"/>
      <c r="SIF1087" s="1"/>
      <c r="SIG1087" s="1"/>
      <c r="SIH1087" s="1"/>
      <c r="SII1087" s="1"/>
      <c r="SIJ1087" s="1"/>
      <c r="SIK1087" s="1"/>
      <c r="SIL1087" s="1"/>
      <c r="SIM1087" s="1"/>
      <c r="SIN1087" s="1"/>
      <c r="SIO1087" s="1"/>
      <c r="SIP1087" s="1"/>
      <c r="SIQ1087" s="1"/>
      <c r="SIR1087" s="1"/>
      <c r="SIS1087" s="1"/>
      <c r="SIT1087" s="1"/>
      <c r="SIU1087" s="1"/>
      <c r="SIV1087" s="1"/>
      <c r="SIW1087" s="1"/>
      <c r="SIX1087" s="1"/>
      <c r="SIY1087" s="1"/>
      <c r="SIZ1087" s="1"/>
      <c r="SJA1087" s="1"/>
      <c r="SJB1087" s="1"/>
      <c r="SJC1087" s="1"/>
      <c r="SJD1087" s="1"/>
      <c r="SJE1087" s="1"/>
      <c r="SJF1087" s="1"/>
      <c r="SJG1087" s="1"/>
      <c r="SJH1087" s="1"/>
      <c r="SJI1087" s="1"/>
      <c r="SJJ1087" s="1"/>
      <c r="SJK1087" s="1"/>
      <c r="SJL1087" s="1"/>
      <c r="SJM1087" s="1"/>
      <c r="SJN1087" s="1"/>
      <c r="SJO1087" s="1"/>
      <c r="SJP1087" s="1"/>
      <c r="SJQ1087" s="1"/>
      <c r="SJR1087" s="1"/>
      <c r="SJS1087" s="1"/>
      <c r="SJT1087" s="1"/>
      <c r="SJU1087" s="1"/>
      <c r="SJV1087" s="1"/>
      <c r="SJW1087" s="1"/>
      <c r="SJX1087" s="1"/>
      <c r="SJY1087" s="1"/>
      <c r="SJZ1087" s="1"/>
      <c r="SKA1087" s="1"/>
      <c r="SKB1087" s="1"/>
      <c r="SKC1087" s="1"/>
      <c r="SKD1087" s="1"/>
      <c r="SKE1087" s="1"/>
      <c r="SKF1087" s="1"/>
      <c r="SKG1087" s="1"/>
      <c r="SKH1087" s="1"/>
      <c r="SKI1087" s="1"/>
      <c r="SKJ1087" s="1"/>
      <c r="SKK1087" s="1"/>
      <c r="SKL1087" s="1"/>
      <c r="SKM1087" s="1"/>
      <c r="SKN1087" s="1"/>
      <c r="SKO1087" s="1"/>
      <c r="SKP1087" s="1"/>
      <c r="SKQ1087" s="1"/>
      <c r="SKR1087" s="1"/>
      <c r="SKS1087" s="1"/>
      <c r="SKT1087" s="1"/>
      <c r="SKU1087" s="1"/>
      <c r="SKV1087" s="1"/>
      <c r="SKW1087" s="1"/>
      <c r="SKX1087" s="1"/>
      <c r="SKY1087" s="1"/>
      <c r="SKZ1087" s="1"/>
      <c r="SLA1087" s="1"/>
      <c r="SLB1087" s="1"/>
      <c r="SLC1087" s="1"/>
      <c r="SLD1087" s="1"/>
      <c r="SLE1087" s="1"/>
      <c r="SLF1087" s="1"/>
      <c r="SLG1087" s="1"/>
      <c r="SLH1087" s="1"/>
      <c r="SLI1087" s="1"/>
      <c r="SLJ1087" s="1"/>
      <c r="SLK1087" s="1"/>
      <c r="SLL1087" s="1"/>
      <c r="SLM1087" s="1"/>
      <c r="SLN1087" s="1"/>
      <c r="SLO1087" s="1"/>
      <c r="SLP1087" s="1"/>
      <c r="SLQ1087" s="1"/>
      <c r="SLR1087" s="1"/>
      <c r="SLS1087" s="1"/>
      <c r="SLT1087" s="1"/>
      <c r="SLU1087" s="1"/>
      <c r="SLV1087" s="1"/>
      <c r="SLW1087" s="1"/>
      <c r="SLX1087" s="1"/>
      <c r="SLY1087" s="1"/>
      <c r="SLZ1087" s="1"/>
      <c r="SMA1087" s="1"/>
      <c r="SMB1087" s="1"/>
      <c r="SMC1087" s="1"/>
      <c r="SMD1087" s="1"/>
      <c r="SME1087" s="1"/>
      <c r="SMF1087" s="1"/>
      <c r="SMG1087" s="1"/>
      <c r="SMH1087" s="1"/>
      <c r="SMI1087" s="1"/>
      <c r="SMJ1087" s="1"/>
      <c r="SMK1087" s="1"/>
      <c r="SML1087" s="1"/>
      <c r="SMM1087" s="1"/>
      <c r="SMN1087" s="1"/>
      <c r="SMO1087" s="1"/>
      <c r="SMP1087" s="1"/>
      <c r="SMQ1087" s="1"/>
      <c r="SMR1087" s="1"/>
      <c r="SMS1087" s="1"/>
      <c r="SMT1087" s="1"/>
      <c r="SMU1087" s="1"/>
      <c r="SMV1087" s="1"/>
      <c r="SMW1087" s="1"/>
      <c r="SMX1087" s="1"/>
      <c r="SMY1087" s="1"/>
      <c r="SMZ1087" s="1"/>
      <c r="SNA1087" s="1"/>
      <c r="SNB1087" s="1"/>
      <c r="SNC1087" s="1"/>
      <c r="SND1087" s="1"/>
      <c r="SNE1087" s="1"/>
      <c r="SNF1087" s="1"/>
      <c r="SNG1087" s="1"/>
      <c r="SNH1087" s="1"/>
      <c r="SNI1087" s="1"/>
      <c r="SNJ1087" s="1"/>
      <c r="SNK1087" s="1"/>
      <c r="SNL1087" s="1"/>
      <c r="SNM1087" s="1"/>
      <c r="SNN1087" s="1"/>
      <c r="SNO1087" s="1"/>
      <c r="SNP1087" s="1"/>
      <c r="SNQ1087" s="1"/>
      <c r="SNR1087" s="1"/>
      <c r="SNS1087" s="1"/>
      <c r="SNT1087" s="1"/>
      <c r="SNU1087" s="1"/>
      <c r="SNV1087" s="1"/>
      <c r="SNW1087" s="1"/>
      <c r="SNX1087" s="1"/>
      <c r="SNY1087" s="1"/>
      <c r="SNZ1087" s="1"/>
      <c r="SOA1087" s="1"/>
      <c r="SOB1087" s="1"/>
      <c r="SOC1087" s="1"/>
      <c r="SOD1087" s="1"/>
      <c r="SOE1087" s="1"/>
      <c r="SOF1087" s="1"/>
      <c r="SOG1087" s="1"/>
      <c r="SOH1087" s="1"/>
      <c r="SOI1087" s="1"/>
      <c r="SOJ1087" s="1"/>
      <c r="SOK1087" s="1"/>
      <c r="SOL1087" s="1"/>
      <c r="SOM1087" s="1"/>
      <c r="SON1087" s="1"/>
      <c r="SOO1087" s="1"/>
      <c r="SOP1087" s="1"/>
      <c r="SOQ1087" s="1"/>
      <c r="SOR1087" s="1"/>
      <c r="SOS1087" s="1"/>
      <c r="SOT1087" s="1"/>
      <c r="SOU1087" s="1"/>
      <c r="SOV1087" s="1"/>
      <c r="SOW1087" s="1"/>
      <c r="SOX1087" s="1"/>
      <c r="SOY1087" s="1"/>
      <c r="SOZ1087" s="1"/>
      <c r="SPA1087" s="1"/>
      <c r="SPB1087" s="1"/>
      <c r="SPC1087" s="1"/>
      <c r="SPD1087" s="1"/>
      <c r="SPE1087" s="1"/>
      <c r="SPF1087" s="1"/>
      <c r="SPG1087" s="1"/>
      <c r="SPH1087" s="1"/>
      <c r="SPI1087" s="1"/>
      <c r="SPJ1087" s="1"/>
      <c r="SPK1087" s="1"/>
      <c r="SPL1087" s="1"/>
      <c r="SPM1087" s="1"/>
      <c r="SPN1087" s="1"/>
      <c r="SPO1087" s="1"/>
      <c r="SPP1087" s="1"/>
      <c r="SPQ1087" s="1"/>
      <c r="SPR1087" s="1"/>
      <c r="SPS1087" s="1"/>
      <c r="SPT1087" s="1"/>
      <c r="SPU1087" s="1"/>
      <c r="SPV1087" s="1"/>
      <c r="SPW1087" s="1"/>
      <c r="SPX1087" s="1"/>
      <c r="SPY1087" s="1"/>
      <c r="SPZ1087" s="1"/>
      <c r="SQA1087" s="1"/>
      <c r="SQB1087" s="1"/>
      <c r="SQC1087" s="1"/>
      <c r="SQD1087" s="1"/>
      <c r="SQE1087" s="1"/>
      <c r="SQF1087" s="1"/>
      <c r="SQG1087" s="1"/>
      <c r="SQH1087" s="1"/>
      <c r="SQI1087" s="1"/>
      <c r="SQJ1087" s="1"/>
      <c r="SQK1087" s="1"/>
      <c r="SQL1087" s="1"/>
      <c r="SQM1087" s="1"/>
      <c r="SQN1087" s="1"/>
      <c r="SQO1087" s="1"/>
      <c r="SQP1087" s="1"/>
      <c r="SQQ1087" s="1"/>
      <c r="SQR1087" s="1"/>
      <c r="SQS1087" s="1"/>
      <c r="SQT1087" s="1"/>
      <c r="SQU1087" s="1"/>
      <c r="SQV1087" s="1"/>
      <c r="SQW1087" s="1"/>
      <c r="SQX1087" s="1"/>
      <c r="SQY1087" s="1"/>
      <c r="SQZ1087" s="1"/>
      <c r="SRA1087" s="1"/>
      <c r="SRB1087" s="1"/>
      <c r="SRC1087" s="1"/>
      <c r="SRD1087" s="1"/>
      <c r="SRE1087" s="1"/>
      <c r="SRF1087" s="1"/>
      <c r="SRG1087" s="1"/>
      <c r="SRH1087" s="1"/>
      <c r="SRI1087" s="1"/>
      <c r="SRJ1087" s="1"/>
      <c r="SRK1087" s="1"/>
      <c r="SRL1087" s="1"/>
      <c r="SRM1087" s="1"/>
      <c r="SRN1087" s="1"/>
      <c r="SRO1087" s="1"/>
      <c r="SRP1087" s="1"/>
      <c r="SRQ1087" s="1"/>
      <c r="SRR1087" s="1"/>
      <c r="SRS1087" s="1"/>
      <c r="SRT1087" s="1"/>
      <c r="SRU1087" s="1"/>
      <c r="SRV1087" s="1"/>
      <c r="SRW1087" s="1"/>
      <c r="SRX1087" s="1"/>
      <c r="SRY1087" s="1"/>
      <c r="SRZ1087" s="1"/>
      <c r="SSA1087" s="1"/>
      <c r="SSB1087" s="1"/>
      <c r="SSC1087" s="1"/>
      <c r="SSD1087" s="1"/>
      <c r="SSE1087" s="1"/>
      <c r="SSF1087" s="1"/>
      <c r="SSG1087" s="1"/>
      <c r="SSH1087" s="1"/>
      <c r="SSI1087" s="1"/>
      <c r="SSJ1087" s="1"/>
      <c r="SSK1087" s="1"/>
      <c r="SSL1087" s="1"/>
      <c r="SSM1087" s="1"/>
      <c r="SSN1087" s="1"/>
      <c r="SSO1087" s="1"/>
      <c r="SSP1087" s="1"/>
      <c r="SSQ1087" s="1"/>
      <c r="SSR1087" s="1"/>
      <c r="SSS1087" s="1"/>
      <c r="SST1087" s="1"/>
      <c r="SSU1087" s="1"/>
      <c r="SSV1087" s="1"/>
      <c r="SSW1087" s="1"/>
      <c r="SSX1087" s="1"/>
      <c r="SSY1087" s="1"/>
      <c r="SSZ1087" s="1"/>
      <c r="STA1087" s="1"/>
      <c r="STB1087" s="1"/>
      <c r="STC1087" s="1"/>
      <c r="STD1087" s="1"/>
      <c r="STE1087" s="1"/>
      <c r="STF1087" s="1"/>
      <c r="STG1087" s="1"/>
      <c r="STH1087" s="1"/>
      <c r="STI1087" s="1"/>
      <c r="STJ1087" s="1"/>
      <c r="STK1087" s="1"/>
      <c r="STL1087" s="1"/>
      <c r="STM1087" s="1"/>
      <c r="STN1087" s="1"/>
      <c r="STO1087" s="1"/>
      <c r="STP1087" s="1"/>
      <c r="STQ1087" s="1"/>
      <c r="STR1087" s="1"/>
      <c r="STS1087" s="1"/>
      <c r="STT1087" s="1"/>
      <c r="STU1087" s="1"/>
      <c r="STV1087" s="1"/>
      <c r="STW1087" s="1"/>
      <c r="STX1087" s="1"/>
      <c r="STY1087" s="1"/>
      <c r="STZ1087" s="1"/>
      <c r="SUA1087" s="1"/>
      <c r="SUB1087" s="1"/>
      <c r="SUC1087" s="1"/>
      <c r="SUD1087" s="1"/>
      <c r="SUE1087" s="1"/>
      <c r="SUF1087" s="1"/>
      <c r="SUG1087" s="1"/>
      <c r="SUH1087" s="1"/>
      <c r="SUI1087" s="1"/>
      <c r="SUJ1087" s="1"/>
      <c r="SUK1087" s="1"/>
      <c r="SUL1087" s="1"/>
      <c r="SUM1087" s="1"/>
      <c r="SUN1087" s="1"/>
      <c r="SUO1087" s="1"/>
      <c r="SUP1087" s="1"/>
      <c r="SUQ1087" s="1"/>
      <c r="SUR1087" s="1"/>
      <c r="SUS1087" s="1"/>
      <c r="SUT1087" s="1"/>
      <c r="SUU1087" s="1"/>
      <c r="SUV1087" s="1"/>
      <c r="SUW1087" s="1"/>
      <c r="SUX1087" s="1"/>
      <c r="SUY1087" s="1"/>
      <c r="SUZ1087" s="1"/>
      <c r="SVA1087" s="1"/>
      <c r="SVB1087" s="1"/>
      <c r="SVC1087" s="1"/>
      <c r="SVD1087" s="1"/>
      <c r="SVE1087" s="1"/>
      <c r="SVF1087" s="1"/>
      <c r="SVG1087" s="1"/>
      <c r="SVH1087" s="1"/>
      <c r="SVI1087" s="1"/>
      <c r="SVJ1087" s="1"/>
      <c r="SVK1087" s="1"/>
      <c r="SVL1087" s="1"/>
      <c r="SVM1087" s="1"/>
      <c r="SVN1087" s="1"/>
      <c r="SVO1087" s="1"/>
      <c r="SVP1087" s="1"/>
      <c r="SVQ1087" s="1"/>
      <c r="SVR1087" s="1"/>
      <c r="SVS1087" s="1"/>
      <c r="SVT1087" s="1"/>
      <c r="SVU1087" s="1"/>
      <c r="SVV1087" s="1"/>
      <c r="SVW1087" s="1"/>
      <c r="SVX1087" s="1"/>
      <c r="SVY1087" s="1"/>
      <c r="SVZ1087" s="1"/>
      <c r="SWA1087" s="1"/>
      <c r="SWB1087" s="1"/>
      <c r="SWC1087" s="1"/>
      <c r="SWD1087" s="1"/>
      <c r="SWE1087" s="1"/>
      <c r="SWF1087" s="1"/>
      <c r="SWG1087" s="1"/>
      <c r="SWH1087" s="1"/>
      <c r="SWI1087" s="1"/>
      <c r="SWJ1087" s="1"/>
      <c r="SWK1087" s="1"/>
      <c r="SWL1087" s="1"/>
      <c r="SWM1087" s="1"/>
      <c r="SWN1087" s="1"/>
      <c r="SWO1087" s="1"/>
      <c r="SWP1087" s="1"/>
      <c r="SWQ1087" s="1"/>
      <c r="SWR1087" s="1"/>
      <c r="SWS1087" s="1"/>
      <c r="SWT1087" s="1"/>
      <c r="SWU1087" s="1"/>
      <c r="SWV1087" s="1"/>
      <c r="SWW1087" s="1"/>
      <c r="SWX1087" s="1"/>
      <c r="SWY1087" s="1"/>
      <c r="SWZ1087" s="1"/>
      <c r="SXA1087" s="1"/>
      <c r="SXB1087" s="1"/>
      <c r="SXC1087" s="1"/>
      <c r="SXD1087" s="1"/>
      <c r="SXE1087" s="1"/>
      <c r="SXF1087" s="1"/>
      <c r="SXG1087" s="1"/>
      <c r="SXH1087" s="1"/>
      <c r="SXI1087" s="1"/>
      <c r="SXJ1087" s="1"/>
      <c r="SXK1087" s="1"/>
      <c r="SXL1087" s="1"/>
      <c r="SXM1087" s="1"/>
      <c r="SXN1087" s="1"/>
      <c r="SXO1087" s="1"/>
      <c r="SXP1087" s="1"/>
      <c r="SXQ1087" s="1"/>
      <c r="SXR1087" s="1"/>
      <c r="SXS1087" s="1"/>
      <c r="SXT1087" s="1"/>
      <c r="SXU1087" s="1"/>
      <c r="SXV1087" s="1"/>
      <c r="SXW1087" s="1"/>
      <c r="SXX1087" s="1"/>
      <c r="SXY1087" s="1"/>
      <c r="SXZ1087" s="1"/>
      <c r="SYA1087" s="1"/>
      <c r="SYB1087" s="1"/>
      <c r="SYC1087" s="1"/>
      <c r="SYD1087" s="1"/>
      <c r="SYE1087" s="1"/>
      <c r="SYF1087" s="1"/>
      <c r="SYG1087" s="1"/>
      <c r="SYH1087" s="1"/>
      <c r="SYI1087" s="1"/>
      <c r="SYJ1087" s="1"/>
      <c r="SYK1087" s="1"/>
      <c r="SYL1087" s="1"/>
      <c r="SYM1087" s="1"/>
      <c r="SYN1087" s="1"/>
      <c r="SYO1087" s="1"/>
      <c r="SYP1087" s="1"/>
      <c r="SYQ1087" s="1"/>
      <c r="SYR1087" s="1"/>
      <c r="SYS1087" s="1"/>
      <c r="SYT1087" s="1"/>
      <c r="SYU1087" s="1"/>
      <c r="SYV1087" s="1"/>
      <c r="SYW1087" s="1"/>
      <c r="SYX1087" s="1"/>
      <c r="SYY1087" s="1"/>
      <c r="SYZ1087" s="1"/>
      <c r="SZA1087" s="1"/>
      <c r="SZB1087" s="1"/>
      <c r="SZC1087" s="1"/>
      <c r="SZD1087" s="1"/>
      <c r="SZE1087" s="1"/>
      <c r="SZF1087" s="1"/>
      <c r="SZG1087" s="1"/>
      <c r="SZH1087" s="1"/>
      <c r="SZI1087" s="1"/>
      <c r="SZJ1087" s="1"/>
      <c r="SZK1087" s="1"/>
      <c r="SZL1087" s="1"/>
      <c r="SZM1087" s="1"/>
      <c r="SZN1087" s="1"/>
      <c r="SZO1087" s="1"/>
      <c r="SZP1087" s="1"/>
      <c r="SZQ1087" s="1"/>
      <c r="SZR1087" s="1"/>
      <c r="SZS1087" s="1"/>
      <c r="SZT1087" s="1"/>
      <c r="SZU1087" s="1"/>
      <c r="SZV1087" s="1"/>
      <c r="SZW1087" s="1"/>
      <c r="SZX1087" s="1"/>
      <c r="SZY1087" s="1"/>
      <c r="SZZ1087" s="1"/>
      <c r="TAA1087" s="1"/>
      <c r="TAB1087" s="1"/>
      <c r="TAC1087" s="1"/>
      <c r="TAD1087" s="1"/>
      <c r="TAE1087" s="1"/>
      <c r="TAF1087" s="1"/>
      <c r="TAG1087" s="1"/>
      <c r="TAH1087" s="1"/>
      <c r="TAI1087" s="1"/>
      <c r="TAJ1087" s="1"/>
      <c r="TAK1087" s="1"/>
      <c r="TAL1087" s="1"/>
      <c r="TAM1087" s="1"/>
      <c r="TAN1087" s="1"/>
      <c r="TAO1087" s="1"/>
      <c r="TAP1087" s="1"/>
      <c r="TAQ1087" s="1"/>
      <c r="TAR1087" s="1"/>
      <c r="TAS1087" s="1"/>
      <c r="TAT1087" s="1"/>
      <c r="TAU1087" s="1"/>
      <c r="TAV1087" s="1"/>
      <c r="TAW1087" s="1"/>
      <c r="TAX1087" s="1"/>
      <c r="TAY1087" s="1"/>
      <c r="TAZ1087" s="1"/>
      <c r="TBA1087" s="1"/>
      <c r="TBB1087" s="1"/>
      <c r="TBC1087" s="1"/>
      <c r="TBD1087" s="1"/>
      <c r="TBE1087" s="1"/>
      <c r="TBF1087" s="1"/>
      <c r="TBG1087" s="1"/>
      <c r="TBH1087" s="1"/>
      <c r="TBI1087" s="1"/>
      <c r="TBJ1087" s="1"/>
      <c r="TBK1087" s="1"/>
      <c r="TBL1087" s="1"/>
      <c r="TBM1087" s="1"/>
      <c r="TBN1087" s="1"/>
      <c r="TBO1087" s="1"/>
      <c r="TBP1087" s="1"/>
      <c r="TBQ1087" s="1"/>
      <c r="TBR1087" s="1"/>
      <c r="TBS1087" s="1"/>
      <c r="TBT1087" s="1"/>
      <c r="TBU1087" s="1"/>
      <c r="TBV1087" s="1"/>
      <c r="TBW1087" s="1"/>
      <c r="TBX1087" s="1"/>
      <c r="TBY1087" s="1"/>
      <c r="TBZ1087" s="1"/>
      <c r="TCA1087" s="1"/>
      <c r="TCB1087" s="1"/>
      <c r="TCC1087" s="1"/>
      <c r="TCD1087" s="1"/>
      <c r="TCE1087" s="1"/>
      <c r="TCF1087" s="1"/>
      <c r="TCG1087" s="1"/>
      <c r="TCH1087" s="1"/>
      <c r="TCI1087" s="1"/>
      <c r="TCJ1087" s="1"/>
      <c r="TCK1087" s="1"/>
      <c r="TCL1087" s="1"/>
      <c r="TCM1087" s="1"/>
      <c r="TCN1087" s="1"/>
      <c r="TCO1087" s="1"/>
      <c r="TCP1087" s="1"/>
      <c r="TCQ1087" s="1"/>
      <c r="TCR1087" s="1"/>
      <c r="TCS1087" s="1"/>
      <c r="TCT1087" s="1"/>
      <c r="TCU1087" s="1"/>
      <c r="TCV1087" s="1"/>
      <c r="TCW1087" s="1"/>
      <c r="TCX1087" s="1"/>
      <c r="TCY1087" s="1"/>
      <c r="TCZ1087" s="1"/>
      <c r="TDA1087" s="1"/>
      <c r="TDB1087" s="1"/>
      <c r="TDC1087" s="1"/>
      <c r="TDD1087" s="1"/>
      <c r="TDE1087" s="1"/>
      <c r="TDF1087" s="1"/>
      <c r="TDG1087" s="1"/>
      <c r="TDH1087" s="1"/>
      <c r="TDI1087" s="1"/>
      <c r="TDJ1087" s="1"/>
      <c r="TDK1087" s="1"/>
      <c r="TDL1087" s="1"/>
      <c r="TDM1087" s="1"/>
      <c r="TDN1087" s="1"/>
      <c r="TDO1087" s="1"/>
      <c r="TDP1087" s="1"/>
      <c r="TDQ1087" s="1"/>
      <c r="TDR1087" s="1"/>
      <c r="TDS1087" s="1"/>
      <c r="TDT1087" s="1"/>
      <c r="TDU1087" s="1"/>
      <c r="TDV1087" s="1"/>
      <c r="TDW1087" s="1"/>
      <c r="TDX1087" s="1"/>
      <c r="TDY1087" s="1"/>
      <c r="TDZ1087" s="1"/>
      <c r="TEA1087" s="1"/>
      <c r="TEB1087" s="1"/>
      <c r="TEC1087" s="1"/>
      <c r="TED1087" s="1"/>
      <c r="TEE1087" s="1"/>
      <c r="TEF1087" s="1"/>
      <c r="TEG1087" s="1"/>
      <c r="TEH1087" s="1"/>
      <c r="TEI1087" s="1"/>
      <c r="TEJ1087" s="1"/>
      <c r="TEK1087" s="1"/>
      <c r="TEL1087" s="1"/>
      <c r="TEM1087" s="1"/>
      <c r="TEN1087" s="1"/>
      <c r="TEO1087" s="1"/>
      <c r="TEP1087" s="1"/>
      <c r="TEQ1087" s="1"/>
      <c r="TER1087" s="1"/>
      <c r="TES1087" s="1"/>
      <c r="TET1087" s="1"/>
      <c r="TEU1087" s="1"/>
      <c r="TEV1087" s="1"/>
      <c r="TEW1087" s="1"/>
      <c r="TEX1087" s="1"/>
      <c r="TEY1087" s="1"/>
      <c r="TEZ1087" s="1"/>
      <c r="TFA1087" s="1"/>
      <c r="TFB1087" s="1"/>
      <c r="TFC1087" s="1"/>
      <c r="TFD1087" s="1"/>
      <c r="TFE1087" s="1"/>
      <c r="TFF1087" s="1"/>
      <c r="TFG1087" s="1"/>
      <c r="TFH1087" s="1"/>
      <c r="TFI1087" s="1"/>
      <c r="TFJ1087" s="1"/>
      <c r="TFK1087" s="1"/>
      <c r="TFL1087" s="1"/>
      <c r="TFM1087" s="1"/>
      <c r="TFN1087" s="1"/>
      <c r="TFO1087" s="1"/>
      <c r="TFP1087" s="1"/>
      <c r="TFQ1087" s="1"/>
      <c r="TFR1087" s="1"/>
      <c r="TFS1087" s="1"/>
      <c r="TFT1087" s="1"/>
      <c r="TFU1087" s="1"/>
      <c r="TFV1087" s="1"/>
      <c r="TFW1087" s="1"/>
      <c r="TFX1087" s="1"/>
      <c r="TFY1087" s="1"/>
      <c r="TFZ1087" s="1"/>
      <c r="TGA1087" s="1"/>
      <c r="TGB1087" s="1"/>
      <c r="TGC1087" s="1"/>
      <c r="TGD1087" s="1"/>
      <c r="TGE1087" s="1"/>
      <c r="TGF1087" s="1"/>
      <c r="TGG1087" s="1"/>
      <c r="TGH1087" s="1"/>
      <c r="TGI1087" s="1"/>
      <c r="TGJ1087" s="1"/>
      <c r="TGK1087" s="1"/>
      <c r="TGL1087" s="1"/>
      <c r="TGM1087" s="1"/>
      <c r="TGN1087" s="1"/>
      <c r="TGO1087" s="1"/>
      <c r="TGP1087" s="1"/>
      <c r="TGQ1087" s="1"/>
      <c r="TGR1087" s="1"/>
      <c r="TGS1087" s="1"/>
      <c r="TGT1087" s="1"/>
      <c r="TGU1087" s="1"/>
      <c r="TGV1087" s="1"/>
      <c r="TGW1087" s="1"/>
      <c r="TGX1087" s="1"/>
      <c r="TGY1087" s="1"/>
      <c r="TGZ1087" s="1"/>
      <c r="THA1087" s="1"/>
      <c r="THB1087" s="1"/>
      <c r="THC1087" s="1"/>
      <c r="THD1087" s="1"/>
      <c r="THE1087" s="1"/>
      <c r="THF1087" s="1"/>
      <c r="THG1087" s="1"/>
      <c r="THH1087" s="1"/>
      <c r="THI1087" s="1"/>
      <c r="THJ1087" s="1"/>
      <c r="THK1087" s="1"/>
      <c r="THL1087" s="1"/>
      <c r="THM1087" s="1"/>
      <c r="THN1087" s="1"/>
      <c r="THO1087" s="1"/>
      <c r="THP1087" s="1"/>
      <c r="THQ1087" s="1"/>
      <c r="THR1087" s="1"/>
      <c r="THS1087" s="1"/>
      <c r="THT1087" s="1"/>
      <c r="THU1087" s="1"/>
      <c r="THV1087" s="1"/>
      <c r="THW1087" s="1"/>
      <c r="THX1087" s="1"/>
      <c r="THY1087" s="1"/>
      <c r="THZ1087" s="1"/>
      <c r="TIA1087" s="1"/>
      <c r="TIB1087" s="1"/>
      <c r="TIC1087" s="1"/>
      <c r="TID1087" s="1"/>
      <c r="TIE1087" s="1"/>
      <c r="TIF1087" s="1"/>
      <c r="TIG1087" s="1"/>
      <c r="TIH1087" s="1"/>
      <c r="TII1087" s="1"/>
      <c r="TIJ1087" s="1"/>
      <c r="TIK1087" s="1"/>
      <c r="TIL1087" s="1"/>
      <c r="TIM1087" s="1"/>
      <c r="TIN1087" s="1"/>
      <c r="TIO1087" s="1"/>
      <c r="TIP1087" s="1"/>
      <c r="TIQ1087" s="1"/>
      <c r="TIR1087" s="1"/>
      <c r="TIS1087" s="1"/>
      <c r="TIT1087" s="1"/>
      <c r="TIU1087" s="1"/>
      <c r="TIV1087" s="1"/>
      <c r="TIW1087" s="1"/>
      <c r="TIX1087" s="1"/>
      <c r="TIY1087" s="1"/>
      <c r="TIZ1087" s="1"/>
      <c r="TJA1087" s="1"/>
      <c r="TJB1087" s="1"/>
      <c r="TJC1087" s="1"/>
      <c r="TJD1087" s="1"/>
      <c r="TJE1087" s="1"/>
      <c r="TJF1087" s="1"/>
      <c r="TJG1087" s="1"/>
      <c r="TJH1087" s="1"/>
      <c r="TJI1087" s="1"/>
      <c r="TJJ1087" s="1"/>
      <c r="TJK1087" s="1"/>
      <c r="TJL1087" s="1"/>
      <c r="TJM1087" s="1"/>
      <c r="TJN1087" s="1"/>
      <c r="TJO1087" s="1"/>
      <c r="TJP1087" s="1"/>
      <c r="TJQ1087" s="1"/>
      <c r="TJR1087" s="1"/>
      <c r="TJS1087" s="1"/>
      <c r="TJT1087" s="1"/>
      <c r="TJU1087" s="1"/>
      <c r="TJV1087" s="1"/>
      <c r="TJW1087" s="1"/>
      <c r="TJX1087" s="1"/>
      <c r="TJY1087" s="1"/>
      <c r="TJZ1087" s="1"/>
      <c r="TKA1087" s="1"/>
      <c r="TKB1087" s="1"/>
      <c r="TKC1087" s="1"/>
      <c r="TKD1087" s="1"/>
      <c r="TKE1087" s="1"/>
      <c r="TKF1087" s="1"/>
      <c r="TKG1087" s="1"/>
      <c r="TKH1087" s="1"/>
      <c r="TKI1087" s="1"/>
      <c r="TKJ1087" s="1"/>
      <c r="TKK1087" s="1"/>
      <c r="TKL1087" s="1"/>
      <c r="TKM1087" s="1"/>
      <c r="TKN1087" s="1"/>
      <c r="TKO1087" s="1"/>
      <c r="TKP1087" s="1"/>
      <c r="TKQ1087" s="1"/>
      <c r="TKR1087" s="1"/>
      <c r="TKS1087" s="1"/>
      <c r="TKT1087" s="1"/>
      <c r="TKU1087" s="1"/>
      <c r="TKV1087" s="1"/>
      <c r="TKW1087" s="1"/>
      <c r="TKX1087" s="1"/>
      <c r="TKY1087" s="1"/>
      <c r="TKZ1087" s="1"/>
      <c r="TLA1087" s="1"/>
      <c r="TLB1087" s="1"/>
      <c r="TLC1087" s="1"/>
      <c r="TLD1087" s="1"/>
      <c r="TLE1087" s="1"/>
      <c r="TLF1087" s="1"/>
      <c r="TLG1087" s="1"/>
      <c r="TLH1087" s="1"/>
      <c r="TLI1087" s="1"/>
      <c r="TLJ1087" s="1"/>
      <c r="TLK1087" s="1"/>
      <c r="TLL1087" s="1"/>
      <c r="TLM1087" s="1"/>
      <c r="TLN1087" s="1"/>
      <c r="TLO1087" s="1"/>
      <c r="TLP1087" s="1"/>
      <c r="TLQ1087" s="1"/>
      <c r="TLR1087" s="1"/>
      <c r="TLS1087" s="1"/>
      <c r="TLT1087" s="1"/>
      <c r="TLU1087" s="1"/>
      <c r="TLV1087" s="1"/>
      <c r="TLW1087" s="1"/>
      <c r="TLX1087" s="1"/>
      <c r="TLY1087" s="1"/>
      <c r="TLZ1087" s="1"/>
      <c r="TMA1087" s="1"/>
      <c r="TMB1087" s="1"/>
      <c r="TMC1087" s="1"/>
      <c r="TMD1087" s="1"/>
      <c r="TME1087" s="1"/>
      <c r="TMF1087" s="1"/>
      <c r="TMG1087" s="1"/>
      <c r="TMH1087" s="1"/>
      <c r="TMI1087" s="1"/>
      <c r="TMJ1087" s="1"/>
      <c r="TMK1087" s="1"/>
      <c r="TML1087" s="1"/>
      <c r="TMM1087" s="1"/>
      <c r="TMN1087" s="1"/>
      <c r="TMO1087" s="1"/>
      <c r="TMP1087" s="1"/>
      <c r="TMQ1087" s="1"/>
      <c r="TMR1087" s="1"/>
      <c r="TMS1087" s="1"/>
      <c r="TMT1087" s="1"/>
      <c r="TMU1087" s="1"/>
      <c r="TMV1087" s="1"/>
      <c r="TMW1087" s="1"/>
      <c r="TMX1087" s="1"/>
      <c r="TMY1087" s="1"/>
      <c r="TMZ1087" s="1"/>
      <c r="TNA1087" s="1"/>
      <c r="TNB1087" s="1"/>
      <c r="TNC1087" s="1"/>
      <c r="TND1087" s="1"/>
      <c r="TNE1087" s="1"/>
      <c r="TNF1087" s="1"/>
      <c r="TNG1087" s="1"/>
      <c r="TNH1087" s="1"/>
      <c r="TNI1087" s="1"/>
      <c r="TNJ1087" s="1"/>
      <c r="TNK1087" s="1"/>
      <c r="TNL1087" s="1"/>
      <c r="TNM1087" s="1"/>
      <c r="TNN1087" s="1"/>
      <c r="TNO1087" s="1"/>
      <c r="TNP1087" s="1"/>
      <c r="TNQ1087" s="1"/>
      <c r="TNR1087" s="1"/>
      <c r="TNS1087" s="1"/>
      <c r="TNT1087" s="1"/>
      <c r="TNU1087" s="1"/>
      <c r="TNV1087" s="1"/>
      <c r="TNW1087" s="1"/>
      <c r="TNX1087" s="1"/>
      <c r="TNY1087" s="1"/>
      <c r="TNZ1087" s="1"/>
      <c r="TOA1087" s="1"/>
      <c r="TOB1087" s="1"/>
      <c r="TOC1087" s="1"/>
      <c r="TOD1087" s="1"/>
      <c r="TOE1087" s="1"/>
      <c r="TOF1087" s="1"/>
      <c r="TOG1087" s="1"/>
      <c r="TOH1087" s="1"/>
      <c r="TOI1087" s="1"/>
      <c r="TOJ1087" s="1"/>
      <c r="TOK1087" s="1"/>
      <c r="TOL1087" s="1"/>
      <c r="TOM1087" s="1"/>
      <c r="TON1087" s="1"/>
      <c r="TOO1087" s="1"/>
      <c r="TOP1087" s="1"/>
      <c r="TOQ1087" s="1"/>
      <c r="TOR1087" s="1"/>
      <c r="TOS1087" s="1"/>
      <c r="TOT1087" s="1"/>
      <c r="TOU1087" s="1"/>
      <c r="TOV1087" s="1"/>
      <c r="TOW1087" s="1"/>
      <c r="TOX1087" s="1"/>
      <c r="TOY1087" s="1"/>
      <c r="TOZ1087" s="1"/>
      <c r="TPA1087" s="1"/>
      <c r="TPB1087" s="1"/>
      <c r="TPC1087" s="1"/>
      <c r="TPD1087" s="1"/>
      <c r="TPE1087" s="1"/>
      <c r="TPF1087" s="1"/>
      <c r="TPG1087" s="1"/>
      <c r="TPH1087" s="1"/>
      <c r="TPI1087" s="1"/>
      <c r="TPJ1087" s="1"/>
      <c r="TPK1087" s="1"/>
      <c r="TPL1087" s="1"/>
      <c r="TPM1087" s="1"/>
      <c r="TPN1087" s="1"/>
      <c r="TPO1087" s="1"/>
      <c r="TPP1087" s="1"/>
      <c r="TPQ1087" s="1"/>
      <c r="TPR1087" s="1"/>
      <c r="TPS1087" s="1"/>
      <c r="TPT1087" s="1"/>
      <c r="TPU1087" s="1"/>
      <c r="TPV1087" s="1"/>
      <c r="TPW1087" s="1"/>
      <c r="TPX1087" s="1"/>
      <c r="TPY1087" s="1"/>
      <c r="TPZ1087" s="1"/>
      <c r="TQA1087" s="1"/>
      <c r="TQB1087" s="1"/>
      <c r="TQC1087" s="1"/>
      <c r="TQD1087" s="1"/>
      <c r="TQE1087" s="1"/>
      <c r="TQF1087" s="1"/>
      <c r="TQG1087" s="1"/>
      <c r="TQH1087" s="1"/>
      <c r="TQI1087" s="1"/>
      <c r="TQJ1087" s="1"/>
      <c r="TQK1087" s="1"/>
      <c r="TQL1087" s="1"/>
      <c r="TQM1087" s="1"/>
      <c r="TQN1087" s="1"/>
      <c r="TQO1087" s="1"/>
      <c r="TQP1087" s="1"/>
      <c r="TQQ1087" s="1"/>
      <c r="TQR1087" s="1"/>
      <c r="TQS1087" s="1"/>
      <c r="TQT1087" s="1"/>
      <c r="TQU1087" s="1"/>
      <c r="TQV1087" s="1"/>
      <c r="TQW1087" s="1"/>
      <c r="TQX1087" s="1"/>
      <c r="TQY1087" s="1"/>
      <c r="TQZ1087" s="1"/>
      <c r="TRA1087" s="1"/>
      <c r="TRB1087" s="1"/>
      <c r="TRC1087" s="1"/>
      <c r="TRD1087" s="1"/>
      <c r="TRE1087" s="1"/>
      <c r="TRF1087" s="1"/>
      <c r="TRG1087" s="1"/>
      <c r="TRH1087" s="1"/>
      <c r="TRI1087" s="1"/>
      <c r="TRJ1087" s="1"/>
      <c r="TRK1087" s="1"/>
      <c r="TRL1087" s="1"/>
      <c r="TRM1087" s="1"/>
      <c r="TRN1087" s="1"/>
      <c r="TRO1087" s="1"/>
      <c r="TRP1087" s="1"/>
      <c r="TRQ1087" s="1"/>
      <c r="TRR1087" s="1"/>
      <c r="TRS1087" s="1"/>
      <c r="TRT1087" s="1"/>
      <c r="TRU1087" s="1"/>
      <c r="TRV1087" s="1"/>
      <c r="TRW1087" s="1"/>
      <c r="TRX1087" s="1"/>
      <c r="TRY1087" s="1"/>
      <c r="TRZ1087" s="1"/>
      <c r="TSA1087" s="1"/>
      <c r="TSB1087" s="1"/>
      <c r="TSC1087" s="1"/>
      <c r="TSD1087" s="1"/>
      <c r="TSE1087" s="1"/>
      <c r="TSF1087" s="1"/>
      <c r="TSG1087" s="1"/>
      <c r="TSH1087" s="1"/>
      <c r="TSI1087" s="1"/>
      <c r="TSJ1087" s="1"/>
      <c r="TSK1087" s="1"/>
      <c r="TSL1087" s="1"/>
      <c r="TSM1087" s="1"/>
      <c r="TSN1087" s="1"/>
      <c r="TSO1087" s="1"/>
      <c r="TSP1087" s="1"/>
      <c r="TSQ1087" s="1"/>
      <c r="TSR1087" s="1"/>
      <c r="TSS1087" s="1"/>
      <c r="TST1087" s="1"/>
      <c r="TSU1087" s="1"/>
      <c r="TSV1087" s="1"/>
      <c r="TSW1087" s="1"/>
      <c r="TSX1087" s="1"/>
      <c r="TSY1087" s="1"/>
      <c r="TSZ1087" s="1"/>
      <c r="TTA1087" s="1"/>
      <c r="TTB1087" s="1"/>
      <c r="TTC1087" s="1"/>
      <c r="TTD1087" s="1"/>
      <c r="TTE1087" s="1"/>
      <c r="TTF1087" s="1"/>
      <c r="TTG1087" s="1"/>
      <c r="TTH1087" s="1"/>
      <c r="TTI1087" s="1"/>
      <c r="TTJ1087" s="1"/>
      <c r="TTK1087" s="1"/>
      <c r="TTL1087" s="1"/>
      <c r="TTM1087" s="1"/>
      <c r="TTN1087" s="1"/>
      <c r="TTO1087" s="1"/>
      <c r="TTP1087" s="1"/>
      <c r="TTQ1087" s="1"/>
      <c r="TTR1087" s="1"/>
      <c r="TTS1087" s="1"/>
      <c r="TTT1087" s="1"/>
      <c r="TTU1087" s="1"/>
      <c r="TTV1087" s="1"/>
      <c r="TTW1087" s="1"/>
      <c r="TTX1087" s="1"/>
      <c r="TTY1087" s="1"/>
      <c r="TTZ1087" s="1"/>
      <c r="TUA1087" s="1"/>
      <c r="TUB1087" s="1"/>
      <c r="TUC1087" s="1"/>
      <c r="TUD1087" s="1"/>
      <c r="TUE1087" s="1"/>
      <c r="TUF1087" s="1"/>
      <c r="TUG1087" s="1"/>
      <c r="TUH1087" s="1"/>
      <c r="TUI1087" s="1"/>
      <c r="TUJ1087" s="1"/>
      <c r="TUK1087" s="1"/>
      <c r="TUL1087" s="1"/>
      <c r="TUM1087" s="1"/>
      <c r="TUN1087" s="1"/>
      <c r="TUO1087" s="1"/>
      <c r="TUP1087" s="1"/>
      <c r="TUQ1087" s="1"/>
      <c r="TUR1087" s="1"/>
      <c r="TUS1087" s="1"/>
      <c r="TUT1087" s="1"/>
      <c r="TUU1087" s="1"/>
      <c r="TUV1087" s="1"/>
      <c r="TUW1087" s="1"/>
      <c r="TUX1087" s="1"/>
      <c r="TUY1087" s="1"/>
      <c r="TUZ1087" s="1"/>
      <c r="TVA1087" s="1"/>
      <c r="TVB1087" s="1"/>
      <c r="TVC1087" s="1"/>
      <c r="TVD1087" s="1"/>
      <c r="TVE1087" s="1"/>
      <c r="TVF1087" s="1"/>
      <c r="TVG1087" s="1"/>
      <c r="TVH1087" s="1"/>
      <c r="TVI1087" s="1"/>
      <c r="TVJ1087" s="1"/>
      <c r="TVK1087" s="1"/>
      <c r="TVL1087" s="1"/>
      <c r="TVM1087" s="1"/>
      <c r="TVN1087" s="1"/>
      <c r="TVO1087" s="1"/>
      <c r="TVP1087" s="1"/>
      <c r="TVQ1087" s="1"/>
      <c r="TVR1087" s="1"/>
      <c r="TVS1087" s="1"/>
      <c r="TVT1087" s="1"/>
      <c r="TVU1087" s="1"/>
      <c r="TVV1087" s="1"/>
      <c r="TVW1087" s="1"/>
      <c r="TVX1087" s="1"/>
      <c r="TVY1087" s="1"/>
      <c r="TVZ1087" s="1"/>
      <c r="TWA1087" s="1"/>
      <c r="TWB1087" s="1"/>
      <c r="TWC1087" s="1"/>
      <c r="TWD1087" s="1"/>
      <c r="TWE1087" s="1"/>
      <c r="TWF1087" s="1"/>
      <c r="TWG1087" s="1"/>
      <c r="TWH1087" s="1"/>
      <c r="TWI1087" s="1"/>
      <c r="TWJ1087" s="1"/>
      <c r="TWK1087" s="1"/>
      <c r="TWL1087" s="1"/>
      <c r="TWM1087" s="1"/>
      <c r="TWN1087" s="1"/>
      <c r="TWO1087" s="1"/>
      <c r="TWP1087" s="1"/>
      <c r="TWQ1087" s="1"/>
      <c r="TWR1087" s="1"/>
      <c r="TWS1087" s="1"/>
      <c r="TWT1087" s="1"/>
      <c r="TWU1087" s="1"/>
      <c r="TWV1087" s="1"/>
      <c r="TWW1087" s="1"/>
      <c r="TWX1087" s="1"/>
      <c r="TWY1087" s="1"/>
      <c r="TWZ1087" s="1"/>
      <c r="TXA1087" s="1"/>
      <c r="TXB1087" s="1"/>
      <c r="TXC1087" s="1"/>
      <c r="TXD1087" s="1"/>
      <c r="TXE1087" s="1"/>
      <c r="TXF1087" s="1"/>
      <c r="TXG1087" s="1"/>
      <c r="TXH1087" s="1"/>
      <c r="TXI1087" s="1"/>
      <c r="TXJ1087" s="1"/>
      <c r="TXK1087" s="1"/>
      <c r="TXL1087" s="1"/>
      <c r="TXM1087" s="1"/>
      <c r="TXN1087" s="1"/>
      <c r="TXO1087" s="1"/>
      <c r="TXP1087" s="1"/>
      <c r="TXQ1087" s="1"/>
      <c r="TXR1087" s="1"/>
      <c r="TXS1087" s="1"/>
      <c r="TXT1087" s="1"/>
      <c r="TXU1087" s="1"/>
      <c r="TXV1087" s="1"/>
      <c r="TXW1087" s="1"/>
      <c r="TXX1087" s="1"/>
      <c r="TXY1087" s="1"/>
      <c r="TXZ1087" s="1"/>
      <c r="TYA1087" s="1"/>
      <c r="TYB1087" s="1"/>
      <c r="TYC1087" s="1"/>
      <c r="TYD1087" s="1"/>
      <c r="TYE1087" s="1"/>
      <c r="TYF1087" s="1"/>
      <c r="TYG1087" s="1"/>
      <c r="TYH1087" s="1"/>
      <c r="TYI1087" s="1"/>
      <c r="TYJ1087" s="1"/>
      <c r="TYK1087" s="1"/>
      <c r="TYL1087" s="1"/>
      <c r="TYM1087" s="1"/>
      <c r="TYN1087" s="1"/>
      <c r="TYO1087" s="1"/>
      <c r="TYP1087" s="1"/>
      <c r="TYQ1087" s="1"/>
      <c r="TYR1087" s="1"/>
      <c r="TYS1087" s="1"/>
      <c r="TYT1087" s="1"/>
      <c r="TYU1087" s="1"/>
      <c r="TYV1087" s="1"/>
      <c r="TYW1087" s="1"/>
      <c r="TYX1087" s="1"/>
      <c r="TYY1087" s="1"/>
      <c r="TYZ1087" s="1"/>
      <c r="TZA1087" s="1"/>
      <c r="TZB1087" s="1"/>
      <c r="TZC1087" s="1"/>
      <c r="TZD1087" s="1"/>
      <c r="TZE1087" s="1"/>
      <c r="TZF1087" s="1"/>
      <c r="TZG1087" s="1"/>
      <c r="TZH1087" s="1"/>
      <c r="TZI1087" s="1"/>
      <c r="TZJ1087" s="1"/>
      <c r="TZK1087" s="1"/>
      <c r="TZL1087" s="1"/>
      <c r="TZM1087" s="1"/>
      <c r="TZN1087" s="1"/>
      <c r="TZO1087" s="1"/>
      <c r="TZP1087" s="1"/>
      <c r="TZQ1087" s="1"/>
      <c r="TZR1087" s="1"/>
      <c r="TZS1087" s="1"/>
      <c r="TZT1087" s="1"/>
      <c r="TZU1087" s="1"/>
      <c r="TZV1087" s="1"/>
      <c r="TZW1087" s="1"/>
      <c r="TZX1087" s="1"/>
      <c r="TZY1087" s="1"/>
      <c r="TZZ1087" s="1"/>
      <c r="UAA1087" s="1"/>
      <c r="UAB1087" s="1"/>
      <c r="UAC1087" s="1"/>
      <c r="UAD1087" s="1"/>
      <c r="UAE1087" s="1"/>
      <c r="UAF1087" s="1"/>
      <c r="UAG1087" s="1"/>
      <c r="UAH1087" s="1"/>
      <c r="UAI1087" s="1"/>
      <c r="UAJ1087" s="1"/>
      <c r="UAK1087" s="1"/>
      <c r="UAL1087" s="1"/>
      <c r="UAM1087" s="1"/>
      <c r="UAN1087" s="1"/>
      <c r="UAO1087" s="1"/>
      <c r="UAP1087" s="1"/>
      <c r="UAQ1087" s="1"/>
      <c r="UAR1087" s="1"/>
      <c r="UAS1087" s="1"/>
      <c r="UAT1087" s="1"/>
      <c r="UAU1087" s="1"/>
      <c r="UAV1087" s="1"/>
      <c r="UAW1087" s="1"/>
      <c r="UAX1087" s="1"/>
      <c r="UAY1087" s="1"/>
      <c r="UAZ1087" s="1"/>
      <c r="UBA1087" s="1"/>
      <c r="UBB1087" s="1"/>
      <c r="UBC1087" s="1"/>
      <c r="UBD1087" s="1"/>
      <c r="UBE1087" s="1"/>
      <c r="UBF1087" s="1"/>
      <c r="UBG1087" s="1"/>
      <c r="UBH1087" s="1"/>
      <c r="UBI1087" s="1"/>
      <c r="UBJ1087" s="1"/>
      <c r="UBK1087" s="1"/>
      <c r="UBL1087" s="1"/>
      <c r="UBM1087" s="1"/>
      <c r="UBN1087" s="1"/>
      <c r="UBO1087" s="1"/>
      <c r="UBP1087" s="1"/>
      <c r="UBQ1087" s="1"/>
      <c r="UBR1087" s="1"/>
      <c r="UBS1087" s="1"/>
      <c r="UBT1087" s="1"/>
      <c r="UBU1087" s="1"/>
      <c r="UBV1087" s="1"/>
      <c r="UBW1087" s="1"/>
      <c r="UBX1087" s="1"/>
      <c r="UBY1087" s="1"/>
      <c r="UBZ1087" s="1"/>
      <c r="UCA1087" s="1"/>
      <c r="UCB1087" s="1"/>
      <c r="UCC1087" s="1"/>
      <c r="UCD1087" s="1"/>
      <c r="UCE1087" s="1"/>
      <c r="UCF1087" s="1"/>
      <c r="UCG1087" s="1"/>
      <c r="UCH1087" s="1"/>
      <c r="UCI1087" s="1"/>
      <c r="UCJ1087" s="1"/>
      <c r="UCK1087" s="1"/>
      <c r="UCL1087" s="1"/>
      <c r="UCM1087" s="1"/>
      <c r="UCN1087" s="1"/>
      <c r="UCO1087" s="1"/>
      <c r="UCP1087" s="1"/>
      <c r="UCQ1087" s="1"/>
      <c r="UCR1087" s="1"/>
      <c r="UCS1087" s="1"/>
      <c r="UCT1087" s="1"/>
      <c r="UCU1087" s="1"/>
      <c r="UCV1087" s="1"/>
      <c r="UCW1087" s="1"/>
      <c r="UCX1087" s="1"/>
      <c r="UCY1087" s="1"/>
      <c r="UCZ1087" s="1"/>
      <c r="UDA1087" s="1"/>
      <c r="UDB1087" s="1"/>
      <c r="UDC1087" s="1"/>
      <c r="UDD1087" s="1"/>
      <c r="UDE1087" s="1"/>
      <c r="UDF1087" s="1"/>
      <c r="UDG1087" s="1"/>
      <c r="UDH1087" s="1"/>
      <c r="UDI1087" s="1"/>
      <c r="UDJ1087" s="1"/>
      <c r="UDK1087" s="1"/>
      <c r="UDL1087" s="1"/>
      <c r="UDM1087" s="1"/>
      <c r="UDN1087" s="1"/>
      <c r="UDO1087" s="1"/>
      <c r="UDP1087" s="1"/>
      <c r="UDQ1087" s="1"/>
      <c r="UDR1087" s="1"/>
      <c r="UDS1087" s="1"/>
      <c r="UDT1087" s="1"/>
      <c r="UDU1087" s="1"/>
      <c r="UDV1087" s="1"/>
      <c r="UDW1087" s="1"/>
      <c r="UDX1087" s="1"/>
      <c r="UDY1087" s="1"/>
      <c r="UDZ1087" s="1"/>
      <c r="UEA1087" s="1"/>
      <c r="UEB1087" s="1"/>
      <c r="UEC1087" s="1"/>
      <c r="UED1087" s="1"/>
      <c r="UEE1087" s="1"/>
      <c r="UEF1087" s="1"/>
      <c r="UEG1087" s="1"/>
      <c r="UEH1087" s="1"/>
      <c r="UEI1087" s="1"/>
      <c r="UEJ1087" s="1"/>
      <c r="UEK1087" s="1"/>
      <c r="UEL1087" s="1"/>
      <c r="UEM1087" s="1"/>
      <c r="UEN1087" s="1"/>
      <c r="UEO1087" s="1"/>
      <c r="UEP1087" s="1"/>
      <c r="UEQ1087" s="1"/>
      <c r="UER1087" s="1"/>
      <c r="UES1087" s="1"/>
      <c r="UET1087" s="1"/>
      <c r="UEU1087" s="1"/>
      <c r="UEV1087" s="1"/>
      <c r="UEW1087" s="1"/>
      <c r="UEX1087" s="1"/>
      <c r="UEY1087" s="1"/>
      <c r="UEZ1087" s="1"/>
      <c r="UFA1087" s="1"/>
      <c r="UFB1087" s="1"/>
      <c r="UFC1087" s="1"/>
      <c r="UFD1087" s="1"/>
      <c r="UFE1087" s="1"/>
      <c r="UFF1087" s="1"/>
      <c r="UFG1087" s="1"/>
      <c r="UFH1087" s="1"/>
      <c r="UFI1087" s="1"/>
      <c r="UFJ1087" s="1"/>
      <c r="UFK1087" s="1"/>
      <c r="UFL1087" s="1"/>
      <c r="UFM1087" s="1"/>
      <c r="UFN1087" s="1"/>
      <c r="UFO1087" s="1"/>
      <c r="UFP1087" s="1"/>
      <c r="UFQ1087" s="1"/>
      <c r="UFR1087" s="1"/>
      <c r="UFS1087" s="1"/>
      <c r="UFT1087" s="1"/>
      <c r="UFU1087" s="1"/>
      <c r="UFV1087" s="1"/>
      <c r="UFW1087" s="1"/>
      <c r="UFX1087" s="1"/>
      <c r="UFY1087" s="1"/>
      <c r="UFZ1087" s="1"/>
      <c r="UGA1087" s="1"/>
      <c r="UGB1087" s="1"/>
      <c r="UGC1087" s="1"/>
      <c r="UGD1087" s="1"/>
      <c r="UGE1087" s="1"/>
      <c r="UGF1087" s="1"/>
      <c r="UGG1087" s="1"/>
      <c r="UGH1087" s="1"/>
      <c r="UGI1087" s="1"/>
      <c r="UGJ1087" s="1"/>
      <c r="UGK1087" s="1"/>
      <c r="UGL1087" s="1"/>
      <c r="UGM1087" s="1"/>
      <c r="UGN1087" s="1"/>
      <c r="UGO1087" s="1"/>
      <c r="UGP1087" s="1"/>
      <c r="UGQ1087" s="1"/>
      <c r="UGR1087" s="1"/>
      <c r="UGS1087" s="1"/>
      <c r="UGT1087" s="1"/>
      <c r="UGU1087" s="1"/>
      <c r="UGV1087" s="1"/>
      <c r="UGW1087" s="1"/>
      <c r="UGX1087" s="1"/>
      <c r="UGY1087" s="1"/>
      <c r="UGZ1087" s="1"/>
      <c r="UHA1087" s="1"/>
      <c r="UHB1087" s="1"/>
      <c r="UHC1087" s="1"/>
      <c r="UHD1087" s="1"/>
      <c r="UHE1087" s="1"/>
      <c r="UHF1087" s="1"/>
      <c r="UHG1087" s="1"/>
      <c r="UHH1087" s="1"/>
      <c r="UHI1087" s="1"/>
      <c r="UHJ1087" s="1"/>
      <c r="UHK1087" s="1"/>
      <c r="UHL1087" s="1"/>
      <c r="UHM1087" s="1"/>
      <c r="UHN1087" s="1"/>
      <c r="UHO1087" s="1"/>
      <c r="UHP1087" s="1"/>
      <c r="UHQ1087" s="1"/>
      <c r="UHR1087" s="1"/>
      <c r="UHS1087" s="1"/>
      <c r="UHT1087" s="1"/>
      <c r="UHU1087" s="1"/>
      <c r="UHV1087" s="1"/>
      <c r="UHW1087" s="1"/>
      <c r="UHX1087" s="1"/>
      <c r="UHY1087" s="1"/>
      <c r="UHZ1087" s="1"/>
      <c r="UIA1087" s="1"/>
      <c r="UIB1087" s="1"/>
      <c r="UIC1087" s="1"/>
      <c r="UID1087" s="1"/>
      <c r="UIE1087" s="1"/>
      <c r="UIF1087" s="1"/>
      <c r="UIG1087" s="1"/>
      <c r="UIH1087" s="1"/>
      <c r="UII1087" s="1"/>
      <c r="UIJ1087" s="1"/>
      <c r="UIK1087" s="1"/>
      <c r="UIL1087" s="1"/>
      <c r="UIM1087" s="1"/>
      <c r="UIN1087" s="1"/>
      <c r="UIO1087" s="1"/>
      <c r="UIP1087" s="1"/>
      <c r="UIQ1087" s="1"/>
      <c r="UIR1087" s="1"/>
      <c r="UIS1087" s="1"/>
      <c r="UIT1087" s="1"/>
      <c r="UIU1087" s="1"/>
      <c r="UIV1087" s="1"/>
      <c r="UIW1087" s="1"/>
      <c r="UIX1087" s="1"/>
      <c r="UIY1087" s="1"/>
      <c r="UIZ1087" s="1"/>
      <c r="UJA1087" s="1"/>
      <c r="UJB1087" s="1"/>
      <c r="UJC1087" s="1"/>
      <c r="UJD1087" s="1"/>
      <c r="UJE1087" s="1"/>
      <c r="UJF1087" s="1"/>
      <c r="UJG1087" s="1"/>
      <c r="UJH1087" s="1"/>
      <c r="UJI1087" s="1"/>
      <c r="UJJ1087" s="1"/>
      <c r="UJK1087" s="1"/>
      <c r="UJL1087" s="1"/>
      <c r="UJM1087" s="1"/>
      <c r="UJN1087" s="1"/>
      <c r="UJO1087" s="1"/>
      <c r="UJP1087" s="1"/>
      <c r="UJQ1087" s="1"/>
      <c r="UJR1087" s="1"/>
      <c r="UJS1087" s="1"/>
      <c r="UJT1087" s="1"/>
      <c r="UJU1087" s="1"/>
      <c r="UJV1087" s="1"/>
      <c r="UJW1087" s="1"/>
      <c r="UJX1087" s="1"/>
      <c r="UJY1087" s="1"/>
      <c r="UJZ1087" s="1"/>
      <c r="UKA1087" s="1"/>
      <c r="UKB1087" s="1"/>
      <c r="UKC1087" s="1"/>
      <c r="UKD1087" s="1"/>
      <c r="UKE1087" s="1"/>
      <c r="UKF1087" s="1"/>
      <c r="UKG1087" s="1"/>
      <c r="UKH1087" s="1"/>
      <c r="UKI1087" s="1"/>
      <c r="UKJ1087" s="1"/>
      <c r="UKK1087" s="1"/>
      <c r="UKL1087" s="1"/>
      <c r="UKM1087" s="1"/>
      <c r="UKN1087" s="1"/>
      <c r="UKO1087" s="1"/>
      <c r="UKP1087" s="1"/>
      <c r="UKQ1087" s="1"/>
      <c r="UKR1087" s="1"/>
      <c r="UKS1087" s="1"/>
      <c r="UKT1087" s="1"/>
      <c r="UKU1087" s="1"/>
      <c r="UKV1087" s="1"/>
      <c r="UKW1087" s="1"/>
      <c r="UKX1087" s="1"/>
      <c r="UKY1087" s="1"/>
      <c r="UKZ1087" s="1"/>
      <c r="ULA1087" s="1"/>
      <c r="ULB1087" s="1"/>
      <c r="ULC1087" s="1"/>
      <c r="ULD1087" s="1"/>
      <c r="ULE1087" s="1"/>
      <c r="ULF1087" s="1"/>
      <c r="ULG1087" s="1"/>
      <c r="ULH1087" s="1"/>
      <c r="ULI1087" s="1"/>
      <c r="ULJ1087" s="1"/>
      <c r="ULK1087" s="1"/>
      <c r="ULL1087" s="1"/>
      <c r="ULM1087" s="1"/>
      <c r="ULN1087" s="1"/>
      <c r="ULO1087" s="1"/>
      <c r="ULP1087" s="1"/>
      <c r="ULQ1087" s="1"/>
      <c r="ULR1087" s="1"/>
      <c r="ULS1087" s="1"/>
      <c r="ULT1087" s="1"/>
      <c r="ULU1087" s="1"/>
      <c r="ULV1087" s="1"/>
      <c r="ULW1087" s="1"/>
      <c r="ULX1087" s="1"/>
      <c r="ULY1087" s="1"/>
      <c r="ULZ1087" s="1"/>
      <c r="UMA1087" s="1"/>
      <c r="UMB1087" s="1"/>
      <c r="UMC1087" s="1"/>
      <c r="UMD1087" s="1"/>
      <c r="UME1087" s="1"/>
      <c r="UMF1087" s="1"/>
      <c r="UMG1087" s="1"/>
      <c r="UMH1087" s="1"/>
      <c r="UMI1087" s="1"/>
      <c r="UMJ1087" s="1"/>
      <c r="UMK1087" s="1"/>
      <c r="UML1087" s="1"/>
      <c r="UMM1087" s="1"/>
      <c r="UMN1087" s="1"/>
      <c r="UMO1087" s="1"/>
      <c r="UMP1087" s="1"/>
      <c r="UMQ1087" s="1"/>
      <c r="UMR1087" s="1"/>
      <c r="UMS1087" s="1"/>
      <c r="UMT1087" s="1"/>
      <c r="UMU1087" s="1"/>
      <c r="UMV1087" s="1"/>
      <c r="UMW1087" s="1"/>
      <c r="UMX1087" s="1"/>
      <c r="UMY1087" s="1"/>
      <c r="UMZ1087" s="1"/>
      <c r="UNA1087" s="1"/>
      <c r="UNB1087" s="1"/>
      <c r="UNC1087" s="1"/>
      <c r="UND1087" s="1"/>
      <c r="UNE1087" s="1"/>
      <c r="UNF1087" s="1"/>
      <c r="UNG1087" s="1"/>
      <c r="UNH1087" s="1"/>
      <c r="UNI1087" s="1"/>
      <c r="UNJ1087" s="1"/>
      <c r="UNK1087" s="1"/>
      <c r="UNL1087" s="1"/>
      <c r="UNM1087" s="1"/>
      <c r="UNN1087" s="1"/>
      <c r="UNO1087" s="1"/>
      <c r="UNP1087" s="1"/>
      <c r="UNQ1087" s="1"/>
      <c r="UNR1087" s="1"/>
      <c r="UNS1087" s="1"/>
      <c r="UNT1087" s="1"/>
      <c r="UNU1087" s="1"/>
      <c r="UNV1087" s="1"/>
      <c r="UNW1087" s="1"/>
      <c r="UNX1087" s="1"/>
      <c r="UNY1087" s="1"/>
      <c r="UNZ1087" s="1"/>
      <c r="UOA1087" s="1"/>
      <c r="UOB1087" s="1"/>
      <c r="UOC1087" s="1"/>
      <c r="UOD1087" s="1"/>
      <c r="UOE1087" s="1"/>
      <c r="UOF1087" s="1"/>
      <c r="UOG1087" s="1"/>
      <c r="UOH1087" s="1"/>
      <c r="UOI1087" s="1"/>
      <c r="UOJ1087" s="1"/>
      <c r="UOK1087" s="1"/>
      <c r="UOL1087" s="1"/>
      <c r="UOM1087" s="1"/>
      <c r="UON1087" s="1"/>
      <c r="UOO1087" s="1"/>
      <c r="UOP1087" s="1"/>
      <c r="UOQ1087" s="1"/>
      <c r="UOR1087" s="1"/>
      <c r="UOS1087" s="1"/>
      <c r="UOT1087" s="1"/>
      <c r="UOU1087" s="1"/>
      <c r="UOV1087" s="1"/>
      <c r="UOW1087" s="1"/>
      <c r="UOX1087" s="1"/>
      <c r="UOY1087" s="1"/>
      <c r="UOZ1087" s="1"/>
      <c r="UPA1087" s="1"/>
      <c r="UPB1087" s="1"/>
      <c r="UPC1087" s="1"/>
      <c r="UPD1087" s="1"/>
      <c r="UPE1087" s="1"/>
      <c r="UPF1087" s="1"/>
      <c r="UPG1087" s="1"/>
      <c r="UPH1087" s="1"/>
      <c r="UPI1087" s="1"/>
      <c r="UPJ1087" s="1"/>
      <c r="UPK1087" s="1"/>
      <c r="UPL1087" s="1"/>
      <c r="UPM1087" s="1"/>
      <c r="UPN1087" s="1"/>
      <c r="UPO1087" s="1"/>
      <c r="UPP1087" s="1"/>
      <c r="UPQ1087" s="1"/>
      <c r="UPR1087" s="1"/>
      <c r="UPS1087" s="1"/>
      <c r="UPT1087" s="1"/>
      <c r="UPU1087" s="1"/>
      <c r="UPV1087" s="1"/>
      <c r="UPW1087" s="1"/>
      <c r="UPX1087" s="1"/>
      <c r="UPY1087" s="1"/>
      <c r="UPZ1087" s="1"/>
      <c r="UQA1087" s="1"/>
      <c r="UQB1087" s="1"/>
      <c r="UQC1087" s="1"/>
      <c r="UQD1087" s="1"/>
      <c r="UQE1087" s="1"/>
      <c r="UQF1087" s="1"/>
      <c r="UQG1087" s="1"/>
      <c r="UQH1087" s="1"/>
      <c r="UQI1087" s="1"/>
      <c r="UQJ1087" s="1"/>
      <c r="UQK1087" s="1"/>
      <c r="UQL1087" s="1"/>
      <c r="UQM1087" s="1"/>
      <c r="UQN1087" s="1"/>
      <c r="UQO1087" s="1"/>
      <c r="UQP1087" s="1"/>
      <c r="UQQ1087" s="1"/>
      <c r="UQR1087" s="1"/>
      <c r="UQS1087" s="1"/>
      <c r="UQT1087" s="1"/>
      <c r="UQU1087" s="1"/>
      <c r="UQV1087" s="1"/>
      <c r="UQW1087" s="1"/>
      <c r="UQX1087" s="1"/>
      <c r="UQY1087" s="1"/>
      <c r="UQZ1087" s="1"/>
      <c r="URA1087" s="1"/>
      <c r="URB1087" s="1"/>
      <c r="URC1087" s="1"/>
      <c r="URD1087" s="1"/>
      <c r="URE1087" s="1"/>
      <c r="URF1087" s="1"/>
      <c r="URG1087" s="1"/>
      <c r="URH1087" s="1"/>
      <c r="URI1087" s="1"/>
      <c r="URJ1087" s="1"/>
      <c r="URK1087" s="1"/>
      <c r="URL1087" s="1"/>
      <c r="URM1087" s="1"/>
      <c r="URN1087" s="1"/>
      <c r="URO1087" s="1"/>
      <c r="URP1087" s="1"/>
      <c r="URQ1087" s="1"/>
      <c r="URR1087" s="1"/>
      <c r="URS1087" s="1"/>
      <c r="URT1087" s="1"/>
      <c r="URU1087" s="1"/>
      <c r="URV1087" s="1"/>
      <c r="URW1087" s="1"/>
      <c r="URX1087" s="1"/>
      <c r="URY1087" s="1"/>
      <c r="URZ1087" s="1"/>
      <c r="USA1087" s="1"/>
      <c r="USB1087" s="1"/>
      <c r="USC1087" s="1"/>
      <c r="USD1087" s="1"/>
      <c r="USE1087" s="1"/>
      <c r="USF1087" s="1"/>
      <c r="USG1087" s="1"/>
      <c r="USH1087" s="1"/>
      <c r="USI1087" s="1"/>
      <c r="USJ1087" s="1"/>
      <c r="USK1087" s="1"/>
      <c r="USL1087" s="1"/>
      <c r="USM1087" s="1"/>
      <c r="USN1087" s="1"/>
      <c r="USO1087" s="1"/>
      <c r="USP1087" s="1"/>
      <c r="USQ1087" s="1"/>
      <c r="USR1087" s="1"/>
      <c r="USS1087" s="1"/>
      <c r="UST1087" s="1"/>
      <c r="USU1087" s="1"/>
      <c r="USV1087" s="1"/>
      <c r="USW1087" s="1"/>
      <c r="USX1087" s="1"/>
      <c r="USY1087" s="1"/>
      <c r="USZ1087" s="1"/>
      <c r="UTA1087" s="1"/>
      <c r="UTB1087" s="1"/>
      <c r="UTC1087" s="1"/>
      <c r="UTD1087" s="1"/>
      <c r="UTE1087" s="1"/>
      <c r="UTF1087" s="1"/>
      <c r="UTG1087" s="1"/>
      <c r="UTH1087" s="1"/>
      <c r="UTI1087" s="1"/>
      <c r="UTJ1087" s="1"/>
      <c r="UTK1087" s="1"/>
      <c r="UTL1087" s="1"/>
      <c r="UTM1087" s="1"/>
      <c r="UTN1087" s="1"/>
      <c r="UTO1087" s="1"/>
      <c r="UTP1087" s="1"/>
      <c r="UTQ1087" s="1"/>
      <c r="UTR1087" s="1"/>
      <c r="UTS1087" s="1"/>
      <c r="UTT1087" s="1"/>
      <c r="UTU1087" s="1"/>
      <c r="UTV1087" s="1"/>
      <c r="UTW1087" s="1"/>
      <c r="UTX1087" s="1"/>
      <c r="UTY1087" s="1"/>
      <c r="UTZ1087" s="1"/>
      <c r="UUA1087" s="1"/>
      <c r="UUB1087" s="1"/>
      <c r="UUC1087" s="1"/>
      <c r="UUD1087" s="1"/>
      <c r="UUE1087" s="1"/>
      <c r="UUF1087" s="1"/>
      <c r="UUG1087" s="1"/>
      <c r="UUH1087" s="1"/>
      <c r="UUI1087" s="1"/>
      <c r="UUJ1087" s="1"/>
      <c r="UUK1087" s="1"/>
      <c r="UUL1087" s="1"/>
      <c r="UUM1087" s="1"/>
      <c r="UUN1087" s="1"/>
      <c r="UUO1087" s="1"/>
      <c r="UUP1087" s="1"/>
      <c r="UUQ1087" s="1"/>
      <c r="UUR1087" s="1"/>
      <c r="UUS1087" s="1"/>
      <c r="UUT1087" s="1"/>
      <c r="UUU1087" s="1"/>
      <c r="UUV1087" s="1"/>
      <c r="UUW1087" s="1"/>
      <c r="UUX1087" s="1"/>
      <c r="UUY1087" s="1"/>
      <c r="UUZ1087" s="1"/>
      <c r="UVA1087" s="1"/>
      <c r="UVB1087" s="1"/>
      <c r="UVC1087" s="1"/>
      <c r="UVD1087" s="1"/>
      <c r="UVE1087" s="1"/>
      <c r="UVF1087" s="1"/>
      <c r="UVG1087" s="1"/>
      <c r="UVH1087" s="1"/>
      <c r="UVI1087" s="1"/>
      <c r="UVJ1087" s="1"/>
      <c r="UVK1087" s="1"/>
      <c r="UVL1087" s="1"/>
      <c r="UVM1087" s="1"/>
      <c r="UVN1087" s="1"/>
      <c r="UVO1087" s="1"/>
      <c r="UVP1087" s="1"/>
      <c r="UVQ1087" s="1"/>
      <c r="UVR1087" s="1"/>
      <c r="UVS1087" s="1"/>
      <c r="UVT1087" s="1"/>
      <c r="UVU1087" s="1"/>
      <c r="UVV1087" s="1"/>
      <c r="UVW1087" s="1"/>
      <c r="UVX1087" s="1"/>
      <c r="UVY1087" s="1"/>
      <c r="UVZ1087" s="1"/>
      <c r="UWA1087" s="1"/>
      <c r="UWB1087" s="1"/>
      <c r="UWC1087" s="1"/>
      <c r="UWD1087" s="1"/>
      <c r="UWE1087" s="1"/>
      <c r="UWF1087" s="1"/>
      <c r="UWG1087" s="1"/>
      <c r="UWH1087" s="1"/>
      <c r="UWI1087" s="1"/>
      <c r="UWJ1087" s="1"/>
      <c r="UWK1087" s="1"/>
      <c r="UWL1087" s="1"/>
      <c r="UWM1087" s="1"/>
      <c r="UWN1087" s="1"/>
      <c r="UWO1087" s="1"/>
      <c r="UWP1087" s="1"/>
      <c r="UWQ1087" s="1"/>
      <c r="UWR1087" s="1"/>
      <c r="UWS1087" s="1"/>
      <c r="UWT1087" s="1"/>
      <c r="UWU1087" s="1"/>
      <c r="UWV1087" s="1"/>
      <c r="UWW1087" s="1"/>
      <c r="UWX1087" s="1"/>
      <c r="UWY1087" s="1"/>
      <c r="UWZ1087" s="1"/>
      <c r="UXA1087" s="1"/>
      <c r="UXB1087" s="1"/>
      <c r="UXC1087" s="1"/>
      <c r="UXD1087" s="1"/>
      <c r="UXE1087" s="1"/>
      <c r="UXF1087" s="1"/>
      <c r="UXG1087" s="1"/>
      <c r="UXH1087" s="1"/>
      <c r="UXI1087" s="1"/>
      <c r="UXJ1087" s="1"/>
      <c r="UXK1087" s="1"/>
      <c r="UXL1087" s="1"/>
      <c r="UXM1087" s="1"/>
      <c r="UXN1087" s="1"/>
      <c r="UXO1087" s="1"/>
      <c r="UXP1087" s="1"/>
      <c r="UXQ1087" s="1"/>
      <c r="UXR1087" s="1"/>
      <c r="UXS1087" s="1"/>
      <c r="UXT1087" s="1"/>
      <c r="UXU1087" s="1"/>
      <c r="UXV1087" s="1"/>
      <c r="UXW1087" s="1"/>
      <c r="UXX1087" s="1"/>
      <c r="UXY1087" s="1"/>
      <c r="UXZ1087" s="1"/>
      <c r="UYA1087" s="1"/>
      <c r="UYB1087" s="1"/>
      <c r="UYC1087" s="1"/>
      <c r="UYD1087" s="1"/>
      <c r="UYE1087" s="1"/>
      <c r="UYF1087" s="1"/>
      <c r="UYG1087" s="1"/>
      <c r="UYH1087" s="1"/>
      <c r="UYI1087" s="1"/>
      <c r="UYJ1087" s="1"/>
      <c r="UYK1087" s="1"/>
      <c r="UYL1087" s="1"/>
      <c r="UYM1087" s="1"/>
      <c r="UYN1087" s="1"/>
      <c r="UYO1087" s="1"/>
      <c r="UYP1087" s="1"/>
      <c r="UYQ1087" s="1"/>
      <c r="UYR1087" s="1"/>
      <c r="UYS1087" s="1"/>
      <c r="UYT1087" s="1"/>
      <c r="UYU1087" s="1"/>
      <c r="UYV1087" s="1"/>
      <c r="UYW1087" s="1"/>
      <c r="UYX1087" s="1"/>
      <c r="UYY1087" s="1"/>
      <c r="UYZ1087" s="1"/>
      <c r="UZA1087" s="1"/>
      <c r="UZB1087" s="1"/>
      <c r="UZC1087" s="1"/>
      <c r="UZD1087" s="1"/>
      <c r="UZE1087" s="1"/>
      <c r="UZF1087" s="1"/>
      <c r="UZG1087" s="1"/>
      <c r="UZH1087" s="1"/>
      <c r="UZI1087" s="1"/>
      <c r="UZJ1087" s="1"/>
      <c r="UZK1087" s="1"/>
      <c r="UZL1087" s="1"/>
      <c r="UZM1087" s="1"/>
      <c r="UZN1087" s="1"/>
      <c r="UZO1087" s="1"/>
      <c r="UZP1087" s="1"/>
      <c r="UZQ1087" s="1"/>
      <c r="UZR1087" s="1"/>
      <c r="UZS1087" s="1"/>
      <c r="UZT1087" s="1"/>
      <c r="UZU1087" s="1"/>
      <c r="UZV1087" s="1"/>
      <c r="UZW1087" s="1"/>
      <c r="UZX1087" s="1"/>
      <c r="UZY1087" s="1"/>
      <c r="UZZ1087" s="1"/>
      <c r="VAA1087" s="1"/>
      <c r="VAB1087" s="1"/>
      <c r="VAC1087" s="1"/>
      <c r="VAD1087" s="1"/>
      <c r="VAE1087" s="1"/>
      <c r="VAF1087" s="1"/>
      <c r="VAG1087" s="1"/>
      <c r="VAH1087" s="1"/>
      <c r="VAI1087" s="1"/>
      <c r="VAJ1087" s="1"/>
      <c r="VAK1087" s="1"/>
      <c r="VAL1087" s="1"/>
      <c r="VAM1087" s="1"/>
      <c r="VAN1087" s="1"/>
      <c r="VAO1087" s="1"/>
      <c r="VAP1087" s="1"/>
      <c r="VAQ1087" s="1"/>
      <c r="VAR1087" s="1"/>
      <c r="VAS1087" s="1"/>
      <c r="VAT1087" s="1"/>
      <c r="VAU1087" s="1"/>
      <c r="VAV1087" s="1"/>
      <c r="VAW1087" s="1"/>
      <c r="VAX1087" s="1"/>
      <c r="VAY1087" s="1"/>
      <c r="VAZ1087" s="1"/>
      <c r="VBA1087" s="1"/>
      <c r="VBB1087" s="1"/>
      <c r="VBC1087" s="1"/>
      <c r="VBD1087" s="1"/>
      <c r="VBE1087" s="1"/>
      <c r="VBF1087" s="1"/>
      <c r="VBG1087" s="1"/>
      <c r="VBH1087" s="1"/>
      <c r="VBI1087" s="1"/>
      <c r="VBJ1087" s="1"/>
      <c r="VBK1087" s="1"/>
      <c r="VBL1087" s="1"/>
      <c r="VBM1087" s="1"/>
      <c r="VBN1087" s="1"/>
      <c r="VBO1087" s="1"/>
      <c r="VBP1087" s="1"/>
      <c r="VBQ1087" s="1"/>
      <c r="VBR1087" s="1"/>
      <c r="VBS1087" s="1"/>
      <c r="VBT1087" s="1"/>
      <c r="VBU1087" s="1"/>
      <c r="VBV1087" s="1"/>
      <c r="VBW1087" s="1"/>
      <c r="VBX1087" s="1"/>
      <c r="VBY1087" s="1"/>
      <c r="VBZ1087" s="1"/>
      <c r="VCA1087" s="1"/>
      <c r="VCB1087" s="1"/>
      <c r="VCC1087" s="1"/>
      <c r="VCD1087" s="1"/>
      <c r="VCE1087" s="1"/>
      <c r="VCF1087" s="1"/>
      <c r="VCG1087" s="1"/>
      <c r="VCH1087" s="1"/>
      <c r="VCI1087" s="1"/>
      <c r="VCJ1087" s="1"/>
      <c r="VCK1087" s="1"/>
      <c r="VCL1087" s="1"/>
      <c r="VCM1087" s="1"/>
      <c r="VCN1087" s="1"/>
      <c r="VCO1087" s="1"/>
      <c r="VCP1087" s="1"/>
      <c r="VCQ1087" s="1"/>
      <c r="VCR1087" s="1"/>
      <c r="VCS1087" s="1"/>
      <c r="VCT1087" s="1"/>
      <c r="VCU1087" s="1"/>
      <c r="VCV1087" s="1"/>
      <c r="VCW1087" s="1"/>
      <c r="VCX1087" s="1"/>
      <c r="VCY1087" s="1"/>
      <c r="VCZ1087" s="1"/>
      <c r="VDA1087" s="1"/>
      <c r="VDB1087" s="1"/>
      <c r="VDC1087" s="1"/>
      <c r="VDD1087" s="1"/>
      <c r="VDE1087" s="1"/>
      <c r="VDF1087" s="1"/>
      <c r="VDG1087" s="1"/>
      <c r="VDH1087" s="1"/>
      <c r="VDI1087" s="1"/>
      <c r="VDJ1087" s="1"/>
      <c r="VDK1087" s="1"/>
      <c r="VDL1087" s="1"/>
      <c r="VDM1087" s="1"/>
      <c r="VDN1087" s="1"/>
      <c r="VDO1087" s="1"/>
      <c r="VDP1087" s="1"/>
      <c r="VDQ1087" s="1"/>
      <c r="VDR1087" s="1"/>
      <c r="VDS1087" s="1"/>
      <c r="VDT1087" s="1"/>
      <c r="VDU1087" s="1"/>
      <c r="VDV1087" s="1"/>
      <c r="VDW1087" s="1"/>
      <c r="VDX1087" s="1"/>
      <c r="VDY1087" s="1"/>
      <c r="VDZ1087" s="1"/>
      <c r="VEA1087" s="1"/>
      <c r="VEB1087" s="1"/>
      <c r="VEC1087" s="1"/>
      <c r="VED1087" s="1"/>
      <c r="VEE1087" s="1"/>
      <c r="VEF1087" s="1"/>
      <c r="VEG1087" s="1"/>
      <c r="VEH1087" s="1"/>
      <c r="VEI1087" s="1"/>
      <c r="VEJ1087" s="1"/>
      <c r="VEK1087" s="1"/>
      <c r="VEL1087" s="1"/>
      <c r="VEM1087" s="1"/>
      <c r="VEN1087" s="1"/>
      <c r="VEO1087" s="1"/>
      <c r="VEP1087" s="1"/>
      <c r="VEQ1087" s="1"/>
      <c r="VER1087" s="1"/>
      <c r="VES1087" s="1"/>
      <c r="VET1087" s="1"/>
      <c r="VEU1087" s="1"/>
      <c r="VEV1087" s="1"/>
      <c r="VEW1087" s="1"/>
      <c r="VEX1087" s="1"/>
      <c r="VEY1087" s="1"/>
      <c r="VEZ1087" s="1"/>
      <c r="VFA1087" s="1"/>
      <c r="VFB1087" s="1"/>
      <c r="VFC1087" s="1"/>
      <c r="VFD1087" s="1"/>
      <c r="VFE1087" s="1"/>
      <c r="VFF1087" s="1"/>
      <c r="VFG1087" s="1"/>
      <c r="VFH1087" s="1"/>
      <c r="VFI1087" s="1"/>
      <c r="VFJ1087" s="1"/>
      <c r="VFK1087" s="1"/>
      <c r="VFL1087" s="1"/>
      <c r="VFM1087" s="1"/>
      <c r="VFN1087" s="1"/>
      <c r="VFO1087" s="1"/>
      <c r="VFP1087" s="1"/>
      <c r="VFQ1087" s="1"/>
      <c r="VFR1087" s="1"/>
      <c r="VFS1087" s="1"/>
      <c r="VFT1087" s="1"/>
      <c r="VFU1087" s="1"/>
      <c r="VFV1087" s="1"/>
      <c r="VFW1087" s="1"/>
      <c r="VFX1087" s="1"/>
      <c r="VFY1087" s="1"/>
      <c r="VFZ1087" s="1"/>
      <c r="VGA1087" s="1"/>
      <c r="VGB1087" s="1"/>
      <c r="VGC1087" s="1"/>
      <c r="VGD1087" s="1"/>
      <c r="VGE1087" s="1"/>
      <c r="VGF1087" s="1"/>
      <c r="VGG1087" s="1"/>
      <c r="VGH1087" s="1"/>
      <c r="VGI1087" s="1"/>
      <c r="VGJ1087" s="1"/>
      <c r="VGK1087" s="1"/>
      <c r="VGL1087" s="1"/>
      <c r="VGM1087" s="1"/>
      <c r="VGN1087" s="1"/>
      <c r="VGO1087" s="1"/>
      <c r="VGP1087" s="1"/>
      <c r="VGQ1087" s="1"/>
      <c r="VGR1087" s="1"/>
      <c r="VGS1087" s="1"/>
      <c r="VGT1087" s="1"/>
      <c r="VGU1087" s="1"/>
      <c r="VGV1087" s="1"/>
      <c r="VGW1087" s="1"/>
      <c r="VGX1087" s="1"/>
      <c r="VGY1087" s="1"/>
      <c r="VGZ1087" s="1"/>
      <c r="VHA1087" s="1"/>
      <c r="VHB1087" s="1"/>
      <c r="VHC1087" s="1"/>
      <c r="VHD1087" s="1"/>
      <c r="VHE1087" s="1"/>
      <c r="VHF1087" s="1"/>
      <c r="VHG1087" s="1"/>
      <c r="VHH1087" s="1"/>
      <c r="VHI1087" s="1"/>
      <c r="VHJ1087" s="1"/>
      <c r="VHK1087" s="1"/>
      <c r="VHL1087" s="1"/>
      <c r="VHM1087" s="1"/>
      <c r="VHN1087" s="1"/>
      <c r="VHO1087" s="1"/>
      <c r="VHP1087" s="1"/>
      <c r="VHQ1087" s="1"/>
      <c r="VHR1087" s="1"/>
      <c r="VHS1087" s="1"/>
      <c r="VHT1087" s="1"/>
      <c r="VHU1087" s="1"/>
      <c r="VHV1087" s="1"/>
      <c r="VHW1087" s="1"/>
      <c r="VHX1087" s="1"/>
      <c r="VHY1087" s="1"/>
      <c r="VHZ1087" s="1"/>
      <c r="VIA1087" s="1"/>
      <c r="VIB1087" s="1"/>
      <c r="VIC1087" s="1"/>
      <c r="VID1087" s="1"/>
      <c r="VIE1087" s="1"/>
      <c r="VIF1087" s="1"/>
      <c r="VIG1087" s="1"/>
      <c r="VIH1087" s="1"/>
      <c r="VII1087" s="1"/>
      <c r="VIJ1087" s="1"/>
      <c r="VIK1087" s="1"/>
      <c r="VIL1087" s="1"/>
      <c r="VIM1087" s="1"/>
      <c r="VIN1087" s="1"/>
      <c r="VIO1087" s="1"/>
      <c r="VIP1087" s="1"/>
      <c r="VIQ1087" s="1"/>
      <c r="VIR1087" s="1"/>
      <c r="VIS1087" s="1"/>
      <c r="VIT1087" s="1"/>
      <c r="VIU1087" s="1"/>
      <c r="VIV1087" s="1"/>
      <c r="VIW1087" s="1"/>
      <c r="VIX1087" s="1"/>
      <c r="VIY1087" s="1"/>
      <c r="VIZ1087" s="1"/>
      <c r="VJA1087" s="1"/>
      <c r="VJB1087" s="1"/>
      <c r="VJC1087" s="1"/>
      <c r="VJD1087" s="1"/>
      <c r="VJE1087" s="1"/>
      <c r="VJF1087" s="1"/>
      <c r="VJG1087" s="1"/>
      <c r="VJH1087" s="1"/>
      <c r="VJI1087" s="1"/>
      <c r="VJJ1087" s="1"/>
      <c r="VJK1087" s="1"/>
      <c r="VJL1087" s="1"/>
      <c r="VJM1087" s="1"/>
      <c r="VJN1087" s="1"/>
      <c r="VJO1087" s="1"/>
      <c r="VJP1087" s="1"/>
      <c r="VJQ1087" s="1"/>
      <c r="VJR1087" s="1"/>
      <c r="VJS1087" s="1"/>
      <c r="VJT1087" s="1"/>
      <c r="VJU1087" s="1"/>
      <c r="VJV1087" s="1"/>
      <c r="VJW1087" s="1"/>
      <c r="VJX1087" s="1"/>
      <c r="VJY1087" s="1"/>
      <c r="VJZ1087" s="1"/>
      <c r="VKA1087" s="1"/>
      <c r="VKB1087" s="1"/>
      <c r="VKC1087" s="1"/>
      <c r="VKD1087" s="1"/>
      <c r="VKE1087" s="1"/>
      <c r="VKF1087" s="1"/>
      <c r="VKG1087" s="1"/>
      <c r="VKH1087" s="1"/>
      <c r="VKI1087" s="1"/>
      <c r="VKJ1087" s="1"/>
      <c r="VKK1087" s="1"/>
      <c r="VKL1087" s="1"/>
      <c r="VKM1087" s="1"/>
      <c r="VKN1087" s="1"/>
      <c r="VKO1087" s="1"/>
      <c r="VKP1087" s="1"/>
      <c r="VKQ1087" s="1"/>
      <c r="VKR1087" s="1"/>
      <c r="VKS1087" s="1"/>
      <c r="VKT1087" s="1"/>
      <c r="VKU1087" s="1"/>
      <c r="VKV1087" s="1"/>
      <c r="VKW1087" s="1"/>
      <c r="VKX1087" s="1"/>
      <c r="VKY1087" s="1"/>
      <c r="VKZ1087" s="1"/>
      <c r="VLA1087" s="1"/>
      <c r="VLB1087" s="1"/>
      <c r="VLC1087" s="1"/>
      <c r="VLD1087" s="1"/>
      <c r="VLE1087" s="1"/>
      <c r="VLF1087" s="1"/>
      <c r="VLG1087" s="1"/>
      <c r="VLH1087" s="1"/>
      <c r="VLI1087" s="1"/>
      <c r="VLJ1087" s="1"/>
      <c r="VLK1087" s="1"/>
      <c r="VLL1087" s="1"/>
      <c r="VLM1087" s="1"/>
      <c r="VLN1087" s="1"/>
      <c r="VLO1087" s="1"/>
      <c r="VLP1087" s="1"/>
      <c r="VLQ1087" s="1"/>
      <c r="VLR1087" s="1"/>
      <c r="VLS1087" s="1"/>
      <c r="VLT1087" s="1"/>
      <c r="VLU1087" s="1"/>
      <c r="VLV1087" s="1"/>
      <c r="VLW1087" s="1"/>
      <c r="VLX1087" s="1"/>
      <c r="VLY1087" s="1"/>
      <c r="VLZ1087" s="1"/>
      <c r="VMA1087" s="1"/>
      <c r="VMB1087" s="1"/>
      <c r="VMC1087" s="1"/>
      <c r="VMD1087" s="1"/>
      <c r="VME1087" s="1"/>
      <c r="VMF1087" s="1"/>
      <c r="VMG1087" s="1"/>
      <c r="VMH1087" s="1"/>
      <c r="VMI1087" s="1"/>
      <c r="VMJ1087" s="1"/>
      <c r="VMK1087" s="1"/>
      <c r="VML1087" s="1"/>
      <c r="VMM1087" s="1"/>
      <c r="VMN1087" s="1"/>
      <c r="VMO1087" s="1"/>
      <c r="VMP1087" s="1"/>
      <c r="VMQ1087" s="1"/>
      <c r="VMR1087" s="1"/>
      <c r="VMS1087" s="1"/>
      <c r="VMT1087" s="1"/>
      <c r="VMU1087" s="1"/>
      <c r="VMV1087" s="1"/>
      <c r="VMW1087" s="1"/>
      <c r="VMX1087" s="1"/>
      <c r="VMY1087" s="1"/>
      <c r="VMZ1087" s="1"/>
      <c r="VNA1087" s="1"/>
      <c r="VNB1087" s="1"/>
      <c r="VNC1087" s="1"/>
      <c r="VND1087" s="1"/>
      <c r="VNE1087" s="1"/>
      <c r="VNF1087" s="1"/>
      <c r="VNG1087" s="1"/>
      <c r="VNH1087" s="1"/>
      <c r="VNI1087" s="1"/>
      <c r="VNJ1087" s="1"/>
      <c r="VNK1087" s="1"/>
      <c r="VNL1087" s="1"/>
      <c r="VNM1087" s="1"/>
      <c r="VNN1087" s="1"/>
      <c r="VNO1087" s="1"/>
      <c r="VNP1087" s="1"/>
      <c r="VNQ1087" s="1"/>
      <c r="VNR1087" s="1"/>
      <c r="VNS1087" s="1"/>
      <c r="VNT1087" s="1"/>
      <c r="VNU1087" s="1"/>
      <c r="VNV1087" s="1"/>
      <c r="VNW1087" s="1"/>
      <c r="VNX1087" s="1"/>
      <c r="VNY1087" s="1"/>
      <c r="VNZ1087" s="1"/>
      <c r="VOA1087" s="1"/>
      <c r="VOB1087" s="1"/>
      <c r="VOC1087" s="1"/>
      <c r="VOD1087" s="1"/>
      <c r="VOE1087" s="1"/>
      <c r="VOF1087" s="1"/>
      <c r="VOG1087" s="1"/>
      <c r="VOH1087" s="1"/>
      <c r="VOI1087" s="1"/>
      <c r="VOJ1087" s="1"/>
      <c r="VOK1087" s="1"/>
      <c r="VOL1087" s="1"/>
      <c r="VOM1087" s="1"/>
      <c r="VON1087" s="1"/>
      <c r="VOO1087" s="1"/>
      <c r="VOP1087" s="1"/>
      <c r="VOQ1087" s="1"/>
      <c r="VOR1087" s="1"/>
      <c r="VOS1087" s="1"/>
      <c r="VOT1087" s="1"/>
      <c r="VOU1087" s="1"/>
      <c r="VOV1087" s="1"/>
      <c r="VOW1087" s="1"/>
      <c r="VOX1087" s="1"/>
      <c r="VOY1087" s="1"/>
      <c r="VOZ1087" s="1"/>
      <c r="VPA1087" s="1"/>
      <c r="VPB1087" s="1"/>
      <c r="VPC1087" s="1"/>
      <c r="VPD1087" s="1"/>
      <c r="VPE1087" s="1"/>
      <c r="VPF1087" s="1"/>
      <c r="VPG1087" s="1"/>
      <c r="VPH1087" s="1"/>
      <c r="VPI1087" s="1"/>
      <c r="VPJ1087" s="1"/>
      <c r="VPK1087" s="1"/>
      <c r="VPL1087" s="1"/>
      <c r="VPM1087" s="1"/>
      <c r="VPN1087" s="1"/>
      <c r="VPO1087" s="1"/>
      <c r="VPP1087" s="1"/>
      <c r="VPQ1087" s="1"/>
      <c r="VPR1087" s="1"/>
      <c r="VPS1087" s="1"/>
      <c r="VPT1087" s="1"/>
      <c r="VPU1087" s="1"/>
      <c r="VPV1087" s="1"/>
      <c r="VPW1087" s="1"/>
      <c r="VPX1087" s="1"/>
      <c r="VPY1087" s="1"/>
      <c r="VPZ1087" s="1"/>
      <c r="VQA1087" s="1"/>
      <c r="VQB1087" s="1"/>
      <c r="VQC1087" s="1"/>
      <c r="VQD1087" s="1"/>
      <c r="VQE1087" s="1"/>
      <c r="VQF1087" s="1"/>
      <c r="VQG1087" s="1"/>
      <c r="VQH1087" s="1"/>
      <c r="VQI1087" s="1"/>
      <c r="VQJ1087" s="1"/>
      <c r="VQK1087" s="1"/>
      <c r="VQL1087" s="1"/>
      <c r="VQM1087" s="1"/>
      <c r="VQN1087" s="1"/>
      <c r="VQO1087" s="1"/>
      <c r="VQP1087" s="1"/>
      <c r="VQQ1087" s="1"/>
      <c r="VQR1087" s="1"/>
      <c r="VQS1087" s="1"/>
      <c r="VQT1087" s="1"/>
      <c r="VQU1087" s="1"/>
      <c r="VQV1087" s="1"/>
      <c r="VQW1087" s="1"/>
      <c r="VQX1087" s="1"/>
      <c r="VQY1087" s="1"/>
      <c r="VQZ1087" s="1"/>
      <c r="VRA1087" s="1"/>
      <c r="VRB1087" s="1"/>
      <c r="VRC1087" s="1"/>
      <c r="VRD1087" s="1"/>
      <c r="VRE1087" s="1"/>
      <c r="VRF1087" s="1"/>
      <c r="VRG1087" s="1"/>
      <c r="VRH1087" s="1"/>
      <c r="VRI1087" s="1"/>
      <c r="VRJ1087" s="1"/>
      <c r="VRK1087" s="1"/>
      <c r="VRL1087" s="1"/>
      <c r="VRM1087" s="1"/>
      <c r="VRN1087" s="1"/>
      <c r="VRO1087" s="1"/>
      <c r="VRP1087" s="1"/>
      <c r="VRQ1087" s="1"/>
      <c r="VRR1087" s="1"/>
      <c r="VRS1087" s="1"/>
      <c r="VRT1087" s="1"/>
      <c r="VRU1087" s="1"/>
      <c r="VRV1087" s="1"/>
      <c r="VRW1087" s="1"/>
      <c r="VRX1087" s="1"/>
      <c r="VRY1087" s="1"/>
      <c r="VRZ1087" s="1"/>
      <c r="VSA1087" s="1"/>
      <c r="VSB1087" s="1"/>
      <c r="VSC1087" s="1"/>
      <c r="VSD1087" s="1"/>
      <c r="VSE1087" s="1"/>
      <c r="VSF1087" s="1"/>
      <c r="VSG1087" s="1"/>
      <c r="VSH1087" s="1"/>
      <c r="VSI1087" s="1"/>
      <c r="VSJ1087" s="1"/>
      <c r="VSK1087" s="1"/>
      <c r="VSL1087" s="1"/>
      <c r="VSM1087" s="1"/>
      <c r="VSN1087" s="1"/>
      <c r="VSO1087" s="1"/>
      <c r="VSP1087" s="1"/>
      <c r="VSQ1087" s="1"/>
      <c r="VSR1087" s="1"/>
      <c r="VSS1087" s="1"/>
      <c r="VST1087" s="1"/>
      <c r="VSU1087" s="1"/>
      <c r="VSV1087" s="1"/>
      <c r="VSW1087" s="1"/>
      <c r="VSX1087" s="1"/>
      <c r="VSY1087" s="1"/>
      <c r="VSZ1087" s="1"/>
      <c r="VTA1087" s="1"/>
      <c r="VTB1087" s="1"/>
      <c r="VTC1087" s="1"/>
      <c r="VTD1087" s="1"/>
      <c r="VTE1087" s="1"/>
      <c r="VTF1087" s="1"/>
      <c r="VTG1087" s="1"/>
      <c r="VTH1087" s="1"/>
      <c r="VTI1087" s="1"/>
      <c r="VTJ1087" s="1"/>
      <c r="VTK1087" s="1"/>
      <c r="VTL1087" s="1"/>
      <c r="VTM1087" s="1"/>
      <c r="VTN1087" s="1"/>
      <c r="VTO1087" s="1"/>
      <c r="VTP1087" s="1"/>
      <c r="VTQ1087" s="1"/>
      <c r="VTR1087" s="1"/>
      <c r="VTS1087" s="1"/>
      <c r="VTT1087" s="1"/>
      <c r="VTU1087" s="1"/>
      <c r="VTV1087" s="1"/>
      <c r="VTW1087" s="1"/>
      <c r="VTX1087" s="1"/>
      <c r="VTY1087" s="1"/>
      <c r="VTZ1087" s="1"/>
      <c r="VUA1087" s="1"/>
      <c r="VUB1087" s="1"/>
      <c r="VUC1087" s="1"/>
      <c r="VUD1087" s="1"/>
      <c r="VUE1087" s="1"/>
      <c r="VUF1087" s="1"/>
      <c r="VUG1087" s="1"/>
      <c r="VUH1087" s="1"/>
      <c r="VUI1087" s="1"/>
      <c r="VUJ1087" s="1"/>
      <c r="VUK1087" s="1"/>
      <c r="VUL1087" s="1"/>
      <c r="VUM1087" s="1"/>
      <c r="VUN1087" s="1"/>
      <c r="VUO1087" s="1"/>
      <c r="VUP1087" s="1"/>
      <c r="VUQ1087" s="1"/>
      <c r="VUR1087" s="1"/>
      <c r="VUS1087" s="1"/>
      <c r="VUT1087" s="1"/>
      <c r="VUU1087" s="1"/>
      <c r="VUV1087" s="1"/>
      <c r="VUW1087" s="1"/>
      <c r="VUX1087" s="1"/>
      <c r="VUY1087" s="1"/>
      <c r="VUZ1087" s="1"/>
      <c r="VVA1087" s="1"/>
      <c r="VVB1087" s="1"/>
      <c r="VVC1087" s="1"/>
      <c r="VVD1087" s="1"/>
      <c r="VVE1087" s="1"/>
      <c r="VVF1087" s="1"/>
      <c r="VVG1087" s="1"/>
      <c r="VVH1087" s="1"/>
      <c r="VVI1087" s="1"/>
      <c r="VVJ1087" s="1"/>
      <c r="VVK1087" s="1"/>
      <c r="VVL1087" s="1"/>
      <c r="VVM1087" s="1"/>
      <c r="VVN1087" s="1"/>
      <c r="VVO1087" s="1"/>
      <c r="VVP1087" s="1"/>
      <c r="VVQ1087" s="1"/>
      <c r="VVR1087" s="1"/>
      <c r="VVS1087" s="1"/>
      <c r="VVT1087" s="1"/>
      <c r="VVU1087" s="1"/>
      <c r="VVV1087" s="1"/>
      <c r="VVW1087" s="1"/>
      <c r="VVX1087" s="1"/>
      <c r="VVY1087" s="1"/>
      <c r="VVZ1087" s="1"/>
      <c r="VWA1087" s="1"/>
      <c r="VWB1087" s="1"/>
      <c r="VWC1087" s="1"/>
      <c r="VWD1087" s="1"/>
      <c r="VWE1087" s="1"/>
      <c r="VWF1087" s="1"/>
      <c r="VWG1087" s="1"/>
      <c r="VWH1087" s="1"/>
      <c r="VWI1087" s="1"/>
      <c r="VWJ1087" s="1"/>
      <c r="VWK1087" s="1"/>
      <c r="VWL1087" s="1"/>
      <c r="VWM1087" s="1"/>
      <c r="VWN1087" s="1"/>
      <c r="VWO1087" s="1"/>
      <c r="VWP1087" s="1"/>
      <c r="VWQ1087" s="1"/>
      <c r="VWR1087" s="1"/>
      <c r="VWS1087" s="1"/>
      <c r="VWT1087" s="1"/>
      <c r="VWU1087" s="1"/>
      <c r="VWV1087" s="1"/>
      <c r="VWW1087" s="1"/>
      <c r="VWX1087" s="1"/>
      <c r="VWY1087" s="1"/>
      <c r="VWZ1087" s="1"/>
      <c r="VXA1087" s="1"/>
      <c r="VXB1087" s="1"/>
      <c r="VXC1087" s="1"/>
      <c r="VXD1087" s="1"/>
      <c r="VXE1087" s="1"/>
      <c r="VXF1087" s="1"/>
      <c r="VXG1087" s="1"/>
      <c r="VXH1087" s="1"/>
      <c r="VXI1087" s="1"/>
      <c r="VXJ1087" s="1"/>
      <c r="VXK1087" s="1"/>
      <c r="VXL1087" s="1"/>
      <c r="VXM1087" s="1"/>
      <c r="VXN1087" s="1"/>
      <c r="VXO1087" s="1"/>
      <c r="VXP1087" s="1"/>
      <c r="VXQ1087" s="1"/>
      <c r="VXR1087" s="1"/>
      <c r="VXS1087" s="1"/>
      <c r="VXT1087" s="1"/>
      <c r="VXU1087" s="1"/>
      <c r="VXV1087" s="1"/>
      <c r="VXW1087" s="1"/>
      <c r="VXX1087" s="1"/>
      <c r="VXY1087" s="1"/>
      <c r="VXZ1087" s="1"/>
      <c r="VYA1087" s="1"/>
      <c r="VYB1087" s="1"/>
      <c r="VYC1087" s="1"/>
      <c r="VYD1087" s="1"/>
      <c r="VYE1087" s="1"/>
      <c r="VYF1087" s="1"/>
      <c r="VYG1087" s="1"/>
      <c r="VYH1087" s="1"/>
      <c r="VYI1087" s="1"/>
      <c r="VYJ1087" s="1"/>
      <c r="VYK1087" s="1"/>
      <c r="VYL1087" s="1"/>
      <c r="VYM1087" s="1"/>
      <c r="VYN1087" s="1"/>
      <c r="VYO1087" s="1"/>
      <c r="VYP1087" s="1"/>
      <c r="VYQ1087" s="1"/>
      <c r="VYR1087" s="1"/>
      <c r="VYS1087" s="1"/>
      <c r="VYT1087" s="1"/>
      <c r="VYU1087" s="1"/>
      <c r="VYV1087" s="1"/>
      <c r="VYW1087" s="1"/>
      <c r="VYX1087" s="1"/>
      <c r="VYY1087" s="1"/>
      <c r="VYZ1087" s="1"/>
      <c r="VZA1087" s="1"/>
      <c r="VZB1087" s="1"/>
      <c r="VZC1087" s="1"/>
      <c r="VZD1087" s="1"/>
      <c r="VZE1087" s="1"/>
      <c r="VZF1087" s="1"/>
      <c r="VZG1087" s="1"/>
      <c r="VZH1087" s="1"/>
      <c r="VZI1087" s="1"/>
      <c r="VZJ1087" s="1"/>
      <c r="VZK1087" s="1"/>
      <c r="VZL1087" s="1"/>
      <c r="VZM1087" s="1"/>
      <c r="VZN1087" s="1"/>
      <c r="VZO1087" s="1"/>
      <c r="VZP1087" s="1"/>
      <c r="VZQ1087" s="1"/>
      <c r="VZR1087" s="1"/>
      <c r="VZS1087" s="1"/>
      <c r="VZT1087" s="1"/>
      <c r="VZU1087" s="1"/>
      <c r="VZV1087" s="1"/>
      <c r="VZW1087" s="1"/>
      <c r="VZX1087" s="1"/>
      <c r="VZY1087" s="1"/>
      <c r="VZZ1087" s="1"/>
      <c r="WAA1087" s="1"/>
      <c r="WAB1087" s="1"/>
      <c r="WAC1087" s="1"/>
      <c r="WAD1087" s="1"/>
      <c r="WAE1087" s="1"/>
      <c r="WAF1087" s="1"/>
      <c r="WAG1087" s="1"/>
      <c r="WAH1087" s="1"/>
      <c r="WAI1087" s="1"/>
      <c r="WAJ1087" s="1"/>
      <c r="WAK1087" s="1"/>
      <c r="WAL1087" s="1"/>
      <c r="WAM1087" s="1"/>
      <c r="WAN1087" s="1"/>
      <c r="WAO1087" s="1"/>
      <c r="WAP1087" s="1"/>
      <c r="WAQ1087" s="1"/>
      <c r="WAR1087" s="1"/>
      <c r="WAS1087" s="1"/>
      <c r="WAT1087" s="1"/>
      <c r="WAU1087" s="1"/>
      <c r="WAV1087" s="1"/>
      <c r="WAW1087" s="1"/>
      <c r="WAX1087" s="1"/>
      <c r="WAY1087" s="1"/>
      <c r="WAZ1087" s="1"/>
      <c r="WBA1087" s="1"/>
      <c r="WBB1087" s="1"/>
      <c r="WBC1087" s="1"/>
      <c r="WBD1087" s="1"/>
      <c r="WBE1087" s="1"/>
      <c r="WBF1087" s="1"/>
      <c r="WBG1087" s="1"/>
      <c r="WBH1087" s="1"/>
      <c r="WBI1087" s="1"/>
      <c r="WBJ1087" s="1"/>
      <c r="WBK1087" s="1"/>
      <c r="WBL1087" s="1"/>
      <c r="WBM1087" s="1"/>
      <c r="WBN1087" s="1"/>
      <c r="WBO1087" s="1"/>
      <c r="WBP1087" s="1"/>
      <c r="WBQ1087" s="1"/>
      <c r="WBR1087" s="1"/>
      <c r="WBS1087" s="1"/>
      <c r="WBT1087" s="1"/>
      <c r="WBU1087" s="1"/>
      <c r="WBV1087" s="1"/>
      <c r="WBW1087" s="1"/>
      <c r="WBX1087" s="1"/>
      <c r="WBY1087" s="1"/>
      <c r="WBZ1087" s="1"/>
      <c r="WCA1087" s="1"/>
      <c r="WCB1087" s="1"/>
      <c r="WCC1087" s="1"/>
      <c r="WCD1087" s="1"/>
      <c r="WCE1087" s="1"/>
      <c r="WCF1087" s="1"/>
      <c r="WCG1087" s="1"/>
      <c r="WCH1087" s="1"/>
      <c r="WCI1087" s="1"/>
      <c r="WCJ1087" s="1"/>
      <c r="WCK1087" s="1"/>
      <c r="WCL1087" s="1"/>
      <c r="WCM1087" s="1"/>
      <c r="WCN1087" s="1"/>
      <c r="WCO1087" s="1"/>
      <c r="WCP1087" s="1"/>
      <c r="WCQ1087" s="1"/>
      <c r="WCR1087" s="1"/>
      <c r="WCS1087" s="1"/>
      <c r="WCT1087" s="1"/>
      <c r="WCU1087" s="1"/>
      <c r="WCV1087" s="1"/>
      <c r="WCW1087" s="1"/>
      <c r="WCX1087" s="1"/>
      <c r="WCY1087" s="1"/>
      <c r="WCZ1087" s="1"/>
      <c r="WDA1087" s="1"/>
      <c r="WDB1087" s="1"/>
      <c r="WDC1087" s="1"/>
      <c r="WDD1087" s="1"/>
      <c r="WDE1087" s="1"/>
      <c r="WDF1087" s="1"/>
      <c r="WDG1087" s="1"/>
      <c r="WDH1087" s="1"/>
      <c r="WDI1087" s="1"/>
      <c r="WDJ1087" s="1"/>
      <c r="WDK1087" s="1"/>
      <c r="WDL1087" s="1"/>
      <c r="WDM1087" s="1"/>
      <c r="WDN1087" s="1"/>
      <c r="WDO1087" s="1"/>
      <c r="WDP1087" s="1"/>
      <c r="WDQ1087" s="1"/>
      <c r="WDR1087" s="1"/>
      <c r="WDS1087" s="1"/>
      <c r="WDT1087" s="1"/>
      <c r="WDU1087" s="1"/>
      <c r="WDV1087" s="1"/>
      <c r="WDW1087" s="1"/>
      <c r="WDX1087" s="1"/>
      <c r="WDY1087" s="1"/>
      <c r="WDZ1087" s="1"/>
      <c r="WEA1087" s="1"/>
      <c r="WEB1087" s="1"/>
      <c r="WEC1087" s="1"/>
      <c r="WED1087" s="1"/>
      <c r="WEE1087" s="1"/>
      <c r="WEF1087" s="1"/>
      <c r="WEG1087" s="1"/>
      <c r="WEH1087" s="1"/>
      <c r="WEI1087" s="1"/>
      <c r="WEJ1087" s="1"/>
      <c r="WEK1087" s="1"/>
      <c r="WEL1087" s="1"/>
      <c r="WEM1087" s="1"/>
      <c r="WEN1087" s="1"/>
      <c r="WEO1087" s="1"/>
      <c r="WEP1087" s="1"/>
      <c r="WEQ1087" s="1"/>
      <c r="WER1087" s="1"/>
      <c r="WES1087" s="1"/>
      <c r="WET1087" s="1"/>
      <c r="WEU1087" s="1"/>
      <c r="WEV1087" s="1"/>
      <c r="WEW1087" s="1"/>
      <c r="WEX1087" s="1"/>
      <c r="WEY1087" s="1"/>
      <c r="WEZ1087" s="1"/>
      <c r="WFA1087" s="1"/>
      <c r="WFB1087" s="1"/>
      <c r="WFC1087" s="1"/>
      <c r="WFD1087" s="1"/>
      <c r="WFE1087" s="1"/>
      <c r="WFF1087" s="1"/>
      <c r="WFG1087" s="1"/>
      <c r="WFH1087" s="1"/>
      <c r="WFI1087" s="1"/>
      <c r="WFJ1087" s="1"/>
      <c r="WFK1087" s="1"/>
      <c r="WFL1087" s="1"/>
      <c r="WFM1087" s="1"/>
      <c r="WFN1087" s="1"/>
      <c r="WFO1087" s="1"/>
      <c r="WFP1087" s="1"/>
      <c r="WFQ1087" s="1"/>
      <c r="WFR1087" s="1"/>
      <c r="WFS1087" s="1"/>
      <c r="WFT1087" s="1"/>
      <c r="WFU1087" s="1"/>
      <c r="WFV1087" s="1"/>
      <c r="WFW1087" s="1"/>
      <c r="WFX1087" s="1"/>
      <c r="WFY1087" s="1"/>
      <c r="WFZ1087" s="1"/>
      <c r="WGA1087" s="1"/>
      <c r="WGB1087" s="1"/>
      <c r="WGC1087" s="1"/>
      <c r="WGD1087" s="1"/>
      <c r="WGE1087" s="1"/>
      <c r="WGF1087" s="1"/>
      <c r="WGG1087" s="1"/>
      <c r="WGH1087" s="1"/>
      <c r="WGI1087" s="1"/>
      <c r="WGJ1087" s="1"/>
      <c r="WGK1087" s="1"/>
      <c r="WGL1087" s="1"/>
      <c r="WGM1087" s="1"/>
      <c r="WGN1087" s="1"/>
      <c r="WGO1087" s="1"/>
      <c r="WGP1087" s="1"/>
      <c r="WGQ1087" s="1"/>
      <c r="WGR1087" s="1"/>
      <c r="WGS1087" s="1"/>
      <c r="WGT1087" s="1"/>
      <c r="WGU1087" s="1"/>
      <c r="WGV1087" s="1"/>
      <c r="WGW1087" s="1"/>
      <c r="WGX1087" s="1"/>
      <c r="WGY1087" s="1"/>
      <c r="WGZ1087" s="1"/>
      <c r="WHA1087" s="1"/>
      <c r="WHB1087" s="1"/>
      <c r="WHC1087" s="1"/>
      <c r="WHD1087" s="1"/>
      <c r="WHE1087" s="1"/>
      <c r="WHF1087" s="1"/>
      <c r="WHG1087" s="1"/>
      <c r="WHH1087" s="1"/>
      <c r="WHI1087" s="1"/>
      <c r="WHJ1087" s="1"/>
      <c r="WHK1087" s="1"/>
      <c r="WHL1087" s="1"/>
      <c r="WHM1087" s="1"/>
      <c r="WHN1087" s="1"/>
      <c r="WHO1087" s="1"/>
      <c r="WHP1087" s="1"/>
      <c r="WHQ1087" s="1"/>
      <c r="WHR1087" s="1"/>
      <c r="WHS1087" s="1"/>
      <c r="WHT1087" s="1"/>
      <c r="WHU1087" s="1"/>
      <c r="WHV1087" s="1"/>
      <c r="WHW1087" s="1"/>
      <c r="WHX1087" s="1"/>
      <c r="WHY1087" s="1"/>
      <c r="WHZ1087" s="1"/>
      <c r="WIA1087" s="1"/>
      <c r="WIB1087" s="1"/>
      <c r="WIC1087" s="1"/>
      <c r="WID1087" s="1"/>
      <c r="WIE1087" s="1"/>
      <c r="WIF1087" s="1"/>
      <c r="WIG1087" s="1"/>
      <c r="WIH1087" s="1"/>
      <c r="WII1087" s="1"/>
      <c r="WIJ1087" s="1"/>
      <c r="WIK1087" s="1"/>
      <c r="WIL1087" s="1"/>
      <c r="WIM1087" s="1"/>
      <c r="WIN1087" s="1"/>
      <c r="WIO1087" s="1"/>
      <c r="WIP1087" s="1"/>
      <c r="WIQ1087" s="1"/>
      <c r="WIR1087" s="1"/>
      <c r="WIS1087" s="1"/>
      <c r="WIT1087" s="1"/>
      <c r="WIU1087" s="1"/>
      <c r="WIV1087" s="1"/>
      <c r="WIW1087" s="1"/>
      <c r="WIX1087" s="1"/>
      <c r="WIY1087" s="1"/>
      <c r="WIZ1087" s="1"/>
      <c r="WJA1087" s="1"/>
      <c r="WJB1087" s="1"/>
      <c r="WJC1087" s="1"/>
      <c r="WJD1087" s="1"/>
      <c r="WJE1087" s="1"/>
      <c r="WJF1087" s="1"/>
      <c r="WJG1087" s="1"/>
      <c r="WJH1087" s="1"/>
      <c r="WJI1087" s="1"/>
      <c r="WJJ1087" s="1"/>
      <c r="WJK1087" s="1"/>
      <c r="WJL1087" s="1"/>
      <c r="WJM1087" s="1"/>
      <c r="WJN1087" s="1"/>
      <c r="WJO1087" s="1"/>
      <c r="WJP1087" s="1"/>
      <c r="WJQ1087" s="1"/>
      <c r="WJR1087" s="1"/>
      <c r="WJS1087" s="1"/>
      <c r="WJT1087" s="1"/>
      <c r="WJU1087" s="1"/>
      <c r="WJV1087" s="1"/>
      <c r="WJW1087" s="1"/>
      <c r="WJX1087" s="1"/>
      <c r="WJY1087" s="1"/>
      <c r="WJZ1087" s="1"/>
      <c r="WKA1087" s="1"/>
      <c r="WKB1087" s="1"/>
      <c r="WKC1087" s="1"/>
      <c r="WKD1087" s="1"/>
      <c r="WKE1087" s="1"/>
      <c r="WKF1087" s="1"/>
      <c r="WKG1087" s="1"/>
      <c r="WKH1087" s="1"/>
      <c r="WKI1087" s="1"/>
      <c r="WKJ1087" s="1"/>
      <c r="WKK1087" s="1"/>
      <c r="WKL1087" s="1"/>
      <c r="WKM1087" s="1"/>
      <c r="WKN1087" s="1"/>
      <c r="WKO1087" s="1"/>
      <c r="WKP1087" s="1"/>
      <c r="WKQ1087" s="1"/>
      <c r="WKR1087" s="1"/>
      <c r="WKS1087" s="1"/>
      <c r="WKT1087" s="1"/>
      <c r="WKU1087" s="1"/>
      <c r="WKV1087" s="1"/>
      <c r="WKW1087" s="1"/>
      <c r="WKX1087" s="1"/>
      <c r="WKY1087" s="1"/>
      <c r="WKZ1087" s="1"/>
      <c r="WLA1087" s="1"/>
      <c r="WLB1087" s="1"/>
      <c r="WLC1087" s="1"/>
      <c r="WLD1087" s="1"/>
      <c r="WLE1087" s="1"/>
      <c r="WLF1087" s="1"/>
      <c r="WLG1087" s="1"/>
      <c r="WLH1087" s="1"/>
      <c r="WLI1087" s="1"/>
      <c r="WLJ1087" s="1"/>
      <c r="WLK1087" s="1"/>
      <c r="WLL1087" s="1"/>
      <c r="WLM1087" s="1"/>
      <c r="WLN1087" s="1"/>
      <c r="WLO1087" s="1"/>
      <c r="WLP1087" s="1"/>
      <c r="WLQ1087" s="1"/>
      <c r="WLR1087" s="1"/>
      <c r="WLS1087" s="1"/>
      <c r="WLT1087" s="1"/>
      <c r="WLU1087" s="1"/>
      <c r="WLV1087" s="1"/>
      <c r="WLW1087" s="1"/>
      <c r="WLX1087" s="1"/>
      <c r="WLY1087" s="1"/>
      <c r="WLZ1087" s="1"/>
      <c r="WMA1087" s="1"/>
      <c r="WMB1087" s="1"/>
      <c r="WMC1087" s="1"/>
      <c r="WMD1087" s="1"/>
      <c r="WME1087" s="1"/>
      <c r="WMF1087" s="1"/>
      <c r="WMG1087" s="1"/>
      <c r="WMH1087" s="1"/>
      <c r="WMI1087" s="1"/>
      <c r="WMJ1087" s="1"/>
      <c r="WMK1087" s="1"/>
      <c r="WML1087" s="1"/>
      <c r="WMM1087" s="1"/>
      <c r="WMN1087" s="1"/>
      <c r="WMO1087" s="1"/>
      <c r="WMP1087" s="1"/>
      <c r="WMQ1087" s="1"/>
      <c r="WMR1087" s="1"/>
      <c r="WMS1087" s="1"/>
      <c r="WMT1087" s="1"/>
      <c r="WMU1087" s="1"/>
      <c r="WMV1087" s="1"/>
      <c r="WMW1087" s="1"/>
      <c r="WMX1087" s="1"/>
      <c r="WMY1087" s="1"/>
      <c r="WMZ1087" s="1"/>
      <c r="WNA1087" s="1"/>
      <c r="WNB1087" s="1"/>
      <c r="WNC1087" s="1"/>
      <c r="WND1087" s="1"/>
      <c r="WNE1087" s="1"/>
      <c r="WNF1087" s="1"/>
      <c r="WNG1087" s="1"/>
      <c r="WNH1087" s="1"/>
      <c r="WNI1087" s="1"/>
      <c r="WNJ1087" s="1"/>
      <c r="WNK1087" s="1"/>
      <c r="WNL1087" s="1"/>
      <c r="WNM1087" s="1"/>
      <c r="WNN1087" s="1"/>
      <c r="WNO1087" s="1"/>
      <c r="WNP1087" s="1"/>
      <c r="WNQ1087" s="1"/>
      <c r="WNR1087" s="1"/>
      <c r="WNS1087" s="1"/>
      <c r="WNT1087" s="1"/>
      <c r="WNU1087" s="1"/>
      <c r="WNV1087" s="1"/>
      <c r="WNW1087" s="1"/>
      <c r="WNX1087" s="1"/>
      <c r="WNY1087" s="1"/>
      <c r="WNZ1087" s="1"/>
      <c r="WOA1087" s="1"/>
      <c r="WOB1087" s="1"/>
      <c r="WOC1087" s="1"/>
      <c r="WOD1087" s="1"/>
      <c r="WOE1087" s="1"/>
      <c r="WOF1087" s="1"/>
      <c r="WOG1087" s="1"/>
      <c r="WOH1087" s="1"/>
      <c r="WOI1087" s="1"/>
      <c r="WOJ1087" s="1"/>
      <c r="WOK1087" s="1"/>
      <c r="WOL1087" s="1"/>
      <c r="WOM1087" s="1"/>
      <c r="WON1087" s="1"/>
      <c r="WOO1087" s="1"/>
      <c r="WOP1087" s="1"/>
      <c r="WOQ1087" s="1"/>
      <c r="WOR1087" s="1"/>
      <c r="WOS1087" s="1"/>
      <c r="WOT1087" s="1"/>
      <c r="WOU1087" s="1"/>
      <c r="WOV1087" s="1"/>
      <c r="WOW1087" s="1"/>
      <c r="WOX1087" s="1"/>
      <c r="WOY1087" s="1"/>
      <c r="WOZ1087" s="1"/>
      <c r="WPA1087" s="1"/>
      <c r="WPB1087" s="1"/>
      <c r="WPC1087" s="1"/>
      <c r="WPD1087" s="1"/>
      <c r="WPE1087" s="1"/>
      <c r="WPF1087" s="1"/>
      <c r="WPG1087" s="1"/>
      <c r="WPH1087" s="1"/>
      <c r="WPI1087" s="1"/>
      <c r="WPJ1087" s="1"/>
      <c r="WPK1087" s="1"/>
      <c r="WPL1087" s="1"/>
      <c r="WPM1087" s="1"/>
      <c r="WPN1087" s="1"/>
      <c r="WPO1087" s="1"/>
      <c r="WPP1087" s="1"/>
      <c r="WPQ1087" s="1"/>
      <c r="WPR1087" s="1"/>
      <c r="WPS1087" s="1"/>
      <c r="WPT1087" s="1"/>
      <c r="WPU1087" s="1"/>
      <c r="WPV1087" s="1"/>
      <c r="WPW1087" s="1"/>
      <c r="WPX1087" s="1"/>
      <c r="WPY1087" s="1"/>
      <c r="WPZ1087" s="1"/>
      <c r="WQA1087" s="1"/>
      <c r="WQB1087" s="1"/>
      <c r="WQC1087" s="1"/>
      <c r="WQD1087" s="1"/>
      <c r="WQE1087" s="1"/>
      <c r="WQF1087" s="1"/>
      <c r="WQG1087" s="1"/>
      <c r="WQH1087" s="1"/>
      <c r="WQI1087" s="1"/>
      <c r="WQJ1087" s="1"/>
      <c r="WQK1087" s="1"/>
      <c r="WQL1087" s="1"/>
      <c r="WQM1087" s="1"/>
      <c r="WQN1087" s="1"/>
      <c r="WQO1087" s="1"/>
      <c r="WQP1087" s="1"/>
      <c r="WQQ1087" s="1"/>
      <c r="WQR1087" s="1"/>
      <c r="WQS1087" s="1"/>
      <c r="WQT1087" s="1"/>
      <c r="WQU1087" s="1"/>
      <c r="WQV1087" s="1"/>
      <c r="WQW1087" s="1"/>
      <c r="WQX1087" s="1"/>
      <c r="WQY1087" s="1"/>
      <c r="WQZ1087" s="1"/>
      <c r="WRA1087" s="1"/>
      <c r="WRB1087" s="1"/>
      <c r="WRC1087" s="1"/>
      <c r="WRD1087" s="1"/>
      <c r="WRE1087" s="1"/>
      <c r="WRF1087" s="1"/>
      <c r="WRG1087" s="1"/>
      <c r="WRH1087" s="1"/>
      <c r="WRI1087" s="1"/>
      <c r="WRJ1087" s="1"/>
      <c r="WRK1087" s="1"/>
      <c r="WRL1087" s="1"/>
      <c r="WRM1087" s="1"/>
      <c r="WRN1087" s="1"/>
      <c r="WRO1087" s="1"/>
      <c r="WRP1087" s="1"/>
      <c r="WRQ1087" s="1"/>
      <c r="WRR1087" s="1"/>
      <c r="WRS1087" s="1"/>
      <c r="WRT1087" s="1"/>
      <c r="WRU1087" s="1"/>
      <c r="WRV1087" s="1"/>
      <c r="WRW1087" s="1"/>
      <c r="WRX1087" s="1"/>
      <c r="WRY1087" s="1"/>
      <c r="WRZ1087" s="1"/>
      <c r="WSA1087" s="1"/>
      <c r="WSB1087" s="1"/>
      <c r="WSC1087" s="1"/>
      <c r="WSD1087" s="1"/>
      <c r="WSE1087" s="1"/>
      <c r="WSF1087" s="1"/>
      <c r="WSG1087" s="1"/>
      <c r="WSH1087" s="1"/>
      <c r="WSI1087" s="1"/>
      <c r="WSJ1087" s="1"/>
      <c r="WSK1087" s="1"/>
      <c r="WSL1087" s="1"/>
      <c r="WSM1087" s="1"/>
      <c r="WSN1087" s="1"/>
      <c r="WSO1087" s="1"/>
      <c r="WSP1087" s="1"/>
      <c r="WSQ1087" s="1"/>
      <c r="WSR1087" s="1"/>
      <c r="WSS1087" s="1"/>
      <c r="WST1087" s="1"/>
      <c r="WSU1087" s="1"/>
      <c r="WSV1087" s="1"/>
      <c r="WSW1087" s="1"/>
      <c r="WSX1087" s="1"/>
      <c r="WSY1087" s="1"/>
      <c r="WSZ1087" s="1"/>
      <c r="WTA1087" s="1"/>
      <c r="WTB1087" s="1"/>
      <c r="WTC1087" s="1"/>
      <c r="WTD1087" s="1"/>
      <c r="WTE1087" s="1"/>
      <c r="WTF1087" s="1"/>
      <c r="WTG1087" s="1"/>
      <c r="WTH1087" s="1"/>
      <c r="WTI1087" s="1"/>
      <c r="WTJ1087" s="1"/>
      <c r="WTK1087" s="1"/>
      <c r="WTL1087" s="1"/>
      <c r="WTM1087" s="1"/>
      <c r="WTN1087" s="1"/>
      <c r="WTO1087" s="1"/>
      <c r="WTP1087" s="1"/>
      <c r="WTQ1087" s="1"/>
      <c r="WTR1087" s="1"/>
      <c r="WTS1087" s="1"/>
      <c r="WTT1087" s="1"/>
      <c r="WTU1087" s="1"/>
      <c r="WTV1087" s="1"/>
      <c r="WTW1087" s="1"/>
      <c r="WTX1087" s="1"/>
      <c r="WTY1087" s="1"/>
      <c r="WTZ1087" s="1"/>
      <c r="WUA1087" s="1"/>
      <c r="WUB1087" s="1"/>
      <c r="WUC1087" s="1"/>
      <c r="WUD1087" s="1"/>
      <c r="WUE1087" s="1"/>
      <c r="WUF1087" s="1"/>
      <c r="WUG1087" s="1"/>
      <c r="WUH1087" s="1"/>
      <c r="WUI1087" s="1"/>
      <c r="WUJ1087" s="1"/>
      <c r="WUK1087" s="1"/>
      <c r="WUL1087" s="1"/>
      <c r="WUM1087" s="1"/>
      <c r="WUN1087" s="1"/>
      <c r="WUO1087" s="1"/>
      <c r="WUP1087" s="1"/>
      <c r="WUQ1087" s="1"/>
      <c r="WUR1087" s="1"/>
      <c r="WUS1087" s="1"/>
      <c r="WUT1087" s="1"/>
      <c r="WUU1087" s="1"/>
      <c r="WUV1087" s="1"/>
      <c r="WUW1087" s="1"/>
      <c r="WUX1087" s="1"/>
      <c r="WUY1087" s="1"/>
      <c r="WUZ1087" s="1"/>
      <c r="WVA1087" s="1"/>
      <c r="WVB1087" s="1"/>
      <c r="WVC1087" s="1"/>
      <c r="WVD1087" s="1"/>
      <c r="WVE1087" s="1"/>
      <c r="WVF1087" s="1"/>
      <c r="WVG1087" s="1"/>
      <c r="WVH1087" s="1"/>
      <c r="WVI1087" s="1"/>
      <c r="WVJ1087" s="1"/>
      <c r="WVK1087" s="1"/>
      <c r="WVL1087" s="1"/>
      <c r="WVM1087" s="1"/>
      <c r="WVN1087" s="1"/>
      <c r="WVO1087" s="1"/>
      <c r="WVP1087" s="1"/>
      <c r="WVQ1087" s="1"/>
      <c r="WVR1087" s="1"/>
      <c r="WVS1087" s="1"/>
      <c r="WVT1087" s="1"/>
      <c r="WVU1087" s="1"/>
      <c r="WVV1087" s="1"/>
      <c r="WVW1087" s="1"/>
      <c r="WVX1087" s="1"/>
      <c r="WVY1087" s="1"/>
      <c r="WVZ1087" s="1"/>
      <c r="WWA1087" s="1"/>
      <c r="WWB1087" s="1"/>
      <c r="WWC1087" s="1"/>
      <c r="WWD1087" s="1"/>
      <c r="WWE1087" s="1"/>
      <c r="WWF1087" s="1"/>
      <c r="WWG1087" s="1"/>
      <c r="WWH1087" s="1"/>
      <c r="WWI1087" s="1"/>
      <c r="WWJ1087" s="1"/>
      <c r="WWK1087" s="1"/>
      <c r="WWL1087" s="1"/>
      <c r="WWM1087" s="1"/>
      <c r="WWN1087" s="1"/>
      <c r="WWO1087" s="1"/>
      <c r="WWP1087" s="1"/>
      <c r="WWQ1087" s="1"/>
      <c r="WWR1087" s="1"/>
      <c r="WWS1087" s="1"/>
      <c r="WWT1087" s="1"/>
      <c r="WWU1087" s="1"/>
      <c r="WWV1087" s="1"/>
      <c r="WWW1087" s="1"/>
      <c r="WWX1087" s="1"/>
      <c r="WWY1087" s="1"/>
      <c r="WWZ1087" s="1"/>
      <c r="WXA1087" s="1"/>
      <c r="WXB1087" s="1"/>
      <c r="WXC1087" s="1"/>
      <c r="WXD1087" s="1"/>
      <c r="WXE1087" s="1"/>
      <c r="WXF1087" s="1"/>
      <c r="WXG1087" s="1"/>
      <c r="WXH1087" s="1"/>
      <c r="WXI1087" s="1"/>
      <c r="WXJ1087" s="1"/>
      <c r="WXK1087" s="1"/>
      <c r="WXL1087" s="1"/>
      <c r="WXM1087" s="1"/>
      <c r="WXN1087" s="1"/>
      <c r="WXO1087" s="1"/>
      <c r="WXP1087" s="1"/>
      <c r="WXQ1087" s="1"/>
      <c r="WXR1087" s="1"/>
      <c r="WXS1087" s="1"/>
      <c r="WXT1087" s="1"/>
      <c r="WXU1087" s="1"/>
      <c r="WXV1087" s="1"/>
      <c r="WXW1087" s="1"/>
      <c r="WXX1087" s="1"/>
      <c r="WXY1087" s="1"/>
      <c r="WXZ1087" s="1"/>
      <c r="WYA1087" s="1"/>
      <c r="WYB1087" s="1"/>
      <c r="WYC1087" s="1"/>
      <c r="WYD1087" s="1"/>
      <c r="WYE1087" s="1"/>
      <c r="WYF1087" s="1"/>
      <c r="WYG1087" s="1"/>
      <c r="WYH1087" s="1"/>
      <c r="WYI1087" s="1"/>
      <c r="WYJ1087" s="1"/>
      <c r="WYK1087" s="1"/>
      <c r="WYL1087" s="1"/>
      <c r="WYM1087" s="1"/>
      <c r="WYN1087" s="1"/>
      <c r="WYO1087" s="1"/>
      <c r="WYP1087" s="1"/>
      <c r="WYQ1087" s="1"/>
      <c r="WYR1087" s="1"/>
      <c r="WYS1087" s="1"/>
      <c r="WYT1087" s="1"/>
      <c r="WYU1087" s="1"/>
      <c r="WYV1087" s="1"/>
      <c r="WYW1087" s="1"/>
      <c r="WYX1087" s="1"/>
      <c r="WYY1087" s="1"/>
      <c r="WYZ1087" s="1"/>
      <c r="WZA1087" s="1"/>
      <c r="WZB1087" s="1"/>
      <c r="WZC1087" s="1"/>
      <c r="WZD1087" s="1"/>
      <c r="WZE1087" s="1"/>
      <c r="WZF1087" s="1"/>
      <c r="WZG1087" s="1"/>
      <c r="WZH1087" s="1"/>
      <c r="WZI1087" s="1"/>
      <c r="WZJ1087" s="1"/>
      <c r="WZK1087" s="1"/>
      <c r="WZL1087" s="1"/>
      <c r="WZM1087" s="1"/>
      <c r="WZN1087" s="1"/>
      <c r="WZO1087" s="1"/>
      <c r="WZP1087" s="1"/>
      <c r="WZQ1087" s="1"/>
      <c r="WZR1087" s="1"/>
      <c r="WZS1087" s="1"/>
      <c r="WZT1087" s="1"/>
      <c r="WZU1087" s="1"/>
      <c r="WZV1087" s="1"/>
      <c r="WZW1087" s="1"/>
      <c r="WZX1087" s="1"/>
      <c r="WZY1087" s="1"/>
      <c r="WZZ1087" s="1"/>
      <c r="XAA1087" s="1"/>
      <c r="XAB1087" s="1"/>
      <c r="XAC1087" s="1"/>
      <c r="XAD1087" s="1"/>
      <c r="XAE1087" s="1"/>
      <c r="XAF1087" s="1"/>
      <c r="XAG1087" s="1"/>
      <c r="XAH1087" s="1"/>
      <c r="XAI1087" s="1"/>
      <c r="XAJ1087" s="1"/>
      <c r="XAK1087" s="1"/>
      <c r="XAL1087" s="1"/>
      <c r="XAM1087" s="1"/>
      <c r="XAN1087" s="1"/>
      <c r="XAO1087" s="1"/>
      <c r="XAP1087" s="1"/>
      <c r="XAQ1087" s="1"/>
      <c r="XAR1087" s="1"/>
      <c r="XAS1087" s="1"/>
      <c r="XAT1087" s="1"/>
      <c r="XAU1087" s="1"/>
      <c r="XAV1087" s="1"/>
      <c r="XAW1087" s="1"/>
      <c r="XAX1087" s="1"/>
      <c r="XAY1087" s="1"/>
      <c r="XAZ1087" s="1"/>
      <c r="XBA1087" s="1"/>
      <c r="XBB1087" s="1"/>
      <c r="XBC1087" s="1"/>
      <c r="XBD1087" s="1"/>
      <c r="XBE1087" s="1"/>
      <c r="XBF1087" s="1"/>
      <c r="XBG1087" s="1"/>
      <c r="XBH1087" s="1"/>
      <c r="XBI1087" s="1"/>
      <c r="XBJ1087" s="1"/>
      <c r="XBK1087" s="1"/>
      <c r="XBL1087" s="1"/>
      <c r="XBM1087" s="1"/>
      <c r="XBN1087" s="1"/>
      <c r="XBO1087" s="1"/>
      <c r="XBP1087" s="1"/>
      <c r="XBQ1087" s="1"/>
      <c r="XBR1087" s="1"/>
      <c r="XBS1087" s="1"/>
      <c r="XBT1087" s="1"/>
      <c r="XBU1087" s="1"/>
      <c r="XBV1087" s="1"/>
      <c r="XBW1087" s="1"/>
      <c r="XBX1087" s="1"/>
      <c r="XBY1087" s="1"/>
      <c r="XBZ1087" s="1"/>
      <c r="XCA1087" s="1"/>
      <c r="XCB1087" s="1"/>
      <c r="XCC1087" s="1"/>
      <c r="XCD1087" s="1"/>
      <c r="XCE1087" s="1"/>
      <c r="XCF1087" s="1"/>
      <c r="XCG1087" s="1"/>
      <c r="XCH1087" s="1"/>
      <c r="XCI1087" s="1"/>
      <c r="XCJ1087" s="1"/>
      <c r="XCK1087" s="1"/>
      <c r="XCL1087" s="1"/>
      <c r="XCM1087" s="1"/>
      <c r="XCN1087" s="1"/>
      <c r="XCO1087" s="1"/>
      <c r="XCP1087" s="1"/>
      <c r="XCQ1087" s="1"/>
      <c r="XCR1087" s="1"/>
      <c r="XCS1087" s="1"/>
      <c r="XCT1087" s="1"/>
      <c r="XCU1087" s="1"/>
      <c r="XCV1087" s="1"/>
      <c r="XCW1087" s="1"/>
      <c r="XCX1087" s="1"/>
      <c r="XCY1087" s="1"/>
      <c r="XCZ1087" s="1"/>
      <c r="XDA1087" s="1"/>
      <c r="XDB1087" s="1"/>
      <c r="XDC1087" s="1"/>
      <c r="XDD1087" s="1"/>
      <c r="XDE1087" s="1"/>
      <c r="XDF1087" s="1"/>
      <c r="XDG1087" s="1"/>
      <c r="XDH1087" s="1"/>
      <c r="XDI1087" s="1"/>
      <c r="XDJ1087" s="1"/>
      <c r="XDK1087" s="1"/>
      <c r="XDL1087" s="1"/>
      <c r="XDM1087" s="1"/>
      <c r="XDN1087" s="1"/>
      <c r="XDO1087" s="1"/>
      <c r="XDP1087" s="1"/>
      <c r="XDQ1087" s="1"/>
      <c r="XDR1087" s="1"/>
      <c r="XDS1087" s="1"/>
      <c r="XDT1087" s="1"/>
      <c r="XDU1087" s="1"/>
      <c r="XDV1087" s="1"/>
      <c r="XDW1087" s="1"/>
      <c r="XDX1087" s="1"/>
      <c r="XDY1087" s="1"/>
      <c r="XDZ1087" s="1"/>
      <c r="XEA1087" s="1"/>
      <c r="XEB1087" s="1"/>
      <c r="XEC1087" s="1"/>
      <c r="XED1087" s="1"/>
      <c r="XEE1087" s="1"/>
      <c r="XEF1087" s="1"/>
    </row>
    <row r="1088" customFormat="true" ht="27" spans="1:16360">
      <c r="A1088" s="13"/>
      <c r="B1088" s="31" t="s">
        <v>2418</v>
      </c>
      <c r="C1088" s="31" t="s">
        <v>2419</v>
      </c>
      <c r="D1088" s="26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  <c r="IX1088" s="1"/>
      <c r="IY1088" s="1"/>
      <c r="IZ1088" s="1"/>
      <c r="JA1088" s="1"/>
      <c r="JB1088" s="1"/>
      <c r="JC1088" s="1"/>
      <c r="JD1088" s="1"/>
      <c r="JE1088" s="1"/>
      <c r="JF1088" s="1"/>
      <c r="JG1088" s="1"/>
      <c r="JH1088" s="1"/>
      <c r="JI1088" s="1"/>
      <c r="JJ1088" s="1"/>
      <c r="JK1088" s="1"/>
      <c r="JL1088" s="1"/>
      <c r="JM1088" s="1"/>
      <c r="JN1088" s="1"/>
      <c r="JO1088" s="1"/>
      <c r="JP1088" s="1"/>
      <c r="JQ1088" s="1"/>
      <c r="JR1088" s="1"/>
      <c r="JS1088" s="1"/>
      <c r="JT1088" s="1"/>
      <c r="JU1088" s="1"/>
      <c r="JV1088" s="1"/>
      <c r="JW1088" s="1"/>
      <c r="JX1088" s="1"/>
      <c r="JY1088" s="1"/>
      <c r="JZ1088" s="1"/>
      <c r="KA1088" s="1"/>
      <c r="KB1088" s="1"/>
      <c r="KC1088" s="1"/>
      <c r="KD1088" s="1"/>
      <c r="KE1088" s="1"/>
      <c r="KF1088" s="1"/>
      <c r="KG1088" s="1"/>
      <c r="KH1088" s="1"/>
      <c r="KI1088" s="1"/>
      <c r="KJ1088" s="1"/>
      <c r="KK1088" s="1"/>
      <c r="KL1088" s="1"/>
      <c r="KM1088" s="1"/>
      <c r="KN1088" s="1"/>
      <c r="KO1088" s="1"/>
      <c r="KP1088" s="1"/>
      <c r="KQ1088" s="1"/>
      <c r="KR1088" s="1"/>
      <c r="KS1088" s="1"/>
      <c r="KT1088" s="1"/>
      <c r="KU1088" s="1"/>
      <c r="KV1088" s="1"/>
      <c r="KW1088" s="1"/>
      <c r="KX1088" s="1"/>
      <c r="KY1088" s="1"/>
      <c r="KZ1088" s="1"/>
      <c r="LA1088" s="1"/>
      <c r="LB1088" s="1"/>
      <c r="LC1088" s="1"/>
      <c r="LD1088" s="1"/>
      <c r="LE1088" s="1"/>
      <c r="LF1088" s="1"/>
      <c r="LG1088" s="1"/>
      <c r="LH1088" s="1"/>
      <c r="LI1088" s="1"/>
      <c r="LJ1088" s="1"/>
      <c r="LK1088" s="1"/>
      <c r="LL1088" s="1"/>
      <c r="LM1088" s="1"/>
      <c r="LN1088" s="1"/>
      <c r="LO1088" s="1"/>
      <c r="LP1088" s="1"/>
      <c r="LQ1088" s="1"/>
      <c r="LR1088" s="1"/>
      <c r="LS1088" s="1"/>
      <c r="LT1088" s="1"/>
      <c r="LU1088" s="1"/>
      <c r="LV1088" s="1"/>
      <c r="LW1088" s="1"/>
      <c r="LX1088" s="1"/>
      <c r="LY1088" s="1"/>
      <c r="LZ1088" s="1"/>
      <c r="MA1088" s="1"/>
      <c r="MB1088" s="1"/>
      <c r="MC1088" s="1"/>
      <c r="MD1088" s="1"/>
      <c r="ME1088" s="1"/>
      <c r="MF1088" s="1"/>
      <c r="MG1088" s="1"/>
      <c r="MH1088" s="1"/>
      <c r="MI1088" s="1"/>
      <c r="MJ1088" s="1"/>
      <c r="MK1088" s="1"/>
      <c r="ML1088" s="1"/>
      <c r="MM1088" s="1"/>
      <c r="MN1088" s="1"/>
      <c r="MO1088" s="1"/>
      <c r="MP1088" s="1"/>
      <c r="MQ1088" s="1"/>
      <c r="MR1088" s="1"/>
      <c r="MS1088" s="1"/>
      <c r="MT1088" s="1"/>
      <c r="MU1088" s="1"/>
      <c r="MV1088" s="1"/>
      <c r="MW1088" s="1"/>
      <c r="MX1088" s="1"/>
      <c r="MY1088" s="1"/>
      <c r="MZ1088" s="1"/>
      <c r="NA1088" s="1"/>
      <c r="NB1088" s="1"/>
      <c r="NC1088" s="1"/>
      <c r="ND1088" s="1"/>
      <c r="NE1088" s="1"/>
      <c r="NF1088" s="1"/>
      <c r="NG1088" s="1"/>
      <c r="NH1088" s="1"/>
      <c r="NI1088" s="1"/>
      <c r="NJ1088" s="1"/>
      <c r="NK1088" s="1"/>
      <c r="NL1088" s="1"/>
      <c r="NM1088" s="1"/>
      <c r="NN1088" s="1"/>
      <c r="NO1088" s="1"/>
      <c r="NP1088" s="1"/>
      <c r="NQ1088" s="1"/>
      <c r="NR1088" s="1"/>
      <c r="NS1088" s="1"/>
      <c r="NT1088" s="1"/>
      <c r="NU1088" s="1"/>
      <c r="NV1088" s="1"/>
      <c r="NW1088" s="1"/>
      <c r="NX1088" s="1"/>
      <c r="NY1088" s="1"/>
      <c r="NZ1088" s="1"/>
      <c r="OA1088" s="1"/>
      <c r="OB1088" s="1"/>
      <c r="OC1088" s="1"/>
      <c r="OD1088" s="1"/>
      <c r="OE1088" s="1"/>
      <c r="OF1088" s="1"/>
      <c r="OG1088" s="1"/>
      <c r="OH1088" s="1"/>
      <c r="OI1088" s="1"/>
      <c r="OJ1088" s="1"/>
      <c r="OK1088" s="1"/>
      <c r="OL1088" s="1"/>
      <c r="OM1088" s="1"/>
      <c r="ON1088" s="1"/>
      <c r="OO1088" s="1"/>
      <c r="OP1088" s="1"/>
      <c r="OQ1088" s="1"/>
      <c r="OR1088" s="1"/>
      <c r="OS1088" s="1"/>
      <c r="OT1088" s="1"/>
      <c r="OU1088" s="1"/>
      <c r="OV1088" s="1"/>
      <c r="OW1088" s="1"/>
      <c r="OX1088" s="1"/>
      <c r="OY1088" s="1"/>
      <c r="OZ1088" s="1"/>
      <c r="PA1088" s="1"/>
      <c r="PB1088" s="1"/>
      <c r="PC1088" s="1"/>
      <c r="PD1088" s="1"/>
      <c r="PE1088" s="1"/>
      <c r="PF1088" s="1"/>
      <c r="PG1088" s="1"/>
      <c r="PH1088" s="1"/>
      <c r="PI1088" s="1"/>
      <c r="PJ1088" s="1"/>
      <c r="PK1088" s="1"/>
      <c r="PL1088" s="1"/>
      <c r="PM1088" s="1"/>
      <c r="PN1088" s="1"/>
      <c r="PO1088" s="1"/>
      <c r="PP1088" s="1"/>
      <c r="PQ1088" s="1"/>
      <c r="PR1088" s="1"/>
      <c r="PS1088" s="1"/>
      <c r="PT1088" s="1"/>
      <c r="PU1088" s="1"/>
      <c r="PV1088" s="1"/>
      <c r="PW1088" s="1"/>
      <c r="PX1088" s="1"/>
      <c r="PY1088" s="1"/>
      <c r="PZ1088" s="1"/>
      <c r="QA1088" s="1"/>
      <c r="QB1088" s="1"/>
      <c r="QC1088" s="1"/>
      <c r="QD1088" s="1"/>
      <c r="QE1088" s="1"/>
      <c r="QF1088" s="1"/>
      <c r="QG1088" s="1"/>
      <c r="QH1088" s="1"/>
      <c r="QI1088" s="1"/>
      <c r="QJ1088" s="1"/>
      <c r="QK1088" s="1"/>
      <c r="QL1088" s="1"/>
      <c r="QM1088" s="1"/>
      <c r="QN1088" s="1"/>
      <c r="QO1088" s="1"/>
      <c r="QP1088" s="1"/>
      <c r="QQ1088" s="1"/>
      <c r="QR1088" s="1"/>
      <c r="QS1088" s="1"/>
      <c r="QT1088" s="1"/>
      <c r="QU1088" s="1"/>
      <c r="QV1088" s="1"/>
      <c r="QW1088" s="1"/>
      <c r="QX1088" s="1"/>
      <c r="QY1088" s="1"/>
      <c r="QZ1088" s="1"/>
      <c r="RA1088" s="1"/>
      <c r="RB1088" s="1"/>
      <c r="RC1088" s="1"/>
      <c r="RD1088" s="1"/>
      <c r="RE1088" s="1"/>
      <c r="RF1088" s="1"/>
      <c r="RG1088" s="1"/>
      <c r="RH1088" s="1"/>
      <c r="RI1088" s="1"/>
      <c r="RJ1088" s="1"/>
      <c r="RK1088" s="1"/>
      <c r="RL1088" s="1"/>
      <c r="RM1088" s="1"/>
      <c r="RN1088" s="1"/>
      <c r="RO1088" s="1"/>
      <c r="RP1088" s="1"/>
      <c r="RQ1088" s="1"/>
      <c r="RR1088" s="1"/>
      <c r="RS1088" s="1"/>
      <c r="RT1088" s="1"/>
      <c r="RU1088" s="1"/>
      <c r="RV1088" s="1"/>
      <c r="RW1088" s="1"/>
      <c r="RX1088" s="1"/>
      <c r="RY1088" s="1"/>
      <c r="RZ1088" s="1"/>
      <c r="SA1088" s="1"/>
      <c r="SB1088" s="1"/>
      <c r="SC1088" s="1"/>
      <c r="SD1088" s="1"/>
      <c r="SE1088" s="1"/>
      <c r="SF1088" s="1"/>
      <c r="SG1088" s="1"/>
      <c r="SH1088" s="1"/>
      <c r="SI1088" s="1"/>
      <c r="SJ1088" s="1"/>
      <c r="SK1088" s="1"/>
      <c r="SL1088" s="1"/>
      <c r="SM1088" s="1"/>
      <c r="SN1088" s="1"/>
      <c r="SO1088" s="1"/>
      <c r="SP1088" s="1"/>
      <c r="SQ1088" s="1"/>
      <c r="SR1088" s="1"/>
      <c r="SS1088" s="1"/>
      <c r="ST1088" s="1"/>
      <c r="SU1088" s="1"/>
      <c r="SV1088" s="1"/>
      <c r="SW1088" s="1"/>
      <c r="SX1088" s="1"/>
      <c r="SY1088" s="1"/>
      <c r="SZ1088" s="1"/>
      <c r="TA1088" s="1"/>
      <c r="TB1088" s="1"/>
      <c r="TC1088" s="1"/>
      <c r="TD1088" s="1"/>
      <c r="TE1088" s="1"/>
      <c r="TF1088" s="1"/>
      <c r="TG1088" s="1"/>
      <c r="TH1088" s="1"/>
      <c r="TI1088" s="1"/>
      <c r="TJ1088" s="1"/>
      <c r="TK1088" s="1"/>
      <c r="TL1088" s="1"/>
      <c r="TM1088" s="1"/>
      <c r="TN1088" s="1"/>
      <c r="TO1088" s="1"/>
      <c r="TP1088" s="1"/>
      <c r="TQ1088" s="1"/>
      <c r="TR1088" s="1"/>
      <c r="TS1088" s="1"/>
      <c r="TT1088" s="1"/>
      <c r="TU1088" s="1"/>
      <c r="TV1088" s="1"/>
      <c r="TW1088" s="1"/>
      <c r="TX1088" s="1"/>
      <c r="TY1088" s="1"/>
      <c r="TZ1088" s="1"/>
      <c r="UA1088" s="1"/>
      <c r="UB1088" s="1"/>
      <c r="UC1088" s="1"/>
      <c r="UD1088" s="1"/>
      <c r="UE1088" s="1"/>
      <c r="UF1088" s="1"/>
      <c r="UG1088" s="1"/>
      <c r="UH1088" s="1"/>
      <c r="UI1088" s="1"/>
      <c r="UJ1088" s="1"/>
      <c r="UK1088" s="1"/>
      <c r="UL1088" s="1"/>
      <c r="UM1088" s="1"/>
      <c r="UN1088" s="1"/>
      <c r="UO1088" s="1"/>
      <c r="UP1088" s="1"/>
      <c r="UQ1088" s="1"/>
      <c r="UR1088" s="1"/>
      <c r="US1088" s="1"/>
      <c r="UT1088" s="1"/>
      <c r="UU1088" s="1"/>
      <c r="UV1088" s="1"/>
      <c r="UW1088" s="1"/>
      <c r="UX1088" s="1"/>
      <c r="UY1088" s="1"/>
      <c r="UZ1088" s="1"/>
      <c r="VA1088" s="1"/>
      <c r="VB1088" s="1"/>
      <c r="VC1088" s="1"/>
      <c r="VD1088" s="1"/>
      <c r="VE1088" s="1"/>
      <c r="VF1088" s="1"/>
      <c r="VG1088" s="1"/>
      <c r="VH1088" s="1"/>
      <c r="VI1088" s="1"/>
      <c r="VJ1088" s="1"/>
      <c r="VK1088" s="1"/>
      <c r="VL1088" s="1"/>
      <c r="VM1088" s="1"/>
      <c r="VN1088" s="1"/>
      <c r="VO1088" s="1"/>
      <c r="VP1088" s="1"/>
      <c r="VQ1088" s="1"/>
      <c r="VR1088" s="1"/>
      <c r="VS1088" s="1"/>
      <c r="VT1088" s="1"/>
      <c r="VU1088" s="1"/>
      <c r="VV1088" s="1"/>
      <c r="VW1088" s="1"/>
      <c r="VX1088" s="1"/>
      <c r="VY1088" s="1"/>
      <c r="VZ1088" s="1"/>
      <c r="WA1088" s="1"/>
      <c r="WB1088" s="1"/>
      <c r="WC1088" s="1"/>
      <c r="WD1088" s="1"/>
      <c r="WE1088" s="1"/>
      <c r="WF1088" s="1"/>
      <c r="WG1088" s="1"/>
      <c r="WH1088" s="1"/>
      <c r="WI1088" s="1"/>
      <c r="WJ1088" s="1"/>
      <c r="WK1088" s="1"/>
      <c r="WL1088" s="1"/>
      <c r="WM1088" s="1"/>
      <c r="WN1088" s="1"/>
      <c r="WO1088" s="1"/>
      <c r="WP1088" s="1"/>
      <c r="WQ1088" s="1"/>
      <c r="WR1088" s="1"/>
      <c r="WS1088" s="1"/>
      <c r="WT1088" s="1"/>
      <c r="WU1088" s="1"/>
      <c r="WV1088" s="1"/>
      <c r="WW1088" s="1"/>
      <c r="WX1088" s="1"/>
      <c r="WY1088" s="1"/>
      <c r="WZ1088" s="1"/>
      <c r="XA1088" s="1"/>
      <c r="XB1088" s="1"/>
      <c r="XC1088" s="1"/>
      <c r="XD1088" s="1"/>
      <c r="XE1088" s="1"/>
      <c r="XF1088" s="1"/>
      <c r="XG1088" s="1"/>
      <c r="XH1088" s="1"/>
      <c r="XI1088" s="1"/>
      <c r="XJ1088" s="1"/>
      <c r="XK1088" s="1"/>
      <c r="XL1088" s="1"/>
      <c r="XM1088" s="1"/>
      <c r="XN1088" s="1"/>
      <c r="XO1088" s="1"/>
      <c r="XP1088" s="1"/>
      <c r="XQ1088" s="1"/>
      <c r="XR1088" s="1"/>
      <c r="XS1088" s="1"/>
      <c r="XT1088" s="1"/>
      <c r="XU1088" s="1"/>
      <c r="XV1088" s="1"/>
      <c r="XW1088" s="1"/>
      <c r="XX1088" s="1"/>
      <c r="XY1088" s="1"/>
      <c r="XZ1088" s="1"/>
      <c r="YA1088" s="1"/>
      <c r="YB1088" s="1"/>
      <c r="YC1088" s="1"/>
      <c r="YD1088" s="1"/>
      <c r="YE1088" s="1"/>
      <c r="YF1088" s="1"/>
      <c r="YG1088" s="1"/>
      <c r="YH1088" s="1"/>
      <c r="YI1088" s="1"/>
      <c r="YJ1088" s="1"/>
      <c r="YK1088" s="1"/>
      <c r="YL1088" s="1"/>
      <c r="YM1088" s="1"/>
      <c r="YN1088" s="1"/>
      <c r="YO1088" s="1"/>
      <c r="YP1088" s="1"/>
      <c r="YQ1088" s="1"/>
      <c r="YR1088" s="1"/>
      <c r="YS1088" s="1"/>
      <c r="YT1088" s="1"/>
      <c r="YU1088" s="1"/>
      <c r="YV1088" s="1"/>
      <c r="YW1088" s="1"/>
      <c r="YX1088" s="1"/>
      <c r="YY1088" s="1"/>
      <c r="YZ1088" s="1"/>
      <c r="ZA1088" s="1"/>
      <c r="ZB1088" s="1"/>
      <c r="ZC1088" s="1"/>
      <c r="ZD1088" s="1"/>
      <c r="ZE1088" s="1"/>
      <c r="ZF1088" s="1"/>
      <c r="ZG1088" s="1"/>
      <c r="ZH1088" s="1"/>
      <c r="ZI1088" s="1"/>
      <c r="ZJ1088" s="1"/>
      <c r="ZK1088" s="1"/>
      <c r="ZL1088" s="1"/>
      <c r="ZM1088" s="1"/>
      <c r="ZN1088" s="1"/>
      <c r="ZO1088" s="1"/>
      <c r="ZP1088" s="1"/>
      <c r="ZQ1088" s="1"/>
      <c r="ZR1088" s="1"/>
      <c r="ZS1088" s="1"/>
      <c r="ZT1088" s="1"/>
      <c r="ZU1088" s="1"/>
      <c r="ZV1088" s="1"/>
      <c r="ZW1088" s="1"/>
      <c r="ZX1088" s="1"/>
      <c r="ZY1088" s="1"/>
      <c r="ZZ1088" s="1"/>
      <c r="AAA1088" s="1"/>
      <c r="AAB1088" s="1"/>
      <c r="AAC1088" s="1"/>
      <c r="AAD1088" s="1"/>
      <c r="AAE1088" s="1"/>
      <c r="AAF1088" s="1"/>
      <c r="AAG1088" s="1"/>
      <c r="AAH1088" s="1"/>
      <c r="AAI1088" s="1"/>
      <c r="AAJ1088" s="1"/>
      <c r="AAK1088" s="1"/>
      <c r="AAL1088" s="1"/>
      <c r="AAM1088" s="1"/>
      <c r="AAN1088" s="1"/>
      <c r="AAO1088" s="1"/>
      <c r="AAP1088" s="1"/>
      <c r="AAQ1088" s="1"/>
      <c r="AAR1088" s="1"/>
      <c r="AAS1088" s="1"/>
      <c r="AAT1088" s="1"/>
      <c r="AAU1088" s="1"/>
      <c r="AAV1088" s="1"/>
      <c r="AAW1088" s="1"/>
      <c r="AAX1088" s="1"/>
      <c r="AAY1088" s="1"/>
      <c r="AAZ1088" s="1"/>
      <c r="ABA1088" s="1"/>
      <c r="ABB1088" s="1"/>
      <c r="ABC1088" s="1"/>
      <c r="ABD1088" s="1"/>
      <c r="ABE1088" s="1"/>
      <c r="ABF1088" s="1"/>
      <c r="ABG1088" s="1"/>
      <c r="ABH1088" s="1"/>
      <c r="ABI1088" s="1"/>
      <c r="ABJ1088" s="1"/>
      <c r="ABK1088" s="1"/>
      <c r="ABL1088" s="1"/>
      <c r="ABM1088" s="1"/>
      <c r="ABN1088" s="1"/>
      <c r="ABO1088" s="1"/>
      <c r="ABP1088" s="1"/>
      <c r="ABQ1088" s="1"/>
      <c r="ABR1088" s="1"/>
      <c r="ABS1088" s="1"/>
      <c r="ABT1088" s="1"/>
      <c r="ABU1088" s="1"/>
      <c r="ABV1088" s="1"/>
      <c r="ABW1088" s="1"/>
      <c r="ABX1088" s="1"/>
      <c r="ABY1088" s="1"/>
      <c r="ABZ1088" s="1"/>
      <c r="ACA1088" s="1"/>
      <c r="ACB1088" s="1"/>
      <c r="ACC1088" s="1"/>
      <c r="ACD1088" s="1"/>
      <c r="ACE1088" s="1"/>
      <c r="ACF1088" s="1"/>
      <c r="ACG1088" s="1"/>
      <c r="ACH1088" s="1"/>
      <c r="ACI1088" s="1"/>
      <c r="ACJ1088" s="1"/>
      <c r="ACK1088" s="1"/>
      <c r="ACL1088" s="1"/>
      <c r="ACM1088" s="1"/>
      <c r="ACN1088" s="1"/>
      <c r="ACO1088" s="1"/>
      <c r="ACP1088" s="1"/>
      <c r="ACQ1088" s="1"/>
      <c r="ACR1088" s="1"/>
      <c r="ACS1088" s="1"/>
      <c r="ACT1088" s="1"/>
      <c r="ACU1088" s="1"/>
      <c r="ACV1088" s="1"/>
      <c r="ACW1088" s="1"/>
      <c r="ACX1088" s="1"/>
      <c r="ACY1088" s="1"/>
      <c r="ACZ1088" s="1"/>
      <c r="ADA1088" s="1"/>
      <c r="ADB1088" s="1"/>
      <c r="ADC1088" s="1"/>
      <c r="ADD1088" s="1"/>
      <c r="ADE1088" s="1"/>
      <c r="ADF1088" s="1"/>
      <c r="ADG1088" s="1"/>
      <c r="ADH1088" s="1"/>
      <c r="ADI1088" s="1"/>
      <c r="ADJ1088" s="1"/>
      <c r="ADK1088" s="1"/>
      <c r="ADL1088" s="1"/>
      <c r="ADM1088" s="1"/>
      <c r="ADN1088" s="1"/>
      <c r="ADO1088" s="1"/>
      <c r="ADP1088" s="1"/>
      <c r="ADQ1088" s="1"/>
      <c r="ADR1088" s="1"/>
      <c r="ADS1088" s="1"/>
      <c r="ADT1088" s="1"/>
      <c r="ADU1088" s="1"/>
      <c r="ADV1088" s="1"/>
      <c r="ADW1088" s="1"/>
      <c r="ADX1088" s="1"/>
      <c r="ADY1088" s="1"/>
      <c r="ADZ1088" s="1"/>
      <c r="AEA1088" s="1"/>
      <c r="AEB1088" s="1"/>
      <c r="AEC1088" s="1"/>
      <c r="AED1088" s="1"/>
      <c r="AEE1088" s="1"/>
      <c r="AEF1088" s="1"/>
      <c r="AEG1088" s="1"/>
      <c r="AEH1088" s="1"/>
      <c r="AEI1088" s="1"/>
      <c r="AEJ1088" s="1"/>
      <c r="AEK1088" s="1"/>
      <c r="AEL1088" s="1"/>
      <c r="AEM1088" s="1"/>
      <c r="AEN1088" s="1"/>
      <c r="AEO1088" s="1"/>
      <c r="AEP1088" s="1"/>
      <c r="AEQ1088" s="1"/>
      <c r="AER1088" s="1"/>
      <c r="AES1088" s="1"/>
      <c r="AET1088" s="1"/>
      <c r="AEU1088" s="1"/>
      <c r="AEV1088" s="1"/>
      <c r="AEW1088" s="1"/>
      <c r="AEX1088" s="1"/>
      <c r="AEY1088" s="1"/>
      <c r="AEZ1088" s="1"/>
      <c r="AFA1088" s="1"/>
      <c r="AFB1088" s="1"/>
      <c r="AFC1088" s="1"/>
      <c r="AFD1088" s="1"/>
      <c r="AFE1088" s="1"/>
      <c r="AFF1088" s="1"/>
      <c r="AFG1088" s="1"/>
      <c r="AFH1088" s="1"/>
      <c r="AFI1088" s="1"/>
      <c r="AFJ1088" s="1"/>
      <c r="AFK1088" s="1"/>
      <c r="AFL1088" s="1"/>
      <c r="AFM1088" s="1"/>
      <c r="AFN1088" s="1"/>
      <c r="AFO1088" s="1"/>
      <c r="AFP1088" s="1"/>
      <c r="AFQ1088" s="1"/>
      <c r="AFR1088" s="1"/>
      <c r="AFS1088" s="1"/>
      <c r="AFT1088" s="1"/>
      <c r="AFU1088" s="1"/>
      <c r="AFV1088" s="1"/>
      <c r="AFW1088" s="1"/>
      <c r="AFX1088" s="1"/>
      <c r="AFY1088" s="1"/>
      <c r="AFZ1088" s="1"/>
      <c r="AGA1088" s="1"/>
      <c r="AGB1088" s="1"/>
      <c r="AGC1088" s="1"/>
      <c r="AGD1088" s="1"/>
      <c r="AGE1088" s="1"/>
      <c r="AGF1088" s="1"/>
      <c r="AGG1088" s="1"/>
      <c r="AGH1088" s="1"/>
      <c r="AGI1088" s="1"/>
      <c r="AGJ1088" s="1"/>
      <c r="AGK1088" s="1"/>
      <c r="AGL1088" s="1"/>
      <c r="AGM1088" s="1"/>
      <c r="AGN1088" s="1"/>
      <c r="AGO1088" s="1"/>
      <c r="AGP1088" s="1"/>
      <c r="AGQ1088" s="1"/>
      <c r="AGR1088" s="1"/>
      <c r="AGS1088" s="1"/>
      <c r="AGT1088" s="1"/>
      <c r="AGU1088" s="1"/>
      <c r="AGV1088" s="1"/>
      <c r="AGW1088" s="1"/>
      <c r="AGX1088" s="1"/>
      <c r="AGY1088" s="1"/>
      <c r="AGZ1088" s="1"/>
      <c r="AHA1088" s="1"/>
      <c r="AHB1088" s="1"/>
      <c r="AHC1088" s="1"/>
      <c r="AHD1088" s="1"/>
      <c r="AHE1088" s="1"/>
      <c r="AHF1088" s="1"/>
      <c r="AHG1088" s="1"/>
      <c r="AHH1088" s="1"/>
      <c r="AHI1088" s="1"/>
      <c r="AHJ1088" s="1"/>
      <c r="AHK1088" s="1"/>
      <c r="AHL1088" s="1"/>
      <c r="AHM1088" s="1"/>
      <c r="AHN1088" s="1"/>
      <c r="AHO1088" s="1"/>
      <c r="AHP1088" s="1"/>
      <c r="AHQ1088" s="1"/>
      <c r="AHR1088" s="1"/>
      <c r="AHS1088" s="1"/>
      <c r="AHT1088" s="1"/>
      <c r="AHU1088" s="1"/>
      <c r="AHV1088" s="1"/>
      <c r="AHW1088" s="1"/>
      <c r="AHX1088" s="1"/>
      <c r="AHY1088" s="1"/>
      <c r="AHZ1088" s="1"/>
      <c r="AIA1088" s="1"/>
      <c r="AIB1088" s="1"/>
      <c r="AIC1088" s="1"/>
      <c r="AID1088" s="1"/>
      <c r="AIE1088" s="1"/>
      <c r="AIF1088" s="1"/>
      <c r="AIG1088" s="1"/>
      <c r="AIH1088" s="1"/>
      <c r="AII1088" s="1"/>
      <c r="AIJ1088" s="1"/>
      <c r="AIK1088" s="1"/>
      <c r="AIL1088" s="1"/>
      <c r="AIM1088" s="1"/>
      <c r="AIN1088" s="1"/>
      <c r="AIO1088" s="1"/>
      <c r="AIP1088" s="1"/>
      <c r="AIQ1088" s="1"/>
      <c r="AIR1088" s="1"/>
      <c r="AIS1088" s="1"/>
      <c r="AIT1088" s="1"/>
      <c r="AIU1088" s="1"/>
      <c r="AIV1088" s="1"/>
      <c r="AIW1088" s="1"/>
      <c r="AIX1088" s="1"/>
      <c r="AIY1088" s="1"/>
      <c r="AIZ1088" s="1"/>
      <c r="AJA1088" s="1"/>
      <c r="AJB1088" s="1"/>
      <c r="AJC1088" s="1"/>
      <c r="AJD1088" s="1"/>
      <c r="AJE1088" s="1"/>
      <c r="AJF1088" s="1"/>
      <c r="AJG1088" s="1"/>
      <c r="AJH1088" s="1"/>
      <c r="AJI1088" s="1"/>
      <c r="AJJ1088" s="1"/>
      <c r="AJK1088" s="1"/>
      <c r="AJL1088" s="1"/>
      <c r="AJM1088" s="1"/>
      <c r="AJN1088" s="1"/>
      <c r="AJO1088" s="1"/>
      <c r="AJP1088" s="1"/>
      <c r="AJQ1088" s="1"/>
      <c r="AJR1088" s="1"/>
      <c r="AJS1088" s="1"/>
      <c r="AJT1088" s="1"/>
      <c r="AJU1088" s="1"/>
      <c r="AJV1088" s="1"/>
      <c r="AJW1088" s="1"/>
      <c r="AJX1088" s="1"/>
      <c r="AJY1088" s="1"/>
      <c r="AJZ1088" s="1"/>
      <c r="AKA1088" s="1"/>
      <c r="AKB1088" s="1"/>
      <c r="AKC1088" s="1"/>
      <c r="AKD1088" s="1"/>
      <c r="AKE1088" s="1"/>
      <c r="AKF1088" s="1"/>
      <c r="AKG1088" s="1"/>
      <c r="AKH1088" s="1"/>
      <c r="AKI1088" s="1"/>
      <c r="AKJ1088" s="1"/>
      <c r="AKK1088" s="1"/>
      <c r="AKL1088" s="1"/>
      <c r="AKM1088" s="1"/>
      <c r="AKN1088" s="1"/>
      <c r="AKO1088" s="1"/>
      <c r="AKP1088" s="1"/>
      <c r="AKQ1088" s="1"/>
      <c r="AKR1088" s="1"/>
      <c r="AKS1088" s="1"/>
      <c r="AKT1088" s="1"/>
      <c r="AKU1088" s="1"/>
      <c r="AKV1088" s="1"/>
      <c r="AKW1088" s="1"/>
      <c r="AKX1088" s="1"/>
      <c r="AKY1088" s="1"/>
      <c r="AKZ1088" s="1"/>
      <c r="ALA1088" s="1"/>
      <c r="ALB1088" s="1"/>
      <c r="ALC1088" s="1"/>
      <c r="ALD1088" s="1"/>
      <c r="ALE1088" s="1"/>
      <c r="ALF1088" s="1"/>
      <c r="ALG1088" s="1"/>
      <c r="ALH1088" s="1"/>
      <c r="ALI1088" s="1"/>
      <c r="ALJ1088" s="1"/>
      <c r="ALK1088" s="1"/>
      <c r="ALL1088" s="1"/>
      <c r="ALM1088" s="1"/>
      <c r="ALN1088" s="1"/>
      <c r="ALO1088" s="1"/>
      <c r="ALP1088" s="1"/>
      <c r="ALQ1088" s="1"/>
      <c r="ALR1088" s="1"/>
      <c r="ALS1088" s="1"/>
      <c r="ALT1088" s="1"/>
      <c r="ALU1088" s="1"/>
      <c r="ALV1088" s="1"/>
      <c r="ALW1088" s="1"/>
      <c r="ALX1088" s="1"/>
      <c r="ALY1088" s="1"/>
      <c r="ALZ1088" s="1"/>
      <c r="AMA1088" s="1"/>
      <c r="AMB1088" s="1"/>
      <c r="AMC1088" s="1"/>
      <c r="AMD1088" s="1"/>
      <c r="AME1088" s="1"/>
      <c r="AMF1088" s="1"/>
      <c r="AMG1088" s="1"/>
      <c r="AMH1088" s="1"/>
      <c r="AMI1088" s="1"/>
      <c r="AMJ1088" s="1"/>
      <c r="AMK1088" s="1"/>
      <c r="AML1088" s="1"/>
      <c r="AMM1088" s="1"/>
      <c r="AMN1088" s="1"/>
      <c r="AMO1088" s="1"/>
      <c r="AMP1088" s="1"/>
      <c r="AMQ1088" s="1"/>
      <c r="AMR1088" s="1"/>
      <c r="AMS1088" s="1"/>
      <c r="AMT1088" s="1"/>
      <c r="AMU1088" s="1"/>
      <c r="AMV1088" s="1"/>
      <c r="AMW1088" s="1"/>
      <c r="AMX1088" s="1"/>
      <c r="AMY1088" s="1"/>
      <c r="AMZ1088" s="1"/>
      <c r="ANA1088" s="1"/>
      <c r="ANB1088" s="1"/>
      <c r="ANC1088" s="1"/>
      <c r="AND1088" s="1"/>
      <c r="ANE1088" s="1"/>
      <c r="ANF1088" s="1"/>
      <c r="ANG1088" s="1"/>
      <c r="ANH1088" s="1"/>
      <c r="ANI1088" s="1"/>
      <c r="ANJ1088" s="1"/>
      <c r="ANK1088" s="1"/>
      <c r="ANL1088" s="1"/>
      <c r="ANM1088" s="1"/>
      <c r="ANN1088" s="1"/>
      <c r="ANO1088" s="1"/>
      <c r="ANP1088" s="1"/>
      <c r="ANQ1088" s="1"/>
      <c r="ANR1088" s="1"/>
      <c r="ANS1088" s="1"/>
      <c r="ANT1088" s="1"/>
      <c r="ANU1088" s="1"/>
      <c r="ANV1088" s="1"/>
      <c r="ANW1088" s="1"/>
      <c r="ANX1088" s="1"/>
      <c r="ANY1088" s="1"/>
      <c r="ANZ1088" s="1"/>
      <c r="AOA1088" s="1"/>
      <c r="AOB1088" s="1"/>
      <c r="AOC1088" s="1"/>
      <c r="AOD1088" s="1"/>
      <c r="AOE1088" s="1"/>
      <c r="AOF1088" s="1"/>
      <c r="AOG1088" s="1"/>
      <c r="AOH1088" s="1"/>
      <c r="AOI1088" s="1"/>
      <c r="AOJ1088" s="1"/>
      <c r="AOK1088" s="1"/>
      <c r="AOL1088" s="1"/>
      <c r="AOM1088" s="1"/>
      <c r="AON1088" s="1"/>
      <c r="AOO1088" s="1"/>
      <c r="AOP1088" s="1"/>
      <c r="AOQ1088" s="1"/>
      <c r="AOR1088" s="1"/>
      <c r="AOS1088" s="1"/>
      <c r="AOT1088" s="1"/>
      <c r="AOU1088" s="1"/>
      <c r="AOV1088" s="1"/>
      <c r="AOW1088" s="1"/>
      <c r="AOX1088" s="1"/>
      <c r="AOY1088" s="1"/>
      <c r="AOZ1088" s="1"/>
      <c r="APA1088" s="1"/>
      <c r="APB1088" s="1"/>
      <c r="APC1088" s="1"/>
      <c r="APD1088" s="1"/>
      <c r="APE1088" s="1"/>
      <c r="APF1088" s="1"/>
      <c r="APG1088" s="1"/>
      <c r="APH1088" s="1"/>
      <c r="API1088" s="1"/>
      <c r="APJ1088" s="1"/>
      <c r="APK1088" s="1"/>
      <c r="APL1088" s="1"/>
      <c r="APM1088" s="1"/>
      <c r="APN1088" s="1"/>
      <c r="APO1088" s="1"/>
      <c r="APP1088" s="1"/>
      <c r="APQ1088" s="1"/>
      <c r="APR1088" s="1"/>
      <c r="APS1088" s="1"/>
      <c r="APT1088" s="1"/>
      <c r="APU1088" s="1"/>
      <c r="APV1088" s="1"/>
      <c r="APW1088" s="1"/>
      <c r="APX1088" s="1"/>
      <c r="APY1088" s="1"/>
      <c r="APZ1088" s="1"/>
      <c r="AQA1088" s="1"/>
      <c r="AQB1088" s="1"/>
      <c r="AQC1088" s="1"/>
      <c r="AQD1088" s="1"/>
      <c r="AQE1088" s="1"/>
      <c r="AQF1088" s="1"/>
      <c r="AQG1088" s="1"/>
      <c r="AQH1088" s="1"/>
      <c r="AQI1088" s="1"/>
      <c r="AQJ1088" s="1"/>
      <c r="AQK1088" s="1"/>
      <c r="AQL1088" s="1"/>
      <c r="AQM1088" s="1"/>
      <c r="AQN1088" s="1"/>
      <c r="AQO1088" s="1"/>
      <c r="AQP1088" s="1"/>
      <c r="AQQ1088" s="1"/>
      <c r="AQR1088" s="1"/>
      <c r="AQS1088" s="1"/>
      <c r="AQT1088" s="1"/>
      <c r="AQU1088" s="1"/>
      <c r="AQV1088" s="1"/>
      <c r="AQW1088" s="1"/>
      <c r="AQX1088" s="1"/>
      <c r="AQY1088" s="1"/>
      <c r="AQZ1088" s="1"/>
      <c r="ARA1088" s="1"/>
      <c r="ARB1088" s="1"/>
      <c r="ARC1088" s="1"/>
      <c r="ARD1088" s="1"/>
      <c r="ARE1088" s="1"/>
      <c r="ARF1088" s="1"/>
      <c r="ARG1088" s="1"/>
      <c r="ARH1088" s="1"/>
      <c r="ARI1088" s="1"/>
      <c r="ARJ1088" s="1"/>
      <c r="ARK1088" s="1"/>
      <c r="ARL1088" s="1"/>
      <c r="ARM1088" s="1"/>
      <c r="ARN1088" s="1"/>
      <c r="ARO1088" s="1"/>
      <c r="ARP1088" s="1"/>
      <c r="ARQ1088" s="1"/>
      <c r="ARR1088" s="1"/>
      <c r="ARS1088" s="1"/>
      <c r="ART1088" s="1"/>
      <c r="ARU1088" s="1"/>
      <c r="ARV1088" s="1"/>
      <c r="ARW1088" s="1"/>
      <c r="ARX1088" s="1"/>
      <c r="ARY1088" s="1"/>
      <c r="ARZ1088" s="1"/>
      <c r="ASA1088" s="1"/>
      <c r="ASB1088" s="1"/>
      <c r="ASC1088" s="1"/>
      <c r="ASD1088" s="1"/>
      <c r="ASE1088" s="1"/>
      <c r="ASF1088" s="1"/>
      <c r="ASG1088" s="1"/>
      <c r="ASH1088" s="1"/>
      <c r="ASI1088" s="1"/>
      <c r="ASJ1088" s="1"/>
      <c r="ASK1088" s="1"/>
      <c r="ASL1088" s="1"/>
      <c r="ASM1088" s="1"/>
      <c r="ASN1088" s="1"/>
      <c r="ASO1088" s="1"/>
      <c r="ASP1088" s="1"/>
      <c r="ASQ1088" s="1"/>
      <c r="ASR1088" s="1"/>
      <c r="ASS1088" s="1"/>
      <c r="AST1088" s="1"/>
      <c r="ASU1088" s="1"/>
      <c r="ASV1088" s="1"/>
      <c r="ASW1088" s="1"/>
      <c r="ASX1088" s="1"/>
      <c r="ASY1088" s="1"/>
      <c r="ASZ1088" s="1"/>
      <c r="ATA1088" s="1"/>
      <c r="ATB1088" s="1"/>
      <c r="ATC1088" s="1"/>
      <c r="ATD1088" s="1"/>
      <c r="ATE1088" s="1"/>
      <c r="ATF1088" s="1"/>
      <c r="ATG1088" s="1"/>
      <c r="ATH1088" s="1"/>
      <c r="ATI1088" s="1"/>
      <c r="ATJ1088" s="1"/>
      <c r="ATK1088" s="1"/>
      <c r="ATL1088" s="1"/>
      <c r="ATM1088" s="1"/>
      <c r="ATN1088" s="1"/>
      <c r="ATO1088" s="1"/>
      <c r="ATP1088" s="1"/>
      <c r="ATQ1088" s="1"/>
      <c r="ATR1088" s="1"/>
      <c r="ATS1088" s="1"/>
      <c r="ATT1088" s="1"/>
      <c r="ATU1088" s="1"/>
      <c r="ATV1088" s="1"/>
      <c r="ATW1088" s="1"/>
      <c r="ATX1088" s="1"/>
      <c r="ATY1088" s="1"/>
      <c r="ATZ1088" s="1"/>
      <c r="AUA1088" s="1"/>
      <c r="AUB1088" s="1"/>
      <c r="AUC1088" s="1"/>
      <c r="AUD1088" s="1"/>
      <c r="AUE1088" s="1"/>
      <c r="AUF1088" s="1"/>
      <c r="AUG1088" s="1"/>
      <c r="AUH1088" s="1"/>
      <c r="AUI1088" s="1"/>
      <c r="AUJ1088" s="1"/>
      <c r="AUK1088" s="1"/>
      <c r="AUL1088" s="1"/>
      <c r="AUM1088" s="1"/>
      <c r="AUN1088" s="1"/>
      <c r="AUO1088" s="1"/>
      <c r="AUP1088" s="1"/>
      <c r="AUQ1088" s="1"/>
      <c r="AUR1088" s="1"/>
      <c r="AUS1088" s="1"/>
      <c r="AUT1088" s="1"/>
      <c r="AUU1088" s="1"/>
      <c r="AUV1088" s="1"/>
      <c r="AUW1088" s="1"/>
      <c r="AUX1088" s="1"/>
      <c r="AUY1088" s="1"/>
      <c r="AUZ1088" s="1"/>
      <c r="AVA1088" s="1"/>
      <c r="AVB1088" s="1"/>
      <c r="AVC1088" s="1"/>
      <c r="AVD1088" s="1"/>
      <c r="AVE1088" s="1"/>
      <c r="AVF1088" s="1"/>
      <c r="AVG1088" s="1"/>
      <c r="AVH1088" s="1"/>
      <c r="AVI1088" s="1"/>
      <c r="AVJ1088" s="1"/>
      <c r="AVK1088" s="1"/>
      <c r="AVL1088" s="1"/>
      <c r="AVM1088" s="1"/>
      <c r="AVN1088" s="1"/>
      <c r="AVO1088" s="1"/>
      <c r="AVP1088" s="1"/>
      <c r="AVQ1088" s="1"/>
      <c r="AVR1088" s="1"/>
      <c r="AVS1088" s="1"/>
      <c r="AVT1088" s="1"/>
      <c r="AVU1088" s="1"/>
      <c r="AVV1088" s="1"/>
      <c r="AVW1088" s="1"/>
      <c r="AVX1088" s="1"/>
      <c r="AVY1088" s="1"/>
      <c r="AVZ1088" s="1"/>
      <c r="AWA1088" s="1"/>
      <c r="AWB1088" s="1"/>
      <c r="AWC1088" s="1"/>
      <c r="AWD1088" s="1"/>
      <c r="AWE1088" s="1"/>
      <c r="AWF1088" s="1"/>
      <c r="AWG1088" s="1"/>
      <c r="AWH1088" s="1"/>
      <c r="AWI1088" s="1"/>
      <c r="AWJ1088" s="1"/>
      <c r="AWK1088" s="1"/>
      <c r="AWL1088" s="1"/>
      <c r="AWM1088" s="1"/>
      <c r="AWN1088" s="1"/>
      <c r="AWO1088" s="1"/>
      <c r="AWP1088" s="1"/>
      <c r="AWQ1088" s="1"/>
      <c r="AWR1088" s="1"/>
      <c r="AWS1088" s="1"/>
      <c r="AWT1088" s="1"/>
      <c r="AWU1088" s="1"/>
      <c r="AWV1088" s="1"/>
      <c r="AWW1088" s="1"/>
      <c r="AWX1088" s="1"/>
      <c r="AWY1088" s="1"/>
      <c r="AWZ1088" s="1"/>
      <c r="AXA1088" s="1"/>
      <c r="AXB1088" s="1"/>
      <c r="AXC1088" s="1"/>
      <c r="AXD1088" s="1"/>
      <c r="AXE1088" s="1"/>
      <c r="AXF1088" s="1"/>
      <c r="AXG1088" s="1"/>
      <c r="AXH1088" s="1"/>
      <c r="AXI1088" s="1"/>
      <c r="AXJ1088" s="1"/>
      <c r="AXK1088" s="1"/>
      <c r="AXL1088" s="1"/>
      <c r="AXM1088" s="1"/>
      <c r="AXN1088" s="1"/>
      <c r="AXO1088" s="1"/>
      <c r="AXP1088" s="1"/>
      <c r="AXQ1088" s="1"/>
      <c r="AXR1088" s="1"/>
      <c r="AXS1088" s="1"/>
      <c r="AXT1088" s="1"/>
      <c r="AXU1088" s="1"/>
      <c r="AXV1088" s="1"/>
      <c r="AXW1088" s="1"/>
      <c r="AXX1088" s="1"/>
      <c r="AXY1088" s="1"/>
      <c r="AXZ1088" s="1"/>
      <c r="AYA1088" s="1"/>
      <c r="AYB1088" s="1"/>
      <c r="AYC1088" s="1"/>
      <c r="AYD1088" s="1"/>
      <c r="AYE1088" s="1"/>
      <c r="AYF1088" s="1"/>
      <c r="AYG1088" s="1"/>
      <c r="AYH1088" s="1"/>
      <c r="AYI1088" s="1"/>
      <c r="AYJ1088" s="1"/>
      <c r="AYK1088" s="1"/>
      <c r="AYL1088" s="1"/>
      <c r="AYM1088" s="1"/>
      <c r="AYN1088" s="1"/>
      <c r="AYO1088" s="1"/>
      <c r="AYP1088" s="1"/>
      <c r="AYQ1088" s="1"/>
      <c r="AYR1088" s="1"/>
      <c r="AYS1088" s="1"/>
      <c r="AYT1088" s="1"/>
      <c r="AYU1088" s="1"/>
      <c r="AYV1088" s="1"/>
      <c r="AYW1088" s="1"/>
      <c r="AYX1088" s="1"/>
      <c r="AYY1088" s="1"/>
      <c r="AYZ1088" s="1"/>
      <c r="AZA1088" s="1"/>
      <c r="AZB1088" s="1"/>
      <c r="AZC1088" s="1"/>
      <c r="AZD1088" s="1"/>
      <c r="AZE1088" s="1"/>
      <c r="AZF1088" s="1"/>
      <c r="AZG1088" s="1"/>
      <c r="AZH1088" s="1"/>
      <c r="AZI1088" s="1"/>
      <c r="AZJ1088" s="1"/>
      <c r="AZK1088" s="1"/>
      <c r="AZL1088" s="1"/>
      <c r="AZM1088" s="1"/>
      <c r="AZN1088" s="1"/>
      <c r="AZO1088" s="1"/>
      <c r="AZP1088" s="1"/>
      <c r="AZQ1088" s="1"/>
      <c r="AZR1088" s="1"/>
      <c r="AZS1088" s="1"/>
      <c r="AZT1088" s="1"/>
      <c r="AZU1088" s="1"/>
      <c r="AZV1088" s="1"/>
      <c r="AZW1088" s="1"/>
      <c r="AZX1088" s="1"/>
      <c r="AZY1088" s="1"/>
      <c r="AZZ1088" s="1"/>
      <c r="BAA1088" s="1"/>
      <c r="BAB1088" s="1"/>
      <c r="BAC1088" s="1"/>
      <c r="BAD1088" s="1"/>
      <c r="BAE1088" s="1"/>
      <c r="BAF1088" s="1"/>
      <c r="BAG1088" s="1"/>
      <c r="BAH1088" s="1"/>
      <c r="BAI1088" s="1"/>
      <c r="BAJ1088" s="1"/>
      <c r="BAK1088" s="1"/>
      <c r="BAL1088" s="1"/>
      <c r="BAM1088" s="1"/>
      <c r="BAN1088" s="1"/>
      <c r="BAO1088" s="1"/>
      <c r="BAP1088" s="1"/>
      <c r="BAQ1088" s="1"/>
      <c r="BAR1088" s="1"/>
      <c r="BAS1088" s="1"/>
      <c r="BAT1088" s="1"/>
      <c r="BAU1088" s="1"/>
      <c r="BAV1088" s="1"/>
      <c r="BAW1088" s="1"/>
      <c r="BAX1088" s="1"/>
      <c r="BAY1088" s="1"/>
      <c r="BAZ1088" s="1"/>
      <c r="BBA1088" s="1"/>
      <c r="BBB1088" s="1"/>
      <c r="BBC1088" s="1"/>
      <c r="BBD1088" s="1"/>
      <c r="BBE1088" s="1"/>
      <c r="BBF1088" s="1"/>
      <c r="BBG1088" s="1"/>
      <c r="BBH1088" s="1"/>
      <c r="BBI1088" s="1"/>
      <c r="BBJ1088" s="1"/>
      <c r="BBK1088" s="1"/>
      <c r="BBL1088" s="1"/>
      <c r="BBM1088" s="1"/>
      <c r="BBN1088" s="1"/>
      <c r="BBO1088" s="1"/>
      <c r="BBP1088" s="1"/>
      <c r="BBQ1088" s="1"/>
      <c r="BBR1088" s="1"/>
      <c r="BBS1088" s="1"/>
      <c r="BBT1088" s="1"/>
      <c r="BBU1088" s="1"/>
      <c r="BBV1088" s="1"/>
      <c r="BBW1088" s="1"/>
      <c r="BBX1088" s="1"/>
      <c r="BBY1088" s="1"/>
      <c r="BBZ1088" s="1"/>
      <c r="BCA1088" s="1"/>
      <c r="BCB1088" s="1"/>
      <c r="BCC1088" s="1"/>
      <c r="BCD1088" s="1"/>
      <c r="BCE1088" s="1"/>
      <c r="BCF1088" s="1"/>
      <c r="BCG1088" s="1"/>
      <c r="BCH1088" s="1"/>
      <c r="BCI1088" s="1"/>
      <c r="BCJ1088" s="1"/>
      <c r="BCK1088" s="1"/>
      <c r="BCL1088" s="1"/>
      <c r="BCM1088" s="1"/>
      <c r="BCN1088" s="1"/>
      <c r="BCO1088" s="1"/>
      <c r="BCP1088" s="1"/>
      <c r="BCQ1088" s="1"/>
      <c r="BCR1088" s="1"/>
      <c r="BCS1088" s="1"/>
      <c r="BCT1088" s="1"/>
      <c r="BCU1088" s="1"/>
      <c r="BCV1088" s="1"/>
      <c r="BCW1088" s="1"/>
      <c r="BCX1088" s="1"/>
      <c r="BCY1088" s="1"/>
      <c r="BCZ1088" s="1"/>
      <c r="BDA1088" s="1"/>
      <c r="BDB1088" s="1"/>
      <c r="BDC1088" s="1"/>
      <c r="BDD1088" s="1"/>
      <c r="BDE1088" s="1"/>
      <c r="BDF1088" s="1"/>
      <c r="BDG1088" s="1"/>
      <c r="BDH1088" s="1"/>
      <c r="BDI1088" s="1"/>
      <c r="BDJ1088" s="1"/>
      <c r="BDK1088" s="1"/>
      <c r="BDL1088" s="1"/>
      <c r="BDM1088" s="1"/>
      <c r="BDN1088" s="1"/>
      <c r="BDO1088" s="1"/>
      <c r="BDP1088" s="1"/>
      <c r="BDQ1088" s="1"/>
      <c r="BDR1088" s="1"/>
      <c r="BDS1088" s="1"/>
      <c r="BDT1088" s="1"/>
      <c r="BDU1088" s="1"/>
      <c r="BDV1088" s="1"/>
      <c r="BDW1088" s="1"/>
      <c r="BDX1088" s="1"/>
      <c r="BDY1088" s="1"/>
      <c r="BDZ1088" s="1"/>
      <c r="BEA1088" s="1"/>
      <c r="BEB1088" s="1"/>
      <c r="BEC1088" s="1"/>
      <c r="BED1088" s="1"/>
      <c r="BEE1088" s="1"/>
      <c r="BEF1088" s="1"/>
      <c r="BEG1088" s="1"/>
      <c r="BEH1088" s="1"/>
      <c r="BEI1088" s="1"/>
      <c r="BEJ1088" s="1"/>
      <c r="BEK1088" s="1"/>
      <c r="BEL1088" s="1"/>
      <c r="BEM1088" s="1"/>
      <c r="BEN1088" s="1"/>
      <c r="BEO1088" s="1"/>
      <c r="BEP1088" s="1"/>
      <c r="BEQ1088" s="1"/>
      <c r="BER1088" s="1"/>
      <c r="BES1088" s="1"/>
      <c r="BET1088" s="1"/>
      <c r="BEU1088" s="1"/>
      <c r="BEV1088" s="1"/>
      <c r="BEW1088" s="1"/>
      <c r="BEX1088" s="1"/>
      <c r="BEY1088" s="1"/>
      <c r="BEZ1088" s="1"/>
      <c r="BFA1088" s="1"/>
      <c r="BFB1088" s="1"/>
      <c r="BFC1088" s="1"/>
      <c r="BFD1088" s="1"/>
      <c r="BFE1088" s="1"/>
      <c r="BFF1088" s="1"/>
      <c r="BFG1088" s="1"/>
      <c r="BFH1088" s="1"/>
      <c r="BFI1088" s="1"/>
      <c r="BFJ1088" s="1"/>
      <c r="BFK1088" s="1"/>
      <c r="BFL1088" s="1"/>
      <c r="BFM1088" s="1"/>
      <c r="BFN1088" s="1"/>
      <c r="BFO1088" s="1"/>
      <c r="BFP1088" s="1"/>
      <c r="BFQ1088" s="1"/>
      <c r="BFR1088" s="1"/>
      <c r="BFS1088" s="1"/>
      <c r="BFT1088" s="1"/>
      <c r="BFU1088" s="1"/>
      <c r="BFV1088" s="1"/>
      <c r="BFW1088" s="1"/>
      <c r="BFX1088" s="1"/>
      <c r="BFY1088" s="1"/>
      <c r="BFZ1088" s="1"/>
      <c r="BGA1088" s="1"/>
      <c r="BGB1088" s="1"/>
      <c r="BGC1088" s="1"/>
      <c r="BGD1088" s="1"/>
      <c r="BGE1088" s="1"/>
      <c r="BGF1088" s="1"/>
      <c r="BGG1088" s="1"/>
      <c r="BGH1088" s="1"/>
      <c r="BGI1088" s="1"/>
      <c r="BGJ1088" s="1"/>
      <c r="BGK1088" s="1"/>
      <c r="BGL1088" s="1"/>
      <c r="BGM1088" s="1"/>
      <c r="BGN1088" s="1"/>
      <c r="BGO1088" s="1"/>
      <c r="BGP1088" s="1"/>
      <c r="BGQ1088" s="1"/>
      <c r="BGR1088" s="1"/>
      <c r="BGS1088" s="1"/>
      <c r="BGT1088" s="1"/>
      <c r="BGU1088" s="1"/>
      <c r="BGV1088" s="1"/>
      <c r="BGW1088" s="1"/>
      <c r="BGX1088" s="1"/>
      <c r="BGY1088" s="1"/>
      <c r="BGZ1088" s="1"/>
      <c r="BHA1088" s="1"/>
      <c r="BHB1088" s="1"/>
      <c r="BHC1088" s="1"/>
      <c r="BHD1088" s="1"/>
      <c r="BHE1088" s="1"/>
      <c r="BHF1088" s="1"/>
      <c r="BHG1088" s="1"/>
      <c r="BHH1088" s="1"/>
      <c r="BHI1088" s="1"/>
      <c r="BHJ1088" s="1"/>
      <c r="BHK1088" s="1"/>
      <c r="BHL1088" s="1"/>
      <c r="BHM1088" s="1"/>
      <c r="BHN1088" s="1"/>
      <c r="BHO1088" s="1"/>
      <c r="BHP1088" s="1"/>
      <c r="BHQ1088" s="1"/>
      <c r="BHR1088" s="1"/>
      <c r="BHS1088" s="1"/>
      <c r="BHT1088" s="1"/>
      <c r="BHU1088" s="1"/>
      <c r="BHV1088" s="1"/>
      <c r="BHW1088" s="1"/>
      <c r="BHX1088" s="1"/>
      <c r="BHY1088" s="1"/>
      <c r="BHZ1088" s="1"/>
      <c r="BIA1088" s="1"/>
      <c r="BIB1088" s="1"/>
      <c r="BIC1088" s="1"/>
      <c r="BID1088" s="1"/>
      <c r="BIE1088" s="1"/>
      <c r="BIF1088" s="1"/>
      <c r="BIG1088" s="1"/>
      <c r="BIH1088" s="1"/>
      <c r="BII1088" s="1"/>
      <c r="BIJ1088" s="1"/>
      <c r="BIK1088" s="1"/>
      <c r="BIL1088" s="1"/>
      <c r="BIM1088" s="1"/>
      <c r="BIN1088" s="1"/>
      <c r="BIO1088" s="1"/>
      <c r="BIP1088" s="1"/>
      <c r="BIQ1088" s="1"/>
      <c r="BIR1088" s="1"/>
      <c r="BIS1088" s="1"/>
      <c r="BIT1088" s="1"/>
      <c r="BIU1088" s="1"/>
      <c r="BIV1088" s="1"/>
      <c r="BIW1088" s="1"/>
      <c r="BIX1088" s="1"/>
      <c r="BIY1088" s="1"/>
      <c r="BIZ1088" s="1"/>
      <c r="BJA1088" s="1"/>
      <c r="BJB1088" s="1"/>
      <c r="BJC1088" s="1"/>
      <c r="BJD1088" s="1"/>
      <c r="BJE1088" s="1"/>
      <c r="BJF1088" s="1"/>
      <c r="BJG1088" s="1"/>
      <c r="BJH1088" s="1"/>
      <c r="BJI1088" s="1"/>
      <c r="BJJ1088" s="1"/>
      <c r="BJK1088" s="1"/>
      <c r="BJL1088" s="1"/>
      <c r="BJM1088" s="1"/>
      <c r="BJN1088" s="1"/>
      <c r="BJO1088" s="1"/>
      <c r="BJP1088" s="1"/>
      <c r="BJQ1088" s="1"/>
      <c r="BJR1088" s="1"/>
      <c r="BJS1088" s="1"/>
      <c r="BJT1088" s="1"/>
      <c r="BJU1088" s="1"/>
      <c r="BJV1088" s="1"/>
      <c r="BJW1088" s="1"/>
      <c r="BJX1088" s="1"/>
      <c r="BJY1088" s="1"/>
      <c r="BJZ1088" s="1"/>
      <c r="BKA1088" s="1"/>
      <c r="BKB1088" s="1"/>
      <c r="BKC1088" s="1"/>
      <c r="BKD1088" s="1"/>
      <c r="BKE1088" s="1"/>
      <c r="BKF1088" s="1"/>
      <c r="BKG1088" s="1"/>
      <c r="BKH1088" s="1"/>
      <c r="BKI1088" s="1"/>
      <c r="BKJ1088" s="1"/>
      <c r="BKK1088" s="1"/>
      <c r="BKL1088" s="1"/>
      <c r="BKM1088" s="1"/>
      <c r="BKN1088" s="1"/>
      <c r="BKO1088" s="1"/>
      <c r="BKP1088" s="1"/>
      <c r="BKQ1088" s="1"/>
      <c r="BKR1088" s="1"/>
      <c r="BKS1088" s="1"/>
      <c r="BKT1088" s="1"/>
      <c r="BKU1088" s="1"/>
      <c r="BKV1088" s="1"/>
      <c r="BKW1088" s="1"/>
      <c r="BKX1088" s="1"/>
      <c r="BKY1088" s="1"/>
      <c r="BKZ1088" s="1"/>
      <c r="BLA1088" s="1"/>
      <c r="BLB1088" s="1"/>
      <c r="BLC1088" s="1"/>
      <c r="BLD1088" s="1"/>
      <c r="BLE1088" s="1"/>
      <c r="BLF1088" s="1"/>
      <c r="BLG1088" s="1"/>
      <c r="BLH1088" s="1"/>
      <c r="BLI1088" s="1"/>
      <c r="BLJ1088" s="1"/>
      <c r="BLK1088" s="1"/>
      <c r="BLL1088" s="1"/>
      <c r="BLM1088" s="1"/>
      <c r="BLN1088" s="1"/>
      <c r="BLO1088" s="1"/>
      <c r="BLP1088" s="1"/>
      <c r="BLQ1088" s="1"/>
      <c r="BLR1088" s="1"/>
      <c r="BLS1088" s="1"/>
      <c r="BLT1088" s="1"/>
      <c r="BLU1088" s="1"/>
      <c r="BLV1088" s="1"/>
      <c r="BLW1088" s="1"/>
      <c r="BLX1088" s="1"/>
      <c r="BLY1088" s="1"/>
      <c r="BLZ1088" s="1"/>
      <c r="BMA1088" s="1"/>
      <c r="BMB1088" s="1"/>
      <c r="BMC1088" s="1"/>
      <c r="BMD1088" s="1"/>
      <c r="BME1088" s="1"/>
      <c r="BMF1088" s="1"/>
      <c r="BMG1088" s="1"/>
      <c r="BMH1088" s="1"/>
      <c r="BMI1088" s="1"/>
      <c r="BMJ1088" s="1"/>
      <c r="BMK1088" s="1"/>
      <c r="BML1088" s="1"/>
      <c r="BMM1088" s="1"/>
      <c r="BMN1088" s="1"/>
      <c r="BMO1088" s="1"/>
      <c r="BMP1088" s="1"/>
      <c r="BMQ1088" s="1"/>
      <c r="BMR1088" s="1"/>
      <c r="BMS1088" s="1"/>
      <c r="BMT1088" s="1"/>
      <c r="BMU1088" s="1"/>
      <c r="BMV1088" s="1"/>
      <c r="BMW1088" s="1"/>
      <c r="BMX1088" s="1"/>
      <c r="BMY1088" s="1"/>
      <c r="BMZ1088" s="1"/>
      <c r="BNA1088" s="1"/>
      <c r="BNB1088" s="1"/>
      <c r="BNC1088" s="1"/>
      <c r="BND1088" s="1"/>
      <c r="BNE1088" s="1"/>
      <c r="BNF1088" s="1"/>
      <c r="BNG1088" s="1"/>
      <c r="BNH1088" s="1"/>
      <c r="BNI1088" s="1"/>
      <c r="BNJ1088" s="1"/>
      <c r="BNK1088" s="1"/>
      <c r="BNL1088" s="1"/>
      <c r="BNM1088" s="1"/>
      <c r="BNN1088" s="1"/>
      <c r="BNO1088" s="1"/>
      <c r="BNP1088" s="1"/>
      <c r="BNQ1088" s="1"/>
      <c r="BNR1088" s="1"/>
      <c r="BNS1088" s="1"/>
      <c r="BNT1088" s="1"/>
      <c r="BNU1088" s="1"/>
      <c r="BNV1088" s="1"/>
      <c r="BNW1088" s="1"/>
      <c r="BNX1088" s="1"/>
      <c r="BNY1088" s="1"/>
      <c r="BNZ1088" s="1"/>
      <c r="BOA1088" s="1"/>
      <c r="BOB1088" s="1"/>
      <c r="BOC1088" s="1"/>
      <c r="BOD1088" s="1"/>
      <c r="BOE1088" s="1"/>
      <c r="BOF1088" s="1"/>
      <c r="BOG1088" s="1"/>
      <c r="BOH1088" s="1"/>
      <c r="BOI1088" s="1"/>
      <c r="BOJ1088" s="1"/>
      <c r="BOK1088" s="1"/>
      <c r="BOL1088" s="1"/>
      <c r="BOM1088" s="1"/>
      <c r="BON1088" s="1"/>
      <c r="BOO1088" s="1"/>
      <c r="BOP1088" s="1"/>
      <c r="BOQ1088" s="1"/>
      <c r="BOR1088" s="1"/>
      <c r="BOS1088" s="1"/>
      <c r="BOT1088" s="1"/>
      <c r="BOU1088" s="1"/>
      <c r="BOV1088" s="1"/>
      <c r="BOW1088" s="1"/>
      <c r="BOX1088" s="1"/>
      <c r="BOY1088" s="1"/>
      <c r="BOZ1088" s="1"/>
      <c r="BPA1088" s="1"/>
      <c r="BPB1088" s="1"/>
      <c r="BPC1088" s="1"/>
      <c r="BPD1088" s="1"/>
      <c r="BPE1088" s="1"/>
      <c r="BPF1088" s="1"/>
      <c r="BPG1088" s="1"/>
      <c r="BPH1088" s="1"/>
      <c r="BPI1088" s="1"/>
      <c r="BPJ1088" s="1"/>
      <c r="BPK1088" s="1"/>
      <c r="BPL1088" s="1"/>
      <c r="BPM1088" s="1"/>
      <c r="BPN1088" s="1"/>
      <c r="BPO1088" s="1"/>
      <c r="BPP1088" s="1"/>
      <c r="BPQ1088" s="1"/>
      <c r="BPR1088" s="1"/>
      <c r="BPS1088" s="1"/>
      <c r="BPT1088" s="1"/>
      <c r="BPU1088" s="1"/>
      <c r="BPV1088" s="1"/>
      <c r="BPW1088" s="1"/>
      <c r="BPX1088" s="1"/>
      <c r="BPY1088" s="1"/>
      <c r="BPZ1088" s="1"/>
      <c r="BQA1088" s="1"/>
      <c r="BQB1088" s="1"/>
      <c r="BQC1088" s="1"/>
      <c r="BQD1088" s="1"/>
      <c r="BQE1088" s="1"/>
      <c r="BQF1088" s="1"/>
      <c r="BQG1088" s="1"/>
      <c r="BQH1088" s="1"/>
      <c r="BQI1088" s="1"/>
      <c r="BQJ1088" s="1"/>
      <c r="BQK1088" s="1"/>
      <c r="BQL1088" s="1"/>
      <c r="BQM1088" s="1"/>
      <c r="BQN1088" s="1"/>
      <c r="BQO1088" s="1"/>
      <c r="BQP1088" s="1"/>
      <c r="BQQ1088" s="1"/>
      <c r="BQR1088" s="1"/>
      <c r="BQS1088" s="1"/>
      <c r="BQT1088" s="1"/>
      <c r="BQU1088" s="1"/>
      <c r="BQV1088" s="1"/>
      <c r="BQW1088" s="1"/>
      <c r="BQX1088" s="1"/>
      <c r="BQY1088" s="1"/>
      <c r="BQZ1088" s="1"/>
      <c r="BRA1088" s="1"/>
      <c r="BRB1088" s="1"/>
      <c r="BRC1088" s="1"/>
      <c r="BRD1088" s="1"/>
      <c r="BRE1088" s="1"/>
      <c r="BRF1088" s="1"/>
      <c r="BRG1088" s="1"/>
      <c r="BRH1088" s="1"/>
      <c r="BRI1088" s="1"/>
      <c r="BRJ1088" s="1"/>
      <c r="BRK1088" s="1"/>
      <c r="BRL1088" s="1"/>
      <c r="BRM1088" s="1"/>
      <c r="BRN1088" s="1"/>
      <c r="BRO1088" s="1"/>
      <c r="BRP1088" s="1"/>
      <c r="BRQ1088" s="1"/>
      <c r="BRR1088" s="1"/>
      <c r="BRS1088" s="1"/>
      <c r="BRT1088" s="1"/>
      <c r="BRU1088" s="1"/>
      <c r="BRV1088" s="1"/>
      <c r="BRW1088" s="1"/>
      <c r="BRX1088" s="1"/>
      <c r="BRY1088" s="1"/>
      <c r="BRZ1088" s="1"/>
      <c r="BSA1088" s="1"/>
      <c r="BSB1088" s="1"/>
      <c r="BSC1088" s="1"/>
      <c r="BSD1088" s="1"/>
      <c r="BSE1088" s="1"/>
      <c r="BSF1088" s="1"/>
      <c r="BSG1088" s="1"/>
      <c r="BSH1088" s="1"/>
      <c r="BSI1088" s="1"/>
      <c r="BSJ1088" s="1"/>
      <c r="BSK1088" s="1"/>
      <c r="BSL1088" s="1"/>
      <c r="BSM1088" s="1"/>
      <c r="BSN1088" s="1"/>
      <c r="BSO1088" s="1"/>
      <c r="BSP1088" s="1"/>
      <c r="BSQ1088" s="1"/>
      <c r="BSR1088" s="1"/>
      <c r="BSS1088" s="1"/>
      <c r="BST1088" s="1"/>
      <c r="BSU1088" s="1"/>
      <c r="BSV1088" s="1"/>
      <c r="BSW1088" s="1"/>
      <c r="BSX1088" s="1"/>
      <c r="BSY1088" s="1"/>
      <c r="BSZ1088" s="1"/>
      <c r="BTA1088" s="1"/>
      <c r="BTB1088" s="1"/>
      <c r="BTC1088" s="1"/>
      <c r="BTD1088" s="1"/>
      <c r="BTE1088" s="1"/>
      <c r="BTF1088" s="1"/>
      <c r="BTG1088" s="1"/>
      <c r="BTH1088" s="1"/>
      <c r="BTI1088" s="1"/>
      <c r="BTJ1088" s="1"/>
      <c r="BTK1088" s="1"/>
      <c r="BTL1088" s="1"/>
      <c r="BTM1088" s="1"/>
      <c r="BTN1088" s="1"/>
      <c r="BTO1088" s="1"/>
      <c r="BTP1088" s="1"/>
      <c r="BTQ1088" s="1"/>
      <c r="BTR1088" s="1"/>
      <c r="BTS1088" s="1"/>
      <c r="BTT1088" s="1"/>
      <c r="BTU1088" s="1"/>
      <c r="BTV1088" s="1"/>
      <c r="BTW1088" s="1"/>
      <c r="BTX1088" s="1"/>
      <c r="BTY1088" s="1"/>
      <c r="BTZ1088" s="1"/>
      <c r="BUA1088" s="1"/>
      <c r="BUB1088" s="1"/>
      <c r="BUC1088" s="1"/>
      <c r="BUD1088" s="1"/>
      <c r="BUE1088" s="1"/>
      <c r="BUF1088" s="1"/>
      <c r="BUG1088" s="1"/>
      <c r="BUH1088" s="1"/>
      <c r="BUI1088" s="1"/>
      <c r="BUJ1088" s="1"/>
      <c r="BUK1088" s="1"/>
      <c r="BUL1088" s="1"/>
      <c r="BUM1088" s="1"/>
      <c r="BUN1088" s="1"/>
      <c r="BUO1088" s="1"/>
      <c r="BUP1088" s="1"/>
      <c r="BUQ1088" s="1"/>
      <c r="BUR1088" s="1"/>
      <c r="BUS1088" s="1"/>
      <c r="BUT1088" s="1"/>
      <c r="BUU1088" s="1"/>
      <c r="BUV1088" s="1"/>
      <c r="BUW1088" s="1"/>
      <c r="BUX1088" s="1"/>
      <c r="BUY1088" s="1"/>
      <c r="BUZ1088" s="1"/>
      <c r="BVA1088" s="1"/>
      <c r="BVB1088" s="1"/>
      <c r="BVC1088" s="1"/>
      <c r="BVD1088" s="1"/>
      <c r="BVE1088" s="1"/>
      <c r="BVF1088" s="1"/>
      <c r="BVG1088" s="1"/>
      <c r="BVH1088" s="1"/>
      <c r="BVI1088" s="1"/>
      <c r="BVJ1088" s="1"/>
      <c r="BVK1088" s="1"/>
      <c r="BVL1088" s="1"/>
      <c r="BVM1088" s="1"/>
      <c r="BVN1088" s="1"/>
      <c r="BVO1088" s="1"/>
      <c r="BVP1088" s="1"/>
      <c r="BVQ1088" s="1"/>
      <c r="BVR1088" s="1"/>
      <c r="BVS1088" s="1"/>
      <c r="BVT1088" s="1"/>
      <c r="BVU1088" s="1"/>
      <c r="BVV1088" s="1"/>
      <c r="BVW1088" s="1"/>
      <c r="BVX1088" s="1"/>
      <c r="BVY1088" s="1"/>
      <c r="BVZ1088" s="1"/>
      <c r="BWA1088" s="1"/>
      <c r="BWB1088" s="1"/>
      <c r="BWC1088" s="1"/>
      <c r="BWD1088" s="1"/>
      <c r="BWE1088" s="1"/>
      <c r="BWF1088" s="1"/>
      <c r="BWG1088" s="1"/>
      <c r="BWH1088" s="1"/>
      <c r="BWI1088" s="1"/>
      <c r="BWJ1088" s="1"/>
      <c r="BWK1088" s="1"/>
      <c r="BWL1088" s="1"/>
      <c r="BWM1088" s="1"/>
      <c r="BWN1088" s="1"/>
      <c r="BWO1088" s="1"/>
      <c r="BWP1088" s="1"/>
      <c r="BWQ1088" s="1"/>
      <c r="BWR1088" s="1"/>
      <c r="BWS1088" s="1"/>
      <c r="BWT1088" s="1"/>
      <c r="BWU1088" s="1"/>
      <c r="BWV1088" s="1"/>
      <c r="BWW1088" s="1"/>
      <c r="BWX1088" s="1"/>
      <c r="BWY1088" s="1"/>
      <c r="BWZ1088" s="1"/>
      <c r="BXA1088" s="1"/>
      <c r="BXB1088" s="1"/>
      <c r="BXC1088" s="1"/>
      <c r="BXD1088" s="1"/>
      <c r="BXE1088" s="1"/>
      <c r="BXF1088" s="1"/>
      <c r="BXG1088" s="1"/>
      <c r="BXH1088" s="1"/>
      <c r="BXI1088" s="1"/>
      <c r="BXJ1088" s="1"/>
      <c r="BXK1088" s="1"/>
      <c r="BXL1088" s="1"/>
      <c r="BXM1088" s="1"/>
      <c r="BXN1088" s="1"/>
      <c r="BXO1088" s="1"/>
      <c r="BXP1088" s="1"/>
      <c r="BXQ1088" s="1"/>
      <c r="BXR1088" s="1"/>
      <c r="BXS1088" s="1"/>
      <c r="BXT1088" s="1"/>
      <c r="BXU1088" s="1"/>
      <c r="BXV1088" s="1"/>
      <c r="BXW1088" s="1"/>
      <c r="BXX1088" s="1"/>
      <c r="BXY1088" s="1"/>
      <c r="BXZ1088" s="1"/>
      <c r="BYA1088" s="1"/>
      <c r="BYB1088" s="1"/>
      <c r="BYC1088" s="1"/>
      <c r="BYD1088" s="1"/>
      <c r="BYE1088" s="1"/>
      <c r="BYF1088" s="1"/>
      <c r="BYG1088" s="1"/>
      <c r="BYH1088" s="1"/>
      <c r="BYI1088" s="1"/>
      <c r="BYJ1088" s="1"/>
      <c r="BYK1088" s="1"/>
      <c r="BYL1088" s="1"/>
      <c r="BYM1088" s="1"/>
      <c r="BYN1088" s="1"/>
      <c r="BYO1088" s="1"/>
      <c r="BYP1088" s="1"/>
      <c r="BYQ1088" s="1"/>
      <c r="BYR1088" s="1"/>
      <c r="BYS1088" s="1"/>
      <c r="BYT1088" s="1"/>
      <c r="BYU1088" s="1"/>
      <c r="BYV1088" s="1"/>
      <c r="BYW1088" s="1"/>
      <c r="BYX1088" s="1"/>
      <c r="BYY1088" s="1"/>
      <c r="BYZ1088" s="1"/>
      <c r="BZA1088" s="1"/>
      <c r="BZB1088" s="1"/>
      <c r="BZC1088" s="1"/>
      <c r="BZD1088" s="1"/>
      <c r="BZE1088" s="1"/>
      <c r="BZF1088" s="1"/>
      <c r="BZG1088" s="1"/>
      <c r="BZH1088" s="1"/>
      <c r="BZI1088" s="1"/>
      <c r="BZJ1088" s="1"/>
      <c r="BZK1088" s="1"/>
      <c r="BZL1088" s="1"/>
      <c r="BZM1088" s="1"/>
      <c r="BZN1088" s="1"/>
      <c r="BZO1088" s="1"/>
      <c r="BZP1088" s="1"/>
      <c r="BZQ1088" s="1"/>
      <c r="BZR1088" s="1"/>
      <c r="BZS1088" s="1"/>
      <c r="BZT1088" s="1"/>
      <c r="BZU1088" s="1"/>
      <c r="BZV1088" s="1"/>
      <c r="BZW1088" s="1"/>
      <c r="BZX1088" s="1"/>
      <c r="BZY1088" s="1"/>
      <c r="BZZ1088" s="1"/>
      <c r="CAA1088" s="1"/>
      <c r="CAB1088" s="1"/>
      <c r="CAC1088" s="1"/>
      <c r="CAD1088" s="1"/>
      <c r="CAE1088" s="1"/>
      <c r="CAF1088" s="1"/>
      <c r="CAG1088" s="1"/>
      <c r="CAH1088" s="1"/>
      <c r="CAI1088" s="1"/>
      <c r="CAJ1088" s="1"/>
      <c r="CAK1088" s="1"/>
      <c r="CAL1088" s="1"/>
      <c r="CAM1088" s="1"/>
      <c r="CAN1088" s="1"/>
      <c r="CAO1088" s="1"/>
      <c r="CAP1088" s="1"/>
      <c r="CAQ1088" s="1"/>
      <c r="CAR1088" s="1"/>
      <c r="CAS1088" s="1"/>
      <c r="CAT1088" s="1"/>
      <c r="CAU1088" s="1"/>
      <c r="CAV1088" s="1"/>
      <c r="CAW1088" s="1"/>
      <c r="CAX1088" s="1"/>
      <c r="CAY1088" s="1"/>
      <c r="CAZ1088" s="1"/>
      <c r="CBA1088" s="1"/>
      <c r="CBB1088" s="1"/>
      <c r="CBC1088" s="1"/>
      <c r="CBD1088" s="1"/>
      <c r="CBE1088" s="1"/>
      <c r="CBF1088" s="1"/>
      <c r="CBG1088" s="1"/>
      <c r="CBH1088" s="1"/>
      <c r="CBI1088" s="1"/>
      <c r="CBJ1088" s="1"/>
      <c r="CBK1088" s="1"/>
      <c r="CBL1088" s="1"/>
      <c r="CBM1088" s="1"/>
      <c r="CBN1088" s="1"/>
      <c r="CBO1088" s="1"/>
      <c r="CBP1088" s="1"/>
      <c r="CBQ1088" s="1"/>
      <c r="CBR1088" s="1"/>
      <c r="CBS1088" s="1"/>
      <c r="CBT1088" s="1"/>
      <c r="CBU1088" s="1"/>
      <c r="CBV1088" s="1"/>
      <c r="CBW1088" s="1"/>
      <c r="CBX1088" s="1"/>
      <c r="CBY1088" s="1"/>
      <c r="CBZ1088" s="1"/>
      <c r="CCA1088" s="1"/>
      <c r="CCB1088" s="1"/>
      <c r="CCC1088" s="1"/>
      <c r="CCD1088" s="1"/>
      <c r="CCE1088" s="1"/>
      <c r="CCF1088" s="1"/>
      <c r="CCG1088" s="1"/>
      <c r="CCH1088" s="1"/>
      <c r="CCI1088" s="1"/>
      <c r="CCJ1088" s="1"/>
      <c r="CCK1088" s="1"/>
      <c r="CCL1088" s="1"/>
      <c r="CCM1088" s="1"/>
      <c r="CCN1088" s="1"/>
      <c r="CCO1088" s="1"/>
      <c r="CCP1088" s="1"/>
      <c r="CCQ1088" s="1"/>
      <c r="CCR1088" s="1"/>
      <c r="CCS1088" s="1"/>
      <c r="CCT1088" s="1"/>
      <c r="CCU1088" s="1"/>
      <c r="CCV1088" s="1"/>
      <c r="CCW1088" s="1"/>
      <c r="CCX1088" s="1"/>
      <c r="CCY1088" s="1"/>
      <c r="CCZ1088" s="1"/>
      <c r="CDA1088" s="1"/>
      <c r="CDB1088" s="1"/>
      <c r="CDC1088" s="1"/>
      <c r="CDD1088" s="1"/>
      <c r="CDE1088" s="1"/>
      <c r="CDF1088" s="1"/>
      <c r="CDG1088" s="1"/>
      <c r="CDH1088" s="1"/>
      <c r="CDI1088" s="1"/>
      <c r="CDJ1088" s="1"/>
      <c r="CDK1088" s="1"/>
      <c r="CDL1088" s="1"/>
      <c r="CDM1088" s="1"/>
      <c r="CDN1088" s="1"/>
      <c r="CDO1088" s="1"/>
      <c r="CDP1088" s="1"/>
      <c r="CDQ1088" s="1"/>
      <c r="CDR1088" s="1"/>
      <c r="CDS1088" s="1"/>
      <c r="CDT1088" s="1"/>
      <c r="CDU1088" s="1"/>
      <c r="CDV1088" s="1"/>
      <c r="CDW1088" s="1"/>
      <c r="CDX1088" s="1"/>
      <c r="CDY1088" s="1"/>
      <c r="CDZ1088" s="1"/>
      <c r="CEA1088" s="1"/>
      <c r="CEB1088" s="1"/>
      <c r="CEC1088" s="1"/>
      <c r="CED1088" s="1"/>
      <c r="CEE1088" s="1"/>
      <c r="CEF1088" s="1"/>
      <c r="CEG1088" s="1"/>
      <c r="CEH1088" s="1"/>
      <c r="CEI1088" s="1"/>
      <c r="CEJ1088" s="1"/>
      <c r="CEK1088" s="1"/>
      <c r="CEL1088" s="1"/>
      <c r="CEM1088" s="1"/>
      <c r="CEN1088" s="1"/>
      <c r="CEO1088" s="1"/>
      <c r="CEP1088" s="1"/>
      <c r="CEQ1088" s="1"/>
      <c r="CER1088" s="1"/>
      <c r="CES1088" s="1"/>
      <c r="CET1088" s="1"/>
      <c r="CEU1088" s="1"/>
      <c r="CEV1088" s="1"/>
      <c r="CEW1088" s="1"/>
      <c r="CEX1088" s="1"/>
      <c r="CEY1088" s="1"/>
      <c r="CEZ1088" s="1"/>
      <c r="CFA1088" s="1"/>
      <c r="CFB1088" s="1"/>
      <c r="CFC1088" s="1"/>
      <c r="CFD1088" s="1"/>
      <c r="CFE1088" s="1"/>
      <c r="CFF1088" s="1"/>
      <c r="CFG1088" s="1"/>
      <c r="CFH1088" s="1"/>
      <c r="CFI1088" s="1"/>
      <c r="CFJ1088" s="1"/>
      <c r="CFK1088" s="1"/>
      <c r="CFL1088" s="1"/>
      <c r="CFM1088" s="1"/>
      <c r="CFN1088" s="1"/>
      <c r="CFO1088" s="1"/>
      <c r="CFP1088" s="1"/>
      <c r="CFQ1088" s="1"/>
      <c r="CFR1088" s="1"/>
      <c r="CFS1088" s="1"/>
      <c r="CFT1088" s="1"/>
      <c r="CFU1088" s="1"/>
      <c r="CFV1088" s="1"/>
      <c r="CFW1088" s="1"/>
      <c r="CFX1088" s="1"/>
      <c r="CFY1088" s="1"/>
      <c r="CFZ1088" s="1"/>
      <c r="CGA1088" s="1"/>
      <c r="CGB1088" s="1"/>
      <c r="CGC1088" s="1"/>
      <c r="CGD1088" s="1"/>
      <c r="CGE1088" s="1"/>
      <c r="CGF1088" s="1"/>
      <c r="CGG1088" s="1"/>
      <c r="CGH1088" s="1"/>
      <c r="CGI1088" s="1"/>
      <c r="CGJ1088" s="1"/>
      <c r="CGK1088" s="1"/>
      <c r="CGL1088" s="1"/>
      <c r="CGM1088" s="1"/>
      <c r="CGN1088" s="1"/>
      <c r="CGO1088" s="1"/>
      <c r="CGP1088" s="1"/>
      <c r="CGQ1088" s="1"/>
      <c r="CGR1088" s="1"/>
      <c r="CGS1088" s="1"/>
      <c r="CGT1088" s="1"/>
      <c r="CGU1088" s="1"/>
      <c r="CGV1088" s="1"/>
      <c r="CGW1088" s="1"/>
      <c r="CGX1088" s="1"/>
      <c r="CGY1088" s="1"/>
      <c r="CGZ1088" s="1"/>
      <c r="CHA1088" s="1"/>
      <c r="CHB1088" s="1"/>
      <c r="CHC1088" s="1"/>
      <c r="CHD1088" s="1"/>
      <c r="CHE1088" s="1"/>
      <c r="CHF1088" s="1"/>
      <c r="CHG1088" s="1"/>
      <c r="CHH1088" s="1"/>
      <c r="CHI1088" s="1"/>
      <c r="CHJ1088" s="1"/>
      <c r="CHK1088" s="1"/>
      <c r="CHL1088" s="1"/>
      <c r="CHM1088" s="1"/>
      <c r="CHN1088" s="1"/>
      <c r="CHO1088" s="1"/>
      <c r="CHP1088" s="1"/>
      <c r="CHQ1088" s="1"/>
      <c r="CHR1088" s="1"/>
      <c r="CHS1088" s="1"/>
      <c r="CHT1088" s="1"/>
      <c r="CHU1088" s="1"/>
      <c r="CHV1088" s="1"/>
      <c r="CHW1088" s="1"/>
      <c r="CHX1088" s="1"/>
      <c r="CHY1088" s="1"/>
      <c r="CHZ1088" s="1"/>
      <c r="CIA1088" s="1"/>
      <c r="CIB1088" s="1"/>
      <c r="CIC1088" s="1"/>
      <c r="CID1088" s="1"/>
      <c r="CIE1088" s="1"/>
      <c r="CIF1088" s="1"/>
      <c r="CIG1088" s="1"/>
      <c r="CIH1088" s="1"/>
      <c r="CII1088" s="1"/>
      <c r="CIJ1088" s="1"/>
      <c r="CIK1088" s="1"/>
      <c r="CIL1088" s="1"/>
      <c r="CIM1088" s="1"/>
      <c r="CIN1088" s="1"/>
      <c r="CIO1088" s="1"/>
      <c r="CIP1088" s="1"/>
      <c r="CIQ1088" s="1"/>
      <c r="CIR1088" s="1"/>
      <c r="CIS1088" s="1"/>
      <c r="CIT1088" s="1"/>
      <c r="CIU1088" s="1"/>
      <c r="CIV1088" s="1"/>
      <c r="CIW1088" s="1"/>
      <c r="CIX1088" s="1"/>
      <c r="CIY1088" s="1"/>
      <c r="CIZ1088" s="1"/>
      <c r="CJA1088" s="1"/>
      <c r="CJB1088" s="1"/>
      <c r="CJC1088" s="1"/>
      <c r="CJD1088" s="1"/>
      <c r="CJE1088" s="1"/>
      <c r="CJF1088" s="1"/>
      <c r="CJG1088" s="1"/>
      <c r="CJH1088" s="1"/>
      <c r="CJI1088" s="1"/>
      <c r="CJJ1088" s="1"/>
      <c r="CJK1088" s="1"/>
      <c r="CJL1088" s="1"/>
      <c r="CJM1088" s="1"/>
      <c r="CJN1088" s="1"/>
      <c r="CJO1088" s="1"/>
      <c r="CJP1088" s="1"/>
      <c r="CJQ1088" s="1"/>
      <c r="CJR1088" s="1"/>
      <c r="CJS1088" s="1"/>
      <c r="CJT1088" s="1"/>
      <c r="CJU1088" s="1"/>
      <c r="CJV1088" s="1"/>
      <c r="CJW1088" s="1"/>
      <c r="CJX1088" s="1"/>
      <c r="CJY1088" s="1"/>
      <c r="CJZ1088" s="1"/>
      <c r="CKA1088" s="1"/>
      <c r="CKB1088" s="1"/>
      <c r="CKC1088" s="1"/>
      <c r="CKD1088" s="1"/>
      <c r="CKE1088" s="1"/>
      <c r="CKF1088" s="1"/>
      <c r="CKG1088" s="1"/>
      <c r="CKH1088" s="1"/>
      <c r="CKI1088" s="1"/>
      <c r="CKJ1088" s="1"/>
      <c r="CKK1088" s="1"/>
      <c r="CKL1088" s="1"/>
      <c r="CKM1088" s="1"/>
      <c r="CKN1088" s="1"/>
      <c r="CKO1088" s="1"/>
      <c r="CKP1088" s="1"/>
      <c r="CKQ1088" s="1"/>
      <c r="CKR1088" s="1"/>
      <c r="CKS1088" s="1"/>
      <c r="CKT1088" s="1"/>
      <c r="CKU1088" s="1"/>
      <c r="CKV1088" s="1"/>
      <c r="CKW1088" s="1"/>
      <c r="CKX1088" s="1"/>
      <c r="CKY1088" s="1"/>
      <c r="CKZ1088" s="1"/>
      <c r="CLA1088" s="1"/>
      <c r="CLB1088" s="1"/>
      <c r="CLC1088" s="1"/>
      <c r="CLD1088" s="1"/>
      <c r="CLE1088" s="1"/>
      <c r="CLF1088" s="1"/>
      <c r="CLG1088" s="1"/>
      <c r="CLH1088" s="1"/>
      <c r="CLI1088" s="1"/>
      <c r="CLJ1088" s="1"/>
      <c r="CLK1088" s="1"/>
      <c r="CLL1088" s="1"/>
      <c r="CLM1088" s="1"/>
      <c r="CLN1088" s="1"/>
      <c r="CLO1088" s="1"/>
      <c r="CLP1088" s="1"/>
      <c r="CLQ1088" s="1"/>
      <c r="CLR1088" s="1"/>
      <c r="CLS1088" s="1"/>
      <c r="CLT1088" s="1"/>
      <c r="CLU1088" s="1"/>
      <c r="CLV1088" s="1"/>
      <c r="CLW1088" s="1"/>
      <c r="CLX1088" s="1"/>
      <c r="CLY1088" s="1"/>
      <c r="CLZ1088" s="1"/>
      <c r="CMA1088" s="1"/>
      <c r="CMB1088" s="1"/>
      <c r="CMC1088" s="1"/>
      <c r="CMD1088" s="1"/>
      <c r="CME1088" s="1"/>
      <c r="CMF1088" s="1"/>
      <c r="CMG1088" s="1"/>
      <c r="CMH1088" s="1"/>
      <c r="CMI1088" s="1"/>
      <c r="CMJ1088" s="1"/>
      <c r="CMK1088" s="1"/>
      <c r="CML1088" s="1"/>
      <c r="CMM1088" s="1"/>
      <c r="CMN1088" s="1"/>
      <c r="CMO1088" s="1"/>
      <c r="CMP1088" s="1"/>
      <c r="CMQ1088" s="1"/>
      <c r="CMR1088" s="1"/>
      <c r="CMS1088" s="1"/>
      <c r="CMT1088" s="1"/>
      <c r="CMU1088" s="1"/>
      <c r="CMV1088" s="1"/>
      <c r="CMW1088" s="1"/>
      <c r="CMX1088" s="1"/>
      <c r="CMY1088" s="1"/>
      <c r="CMZ1088" s="1"/>
      <c r="CNA1088" s="1"/>
      <c r="CNB1088" s="1"/>
      <c r="CNC1088" s="1"/>
      <c r="CND1088" s="1"/>
      <c r="CNE1088" s="1"/>
      <c r="CNF1088" s="1"/>
      <c r="CNG1088" s="1"/>
      <c r="CNH1088" s="1"/>
      <c r="CNI1088" s="1"/>
      <c r="CNJ1088" s="1"/>
      <c r="CNK1088" s="1"/>
      <c r="CNL1088" s="1"/>
      <c r="CNM1088" s="1"/>
      <c r="CNN1088" s="1"/>
      <c r="CNO1088" s="1"/>
      <c r="CNP1088" s="1"/>
      <c r="CNQ1088" s="1"/>
      <c r="CNR1088" s="1"/>
      <c r="CNS1088" s="1"/>
      <c r="CNT1088" s="1"/>
      <c r="CNU1088" s="1"/>
      <c r="CNV1088" s="1"/>
      <c r="CNW1088" s="1"/>
      <c r="CNX1088" s="1"/>
      <c r="CNY1088" s="1"/>
      <c r="CNZ1088" s="1"/>
      <c r="COA1088" s="1"/>
      <c r="COB1088" s="1"/>
      <c r="COC1088" s="1"/>
      <c r="COD1088" s="1"/>
      <c r="COE1088" s="1"/>
      <c r="COF1088" s="1"/>
      <c r="COG1088" s="1"/>
      <c r="COH1088" s="1"/>
      <c r="COI1088" s="1"/>
      <c r="COJ1088" s="1"/>
      <c r="COK1088" s="1"/>
      <c r="COL1088" s="1"/>
      <c r="COM1088" s="1"/>
      <c r="CON1088" s="1"/>
      <c r="COO1088" s="1"/>
      <c r="COP1088" s="1"/>
      <c r="COQ1088" s="1"/>
      <c r="COR1088" s="1"/>
      <c r="COS1088" s="1"/>
      <c r="COT1088" s="1"/>
      <c r="COU1088" s="1"/>
      <c r="COV1088" s="1"/>
      <c r="COW1088" s="1"/>
      <c r="COX1088" s="1"/>
      <c r="COY1088" s="1"/>
      <c r="COZ1088" s="1"/>
      <c r="CPA1088" s="1"/>
      <c r="CPB1088" s="1"/>
      <c r="CPC1088" s="1"/>
      <c r="CPD1088" s="1"/>
      <c r="CPE1088" s="1"/>
      <c r="CPF1088" s="1"/>
      <c r="CPG1088" s="1"/>
      <c r="CPH1088" s="1"/>
      <c r="CPI1088" s="1"/>
      <c r="CPJ1088" s="1"/>
      <c r="CPK1088" s="1"/>
      <c r="CPL1088" s="1"/>
      <c r="CPM1088" s="1"/>
      <c r="CPN1088" s="1"/>
      <c r="CPO1088" s="1"/>
      <c r="CPP1088" s="1"/>
      <c r="CPQ1088" s="1"/>
      <c r="CPR1088" s="1"/>
      <c r="CPS1088" s="1"/>
      <c r="CPT1088" s="1"/>
      <c r="CPU1088" s="1"/>
      <c r="CPV1088" s="1"/>
      <c r="CPW1088" s="1"/>
      <c r="CPX1088" s="1"/>
      <c r="CPY1088" s="1"/>
      <c r="CPZ1088" s="1"/>
      <c r="CQA1088" s="1"/>
      <c r="CQB1088" s="1"/>
      <c r="CQC1088" s="1"/>
      <c r="CQD1088" s="1"/>
      <c r="CQE1088" s="1"/>
      <c r="CQF1088" s="1"/>
      <c r="CQG1088" s="1"/>
      <c r="CQH1088" s="1"/>
      <c r="CQI1088" s="1"/>
      <c r="CQJ1088" s="1"/>
      <c r="CQK1088" s="1"/>
      <c r="CQL1088" s="1"/>
      <c r="CQM1088" s="1"/>
      <c r="CQN1088" s="1"/>
      <c r="CQO1088" s="1"/>
      <c r="CQP1088" s="1"/>
      <c r="CQQ1088" s="1"/>
      <c r="CQR1088" s="1"/>
      <c r="CQS1088" s="1"/>
      <c r="CQT1088" s="1"/>
      <c r="CQU1088" s="1"/>
      <c r="CQV1088" s="1"/>
      <c r="CQW1088" s="1"/>
      <c r="CQX1088" s="1"/>
      <c r="CQY1088" s="1"/>
      <c r="CQZ1088" s="1"/>
      <c r="CRA1088" s="1"/>
      <c r="CRB1088" s="1"/>
      <c r="CRC1088" s="1"/>
      <c r="CRD1088" s="1"/>
      <c r="CRE1088" s="1"/>
      <c r="CRF1088" s="1"/>
      <c r="CRG1088" s="1"/>
      <c r="CRH1088" s="1"/>
      <c r="CRI1088" s="1"/>
      <c r="CRJ1088" s="1"/>
      <c r="CRK1088" s="1"/>
      <c r="CRL1088" s="1"/>
      <c r="CRM1088" s="1"/>
      <c r="CRN1088" s="1"/>
      <c r="CRO1088" s="1"/>
      <c r="CRP1088" s="1"/>
      <c r="CRQ1088" s="1"/>
      <c r="CRR1088" s="1"/>
      <c r="CRS1088" s="1"/>
      <c r="CRT1088" s="1"/>
      <c r="CRU1088" s="1"/>
      <c r="CRV1088" s="1"/>
      <c r="CRW1088" s="1"/>
      <c r="CRX1088" s="1"/>
      <c r="CRY1088" s="1"/>
      <c r="CRZ1088" s="1"/>
      <c r="CSA1088" s="1"/>
      <c r="CSB1088" s="1"/>
      <c r="CSC1088" s="1"/>
      <c r="CSD1088" s="1"/>
      <c r="CSE1088" s="1"/>
      <c r="CSF1088" s="1"/>
      <c r="CSG1088" s="1"/>
      <c r="CSH1088" s="1"/>
      <c r="CSI1088" s="1"/>
      <c r="CSJ1088" s="1"/>
      <c r="CSK1088" s="1"/>
      <c r="CSL1088" s="1"/>
      <c r="CSM1088" s="1"/>
      <c r="CSN1088" s="1"/>
      <c r="CSO1088" s="1"/>
      <c r="CSP1088" s="1"/>
      <c r="CSQ1088" s="1"/>
      <c r="CSR1088" s="1"/>
      <c r="CSS1088" s="1"/>
      <c r="CST1088" s="1"/>
      <c r="CSU1088" s="1"/>
      <c r="CSV1088" s="1"/>
      <c r="CSW1088" s="1"/>
      <c r="CSX1088" s="1"/>
      <c r="CSY1088" s="1"/>
      <c r="CSZ1088" s="1"/>
      <c r="CTA1088" s="1"/>
      <c r="CTB1088" s="1"/>
      <c r="CTC1088" s="1"/>
      <c r="CTD1088" s="1"/>
      <c r="CTE1088" s="1"/>
      <c r="CTF1088" s="1"/>
      <c r="CTG1088" s="1"/>
      <c r="CTH1088" s="1"/>
      <c r="CTI1088" s="1"/>
      <c r="CTJ1088" s="1"/>
      <c r="CTK1088" s="1"/>
      <c r="CTL1088" s="1"/>
      <c r="CTM1088" s="1"/>
      <c r="CTN1088" s="1"/>
      <c r="CTO1088" s="1"/>
      <c r="CTP1088" s="1"/>
      <c r="CTQ1088" s="1"/>
      <c r="CTR1088" s="1"/>
      <c r="CTS1088" s="1"/>
      <c r="CTT1088" s="1"/>
      <c r="CTU1088" s="1"/>
      <c r="CTV1088" s="1"/>
      <c r="CTW1088" s="1"/>
      <c r="CTX1088" s="1"/>
      <c r="CTY1088" s="1"/>
      <c r="CTZ1088" s="1"/>
      <c r="CUA1088" s="1"/>
      <c r="CUB1088" s="1"/>
      <c r="CUC1088" s="1"/>
      <c r="CUD1088" s="1"/>
      <c r="CUE1088" s="1"/>
      <c r="CUF1088" s="1"/>
      <c r="CUG1088" s="1"/>
      <c r="CUH1088" s="1"/>
      <c r="CUI1088" s="1"/>
      <c r="CUJ1088" s="1"/>
      <c r="CUK1088" s="1"/>
      <c r="CUL1088" s="1"/>
      <c r="CUM1088" s="1"/>
      <c r="CUN1088" s="1"/>
      <c r="CUO1088" s="1"/>
      <c r="CUP1088" s="1"/>
      <c r="CUQ1088" s="1"/>
      <c r="CUR1088" s="1"/>
      <c r="CUS1088" s="1"/>
      <c r="CUT1088" s="1"/>
      <c r="CUU1088" s="1"/>
      <c r="CUV1088" s="1"/>
      <c r="CUW1088" s="1"/>
      <c r="CUX1088" s="1"/>
      <c r="CUY1088" s="1"/>
      <c r="CUZ1088" s="1"/>
      <c r="CVA1088" s="1"/>
      <c r="CVB1088" s="1"/>
      <c r="CVC1088" s="1"/>
      <c r="CVD1088" s="1"/>
      <c r="CVE1088" s="1"/>
      <c r="CVF1088" s="1"/>
      <c r="CVG1088" s="1"/>
      <c r="CVH1088" s="1"/>
      <c r="CVI1088" s="1"/>
      <c r="CVJ1088" s="1"/>
      <c r="CVK1088" s="1"/>
      <c r="CVL1088" s="1"/>
      <c r="CVM1088" s="1"/>
      <c r="CVN1088" s="1"/>
      <c r="CVO1088" s="1"/>
      <c r="CVP1088" s="1"/>
      <c r="CVQ1088" s="1"/>
      <c r="CVR1088" s="1"/>
      <c r="CVS1088" s="1"/>
      <c r="CVT1088" s="1"/>
      <c r="CVU1088" s="1"/>
      <c r="CVV1088" s="1"/>
      <c r="CVW1088" s="1"/>
      <c r="CVX1088" s="1"/>
      <c r="CVY1088" s="1"/>
      <c r="CVZ1088" s="1"/>
      <c r="CWA1088" s="1"/>
      <c r="CWB1088" s="1"/>
      <c r="CWC1088" s="1"/>
      <c r="CWD1088" s="1"/>
      <c r="CWE1088" s="1"/>
      <c r="CWF1088" s="1"/>
      <c r="CWG1088" s="1"/>
      <c r="CWH1088" s="1"/>
      <c r="CWI1088" s="1"/>
      <c r="CWJ1088" s="1"/>
      <c r="CWK1088" s="1"/>
      <c r="CWL1088" s="1"/>
      <c r="CWM1088" s="1"/>
      <c r="CWN1088" s="1"/>
      <c r="CWO1088" s="1"/>
      <c r="CWP1088" s="1"/>
      <c r="CWQ1088" s="1"/>
      <c r="CWR1088" s="1"/>
      <c r="CWS1088" s="1"/>
      <c r="CWT1088" s="1"/>
      <c r="CWU1088" s="1"/>
      <c r="CWV1088" s="1"/>
      <c r="CWW1088" s="1"/>
      <c r="CWX1088" s="1"/>
      <c r="CWY1088" s="1"/>
      <c r="CWZ1088" s="1"/>
      <c r="CXA1088" s="1"/>
      <c r="CXB1088" s="1"/>
      <c r="CXC1088" s="1"/>
      <c r="CXD1088" s="1"/>
      <c r="CXE1088" s="1"/>
      <c r="CXF1088" s="1"/>
      <c r="CXG1088" s="1"/>
      <c r="CXH1088" s="1"/>
      <c r="CXI1088" s="1"/>
      <c r="CXJ1088" s="1"/>
      <c r="CXK1088" s="1"/>
      <c r="CXL1088" s="1"/>
      <c r="CXM1088" s="1"/>
      <c r="CXN1088" s="1"/>
      <c r="CXO1088" s="1"/>
      <c r="CXP1088" s="1"/>
      <c r="CXQ1088" s="1"/>
      <c r="CXR1088" s="1"/>
      <c r="CXS1088" s="1"/>
      <c r="CXT1088" s="1"/>
      <c r="CXU1088" s="1"/>
      <c r="CXV1088" s="1"/>
      <c r="CXW1088" s="1"/>
      <c r="CXX1088" s="1"/>
      <c r="CXY1088" s="1"/>
      <c r="CXZ1088" s="1"/>
      <c r="CYA1088" s="1"/>
      <c r="CYB1088" s="1"/>
      <c r="CYC1088" s="1"/>
      <c r="CYD1088" s="1"/>
      <c r="CYE1088" s="1"/>
      <c r="CYF1088" s="1"/>
      <c r="CYG1088" s="1"/>
      <c r="CYH1088" s="1"/>
      <c r="CYI1088" s="1"/>
      <c r="CYJ1088" s="1"/>
      <c r="CYK1088" s="1"/>
      <c r="CYL1088" s="1"/>
      <c r="CYM1088" s="1"/>
      <c r="CYN1088" s="1"/>
      <c r="CYO1088" s="1"/>
      <c r="CYP1088" s="1"/>
      <c r="CYQ1088" s="1"/>
      <c r="CYR1088" s="1"/>
      <c r="CYS1088" s="1"/>
      <c r="CYT1088" s="1"/>
      <c r="CYU1088" s="1"/>
      <c r="CYV1088" s="1"/>
      <c r="CYW1088" s="1"/>
      <c r="CYX1088" s="1"/>
      <c r="CYY1088" s="1"/>
      <c r="CYZ1088" s="1"/>
      <c r="CZA1088" s="1"/>
      <c r="CZB1088" s="1"/>
      <c r="CZC1088" s="1"/>
      <c r="CZD1088" s="1"/>
      <c r="CZE1088" s="1"/>
      <c r="CZF1088" s="1"/>
      <c r="CZG1088" s="1"/>
      <c r="CZH1088" s="1"/>
      <c r="CZI1088" s="1"/>
      <c r="CZJ1088" s="1"/>
      <c r="CZK1088" s="1"/>
      <c r="CZL1088" s="1"/>
      <c r="CZM1088" s="1"/>
      <c r="CZN1088" s="1"/>
      <c r="CZO1088" s="1"/>
      <c r="CZP1088" s="1"/>
      <c r="CZQ1088" s="1"/>
      <c r="CZR1088" s="1"/>
      <c r="CZS1088" s="1"/>
      <c r="CZT1088" s="1"/>
      <c r="CZU1088" s="1"/>
      <c r="CZV1088" s="1"/>
      <c r="CZW1088" s="1"/>
      <c r="CZX1088" s="1"/>
      <c r="CZY1088" s="1"/>
      <c r="CZZ1088" s="1"/>
      <c r="DAA1088" s="1"/>
      <c r="DAB1088" s="1"/>
      <c r="DAC1088" s="1"/>
      <c r="DAD1088" s="1"/>
      <c r="DAE1088" s="1"/>
      <c r="DAF1088" s="1"/>
      <c r="DAG1088" s="1"/>
      <c r="DAH1088" s="1"/>
      <c r="DAI1088" s="1"/>
      <c r="DAJ1088" s="1"/>
      <c r="DAK1088" s="1"/>
      <c r="DAL1088" s="1"/>
      <c r="DAM1088" s="1"/>
      <c r="DAN1088" s="1"/>
      <c r="DAO1088" s="1"/>
      <c r="DAP1088" s="1"/>
      <c r="DAQ1088" s="1"/>
      <c r="DAR1088" s="1"/>
      <c r="DAS1088" s="1"/>
      <c r="DAT1088" s="1"/>
      <c r="DAU1088" s="1"/>
      <c r="DAV1088" s="1"/>
      <c r="DAW1088" s="1"/>
      <c r="DAX1088" s="1"/>
      <c r="DAY1088" s="1"/>
      <c r="DAZ1088" s="1"/>
      <c r="DBA1088" s="1"/>
      <c r="DBB1088" s="1"/>
      <c r="DBC1088" s="1"/>
      <c r="DBD1088" s="1"/>
      <c r="DBE1088" s="1"/>
      <c r="DBF1088" s="1"/>
      <c r="DBG1088" s="1"/>
      <c r="DBH1088" s="1"/>
      <c r="DBI1088" s="1"/>
      <c r="DBJ1088" s="1"/>
      <c r="DBK1088" s="1"/>
      <c r="DBL1088" s="1"/>
      <c r="DBM1088" s="1"/>
      <c r="DBN1088" s="1"/>
      <c r="DBO1088" s="1"/>
      <c r="DBP1088" s="1"/>
      <c r="DBQ1088" s="1"/>
      <c r="DBR1088" s="1"/>
      <c r="DBS1088" s="1"/>
      <c r="DBT1088" s="1"/>
      <c r="DBU1088" s="1"/>
      <c r="DBV1088" s="1"/>
      <c r="DBW1088" s="1"/>
      <c r="DBX1088" s="1"/>
      <c r="DBY1088" s="1"/>
      <c r="DBZ1088" s="1"/>
      <c r="DCA1088" s="1"/>
      <c r="DCB1088" s="1"/>
      <c r="DCC1088" s="1"/>
      <c r="DCD1088" s="1"/>
      <c r="DCE1088" s="1"/>
      <c r="DCF1088" s="1"/>
      <c r="DCG1088" s="1"/>
      <c r="DCH1088" s="1"/>
      <c r="DCI1088" s="1"/>
      <c r="DCJ1088" s="1"/>
      <c r="DCK1088" s="1"/>
      <c r="DCL1088" s="1"/>
      <c r="DCM1088" s="1"/>
      <c r="DCN1088" s="1"/>
      <c r="DCO1088" s="1"/>
      <c r="DCP1088" s="1"/>
      <c r="DCQ1088" s="1"/>
      <c r="DCR1088" s="1"/>
      <c r="DCS1088" s="1"/>
      <c r="DCT1088" s="1"/>
      <c r="DCU1088" s="1"/>
      <c r="DCV1088" s="1"/>
      <c r="DCW1088" s="1"/>
      <c r="DCX1088" s="1"/>
      <c r="DCY1088" s="1"/>
      <c r="DCZ1088" s="1"/>
      <c r="DDA1088" s="1"/>
      <c r="DDB1088" s="1"/>
      <c r="DDC1088" s="1"/>
      <c r="DDD1088" s="1"/>
      <c r="DDE1088" s="1"/>
      <c r="DDF1088" s="1"/>
      <c r="DDG1088" s="1"/>
      <c r="DDH1088" s="1"/>
      <c r="DDI1088" s="1"/>
      <c r="DDJ1088" s="1"/>
      <c r="DDK1088" s="1"/>
      <c r="DDL1088" s="1"/>
      <c r="DDM1088" s="1"/>
      <c r="DDN1088" s="1"/>
      <c r="DDO1088" s="1"/>
      <c r="DDP1088" s="1"/>
      <c r="DDQ1088" s="1"/>
      <c r="DDR1088" s="1"/>
      <c r="DDS1088" s="1"/>
      <c r="DDT1088" s="1"/>
      <c r="DDU1088" s="1"/>
      <c r="DDV1088" s="1"/>
      <c r="DDW1088" s="1"/>
      <c r="DDX1088" s="1"/>
      <c r="DDY1088" s="1"/>
      <c r="DDZ1088" s="1"/>
      <c r="DEA1088" s="1"/>
      <c r="DEB1088" s="1"/>
      <c r="DEC1088" s="1"/>
      <c r="DED1088" s="1"/>
      <c r="DEE1088" s="1"/>
      <c r="DEF1088" s="1"/>
      <c r="DEG1088" s="1"/>
      <c r="DEH1088" s="1"/>
      <c r="DEI1088" s="1"/>
      <c r="DEJ1088" s="1"/>
      <c r="DEK1088" s="1"/>
      <c r="DEL1088" s="1"/>
      <c r="DEM1088" s="1"/>
      <c r="DEN1088" s="1"/>
      <c r="DEO1088" s="1"/>
      <c r="DEP1088" s="1"/>
      <c r="DEQ1088" s="1"/>
      <c r="DER1088" s="1"/>
      <c r="DES1088" s="1"/>
      <c r="DET1088" s="1"/>
      <c r="DEU1088" s="1"/>
      <c r="DEV1088" s="1"/>
      <c r="DEW1088" s="1"/>
      <c r="DEX1088" s="1"/>
      <c r="DEY1088" s="1"/>
      <c r="DEZ1088" s="1"/>
      <c r="DFA1088" s="1"/>
      <c r="DFB1088" s="1"/>
      <c r="DFC1088" s="1"/>
      <c r="DFD1088" s="1"/>
      <c r="DFE1088" s="1"/>
      <c r="DFF1088" s="1"/>
      <c r="DFG1088" s="1"/>
      <c r="DFH1088" s="1"/>
      <c r="DFI1088" s="1"/>
      <c r="DFJ1088" s="1"/>
      <c r="DFK1088" s="1"/>
      <c r="DFL1088" s="1"/>
      <c r="DFM1088" s="1"/>
      <c r="DFN1088" s="1"/>
      <c r="DFO1088" s="1"/>
      <c r="DFP1088" s="1"/>
      <c r="DFQ1088" s="1"/>
      <c r="DFR1088" s="1"/>
      <c r="DFS1088" s="1"/>
      <c r="DFT1088" s="1"/>
      <c r="DFU1088" s="1"/>
      <c r="DFV1088" s="1"/>
      <c r="DFW1088" s="1"/>
      <c r="DFX1088" s="1"/>
      <c r="DFY1088" s="1"/>
      <c r="DFZ1088" s="1"/>
      <c r="DGA1088" s="1"/>
      <c r="DGB1088" s="1"/>
      <c r="DGC1088" s="1"/>
      <c r="DGD1088" s="1"/>
      <c r="DGE1088" s="1"/>
      <c r="DGF1088" s="1"/>
      <c r="DGG1088" s="1"/>
      <c r="DGH1088" s="1"/>
      <c r="DGI1088" s="1"/>
      <c r="DGJ1088" s="1"/>
      <c r="DGK1088" s="1"/>
      <c r="DGL1088" s="1"/>
      <c r="DGM1088" s="1"/>
      <c r="DGN1088" s="1"/>
      <c r="DGO1088" s="1"/>
      <c r="DGP1088" s="1"/>
      <c r="DGQ1088" s="1"/>
      <c r="DGR1088" s="1"/>
      <c r="DGS1088" s="1"/>
      <c r="DGT1088" s="1"/>
      <c r="DGU1088" s="1"/>
      <c r="DGV1088" s="1"/>
      <c r="DGW1088" s="1"/>
      <c r="DGX1088" s="1"/>
      <c r="DGY1088" s="1"/>
      <c r="DGZ1088" s="1"/>
      <c r="DHA1088" s="1"/>
      <c r="DHB1088" s="1"/>
      <c r="DHC1088" s="1"/>
      <c r="DHD1088" s="1"/>
      <c r="DHE1088" s="1"/>
      <c r="DHF1088" s="1"/>
      <c r="DHG1088" s="1"/>
      <c r="DHH1088" s="1"/>
      <c r="DHI1088" s="1"/>
      <c r="DHJ1088" s="1"/>
      <c r="DHK1088" s="1"/>
      <c r="DHL1088" s="1"/>
      <c r="DHM1088" s="1"/>
      <c r="DHN1088" s="1"/>
      <c r="DHO1088" s="1"/>
      <c r="DHP1088" s="1"/>
      <c r="DHQ1088" s="1"/>
      <c r="DHR1088" s="1"/>
      <c r="DHS1088" s="1"/>
      <c r="DHT1088" s="1"/>
      <c r="DHU1088" s="1"/>
      <c r="DHV1088" s="1"/>
      <c r="DHW1088" s="1"/>
      <c r="DHX1088" s="1"/>
      <c r="DHY1088" s="1"/>
      <c r="DHZ1088" s="1"/>
      <c r="DIA1088" s="1"/>
      <c r="DIB1088" s="1"/>
      <c r="DIC1088" s="1"/>
      <c r="DID1088" s="1"/>
      <c r="DIE1088" s="1"/>
      <c r="DIF1088" s="1"/>
      <c r="DIG1088" s="1"/>
      <c r="DIH1088" s="1"/>
      <c r="DII1088" s="1"/>
      <c r="DIJ1088" s="1"/>
      <c r="DIK1088" s="1"/>
      <c r="DIL1088" s="1"/>
      <c r="DIM1088" s="1"/>
      <c r="DIN1088" s="1"/>
      <c r="DIO1088" s="1"/>
      <c r="DIP1088" s="1"/>
      <c r="DIQ1088" s="1"/>
      <c r="DIR1088" s="1"/>
      <c r="DIS1088" s="1"/>
      <c r="DIT1088" s="1"/>
      <c r="DIU1088" s="1"/>
      <c r="DIV1088" s="1"/>
      <c r="DIW1088" s="1"/>
      <c r="DIX1088" s="1"/>
      <c r="DIY1088" s="1"/>
      <c r="DIZ1088" s="1"/>
      <c r="DJA1088" s="1"/>
      <c r="DJB1088" s="1"/>
      <c r="DJC1088" s="1"/>
      <c r="DJD1088" s="1"/>
      <c r="DJE1088" s="1"/>
      <c r="DJF1088" s="1"/>
      <c r="DJG1088" s="1"/>
      <c r="DJH1088" s="1"/>
      <c r="DJI1088" s="1"/>
      <c r="DJJ1088" s="1"/>
      <c r="DJK1088" s="1"/>
      <c r="DJL1088" s="1"/>
      <c r="DJM1088" s="1"/>
      <c r="DJN1088" s="1"/>
      <c r="DJO1088" s="1"/>
      <c r="DJP1088" s="1"/>
      <c r="DJQ1088" s="1"/>
      <c r="DJR1088" s="1"/>
      <c r="DJS1088" s="1"/>
      <c r="DJT1088" s="1"/>
      <c r="DJU1088" s="1"/>
      <c r="DJV1088" s="1"/>
      <c r="DJW1088" s="1"/>
      <c r="DJX1088" s="1"/>
      <c r="DJY1088" s="1"/>
      <c r="DJZ1088" s="1"/>
      <c r="DKA1088" s="1"/>
      <c r="DKB1088" s="1"/>
      <c r="DKC1088" s="1"/>
      <c r="DKD1088" s="1"/>
      <c r="DKE1088" s="1"/>
      <c r="DKF1088" s="1"/>
      <c r="DKG1088" s="1"/>
      <c r="DKH1088" s="1"/>
      <c r="DKI1088" s="1"/>
      <c r="DKJ1088" s="1"/>
      <c r="DKK1088" s="1"/>
      <c r="DKL1088" s="1"/>
      <c r="DKM1088" s="1"/>
      <c r="DKN1088" s="1"/>
      <c r="DKO1088" s="1"/>
      <c r="DKP1088" s="1"/>
      <c r="DKQ1088" s="1"/>
      <c r="DKR1088" s="1"/>
      <c r="DKS1088" s="1"/>
      <c r="DKT1088" s="1"/>
      <c r="DKU1088" s="1"/>
      <c r="DKV1088" s="1"/>
      <c r="DKW1088" s="1"/>
      <c r="DKX1088" s="1"/>
      <c r="DKY1088" s="1"/>
      <c r="DKZ1088" s="1"/>
      <c r="DLA1088" s="1"/>
      <c r="DLB1088" s="1"/>
      <c r="DLC1088" s="1"/>
      <c r="DLD1088" s="1"/>
      <c r="DLE1088" s="1"/>
      <c r="DLF1088" s="1"/>
      <c r="DLG1088" s="1"/>
      <c r="DLH1088" s="1"/>
      <c r="DLI1088" s="1"/>
      <c r="DLJ1088" s="1"/>
      <c r="DLK1088" s="1"/>
      <c r="DLL1088" s="1"/>
      <c r="DLM1088" s="1"/>
      <c r="DLN1088" s="1"/>
      <c r="DLO1088" s="1"/>
      <c r="DLP1088" s="1"/>
      <c r="DLQ1088" s="1"/>
      <c r="DLR1088" s="1"/>
      <c r="DLS1088" s="1"/>
      <c r="DLT1088" s="1"/>
      <c r="DLU1088" s="1"/>
      <c r="DLV1088" s="1"/>
      <c r="DLW1088" s="1"/>
      <c r="DLX1088" s="1"/>
      <c r="DLY1088" s="1"/>
      <c r="DLZ1088" s="1"/>
      <c r="DMA1088" s="1"/>
      <c r="DMB1088" s="1"/>
      <c r="DMC1088" s="1"/>
      <c r="DMD1088" s="1"/>
      <c r="DME1088" s="1"/>
      <c r="DMF1088" s="1"/>
      <c r="DMG1088" s="1"/>
      <c r="DMH1088" s="1"/>
      <c r="DMI1088" s="1"/>
      <c r="DMJ1088" s="1"/>
      <c r="DMK1088" s="1"/>
      <c r="DML1088" s="1"/>
      <c r="DMM1088" s="1"/>
      <c r="DMN1088" s="1"/>
      <c r="DMO1088" s="1"/>
      <c r="DMP1088" s="1"/>
      <c r="DMQ1088" s="1"/>
      <c r="DMR1088" s="1"/>
      <c r="DMS1088" s="1"/>
      <c r="DMT1088" s="1"/>
      <c r="DMU1088" s="1"/>
      <c r="DMV1088" s="1"/>
      <c r="DMW1088" s="1"/>
      <c r="DMX1088" s="1"/>
      <c r="DMY1088" s="1"/>
      <c r="DMZ1088" s="1"/>
      <c r="DNA1088" s="1"/>
      <c r="DNB1088" s="1"/>
      <c r="DNC1088" s="1"/>
      <c r="DND1088" s="1"/>
      <c r="DNE1088" s="1"/>
      <c r="DNF1088" s="1"/>
      <c r="DNG1088" s="1"/>
      <c r="DNH1088" s="1"/>
      <c r="DNI1088" s="1"/>
      <c r="DNJ1088" s="1"/>
      <c r="DNK1088" s="1"/>
      <c r="DNL1088" s="1"/>
      <c r="DNM1088" s="1"/>
      <c r="DNN1088" s="1"/>
      <c r="DNO1088" s="1"/>
      <c r="DNP1088" s="1"/>
      <c r="DNQ1088" s="1"/>
      <c r="DNR1088" s="1"/>
      <c r="DNS1088" s="1"/>
      <c r="DNT1088" s="1"/>
      <c r="DNU1088" s="1"/>
      <c r="DNV1088" s="1"/>
      <c r="DNW1088" s="1"/>
      <c r="DNX1088" s="1"/>
      <c r="DNY1088" s="1"/>
      <c r="DNZ1088" s="1"/>
      <c r="DOA1088" s="1"/>
      <c r="DOB1088" s="1"/>
      <c r="DOC1088" s="1"/>
      <c r="DOD1088" s="1"/>
      <c r="DOE1088" s="1"/>
      <c r="DOF1088" s="1"/>
      <c r="DOG1088" s="1"/>
      <c r="DOH1088" s="1"/>
      <c r="DOI1088" s="1"/>
      <c r="DOJ1088" s="1"/>
      <c r="DOK1088" s="1"/>
      <c r="DOL1088" s="1"/>
      <c r="DOM1088" s="1"/>
      <c r="DON1088" s="1"/>
      <c r="DOO1088" s="1"/>
      <c r="DOP1088" s="1"/>
      <c r="DOQ1088" s="1"/>
      <c r="DOR1088" s="1"/>
      <c r="DOS1088" s="1"/>
      <c r="DOT1088" s="1"/>
      <c r="DOU1088" s="1"/>
      <c r="DOV1088" s="1"/>
      <c r="DOW1088" s="1"/>
      <c r="DOX1088" s="1"/>
      <c r="DOY1088" s="1"/>
      <c r="DOZ1088" s="1"/>
      <c r="DPA1088" s="1"/>
      <c r="DPB1088" s="1"/>
      <c r="DPC1088" s="1"/>
      <c r="DPD1088" s="1"/>
      <c r="DPE1088" s="1"/>
      <c r="DPF1088" s="1"/>
      <c r="DPG1088" s="1"/>
      <c r="DPH1088" s="1"/>
      <c r="DPI1088" s="1"/>
      <c r="DPJ1088" s="1"/>
      <c r="DPK1088" s="1"/>
      <c r="DPL1088" s="1"/>
      <c r="DPM1088" s="1"/>
      <c r="DPN1088" s="1"/>
      <c r="DPO1088" s="1"/>
      <c r="DPP1088" s="1"/>
      <c r="DPQ1088" s="1"/>
      <c r="DPR1088" s="1"/>
      <c r="DPS1088" s="1"/>
      <c r="DPT1088" s="1"/>
      <c r="DPU1088" s="1"/>
      <c r="DPV1088" s="1"/>
      <c r="DPW1088" s="1"/>
      <c r="DPX1088" s="1"/>
      <c r="DPY1088" s="1"/>
      <c r="DPZ1088" s="1"/>
      <c r="DQA1088" s="1"/>
      <c r="DQB1088" s="1"/>
      <c r="DQC1088" s="1"/>
      <c r="DQD1088" s="1"/>
      <c r="DQE1088" s="1"/>
      <c r="DQF1088" s="1"/>
      <c r="DQG1088" s="1"/>
      <c r="DQH1088" s="1"/>
      <c r="DQI1088" s="1"/>
      <c r="DQJ1088" s="1"/>
      <c r="DQK1088" s="1"/>
      <c r="DQL1088" s="1"/>
      <c r="DQM1088" s="1"/>
      <c r="DQN1088" s="1"/>
      <c r="DQO1088" s="1"/>
      <c r="DQP1088" s="1"/>
      <c r="DQQ1088" s="1"/>
      <c r="DQR1088" s="1"/>
      <c r="DQS1088" s="1"/>
      <c r="DQT1088" s="1"/>
      <c r="DQU1088" s="1"/>
      <c r="DQV1088" s="1"/>
      <c r="DQW1088" s="1"/>
      <c r="DQX1088" s="1"/>
      <c r="DQY1088" s="1"/>
      <c r="DQZ1088" s="1"/>
      <c r="DRA1088" s="1"/>
      <c r="DRB1088" s="1"/>
      <c r="DRC1088" s="1"/>
      <c r="DRD1088" s="1"/>
      <c r="DRE1088" s="1"/>
      <c r="DRF1088" s="1"/>
      <c r="DRG1088" s="1"/>
      <c r="DRH1088" s="1"/>
      <c r="DRI1088" s="1"/>
      <c r="DRJ1088" s="1"/>
      <c r="DRK1088" s="1"/>
      <c r="DRL1088" s="1"/>
      <c r="DRM1088" s="1"/>
      <c r="DRN1088" s="1"/>
      <c r="DRO1088" s="1"/>
      <c r="DRP1088" s="1"/>
      <c r="DRQ1088" s="1"/>
      <c r="DRR1088" s="1"/>
      <c r="DRS1088" s="1"/>
      <c r="DRT1088" s="1"/>
      <c r="DRU1088" s="1"/>
      <c r="DRV1088" s="1"/>
      <c r="DRW1088" s="1"/>
      <c r="DRX1088" s="1"/>
      <c r="DRY1088" s="1"/>
      <c r="DRZ1088" s="1"/>
      <c r="DSA1088" s="1"/>
      <c r="DSB1088" s="1"/>
      <c r="DSC1088" s="1"/>
      <c r="DSD1088" s="1"/>
      <c r="DSE1088" s="1"/>
      <c r="DSF1088" s="1"/>
      <c r="DSG1088" s="1"/>
      <c r="DSH1088" s="1"/>
      <c r="DSI1088" s="1"/>
      <c r="DSJ1088" s="1"/>
      <c r="DSK1088" s="1"/>
      <c r="DSL1088" s="1"/>
      <c r="DSM1088" s="1"/>
      <c r="DSN1088" s="1"/>
      <c r="DSO1088" s="1"/>
      <c r="DSP1088" s="1"/>
      <c r="DSQ1088" s="1"/>
      <c r="DSR1088" s="1"/>
      <c r="DSS1088" s="1"/>
      <c r="DST1088" s="1"/>
      <c r="DSU1088" s="1"/>
      <c r="DSV1088" s="1"/>
      <c r="DSW1088" s="1"/>
      <c r="DSX1088" s="1"/>
      <c r="DSY1088" s="1"/>
      <c r="DSZ1088" s="1"/>
      <c r="DTA1088" s="1"/>
      <c r="DTB1088" s="1"/>
      <c r="DTC1088" s="1"/>
      <c r="DTD1088" s="1"/>
      <c r="DTE1088" s="1"/>
      <c r="DTF1088" s="1"/>
      <c r="DTG1088" s="1"/>
      <c r="DTH1088" s="1"/>
      <c r="DTI1088" s="1"/>
      <c r="DTJ1088" s="1"/>
      <c r="DTK1088" s="1"/>
      <c r="DTL1088" s="1"/>
      <c r="DTM1088" s="1"/>
      <c r="DTN1088" s="1"/>
      <c r="DTO1088" s="1"/>
      <c r="DTP1088" s="1"/>
      <c r="DTQ1088" s="1"/>
      <c r="DTR1088" s="1"/>
      <c r="DTS1088" s="1"/>
      <c r="DTT1088" s="1"/>
      <c r="DTU1088" s="1"/>
      <c r="DTV1088" s="1"/>
      <c r="DTW1088" s="1"/>
      <c r="DTX1088" s="1"/>
      <c r="DTY1088" s="1"/>
      <c r="DTZ1088" s="1"/>
      <c r="DUA1088" s="1"/>
      <c r="DUB1088" s="1"/>
      <c r="DUC1088" s="1"/>
      <c r="DUD1088" s="1"/>
      <c r="DUE1088" s="1"/>
      <c r="DUF1088" s="1"/>
      <c r="DUG1088" s="1"/>
      <c r="DUH1088" s="1"/>
      <c r="DUI1088" s="1"/>
      <c r="DUJ1088" s="1"/>
      <c r="DUK1088" s="1"/>
      <c r="DUL1088" s="1"/>
      <c r="DUM1088" s="1"/>
      <c r="DUN1088" s="1"/>
      <c r="DUO1088" s="1"/>
      <c r="DUP1088" s="1"/>
      <c r="DUQ1088" s="1"/>
      <c r="DUR1088" s="1"/>
      <c r="DUS1088" s="1"/>
      <c r="DUT1088" s="1"/>
      <c r="DUU1088" s="1"/>
      <c r="DUV1088" s="1"/>
      <c r="DUW1088" s="1"/>
      <c r="DUX1088" s="1"/>
      <c r="DUY1088" s="1"/>
      <c r="DUZ1088" s="1"/>
      <c r="DVA1088" s="1"/>
      <c r="DVB1088" s="1"/>
      <c r="DVC1088" s="1"/>
      <c r="DVD1088" s="1"/>
      <c r="DVE1088" s="1"/>
      <c r="DVF1088" s="1"/>
      <c r="DVG1088" s="1"/>
      <c r="DVH1088" s="1"/>
      <c r="DVI1088" s="1"/>
      <c r="DVJ1088" s="1"/>
      <c r="DVK1088" s="1"/>
      <c r="DVL1088" s="1"/>
      <c r="DVM1088" s="1"/>
      <c r="DVN1088" s="1"/>
      <c r="DVO1088" s="1"/>
      <c r="DVP1088" s="1"/>
      <c r="DVQ1088" s="1"/>
      <c r="DVR1088" s="1"/>
      <c r="DVS1088" s="1"/>
      <c r="DVT1088" s="1"/>
      <c r="DVU1088" s="1"/>
      <c r="DVV1088" s="1"/>
      <c r="DVW1088" s="1"/>
      <c r="DVX1088" s="1"/>
      <c r="DVY1088" s="1"/>
      <c r="DVZ1088" s="1"/>
      <c r="DWA1088" s="1"/>
      <c r="DWB1088" s="1"/>
      <c r="DWC1088" s="1"/>
      <c r="DWD1088" s="1"/>
      <c r="DWE1088" s="1"/>
      <c r="DWF1088" s="1"/>
      <c r="DWG1088" s="1"/>
      <c r="DWH1088" s="1"/>
      <c r="DWI1088" s="1"/>
      <c r="DWJ1088" s="1"/>
      <c r="DWK1088" s="1"/>
      <c r="DWL1088" s="1"/>
      <c r="DWM1088" s="1"/>
      <c r="DWN1088" s="1"/>
      <c r="DWO1088" s="1"/>
      <c r="DWP1088" s="1"/>
      <c r="DWQ1088" s="1"/>
      <c r="DWR1088" s="1"/>
      <c r="DWS1088" s="1"/>
      <c r="DWT1088" s="1"/>
      <c r="DWU1088" s="1"/>
      <c r="DWV1088" s="1"/>
      <c r="DWW1088" s="1"/>
      <c r="DWX1088" s="1"/>
      <c r="DWY1088" s="1"/>
      <c r="DWZ1088" s="1"/>
      <c r="DXA1088" s="1"/>
      <c r="DXB1088" s="1"/>
      <c r="DXC1088" s="1"/>
      <c r="DXD1088" s="1"/>
      <c r="DXE1088" s="1"/>
      <c r="DXF1088" s="1"/>
      <c r="DXG1088" s="1"/>
      <c r="DXH1088" s="1"/>
      <c r="DXI1088" s="1"/>
      <c r="DXJ1088" s="1"/>
      <c r="DXK1088" s="1"/>
      <c r="DXL1088" s="1"/>
      <c r="DXM1088" s="1"/>
      <c r="DXN1088" s="1"/>
      <c r="DXO1088" s="1"/>
      <c r="DXP1088" s="1"/>
      <c r="DXQ1088" s="1"/>
      <c r="DXR1088" s="1"/>
      <c r="DXS1088" s="1"/>
      <c r="DXT1088" s="1"/>
      <c r="DXU1088" s="1"/>
      <c r="DXV1088" s="1"/>
      <c r="DXW1088" s="1"/>
      <c r="DXX1088" s="1"/>
      <c r="DXY1088" s="1"/>
      <c r="DXZ1088" s="1"/>
      <c r="DYA1088" s="1"/>
      <c r="DYB1088" s="1"/>
      <c r="DYC1088" s="1"/>
      <c r="DYD1088" s="1"/>
      <c r="DYE1088" s="1"/>
      <c r="DYF1088" s="1"/>
      <c r="DYG1088" s="1"/>
      <c r="DYH1088" s="1"/>
      <c r="DYI1088" s="1"/>
      <c r="DYJ1088" s="1"/>
      <c r="DYK1088" s="1"/>
      <c r="DYL1088" s="1"/>
      <c r="DYM1088" s="1"/>
      <c r="DYN1088" s="1"/>
      <c r="DYO1088" s="1"/>
      <c r="DYP1088" s="1"/>
      <c r="DYQ1088" s="1"/>
      <c r="DYR1088" s="1"/>
      <c r="DYS1088" s="1"/>
      <c r="DYT1088" s="1"/>
      <c r="DYU1088" s="1"/>
      <c r="DYV1088" s="1"/>
      <c r="DYW1088" s="1"/>
      <c r="DYX1088" s="1"/>
      <c r="DYY1088" s="1"/>
      <c r="DYZ1088" s="1"/>
      <c r="DZA1088" s="1"/>
      <c r="DZB1088" s="1"/>
      <c r="DZC1088" s="1"/>
      <c r="DZD1088" s="1"/>
      <c r="DZE1088" s="1"/>
      <c r="DZF1088" s="1"/>
      <c r="DZG1088" s="1"/>
      <c r="DZH1088" s="1"/>
      <c r="DZI1088" s="1"/>
      <c r="DZJ1088" s="1"/>
      <c r="DZK1088" s="1"/>
      <c r="DZL1088" s="1"/>
      <c r="DZM1088" s="1"/>
      <c r="DZN1088" s="1"/>
      <c r="DZO1088" s="1"/>
      <c r="DZP1088" s="1"/>
      <c r="DZQ1088" s="1"/>
      <c r="DZR1088" s="1"/>
      <c r="DZS1088" s="1"/>
      <c r="DZT1088" s="1"/>
      <c r="DZU1088" s="1"/>
      <c r="DZV1088" s="1"/>
      <c r="DZW1088" s="1"/>
      <c r="DZX1088" s="1"/>
      <c r="DZY1088" s="1"/>
      <c r="DZZ1088" s="1"/>
      <c r="EAA1088" s="1"/>
      <c r="EAB1088" s="1"/>
      <c r="EAC1088" s="1"/>
      <c r="EAD1088" s="1"/>
      <c r="EAE1088" s="1"/>
      <c r="EAF1088" s="1"/>
      <c r="EAG1088" s="1"/>
      <c r="EAH1088" s="1"/>
      <c r="EAI1088" s="1"/>
      <c r="EAJ1088" s="1"/>
      <c r="EAK1088" s="1"/>
      <c r="EAL1088" s="1"/>
      <c r="EAM1088" s="1"/>
      <c r="EAN1088" s="1"/>
      <c r="EAO1088" s="1"/>
      <c r="EAP1088" s="1"/>
      <c r="EAQ1088" s="1"/>
      <c r="EAR1088" s="1"/>
      <c r="EAS1088" s="1"/>
      <c r="EAT1088" s="1"/>
      <c r="EAU1088" s="1"/>
      <c r="EAV1088" s="1"/>
      <c r="EAW1088" s="1"/>
      <c r="EAX1088" s="1"/>
      <c r="EAY1088" s="1"/>
      <c r="EAZ1088" s="1"/>
      <c r="EBA1088" s="1"/>
      <c r="EBB1088" s="1"/>
      <c r="EBC1088" s="1"/>
      <c r="EBD1088" s="1"/>
      <c r="EBE1088" s="1"/>
      <c r="EBF1088" s="1"/>
      <c r="EBG1088" s="1"/>
      <c r="EBH1088" s="1"/>
      <c r="EBI1088" s="1"/>
      <c r="EBJ1088" s="1"/>
      <c r="EBK1088" s="1"/>
      <c r="EBL1088" s="1"/>
      <c r="EBM1088" s="1"/>
      <c r="EBN1088" s="1"/>
      <c r="EBO1088" s="1"/>
      <c r="EBP1088" s="1"/>
      <c r="EBQ1088" s="1"/>
      <c r="EBR1088" s="1"/>
      <c r="EBS1088" s="1"/>
      <c r="EBT1088" s="1"/>
      <c r="EBU1088" s="1"/>
      <c r="EBV1088" s="1"/>
      <c r="EBW1088" s="1"/>
      <c r="EBX1088" s="1"/>
      <c r="EBY1088" s="1"/>
      <c r="EBZ1088" s="1"/>
      <c r="ECA1088" s="1"/>
      <c r="ECB1088" s="1"/>
      <c r="ECC1088" s="1"/>
      <c r="ECD1088" s="1"/>
      <c r="ECE1088" s="1"/>
      <c r="ECF1088" s="1"/>
      <c r="ECG1088" s="1"/>
      <c r="ECH1088" s="1"/>
      <c r="ECI1088" s="1"/>
      <c r="ECJ1088" s="1"/>
      <c r="ECK1088" s="1"/>
      <c r="ECL1088" s="1"/>
      <c r="ECM1088" s="1"/>
      <c r="ECN1088" s="1"/>
      <c r="ECO1088" s="1"/>
      <c r="ECP1088" s="1"/>
      <c r="ECQ1088" s="1"/>
      <c r="ECR1088" s="1"/>
      <c r="ECS1088" s="1"/>
      <c r="ECT1088" s="1"/>
      <c r="ECU1088" s="1"/>
      <c r="ECV1088" s="1"/>
      <c r="ECW1088" s="1"/>
      <c r="ECX1088" s="1"/>
      <c r="ECY1088" s="1"/>
      <c r="ECZ1088" s="1"/>
      <c r="EDA1088" s="1"/>
      <c r="EDB1088" s="1"/>
      <c r="EDC1088" s="1"/>
      <c r="EDD1088" s="1"/>
      <c r="EDE1088" s="1"/>
      <c r="EDF1088" s="1"/>
      <c r="EDG1088" s="1"/>
      <c r="EDH1088" s="1"/>
      <c r="EDI1088" s="1"/>
      <c r="EDJ1088" s="1"/>
      <c r="EDK1088" s="1"/>
      <c r="EDL1088" s="1"/>
      <c r="EDM1088" s="1"/>
      <c r="EDN1088" s="1"/>
      <c r="EDO1088" s="1"/>
      <c r="EDP1088" s="1"/>
      <c r="EDQ1088" s="1"/>
      <c r="EDR1088" s="1"/>
      <c r="EDS1088" s="1"/>
      <c r="EDT1088" s="1"/>
      <c r="EDU1088" s="1"/>
      <c r="EDV1088" s="1"/>
      <c r="EDW1088" s="1"/>
      <c r="EDX1088" s="1"/>
      <c r="EDY1088" s="1"/>
      <c r="EDZ1088" s="1"/>
      <c r="EEA1088" s="1"/>
      <c r="EEB1088" s="1"/>
      <c r="EEC1088" s="1"/>
      <c r="EED1088" s="1"/>
      <c r="EEE1088" s="1"/>
      <c r="EEF1088" s="1"/>
      <c r="EEG1088" s="1"/>
      <c r="EEH1088" s="1"/>
      <c r="EEI1088" s="1"/>
      <c r="EEJ1088" s="1"/>
      <c r="EEK1088" s="1"/>
      <c r="EEL1088" s="1"/>
      <c r="EEM1088" s="1"/>
      <c r="EEN1088" s="1"/>
      <c r="EEO1088" s="1"/>
      <c r="EEP1088" s="1"/>
      <c r="EEQ1088" s="1"/>
      <c r="EER1088" s="1"/>
      <c r="EES1088" s="1"/>
      <c r="EET1088" s="1"/>
      <c r="EEU1088" s="1"/>
      <c r="EEV1088" s="1"/>
      <c r="EEW1088" s="1"/>
      <c r="EEX1088" s="1"/>
      <c r="EEY1088" s="1"/>
      <c r="EEZ1088" s="1"/>
      <c r="EFA1088" s="1"/>
      <c r="EFB1088" s="1"/>
      <c r="EFC1088" s="1"/>
      <c r="EFD1088" s="1"/>
      <c r="EFE1088" s="1"/>
      <c r="EFF1088" s="1"/>
      <c r="EFG1088" s="1"/>
      <c r="EFH1088" s="1"/>
      <c r="EFI1088" s="1"/>
      <c r="EFJ1088" s="1"/>
      <c r="EFK1088" s="1"/>
      <c r="EFL1088" s="1"/>
      <c r="EFM1088" s="1"/>
      <c r="EFN1088" s="1"/>
      <c r="EFO1088" s="1"/>
      <c r="EFP1088" s="1"/>
      <c r="EFQ1088" s="1"/>
      <c r="EFR1088" s="1"/>
      <c r="EFS1088" s="1"/>
      <c r="EFT1088" s="1"/>
      <c r="EFU1088" s="1"/>
      <c r="EFV1088" s="1"/>
      <c r="EFW1088" s="1"/>
      <c r="EFX1088" s="1"/>
      <c r="EFY1088" s="1"/>
      <c r="EFZ1088" s="1"/>
      <c r="EGA1088" s="1"/>
      <c r="EGB1088" s="1"/>
      <c r="EGC1088" s="1"/>
      <c r="EGD1088" s="1"/>
      <c r="EGE1088" s="1"/>
      <c r="EGF1088" s="1"/>
      <c r="EGG1088" s="1"/>
      <c r="EGH1088" s="1"/>
      <c r="EGI1088" s="1"/>
      <c r="EGJ1088" s="1"/>
      <c r="EGK1088" s="1"/>
      <c r="EGL1088" s="1"/>
      <c r="EGM1088" s="1"/>
      <c r="EGN1088" s="1"/>
      <c r="EGO1088" s="1"/>
      <c r="EGP1088" s="1"/>
      <c r="EGQ1088" s="1"/>
      <c r="EGR1088" s="1"/>
      <c r="EGS1088" s="1"/>
      <c r="EGT1088" s="1"/>
      <c r="EGU1088" s="1"/>
      <c r="EGV1088" s="1"/>
      <c r="EGW1088" s="1"/>
      <c r="EGX1088" s="1"/>
      <c r="EGY1088" s="1"/>
      <c r="EGZ1088" s="1"/>
      <c r="EHA1088" s="1"/>
      <c r="EHB1088" s="1"/>
      <c r="EHC1088" s="1"/>
      <c r="EHD1088" s="1"/>
      <c r="EHE1088" s="1"/>
      <c r="EHF1088" s="1"/>
      <c r="EHG1088" s="1"/>
      <c r="EHH1088" s="1"/>
      <c r="EHI1088" s="1"/>
      <c r="EHJ1088" s="1"/>
      <c r="EHK1088" s="1"/>
      <c r="EHL1088" s="1"/>
      <c r="EHM1088" s="1"/>
      <c r="EHN1088" s="1"/>
      <c r="EHO1088" s="1"/>
      <c r="EHP1088" s="1"/>
      <c r="EHQ1088" s="1"/>
      <c r="EHR1088" s="1"/>
      <c r="EHS1088" s="1"/>
      <c r="EHT1088" s="1"/>
      <c r="EHU1088" s="1"/>
      <c r="EHV1088" s="1"/>
      <c r="EHW1088" s="1"/>
      <c r="EHX1088" s="1"/>
      <c r="EHY1088" s="1"/>
      <c r="EHZ1088" s="1"/>
      <c r="EIA1088" s="1"/>
      <c r="EIB1088" s="1"/>
      <c r="EIC1088" s="1"/>
      <c r="EID1088" s="1"/>
      <c r="EIE1088" s="1"/>
      <c r="EIF1088" s="1"/>
      <c r="EIG1088" s="1"/>
      <c r="EIH1088" s="1"/>
      <c r="EII1088" s="1"/>
      <c r="EIJ1088" s="1"/>
      <c r="EIK1088" s="1"/>
      <c r="EIL1088" s="1"/>
      <c r="EIM1088" s="1"/>
      <c r="EIN1088" s="1"/>
      <c r="EIO1088" s="1"/>
      <c r="EIP1088" s="1"/>
      <c r="EIQ1088" s="1"/>
      <c r="EIR1088" s="1"/>
      <c r="EIS1088" s="1"/>
      <c r="EIT1088" s="1"/>
      <c r="EIU1088" s="1"/>
      <c r="EIV1088" s="1"/>
      <c r="EIW1088" s="1"/>
      <c r="EIX1088" s="1"/>
      <c r="EIY1088" s="1"/>
      <c r="EIZ1088" s="1"/>
      <c r="EJA1088" s="1"/>
      <c r="EJB1088" s="1"/>
      <c r="EJC1088" s="1"/>
      <c r="EJD1088" s="1"/>
      <c r="EJE1088" s="1"/>
      <c r="EJF1088" s="1"/>
      <c r="EJG1088" s="1"/>
      <c r="EJH1088" s="1"/>
      <c r="EJI1088" s="1"/>
      <c r="EJJ1088" s="1"/>
      <c r="EJK1088" s="1"/>
      <c r="EJL1088" s="1"/>
      <c r="EJM1088" s="1"/>
      <c r="EJN1088" s="1"/>
      <c r="EJO1088" s="1"/>
      <c r="EJP1088" s="1"/>
      <c r="EJQ1088" s="1"/>
      <c r="EJR1088" s="1"/>
      <c r="EJS1088" s="1"/>
      <c r="EJT1088" s="1"/>
      <c r="EJU1088" s="1"/>
      <c r="EJV1088" s="1"/>
      <c r="EJW1088" s="1"/>
      <c r="EJX1088" s="1"/>
      <c r="EJY1088" s="1"/>
      <c r="EJZ1088" s="1"/>
      <c r="EKA1088" s="1"/>
      <c r="EKB1088" s="1"/>
      <c r="EKC1088" s="1"/>
      <c r="EKD1088" s="1"/>
      <c r="EKE1088" s="1"/>
      <c r="EKF1088" s="1"/>
      <c r="EKG1088" s="1"/>
      <c r="EKH1088" s="1"/>
      <c r="EKI1088" s="1"/>
      <c r="EKJ1088" s="1"/>
      <c r="EKK1088" s="1"/>
      <c r="EKL1088" s="1"/>
      <c r="EKM1088" s="1"/>
      <c r="EKN1088" s="1"/>
      <c r="EKO1088" s="1"/>
      <c r="EKP1088" s="1"/>
      <c r="EKQ1088" s="1"/>
      <c r="EKR1088" s="1"/>
      <c r="EKS1088" s="1"/>
      <c r="EKT1088" s="1"/>
      <c r="EKU1088" s="1"/>
      <c r="EKV1088" s="1"/>
      <c r="EKW1088" s="1"/>
      <c r="EKX1088" s="1"/>
      <c r="EKY1088" s="1"/>
      <c r="EKZ1088" s="1"/>
      <c r="ELA1088" s="1"/>
      <c r="ELB1088" s="1"/>
      <c r="ELC1088" s="1"/>
      <c r="ELD1088" s="1"/>
      <c r="ELE1088" s="1"/>
      <c r="ELF1088" s="1"/>
      <c r="ELG1088" s="1"/>
      <c r="ELH1088" s="1"/>
      <c r="ELI1088" s="1"/>
      <c r="ELJ1088" s="1"/>
      <c r="ELK1088" s="1"/>
      <c r="ELL1088" s="1"/>
      <c r="ELM1088" s="1"/>
      <c r="ELN1088" s="1"/>
      <c r="ELO1088" s="1"/>
      <c r="ELP1088" s="1"/>
      <c r="ELQ1088" s="1"/>
      <c r="ELR1088" s="1"/>
      <c r="ELS1088" s="1"/>
      <c r="ELT1088" s="1"/>
      <c r="ELU1088" s="1"/>
      <c r="ELV1088" s="1"/>
      <c r="ELW1088" s="1"/>
      <c r="ELX1088" s="1"/>
      <c r="ELY1088" s="1"/>
      <c r="ELZ1088" s="1"/>
      <c r="EMA1088" s="1"/>
      <c r="EMB1088" s="1"/>
      <c r="EMC1088" s="1"/>
      <c r="EMD1088" s="1"/>
      <c r="EME1088" s="1"/>
      <c r="EMF1088" s="1"/>
      <c r="EMG1088" s="1"/>
      <c r="EMH1088" s="1"/>
      <c r="EMI1088" s="1"/>
      <c r="EMJ1088" s="1"/>
      <c r="EMK1088" s="1"/>
      <c r="EML1088" s="1"/>
      <c r="EMM1088" s="1"/>
      <c r="EMN1088" s="1"/>
      <c r="EMO1088" s="1"/>
      <c r="EMP1088" s="1"/>
      <c r="EMQ1088" s="1"/>
      <c r="EMR1088" s="1"/>
      <c r="EMS1088" s="1"/>
      <c r="EMT1088" s="1"/>
      <c r="EMU1088" s="1"/>
      <c r="EMV1088" s="1"/>
      <c r="EMW1088" s="1"/>
      <c r="EMX1088" s="1"/>
      <c r="EMY1088" s="1"/>
      <c r="EMZ1088" s="1"/>
      <c r="ENA1088" s="1"/>
      <c r="ENB1088" s="1"/>
      <c r="ENC1088" s="1"/>
      <c r="END1088" s="1"/>
      <c r="ENE1088" s="1"/>
      <c r="ENF1088" s="1"/>
      <c r="ENG1088" s="1"/>
      <c r="ENH1088" s="1"/>
      <c r="ENI1088" s="1"/>
      <c r="ENJ1088" s="1"/>
      <c r="ENK1088" s="1"/>
      <c r="ENL1088" s="1"/>
      <c r="ENM1088" s="1"/>
      <c r="ENN1088" s="1"/>
      <c r="ENO1088" s="1"/>
      <c r="ENP1088" s="1"/>
      <c r="ENQ1088" s="1"/>
      <c r="ENR1088" s="1"/>
      <c r="ENS1088" s="1"/>
      <c r="ENT1088" s="1"/>
      <c r="ENU1088" s="1"/>
      <c r="ENV1088" s="1"/>
      <c r="ENW1088" s="1"/>
      <c r="ENX1088" s="1"/>
      <c r="ENY1088" s="1"/>
      <c r="ENZ1088" s="1"/>
      <c r="EOA1088" s="1"/>
      <c r="EOB1088" s="1"/>
      <c r="EOC1088" s="1"/>
      <c r="EOD1088" s="1"/>
      <c r="EOE1088" s="1"/>
      <c r="EOF1088" s="1"/>
      <c r="EOG1088" s="1"/>
      <c r="EOH1088" s="1"/>
      <c r="EOI1088" s="1"/>
      <c r="EOJ1088" s="1"/>
      <c r="EOK1088" s="1"/>
      <c r="EOL1088" s="1"/>
      <c r="EOM1088" s="1"/>
      <c r="EON1088" s="1"/>
      <c r="EOO1088" s="1"/>
      <c r="EOP1088" s="1"/>
      <c r="EOQ1088" s="1"/>
      <c r="EOR1088" s="1"/>
      <c r="EOS1088" s="1"/>
      <c r="EOT1088" s="1"/>
      <c r="EOU1088" s="1"/>
      <c r="EOV1088" s="1"/>
      <c r="EOW1088" s="1"/>
      <c r="EOX1088" s="1"/>
      <c r="EOY1088" s="1"/>
      <c r="EOZ1088" s="1"/>
      <c r="EPA1088" s="1"/>
      <c r="EPB1088" s="1"/>
      <c r="EPC1088" s="1"/>
      <c r="EPD1088" s="1"/>
      <c r="EPE1088" s="1"/>
      <c r="EPF1088" s="1"/>
      <c r="EPG1088" s="1"/>
      <c r="EPH1088" s="1"/>
      <c r="EPI1088" s="1"/>
      <c r="EPJ1088" s="1"/>
      <c r="EPK1088" s="1"/>
      <c r="EPL1088" s="1"/>
      <c r="EPM1088" s="1"/>
      <c r="EPN1088" s="1"/>
      <c r="EPO1088" s="1"/>
      <c r="EPP1088" s="1"/>
      <c r="EPQ1088" s="1"/>
      <c r="EPR1088" s="1"/>
      <c r="EPS1088" s="1"/>
      <c r="EPT1088" s="1"/>
      <c r="EPU1088" s="1"/>
      <c r="EPV1088" s="1"/>
      <c r="EPW1088" s="1"/>
      <c r="EPX1088" s="1"/>
      <c r="EPY1088" s="1"/>
      <c r="EPZ1088" s="1"/>
      <c r="EQA1088" s="1"/>
      <c r="EQB1088" s="1"/>
      <c r="EQC1088" s="1"/>
      <c r="EQD1088" s="1"/>
      <c r="EQE1088" s="1"/>
      <c r="EQF1088" s="1"/>
      <c r="EQG1088" s="1"/>
      <c r="EQH1088" s="1"/>
      <c r="EQI1088" s="1"/>
      <c r="EQJ1088" s="1"/>
      <c r="EQK1088" s="1"/>
      <c r="EQL1088" s="1"/>
      <c r="EQM1088" s="1"/>
      <c r="EQN1088" s="1"/>
      <c r="EQO1088" s="1"/>
      <c r="EQP1088" s="1"/>
      <c r="EQQ1088" s="1"/>
      <c r="EQR1088" s="1"/>
      <c r="EQS1088" s="1"/>
      <c r="EQT1088" s="1"/>
      <c r="EQU1088" s="1"/>
      <c r="EQV1088" s="1"/>
      <c r="EQW1088" s="1"/>
      <c r="EQX1088" s="1"/>
      <c r="EQY1088" s="1"/>
      <c r="EQZ1088" s="1"/>
      <c r="ERA1088" s="1"/>
      <c r="ERB1088" s="1"/>
      <c r="ERC1088" s="1"/>
      <c r="ERD1088" s="1"/>
      <c r="ERE1088" s="1"/>
      <c r="ERF1088" s="1"/>
      <c r="ERG1088" s="1"/>
      <c r="ERH1088" s="1"/>
      <c r="ERI1088" s="1"/>
      <c r="ERJ1088" s="1"/>
      <c r="ERK1088" s="1"/>
      <c r="ERL1088" s="1"/>
      <c r="ERM1088" s="1"/>
      <c r="ERN1088" s="1"/>
      <c r="ERO1088" s="1"/>
      <c r="ERP1088" s="1"/>
      <c r="ERQ1088" s="1"/>
      <c r="ERR1088" s="1"/>
      <c r="ERS1088" s="1"/>
      <c r="ERT1088" s="1"/>
      <c r="ERU1088" s="1"/>
      <c r="ERV1088" s="1"/>
      <c r="ERW1088" s="1"/>
      <c r="ERX1088" s="1"/>
      <c r="ERY1088" s="1"/>
      <c r="ERZ1088" s="1"/>
      <c r="ESA1088" s="1"/>
      <c r="ESB1088" s="1"/>
      <c r="ESC1088" s="1"/>
      <c r="ESD1088" s="1"/>
      <c r="ESE1088" s="1"/>
      <c r="ESF1088" s="1"/>
      <c r="ESG1088" s="1"/>
      <c r="ESH1088" s="1"/>
      <c r="ESI1088" s="1"/>
      <c r="ESJ1088" s="1"/>
      <c r="ESK1088" s="1"/>
      <c r="ESL1088" s="1"/>
      <c r="ESM1088" s="1"/>
      <c r="ESN1088" s="1"/>
      <c r="ESO1088" s="1"/>
      <c r="ESP1088" s="1"/>
      <c r="ESQ1088" s="1"/>
      <c r="ESR1088" s="1"/>
      <c r="ESS1088" s="1"/>
      <c r="EST1088" s="1"/>
      <c r="ESU1088" s="1"/>
      <c r="ESV1088" s="1"/>
      <c r="ESW1088" s="1"/>
      <c r="ESX1088" s="1"/>
      <c r="ESY1088" s="1"/>
      <c r="ESZ1088" s="1"/>
      <c r="ETA1088" s="1"/>
      <c r="ETB1088" s="1"/>
      <c r="ETC1088" s="1"/>
      <c r="ETD1088" s="1"/>
      <c r="ETE1088" s="1"/>
      <c r="ETF1088" s="1"/>
      <c r="ETG1088" s="1"/>
      <c r="ETH1088" s="1"/>
      <c r="ETI1088" s="1"/>
      <c r="ETJ1088" s="1"/>
      <c r="ETK1088" s="1"/>
      <c r="ETL1088" s="1"/>
      <c r="ETM1088" s="1"/>
      <c r="ETN1088" s="1"/>
      <c r="ETO1088" s="1"/>
      <c r="ETP1088" s="1"/>
      <c r="ETQ1088" s="1"/>
      <c r="ETR1088" s="1"/>
      <c r="ETS1088" s="1"/>
      <c r="ETT1088" s="1"/>
      <c r="ETU1088" s="1"/>
      <c r="ETV1088" s="1"/>
      <c r="ETW1088" s="1"/>
      <c r="ETX1088" s="1"/>
      <c r="ETY1088" s="1"/>
      <c r="ETZ1088" s="1"/>
      <c r="EUA1088" s="1"/>
      <c r="EUB1088" s="1"/>
      <c r="EUC1088" s="1"/>
      <c r="EUD1088" s="1"/>
      <c r="EUE1088" s="1"/>
      <c r="EUF1088" s="1"/>
      <c r="EUG1088" s="1"/>
      <c r="EUH1088" s="1"/>
      <c r="EUI1088" s="1"/>
      <c r="EUJ1088" s="1"/>
      <c r="EUK1088" s="1"/>
      <c r="EUL1088" s="1"/>
      <c r="EUM1088" s="1"/>
      <c r="EUN1088" s="1"/>
      <c r="EUO1088" s="1"/>
      <c r="EUP1088" s="1"/>
      <c r="EUQ1088" s="1"/>
      <c r="EUR1088" s="1"/>
      <c r="EUS1088" s="1"/>
      <c r="EUT1088" s="1"/>
      <c r="EUU1088" s="1"/>
      <c r="EUV1088" s="1"/>
      <c r="EUW1088" s="1"/>
      <c r="EUX1088" s="1"/>
      <c r="EUY1088" s="1"/>
      <c r="EUZ1088" s="1"/>
      <c r="EVA1088" s="1"/>
      <c r="EVB1088" s="1"/>
      <c r="EVC1088" s="1"/>
      <c r="EVD1088" s="1"/>
      <c r="EVE1088" s="1"/>
      <c r="EVF1088" s="1"/>
      <c r="EVG1088" s="1"/>
      <c r="EVH1088" s="1"/>
      <c r="EVI1088" s="1"/>
      <c r="EVJ1088" s="1"/>
      <c r="EVK1088" s="1"/>
      <c r="EVL1088" s="1"/>
      <c r="EVM1088" s="1"/>
      <c r="EVN1088" s="1"/>
      <c r="EVO1088" s="1"/>
      <c r="EVP1088" s="1"/>
      <c r="EVQ1088" s="1"/>
      <c r="EVR1088" s="1"/>
      <c r="EVS1088" s="1"/>
      <c r="EVT1088" s="1"/>
      <c r="EVU1088" s="1"/>
      <c r="EVV1088" s="1"/>
      <c r="EVW1088" s="1"/>
      <c r="EVX1088" s="1"/>
      <c r="EVY1088" s="1"/>
      <c r="EVZ1088" s="1"/>
      <c r="EWA1088" s="1"/>
      <c r="EWB1088" s="1"/>
      <c r="EWC1088" s="1"/>
      <c r="EWD1088" s="1"/>
      <c r="EWE1088" s="1"/>
      <c r="EWF1088" s="1"/>
      <c r="EWG1088" s="1"/>
      <c r="EWH1088" s="1"/>
      <c r="EWI1088" s="1"/>
      <c r="EWJ1088" s="1"/>
      <c r="EWK1088" s="1"/>
      <c r="EWL1088" s="1"/>
      <c r="EWM1088" s="1"/>
      <c r="EWN1088" s="1"/>
      <c r="EWO1088" s="1"/>
      <c r="EWP1088" s="1"/>
      <c r="EWQ1088" s="1"/>
      <c r="EWR1088" s="1"/>
      <c r="EWS1088" s="1"/>
      <c r="EWT1088" s="1"/>
      <c r="EWU1088" s="1"/>
      <c r="EWV1088" s="1"/>
      <c r="EWW1088" s="1"/>
      <c r="EWX1088" s="1"/>
      <c r="EWY1088" s="1"/>
      <c r="EWZ1088" s="1"/>
      <c r="EXA1088" s="1"/>
      <c r="EXB1088" s="1"/>
      <c r="EXC1088" s="1"/>
      <c r="EXD1088" s="1"/>
      <c r="EXE1088" s="1"/>
      <c r="EXF1088" s="1"/>
      <c r="EXG1088" s="1"/>
      <c r="EXH1088" s="1"/>
      <c r="EXI1088" s="1"/>
      <c r="EXJ1088" s="1"/>
      <c r="EXK1088" s="1"/>
      <c r="EXL1088" s="1"/>
      <c r="EXM1088" s="1"/>
      <c r="EXN1088" s="1"/>
      <c r="EXO1088" s="1"/>
      <c r="EXP1088" s="1"/>
      <c r="EXQ1088" s="1"/>
      <c r="EXR1088" s="1"/>
      <c r="EXS1088" s="1"/>
      <c r="EXT1088" s="1"/>
      <c r="EXU1088" s="1"/>
      <c r="EXV1088" s="1"/>
      <c r="EXW1088" s="1"/>
      <c r="EXX1088" s="1"/>
      <c r="EXY1088" s="1"/>
      <c r="EXZ1088" s="1"/>
      <c r="EYA1088" s="1"/>
      <c r="EYB1088" s="1"/>
      <c r="EYC1088" s="1"/>
      <c r="EYD1088" s="1"/>
      <c r="EYE1088" s="1"/>
      <c r="EYF1088" s="1"/>
      <c r="EYG1088" s="1"/>
      <c r="EYH1088" s="1"/>
      <c r="EYI1088" s="1"/>
      <c r="EYJ1088" s="1"/>
      <c r="EYK1088" s="1"/>
      <c r="EYL1088" s="1"/>
      <c r="EYM1088" s="1"/>
      <c r="EYN1088" s="1"/>
      <c r="EYO1088" s="1"/>
      <c r="EYP1088" s="1"/>
      <c r="EYQ1088" s="1"/>
      <c r="EYR1088" s="1"/>
      <c r="EYS1088" s="1"/>
      <c r="EYT1088" s="1"/>
      <c r="EYU1088" s="1"/>
      <c r="EYV1088" s="1"/>
      <c r="EYW1088" s="1"/>
      <c r="EYX1088" s="1"/>
      <c r="EYY1088" s="1"/>
      <c r="EYZ1088" s="1"/>
      <c r="EZA1088" s="1"/>
      <c r="EZB1088" s="1"/>
      <c r="EZC1088" s="1"/>
      <c r="EZD1088" s="1"/>
      <c r="EZE1088" s="1"/>
      <c r="EZF1088" s="1"/>
      <c r="EZG1088" s="1"/>
      <c r="EZH1088" s="1"/>
      <c r="EZI1088" s="1"/>
      <c r="EZJ1088" s="1"/>
      <c r="EZK1088" s="1"/>
      <c r="EZL1088" s="1"/>
      <c r="EZM1088" s="1"/>
      <c r="EZN1088" s="1"/>
      <c r="EZO1088" s="1"/>
      <c r="EZP1088" s="1"/>
      <c r="EZQ1088" s="1"/>
      <c r="EZR1088" s="1"/>
      <c r="EZS1088" s="1"/>
      <c r="EZT1088" s="1"/>
      <c r="EZU1088" s="1"/>
      <c r="EZV1088" s="1"/>
      <c r="EZW1088" s="1"/>
      <c r="EZX1088" s="1"/>
      <c r="EZY1088" s="1"/>
      <c r="EZZ1088" s="1"/>
      <c r="FAA1088" s="1"/>
      <c r="FAB1088" s="1"/>
      <c r="FAC1088" s="1"/>
      <c r="FAD1088" s="1"/>
      <c r="FAE1088" s="1"/>
      <c r="FAF1088" s="1"/>
      <c r="FAG1088" s="1"/>
      <c r="FAH1088" s="1"/>
      <c r="FAI1088" s="1"/>
      <c r="FAJ1088" s="1"/>
      <c r="FAK1088" s="1"/>
      <c r="FAL1088" s="1"/>
      <c r="FAM1088" s="1"/>
      <c r="FAN1088" s="1"/>
      <c r="FAO1088" s="1"/>
      <c r="FAP1088" s="1"/>
      <c r="FAQ1088" s="1"/>
      <c r="FAR1088" s="1"/>
      <c r="FAS1088" s="1"/>
      <c r="FAT1088" s="1"/>
      <c r="FAU1088" s="1"/>
      <c r="FAV1088" s="1"/>
      <c r="FAW1088" s="1"/>
      <c r="FAX1088" s="1"/>
      <c r="FAY1088" s="1"/>
      <c r="FAZ1088" s="1"/>
      <c r="FBA1088" s="1"/>
      <c r="FBB1088" s="1"/>
      <c r="FBC1088" s="1"/>
      <c r="FBD1088" s="1"/>
      <c r="FBE1088" s="1"/>
      <c r="FBF1088" s="1"/>
      <c r="FBG1088" s="1"/>
      <c r="FBH1088" s="1"/>
      <c r="FBI1088" s="1"/>
      <c r="FBJ1088" s="1"/>
      <c r="FBK1088" s="1"/>
      <c r="FBL1088" s="1"/>
      <c r="FBM1088" s="1"/>
      <c r="FBN1088" s="1"/>
      <c r="FBO1088" s="1"/>
      <c r="FBP1088" s="1"/>
      <c r="FBQ1088" s="1"/>
      <c r="FBR1088" s="1"/>
      <c r="FBS1088" s="1"/>
      <c r="FBT1088" s="1"/>
      <c r="FBU1088" s="1"/>
      <c r="FBV1088" s="1"/>
      <c r="FBW1088" s="1"/>
      <c r="FBX1088" s="1"/>
      <c r="FBY1088" s="1"/>
      <c r="FBZ1088" s="1"/>
      <c r="FCA1088" s="1"/>
      <c r="FCB1088" s="1"/>
      <c r="FCC1088" s="1"/>
      <c r="FCD1088" s="1"/>
      <c r="FCE1088" s="1"/>
      <c r="FCF1088" s="1"/>
      <c r="FCG1088" s="1"/>
      <c r="FCH1088" s="1"/>
      <c r="FCI1088" s="1"/>
      <c r="FCJ1088" s="1"/>
      <c r="FCK1088" s="1"/>
      <c r="FCL1088" s="1"/>
      <c r="FCM1088" s="1"/>
      <c r="FCN1088" s="1"/>
      <c r="FCO1088" s="1"/>
      <c r="FCP1088" s="1"/>
      <c r="FCQ1088" s="1"/>
      <c r="FCR1088" s="1"/>
      <c r="FCS1088" s="1"/>
      <c r="FCT1088" s="1"/>
      <c r="FCU1088" s="1"/>
      <c r="FCV1088" s="1"/>
      <c r="FCW1088" s="1"/>
      <c r="FCX1088" s="1"/>
      <c r="FCY1088" s="1"/>
      <c r="FCZ1088" s="1"/>
      <c r="FDA1088" s="1"/>
      <c r="FDB1088" s="1"/>
      <c r="FDC1088" s="1"/>
      <c r="FDD1088" s="1"/>
      <c r="FDE1088" s="1"/>
      <c r="FDF1088" s="1"/>
      <c r="FDG1088" s="1"/>
      <c r="FDH1088" s="1"/>
      <c r="FDI1088" s="1"/>
      <c r="FDJ1088" s="1"/>
      <c r="FDK1088" s="1"/>
      <c r="FDL1088" s="1"/>
      <c r="FDM1088" s="1"/>
      <c r="FDN1088" s="1"/>
      <c r="FDO1088" s="1"/>
      <c r="FDP1088" s="1"/>
      <c r="FDQ1088" s="1"/>
      <c r="FDR1088" s="1"/>
      <c r="FDS1088" s="1"/>
      <c r="FDT1088" s="1"/>
      <c r="FDU1088" s="1"/>
      <c r="FDV1088" s="1"/>
      <c r="FDW1088" s="1"/>
      <c r="FDX1088" s="1"/>
      <c r="FDY1088" s="1"/>
      <c r="FDZ1088" s="1"/>
      <c r="FEA1088" s="1"/>
      <c r="FEB1088" s="1"/>
      <c r="FEC1088" s="1"/>
      <c r="FED1088" s="1"/>
      <c r="FEE1088" s="1"/>
      <c r="FEF1088" s="1"/>
      <c r="FEG1088" s="1"/>
      <c r="FEH1088" s="1"/>
      <c r="FEI1088" s="1"/>
      <c r="FEJ1088" s="1"/>
      <c r="FEK1088" s="1"/>
      <c r="FEL1088" s="1"/>
      <c r="FEM1088" s="1"/>
      <c r="FEN1088" s="1"/>
      <c r="FEO1088" s="1"/>
      <c r="FEP1088" s="1"/>
      <c r="FEQ1088" s="1"/>
      <c r="FER1088" s="1"/>
      <c r="FES1088" s="1"/>
      <c r="FET1088" s="1"/>
      <c r="FEU1088" s="1"/>
      <c r="FEV1088" s="1"/>
      <c r="FEW1088" s="1"/>
      <c r="FEX1088" s="1"/>
      <c r="FEY1088" s="1"/>
      <c r="FEZ1088" s="1"/>
      <c r="FFA1088" s="1"/>
      <c r="FFB1088" s="1"/>
      <c r="FFC1088" s="1"/>
      <c r="FFD1088" s="1"/>
      <c r="FFE1088" s="1"/>
      <c r="FFF1088" s="1"/>
      <c r="FFG1088" s="1"/>
      <c r="FFH1088" s="1"/>
      <c r="FFI1088" s="1"/>
      <c r="FFJ1088" s="1"/>
      <c r="FFK1088" s="1"/>
      <c r="FFL1088" s="1"/>
      <c r="FFM1088" s="1"/>
      <c r="FFN1088" s="1"/>
      <c r="FFO1088" s="1"/>
      <c r="FFP1088" s="1"/>
      <c r="FFQ1088" s="1"/>
      <c r="FFR1088" s="1"/>
      <c r="FFS1088" s="1"/>
      <c r="FFT1088" s="1"/>
      <c r="FFU1088" s="1"/>
      <c r="FFV1088" s="1"/>
      <c r="FFW1088" s="1"/>
      <c r="FFX1088" s="1"/>
      <c r="FFY1088" s="1"/>
      <c r="FFZ1088" s="1"/>
      <c r="FGA1088" s="1"/>
      <c r="FGB1088" s="1"/>
      <c r="FGC1088" s="1"/>
      <c r="FGD1088" s="1"/>
      <c r="FGE1088" s="1"/>
      <c r="FGF1088" s="1"/>
      <c r="FGG1088" s="1"/>
      <c r="FGH1088" s="1"/>
      <c r="FGI1088" s="1"/>
      <c r="FGJ1088" s="1"/>
      <c r="FGK1088" s="1"/>
      <c r="FGL1088" s="1"/>
      <c r="FGM1088" s="1"/>
      <c r="FGN1088" s="1"/>
      <c r="FGO1088" s="1"/>
      <c r="FGP1088" s="1"/>
      <c r="FGQ1088" s="1"/>
      <c r="FGR1088" s="1"/>
      <c r="FGS1088" s="1"/>
      <c r="FGT1088" s="1"/>
      <c r="FGU1088" s="1"/>
      <c r="FGV1088" s="1"/>
      <c r="FGW1088" s="1"/>
      <c r="FGX1088" s="1"/>
      <c r="FGY1088" s="1"/>
      <c r="FGZ1088" s="1"/>
      <c r="FHA1088" s="1"/>
      <c r="FHB1088" s="1"/>
      <c r="FHC1088" s="1"/>
      <c r="FHD1088" s="1"/>
      <c r="FHE1088" s="1"/>
      <c r="FHF1088" s="1"/>
      <c r="FHG1088" s="1"/>
      <c r="FHH1088" s="1"/>
      <c r="FHI1088" s="1"/>
      <c r="FHJ1088" s="1"/>
      <c r="FHK1088" s="1"/>
      <c r="FHL1088" s="1"/>
      <c r="FHM1088" s="1"/>
      <c r="FHN1088" s="1"/>
      <c r="FHO1088" s="1"/>
      <c r="FHP1088" s="1"/>
      <c r="FHQ1088" s="1"/>
      <c r="FHR1088" s="1"/>
      <c r="FHS1088" s="1"/>
      <c r="FHT1088" s="1"/>
      <c r="FHU1088" s="1"/>
      <c r="FHV1088" s="1"/>
      <c r="FHW1088" s="1"/>
      <c r="FHX1088" s="1"/>
      <c r="FHY1088" s="1"/>
      <c r="FHZ1088" s="1"/>
      <c r="FIA1088" s="1"/>
      <c r="FIB1088" s="1"/>
      <c r="FIC1088" s="1"/>
      <c r="FID1088" s="1"/>
      <c r="FIE1088" s="1"/>
      <c r="FIF1088" s="1"/>
      <c r="FIG1088" s="1"/>
      <c r="FIH1088" s="1"/>
      <c r="FII1088" s="1"/>
      <c r="FIJ1088" s="1"/>
      <c r="FIK1088" s="1"/>
      <c r="FIL1088" s="1"/>
      <c r="FIM1088" s="1"/>
      <c r="FIN1088" s="1"/>
      <c r="FIO1088" s="1"/>
      <c r="FIP1088" s="1"/>
      <c r="FIQ1088" s="1"/>
      <c r="FIR1088" s="1"/>
      <c r="FIS1088" s="1"/>
      <c r="FIT1088" s="1"/>
      <c r="FIU1088" s="1"/>
      <c r="FIV1088" s="1"/>
      <c r="FIW1088" s="1"/>
      <c r="FIX1088" s="1"/>
      <c r="FIY1088" s="1"/>
      <c r="FIZ1088" s="1"/>
      <c r="FJA1088" s="1"/>
      <c r="FJB1088" s="1"/>
      <c r="FJC1088" s="1"/>
      <c r="FJD1088" s="1"/>
      <c r="FJE1088" s="1"/>
      <c r="FJF1088" s="1"/>
      <c r="FJG1088" s="1"/>
      <c r="FJH1088" s="1"/>
      <c r="FJI1088" s="1"/>
      <c r="FJJ1088" s="1"/>
      <c r="FJK1088" s="1"/>
      <c r="FJL1088" s="1"/>
      <c r="FJM1088" s="1"/>
      <c r="FJN1088" s="1"/>
      <c r="FJO1088" s="1"/>
      <c r="FJP1088" s="1"/>
      <c r="FJQ1088" s="1"/>
      <c r="FJR1088" s="1"/>
      <c r="FJS1088" s="1"/>
      <c r="FJT1088" s="1"/>
      <c r="FJU1088" s="1"/>
      <c r="FJV1088" s="1"/>
      <c r="FJW1088" s="1"/>
      <c r="FJX1088" s="1"/>
      <c r="FJY1088" s="1"/>
      <c r="FJZ1088" s="1"/>
      <c r="FKA1088" s="1"/>
      <c r="FKB1088" s="1"/>
      <c r="FKC1088" s="1"/>
      <c r="FKD1088" s="1"/>
      <c r="FKE1088" s="1"/>
      <c r="FKF1088" s="1"/>
      <c r="FKG1088" s="1"/>
      <c r="FKH1088" s="1"/>
      <c r="FKI1088" s="1"/>
      <c r="FKJ1088" s="1"/>
      <c r="FKK1088" s="1"/>
      <c r="FKL1088" s="1"/>
      <c r="FKM1088" s="1"/>
      <c r="FKN1088" s="1"/>
      <c r="FKO1088" s="1"/>
      <c r="FKP1088" s="1"/>
      <c r="FKQ1088" s="1"/>
      <c r="FKR1088" s="1"/>
      <c r="FKS1088" s="1"/>
      <c r="FKT1088" s="1"/>
      <c r="FKU1088" s="1"/>
      <c r="FKV1088" s="1"/>
      <c r="FKW1088" s="1"/>
      <c r="FKX1088" s="1"/>
      <c r="FKY1088" s="1"/>
      <c r="FKZ1088" s="1"/>
      <c r="FLA1088" s="1"/>
      <c r="FLB1088" s="1"/>
      <c r="FLC1088" s="1"/>
      <c r="FLD1088" s="1"/>
      <c r="FLE1088" s="1"/>
      <c r="FLF1088" s="1"/>
      <c r="FLG1088" s="1"/>
      <c r="FLH1088" s="1"/>
      <c r="FLI1088" s="1"/>
      <c r="FLJ1088" s="1"/>
      <c r="FLK1088" s="1"/>
      <c r="FLL1088" s="1"/>
      <c r="FLM1088" s="1"/>
      <c r="FLN1088" s="1"/>
      <c r="FLO1088" s="1"/>
      <c r="FLP1088" s="1"/>
      <c r="FLQ1088" s="1"/>
      <c r="FLR1088" s="1"/>
      <c r="FLS1088" s="1"/>
      <c r="FLT1088" s="1"/>
      <c r="FLU1088" s="1"/>
      <c r="FLV1088" s="1"/>
      <c r="FLW1088" s="1"/>
      <c r="FLX1088" s="1"/>
      <c r="FLY1088" s="1"/>
      <c r="FLZ1088" s="1"/>
      <c r="FMA1088" s="1"/>
      <c r="FMB1088" s="1"/>
      <c r="FMC1088" s="1"/>
      <c r="FMD1088" s="1"/>
      <c r="FME1088" s="1"/>
      <c r="FMF1088" s="1"/>
      <c r="FMG1088" s="1"/>
      <c r="FMH1088" s="1"/>
      <c r="FMI1088" s="1"/>
      <c r="FMJ1088" s="1"/>
      <c r="FMK1088" s="1"/>
      <c r="FML1088" s="1"/>
      <c r="FMM1088" s="1"/>
      <c r="FMN1088" s="1"/>
      <c r="FMO1088" s="1"/>
      <c r="FMP1088" s="1"/>
      <c r="FMQ1088" s="1"/>
      <c r="FMR1088" s="1"/>
      <c r="FMS1088" s="1"/>
      <c r="FMT1088" s="1"/>
      <c r="FMU1088" s="1"/>
      <c r="FMV1088" s="1"/>
      <c r="FMW1088" s="1"/>
      <c r="FMX1088" s="1"/>
      <c r="FMY1088" s="1"/>
      <c r="FMZ1088" s="1"/>
      <c r="FNA1088" s="1"/>
      <c r="FNB1088" s="1"/>
      <c r="FNC1088" s="1"/>
      <c r="FND1088" s="1"/>
      <c r="FNE1088" s="1"/>
      <c r="FNF1088" s="1"/>
      <c r="FNG1088" s="1"/>
      <c r="FNH1088" s="1"/>
      <c r="FNI1088" s="1"/>
      <c r="FNJ1088" s="1"/>
      <c r="FNK1088" s="1"/>
      <c r="FNL1088" s="1"/>
      <c r="FNM1088" s="1"/>
      <c r="FNN1088" s="1"/>
      <c r="FNO1088" s="1"/>
      <c r="FNP1088" s="1"/>
      <c r="FNQ1088" s="1"/>
      <c r="FNR1088" s="1"/>
      <c r="FNS1088" s="1"/>
      <c r="FNT1088" s="1"/>
      <c r="FNU1088" s="1"/>
      <c r="FNV1088" s="1"/>
      <c r="FNW1088" s="1"/>
      <c r="FNX1088" s="1"/>
      <c r="FNY1088" s="1"/>
      <c r="FNZ1088" s="1"/>
      <c r="FOA1088" s="1"/>
      <c r="FOB1088" s="1"/>
      <c r="FOC1088" s="1"/>
      <c r="FOD1088" s="1"/>
      <c r="FOE1088" s="1"/>
      <c r="FOF1088" s="1"/>
      <c r="FOG1088" s="1"/>
      <c r="FOH1088" s="1"/>
      <c r="FOI1088" s="1"/>
      <c r="FOJ1088" s="1"/>
      <c r="FOK1088" s="1"/>
      <c r="FOL1088" s="1"/>
      <c r="FOM1088" s="1"/>
      <c r="FON1088" s="1"/>
      <c r="FOO1088" s="1"/>
      <c r="FOP1088" s="1"/>
      <c r="FOQ1088" s="1"/>
      <c r="FOR1088" s="1"/>
      <c r="FOS1088" s="1"/>
      <c r="FOT1088" s="1"/>
      <c r="FOU1088" s="1"/>
      <c r="FOV1088" s="1"/>
      <c r="FOW1088" s="1"/>
      <c r="FOX1088" s="1"/>
      <c r="FOY1088" s="1"/>
      <c r="FOZ1088" s="1"/>
      <c r="FPA1088" s="1"/>
      <c r="FPB1088" s="1"/>
      <c r="FPC1088" s="1"/>
      <c r="FPD1088" s="1"/>
      <c r="FPE1088" s="1"/>
      <c r="FPF1088" s="1"/>
      <c r="FPG1088" s="1"/>
      <c r="FPH1088" s="1"/>
      <c r="FPI1088" s="1"/>
      <c r="FPJ1088" s="1"/>
      <c r="FPK1088" s="1"/>
      <c r="FPL1088" s="1"/>
      <c r="FPM1088" s="1"/>
      <c r="FPN1088" s="1"/>
      <c r="FPO1088" s="1"/>
      <c r="FPP1088" s="1"/>
      <c r="FPQ1088" s="1"/>
      <c r="FPR1088" s="1"/>
      <c r="FPS1088" s="1"/>
      <c r="FPT1088" s="1"/>
      <c r="FPU1088" s="1"/>
      <c r="FPV1088" s="1"/>
      <c r="FPW1088" s="1"/>
      <c r="FPX1088" s="1"/>
      <c r="FPY1088" s="1"/>
      <c r="FPZ1088" s="1"/>
      <c r="FQA1088" s="1"/>
      <c r="FQB1088" s="1"/>
      <c r="FQC1088" s="1"/>
      <c r="FQD1088" s="1"/>
      <c r="FQE1088" s="1"/>
      <c r="FQF1088" s="1"/>
      <c r="FQG1088" s="1"/>
      <c r="FQH1088" s="1"/>
      <c r="FQI1088" s="1"/>
      <c r="FQJ1088" s="1"/>
      <c r="FQK1088" s="1"/>
      <c r="FQL1088" s="1"/>
      <c r="FQM1088" s="1"/>
      <c r="FQN1088" s="1"/>
      <c r="FQO1088" s="1"/>
      <c r="FQP1088" s="1"/>
      <c r="FQQ1088" s="1"/>
      <c r="FQR1088" s="1"/>
      <c r="FQS1088" s="1"/>
      <c r="FQT1088" s="1"/>
      <c r="FQU1088" s="1"/>
      <c r="FQV1088" s="1"/>
      <c r="FQW1088" s="1"/>
      <c r="FQX1088" s="1"/>
      <c r="FQY1088" s="1"/>
      <c r="FQZ1088" s="1"/>
      <c r="FRA1088" s="1"/>
      <c r="FRB1088" s="1"/>
      <c r="FRC1088" s="1"/>
      <c r="FRD1088" s="1"/>
      <c r="FRE1088" s="1"/>
      <c r="FRF1088" s="1"/>
      <c r="FRG1088" s="1"/>
      <c r="FRH1088" s="1"/>
      <c r="FRI1088" s="1"/>
      <c r="FRJ1088" s="1"/>
      <c r="FRK1088" s="1"/>
      <c r="FRL1088" s="1"/>
      <c r="FRM1088" s="1"/>
      <c r="FRN1088" s="1"/>
      <c r="FRO1088" s="1"/>
      <c r="FRP1088" s="1"/>
      <c r="FRQ1088" s="1"/>
      <c r="FRR1088" s="1"/>
      <c r="FRS1088" s="1"/>
      <c r="FRT1088" s="1"/>
      <c r="FRU1088" s="1"/>
      <c r="FRV1088" s="1"/>
      <c r="FRW1088" s="1"/>
      <c r="FRX1088" s="1"/>
      <c r="FRY1088" s="1"/>
      <c r="FRZ1088" s="1"/>
      <c r="FSA1088" s="1"/>
      <c r="FSB1088" s="1"/>
      <c r="FSC1088" s="1"/>
      <c r="FSD1088" s="1"/>
      <c r="FSE1088" s="1"/>
      <c r="FSF1088" s="1"/>
      <c r="FSG1088" s="1"/>
      <c r="FSH1088" s="1"/>
      <c r="FSI1088" s="1"/>
      <c r="FSJ1088" s="1"/>
      <c r="FSK1088" s="1"/>
      <c r="FSL1088" s="1"/>
      <c r="FSM1088" s="1"/>
      <c r="FSN1088" s="1"/>
      <c r="FSO1088" s="1"/>
      <c r="FSP1088" s="1"/>
      <c r="FSQ1088" s="1"/>
      <c r="FSR1088" s="1"/>
      <c r="FSS1088" s="1"/>
      <c r="FST1088" s="1"/>
      <c r="FSU1088" s="1"/>
      <c r="FSV1088" s="1"/>
      <c r="FSW1088" s="1"/>
      <c r="FSX1088" s="1"/>
      <c r="FSY1088" s="1"/>
      <c r="FSZ1088" s="1"/>
      <c r="FTA1088" s="1"/>
      <c r="FTB1088" s="1"/>
      <c r="FTC1088" s="1"/>
      <c r="FTD1088" s="1"/>
      <c r="FTE1088" s="1"/>
      <c r="FTF1088" s="1"/>
      <c r="FTG1088" s="1"/>
      <c r="FTH1088" s="1"/>
      <c r="FTI1088" s="1"/>
      <c r="FTJ1088" s="1"/>
      <c r="FTK1088" s="1"/>
      <c r="FTL1088" s="1"/>
      <c r="FTM1088" s="1"/>
      <c r="FTN1088" s="1"/>
      <c r="FTO1088" s="1"/>
      <c r="FTP1088" s="1"/>
      <c r="FTQ1088" s="1"/>
      <c r="FTR1088" s="1"/>
      <c r="FTS1088" s="1"/>
      <c r="FTT1088" s="1"/>
      <c r="FTU1088" s="1"/>
      <c r="FTV1088" s="1"/>
      <c r="FTW1088" s="1"/>
      <c r="FTX1088" s="1"/>
      <c r="FTY1088" s="1"/>
      <c r="FTZ1088" s="1"/>
      <c r="FUA1088" s="1"/>
      <c r="FUB1088" s="1"/>
      <c r="FUC1088" s="1"/>
      <c r="FUD1088" s="1"/>
      <c r="FUE1088" s="1"/>
      <c r="FUF1088" s="1"/>
      <c r="FUG1088" s="1"/>
      <c r="FUH1088" s="1"/>
      <c r="FUI1088" s="1"/>
      <c r="FUJ1088" s="1"/>
      <c r="FUK1088" s="1"/>
      <c r="FUL1088" s="1"/>
      <c r="FUM1088" s="1"/>
      <c r="FUN1088" s="1"/>
      <c r="FUO1088" s="1"/>
      <c r="FUP1088" s="1"/>
      <c r="FUQ1088" s="1"/>
      <c r="FUR1088" s="1"/>
      <c r="FUS1088" s="1"/>
      <c r="FUT1088" s="1"/>
      <c r="FUU1088" s="1"/>
      <c r="FUV1088" s="1"/>
      <c r="FUW1088" s="1"/>
      <c r="FUX1088" s="1"/>
      <c r="FUY1088" s="1"/>
      <c r="FUZ1088" s="1"/>
      <c r="FVA1088" s="1"/>
      <c r="FVB1088" s="1"/>
      <c r="FVC1088" s="1"/>
      <c r="FVD1088" s="1"/>
      <c r="FVE1088" s="1"/>
      <c r="FVF1088" s="1"/>
      <c r="FVG1088" s="1"/>
      <c r="FVH1088" s="1"/>
      <c r="FVI1088" s="1"/>
      <c r="FVJ1088" s="1"/>
      <c r="FVK1088" s="1"/>
      <c r="FVL1088" s="1"/>
      <c r="FVM1088" s="1"/>
      <c r="FVN1088" s="1"/>
      <c r="FVO1088" s="1"/>
      <c r="FVP1088" s="1"/>
      <c r="FVQ1088" s="1"/>
      <c r="FVR1088" s="1"/>
      <c r="FVS1088" s="1"/>
      <c r="FVT1088" s="1"/>
      <c r="FVU1088" s="1"/>
      <c r="FVV1088" s="1"/>
      <c r="FVW1088" s="1"/>
      <c r="FVX1088" s="1"/>
      <c r="FVY1088" s="1"/>
      <c r="FVZ1088" s="1"/>
      <c r="FWA1088" s="1"/>
      <c r="FWB1088" s="1"/>
      <c r="FWC1088" s="1"/>
      <c r="FWD1088" s="1"/>
      <c r="FWE1088" s="1"/>
      <c r="FWF1088" s="1"/>
      <c r="FWG1088" s="1"/>
      <c r="FWH1088" s="1"/>
      <c r="FWI1088" s="1"/>
      <c r="FWJ1088" s="1"/>
      <c r="FWK1088" s="1"/>
      <c r="FWL1088" s="1"/>
      <c r="FWM1088" s="1"/>
      <c r="FWN1088" s="1"/>
      <c r="FWO1088" s="1"/>
      <c r="FWP1088" s="1"/>
      <c r="FWQ1088" s="1"/>
      <c r="FWR1088" s="1"/>
      <c r="FWS1088" s="1"/>
      <c r="FWT1088" s="1"/>
      <c r="FWU1088" s="1"/>
      <c r="FWV1088" s="1"/>
      <c r="FWW1088" s="1"/>
      <c r="FWX1088" s="1"/>
      <c r="FWY1088" s="1"/>
      <c r="FWZ1088" s="1"/>
      <c r="FXA1088" s="1"/>
      <c r="FXB1088" s="1"/>
      <c r="FXC1088" s="1"/>
      <c r="FXD1088" s="1"/>
      <c r="FXE1088" s="1"/>
      <c r="FXF1088" s="1"/>
      <c r="FXG1088" s="1"/>
      <c r="FXH1088" s="1"/>
      <c r="FXI1088" s="1"/>
      <c r="FXJ1088" s="1"/>
      <c r="FXK1088" s="1"/>
      <c r="FXL1088" s="1"/>
      <c r="FXM1088" s="1"/>
      <c r="FXN1088" s="1"/>
      <c r="FXO1088" s="1"/>
      <c r="FXP1088" s="1"/>
      <c r="FXQ1088" s="1"/>
      <c r="FXR1088" s="1"/>
      <c r="FXS1088" s="1"/>
      <c r="FXT1088" s="1"/>
      <c r="FXU1088" s="1"/>
      <c r="FXV1088" s="1"/>
      <c r="FXW1088" s="1"/>
      <c r="FXX1088" s="1"/>
      <c r="FXY1088" s="1"/>
      <c r="FXZ1088" s="1"/>
      <c r="FYA1088" s="1"/>
      <c r="FYB1088" s="1"/>
      <c r="FYC1088" s="1"/>
      <c r="FYD1088" s="1"/>
      <c r="FYE1088" s="1"/>
      <c r="FYF1088" s="1"/>
      <c r="FYG1088" s="1"/>
      <c r="FYH1088" s="1"/>
      <c r="FYI1088" s="1"/>
      <c r="FYJ1088" s="1"/>
      <c r="FYK1088" s="1"/>
      <c r="FYL1088" s="1"/>
      <c r="FYM1088" s="1"/>
      <c r="FYN1088" s="1"/>
      <c r="FYO1088" s="1"/>
      <c r="FYP1088" s="1"/>
      <c r="FYQ1088" s="1"/>
      <c r="FYR1088" s="1"/>
      <c r="FYS1088" s="1"/>
      <c r="FYT1088" s="1"/>
      <c r="FYU1088" s="1"/>
      <c r="FYV1088" s="1"/>
      <c r="FYW1088" s="1"/>
      <c r="FYX1088" s="1"/>
      <c r="FYY1088" s="1"/>
      <c r="FYZ1088" s="1"/>
      <c r="FZA1088" s="1"/>
      <c r="FZB1088" s="1"/>
      <c r="FZC1088" s="1"/>
      <c r="FZD1088" s="1"/>
      <c r="FZE1088" s="1"/>
      <c r="FZF1088" s="1"/>
      <c r="FZG1088" s="1"/>
      <c r="FZH1088" s="1"/>
      <c r="FZI1088" s="1"/>
      <c r="FZJ1088" s="1"/>
      <c r="FZK1088" s="1"/>
      <c r="FZL1088" s="1"/>
      <c r="FZM1088" s="1"/>
      <c r="FZN1088" s="1"/>
      <c r="FZO1088" s="1"/>
      <c r="FZP1088" s="1"/>
      <c r="FZQ1088" s="1"/>
      <c r="FZR1088" s="1"/>
      <c r="FZS1088" s="1"/>
      <c r="FZT1088" s="1"/>
      <c r="FZU1088" s="1"/>
      <c r="FZV1088" s="1"/>
      <c r="FZW1088" s="1"/>
      <c r="FZX1088" s="1"/>
      <c r="FZY1088" s="1"/>
      <c r="FZZ1088" s="1"/>
      <c r="GAA1088" s="1"/>
      <c r="GAB1088" s="1"/>
      <c r="GAC1088" s="1"/>
      <c r="GAD1088" s="1"/>
      <c r="GAE1088" s="1"/>
      <c r="GAF1088" s="1"/>
      <c r="GAG1088" s="1"/>
      <c r="GAH1088" s="1"/>
      <c r="GAI1088" s="1"/>
      <c r="GAJ1088" s="1"/>
      <c r="GAK1088" s="1"/>
      <c r="GAL1088" s="1"/>
      <c r="GAM1088" s="1"/>
      <c r="GAN1088" s="1"/>
      <c r="GAO1088" s="1"/>
      <c r="GAP1088" s="1"/>
      <c r="GAQ1088" s="1"/>
      <c r="GAR1088" s="1"/>
      <c r="GAS1088" s="1"/>
      <c r="GAT1088" s="1"/>
      <c r="GAU1088" s="1"/>
      <c r="GAV1088" s="1"/>
      <c r="GAW1088" s="1"/>
      <c r="GAX1088" s="1"/>
      <c r="GAY1088" s="1"/>
      <c r="GAZ1088" s="1"/>
      <c r="GBA1088" s="1"/>
      <c r="GBB1088" s="1"/>
      <c r="GBC1088" s="1"/>
      <c r="GBD1088" s="1"/>
      <c r="GBE1088" s="1"/>
      <c r="GBF1088" s="1"/>
      <c r="GBG1088" s="1"/>
      <c r="GBH1088" s="1"/>
      <c r="GBI1088" s="1"/>
      <c r="GBJ1088" s="1"/>
      <c r="GBK1088" s="1"/>
      <c r="GBL1088" s="1"/>
      <c r="GBM1088" s="1"/>
      <c r="GBN1088" s="1"/>
      <c r="GBO1088" s="1"/>
      <c r="GBP1088" s="1"/>
      <c r="GBQ1088" s="1"/>
      <c r="GBR1088" s="1"/>
      <c r="GBS1088" s="1"/>
      <c r="GBT1088" s="1"/>
      <c r="GBU1088" s="1"/>
      <c r="GBV1088" s="1"/>
      <c r="GBW1088" s="1"/>
      <c r="GBX1088" s="1"/>
      <c r="GBY1088" s="1"/>
      <c r="GBZ1088" s="1"/>
      <c r="GCA1088" s="1"/>
      <c r="GCB1088" s="1"/>
      <c r="GCC1088" s="1"/>
      <c r="GCD1088" s="1"/>
      <c r="GCE1088" s="1"/>
      <c r="GCF1088" s="1"/>
      <c r="GCG1088" s="1"/>
      <c r="GCH1088" s="1"/>
      <c r="GCI1088" s="1"/>
      <c r="GCJ1088" s="1"/>
      <c r="GCK1088" s="1"/>
      <c r="GCL1088" s="1"/>
      <c r="GCM1088" s="1"/>
      <c r="GCN1088" s="1"/>
      <c r="GCO1088" s="1"/>
      <c r="GCP1088" s="1"/>
      <c r="GCQ1088" s="1"/>
      <c r="GCR1088" s="1"/>
      <c r="GCS1088" s="1"/>
      <c r="GCT1088" s="1"/>
      <c r="GCU1088" s="1"/>
      <c r="GCV1088" s="1"/>
      <c r="GCW1088" s="1"/>
      <c r="GCX1088" s="1"/>
      <c r="GCY1088" s="1"/>
      <c r="GCZ1088" s="1"/>
      <c r="GDA1088" s="1"/>
      <c r="GDB1088" s="1"/>
      <c r="GDC1088" s="1"/>
      <c r="GDD1088" s="1"/>
      <c r="GDE1088" s="1"/>
      <c r="GDF1088" s="1"/>
      <c r="GDG1088" s="1"/>
      <c r="GDH1088" s="1"/>
      <c r="GDI1088" s="1"/>
      <c r="GDJ1088" s="1"/>
      <c r="GDK1088" s="1"/>
      <c r="GDL1088" s="1"/>
      <c r="GDM1088" s="1"/>
      <c r="GDN1088" s="1"/>
      <c r="GDO1088" s="1"/>
      <c r="GDP1088" s="1"/>
      <c r="GDQ1088" s="1"/>
      <c r="GDR1088" s="1"/>
      <c r="GDS1088" s="1"/>
      <c r="GDT1088" s="1"/>
      <c r="GDU1088" s="1"/>
      <c r="GDV1088" s="1"/>
      <c r="GDW1088" s="1"/>
      <c r="GDX1088" s="1"/>
      <c r="GDY1088" s="1"/>
      <c r="GDZ1088" s="1"/>
      <c r="GEA1088" s="1"/>
      <c r="GEB1088" s="1"/>
      <c r="GEC1088" s="1"/>
      <c r="GED1088" s="1"/>
      <c r="GEE1088" s="1"/>
      <c r="GEF1088" s="1"/>
      <c r="GEG1088" s="1"/>
      <c r="GEH1088" s="1"/>
      <c r="GEI1088" s="1"/>
      <c r="GEJ1088" s="1"/>
      <c r="GEK1088" s="1"/>
      <c r="GEL1088" s="1"/>
      <c r="GEM1088" s="1"/>
      <c r="GEN1088" s="1"/>
      <c r="GEO1088" s="1"/>
      <c r="GEP1088" s="1"/>
      <c r="GEQ1088" s="1"/>
      <c r="GER1088" s="1"/>
      <c r="GES1088" s="1"/>
      <c r="GET1088" s="1"/>
      <c r="GEU1088" s="1"/>
      <c r="GEV1088" s="1"/>
      <c r="GEW1088" s="1"/>
      <c r="GEX1088" s="1"/>
      <c r="GEY1088" s="1"/>
      <c r="GEZ1088" s="1"/>
      <c r="GFA1088" s="1"/>
      <c r="GFB1088" s="1"/>
      <c r="GFC1088" s="1"/>
      <c r="GFD1088" s="1"/>
      <c r="GFE1088" s="1"/>
      <c r="GFF1088" s="1"/>
      <c r="GFG1088" s="1"/>
      <c r="GFH1088" s="1"/>
      <c r="GFI1088" s="1"/>
      <c r="GFJ1088" s="1"/>
      <c r="GFK1088" s="1"/>
      <c r="GFL1088" s="1"/>
      <c r="GFM1088" s="1"/>
      <c r="GFN1088" s="1"/>
      <c r="GFO1088" s="1"/>
      <c r="GFP1088" s="1"/>
      <c r="GFQ1088" s="1"/>
      <c r="GFR1088" s="1"/>
      <c r="GFS1088" s="1"/>
      <c r="GFT1088" s="1"/>
      <c r="GFU1088" s="1"/>
      <c r="GFV1088" s="1"/>
      <c r="GFW1088" s="1"/>
      <c r="GFX1088" s="1"/>
      <c r="GFY1088" s="1"/>
      <c r="GFZ1088" s="1"/>
      <c r="GGA1088" s="1"/>
      <c r="GGB1088" s="1"/>
      <c r="GGC1088" s="1"/>
      <c r="GGD1088" s="1"/>
      <c r="GGE1088" s="1"/>
      <c r="GGF1088" s="1"/>
      <c r="GGG1088" s="1"/>
      <c r="GGH1088" s="1"/>
      <c r="GGI1088" s="1"/>
      <c r="GGJ1088" s="1"/>
      <c r="GGK1088" s="1"/>
      <c r="GGL1088" s="1"/>
      <c r="GGM1088" s="1"/>
      <c r="GGN1088" s="1"/>
      <c r="GGO1088" s="1"/>
      <c r="GGP1088" s="1"/>
      <c r="GGQ1088" s="1"/>
      <c r="GGR1088" s="1"/>
      <c r="GGS1088" s="1"/>
      <c r="GGT1088" s="1"/>
      <c r="GGU1088" s="1"/>
      <c r="GGV1088" s="1"/>
      <c r="GGW1088" s="1"/>
      <c r="GGX1088" s="1"/>
      <c r="GGY1088" s="1"/>
      <c r="GGZ1088" s="1"/>
      <c r="GHA1088" s="1"/>
      <c r="GHB1088" s="1"/>
      <c r="GHC1088" s="1"/>
      <c r="GHD1088" s="1"/>
      <c r="GHE1088" s="1"/>
      <c r="GHF1088" s="1"/>
      <c r="GHG1088" s="1"/>
      <c r="GHH1088" s="1"/>
      <c r="GHI1088" s="1"/>
      <c r="GHJ1088" s="1"/>
      <c r="GHK1088" s="1"/>
      <c r="GHL1088" s="1"/>
      <c r="GHM1088" s="1"/>
      <c r="GHN1088" s="1"/>
      <c r="GHO1088" s="1"/>
      <c r="GHP1088" s="1"/>
      <c r="GHQ1088" s="1"/>
      <c r="GHR1088" s="1"/>
      <c r="GHS1088" s="1"/>
      <c r="GHT1088" s="1"/>
      <c r="GHU1088" s="1"/>
      <c r="GHV1088" s="1"/>
      <c r="GHW1088" s="1"/>
      <c r="GHX1088" s="1"/>
      <c r="GHY1088" s="1"/>
      <c r="GHZ1088" s="1"/>
      <c r="GIA1088" s="1"/>
      <c r="GIB1088" s="1"/>
      <c r="GIC1088" s="1"/>
      <c r="GID1088" s="1"/>
      <c r="GIE1088" s="1"/>
      <c r="GIF1088" s="1"/>
      <c r="GIG1088" s="1"/>
      <c r="GIH1088" s="1"/>
      <c r="GII1088" s="1"/>
      <c r="GIJ1088" s="1"/>
      <c r="GIK1088" s="1"/>
      <c r="GIL1088" s="1"/>
      <c r="GIM1088" s="1"/>
      <c r="GIN1088" s="1"/>
      <c r="GIO1088" s="1"/>
      <c r="GIP1088" s="1"/>
      <c r="GIQ1088" s="1"/>
      <c r="GIR1088" s="1"/>
      <c r="GIS1088" s="1"/>
      <c r="GIT1088" s="1"/>
      <c r="GIU1088" s="1"/>
      <c r="GIV1088" s="1"/>
      <c r="GIW1088" s="1"/>
      <c r="GIX1088" s="1"/>
      <c r="GIY1088" s="1"/>
      <c r="GIZ1088" s="1"/>
      <c r="GJA1088" s="1"/>
      <c r="GJB1088" s="1"/>
      <c r="GJC1088" s="1"/>
      <c r="GJD1088" s="1"/>
      <c r="GJE1088" s="1"/>
      <c r="GJF1088" s="1"/>
      <c r="GJG1088" s="1"/>
      <c r="GJH1088" s="1"/>
      <c r="GJI1088" s="1"/>
      <c r="GJJ1088" s="1"/>
      <c r="GJK1088" s="1"/>
      <c r="GJL1088" s="1"/>
      <c r="GJM1088" s="1"/>
      <c r="GJN1088" s="1"/>
      <c r="GJO1088" s="1"/>
      <c r="GJP1088" s="1"/>
      <c r="GJQ1088" s="1"/>
      <c r="GJR1088" s="1"/>
      <c r="GJS1088" s="1"/>
      <c r="GJT1088" s="1"/>
      <c r="GJU1088" s="1"/>
      <c r="GJV1088" s="1"/>
      <c r="GJW1088" s="1"/>
      <c r="GJX1088" s="1"/>
      <c r="GJY1088" s="1"/>
      <c r="GJZ1088" s="1"/>
      <c r="GKA1088" s="1"/>
      <c r="GKB1088" s="1"/>
      <c r="GKC1088" s="1"/>
      <c r="GKD1088" s="1"/>
      <c r="GKE1088" s="1"/>
      <c r="GKF1088" s="1"/>
      <c r="GKG1088" s="1"/>
      <c r="GKH1088" s="1"/>
      <c r="GKI1088" s="1"/>
      <c r="GKJ1088" s="1"/>
      <c r="GKK1088" s="1"/>
      <c r="GKL1088" s="1"/>
      <c r="GKM1088" s="1"/>
      <c r="GKN1088" s="1"/>
      <c r="GKO1088" s="1"/>
      <c r="GKP1088" s="1"/>
      <c r="GKQ1088" s="1"/>
      <c r="GKR1088" s="1"/>
      <c r="GKS1088" s="1"/>
      <c r="GKT1088" s="1"/>
      <c r="GKU1088" s="1"/>
      <c r="GKV1088" s="1"/>
      <c r="GKW1088" s="1"/>
      <c r="GKX1088" s="1"/>
      <c r="GKY1088" s="1"/>
      <c r="GKZ1088" s="1"/>
      <c r="GLA1088" s="1"/>
      <c r="GLB1088" s="1"/>
      <c r="GLC1088" s="1"/>
      <c r="GLD1088" s="1"/>
      <c r="GLE1088" s="1"/>
      <c r="GLF1088" s="1"/>
      <c r="GLG1088" s="1"/>
      <c r="GLH1088" s="1"/>
      <c r="GLI1088" s="1"/>
      <c r="GLJ1088" s="1"/>
      <c r="GLK1088" s="1"/>
      <c r="GLL1088" s="1"/>
      <c r="GLM1088" s="1"/>
      <c r="GLN1088" s="1"/>
      <c r="GLO1088" s="1"/>
      <c r="GLP1088" s="1"/>
      <c r="GLQ1088" s="1"/>
      <c r="GLR1088" s="1"/>
      <c r="GLS1088" s="1"/>
      <c r="GLT1088" s="1"/>
      <c r="GLU1088" s="1"/>
      <c r="GLV1088" s="1"/>
      <c r="GLW1088" s="1"/>
      <c r="GLX1088" s="1"/>
      <c r="GLY1088" s="1"/>
      <c r="GLZ1088" s="1"/>
      <c r="GMA1088" s="1"/>
      <c r="GMB1088" s="1"/>
      <c r="GMC1088" s="1"/>
      <c r="GMD1088" s="1"/>
      <c r="GME1088" s="1"/>
      <c r="GMF1088" s="1"/>
      <c r="GMG1088" s="1"/>
      <c r="GMH1088" s="1"/>
      <c r="GMI1088" s="1"/>
      <c r="GMJ1088" s="1"/>
      <c r="GMK1088" s="1"/>
      <c r="GML1088" s="1"/>
      <c r="GMM1088" s="1"/>
      <c r="GMN1088" s="1"/>
      <c r="GMO1088" s="1"/>
      <c r="GMP1088" s="1"/>
      <c r="GMQ1088" s="1"/>
      <c r="GMR1088" s="1"/>
      <c r="GMS1088" s="1"/>
      <c r="GMT1088" s="1"/>
      <c r="GMU1088" s="1"/>
      <c r="GMV1088" s="1"/>
      <c r="GMW1088" s="1"/>
      <c r="GMX1088" s="1"/>
      <c r="GMY1088" s="1"/>
      <c r="GMZ1088" s="1"/>
      <c r="GNA1088" s="1"/>
      <c r="GNB1088" s="1"/>
      <c r="GNC1088" s="1"/>
      <c r="GND1088" s="1"/>
      <c r="GNE1088" s="1"/>
      <c r="GNF1088" s="1"/>
      <c r="GNG1088" s="1"/>
      <c r="GNH1088" s="1"/>
      <c r="GNI1088" s="1"/>
      <c r="GNJ1088" s="1"/>
      <c r="GNK1088" s="1"/>
      <c r="GNL1088" s="1"/>
      <c r="GNM1088" s="1"/>
      <c r="GNN1088" s="1"/>
      <c r="GNO1088" s="1"/>
      <c r="GNP1088" s="1"/>
      <c r="GNQ1088" s="1"/>
      <c r="GNR1088" s="1"/>
      <c r="GNS1088" s="1"/>
      <c r="GNT1088" s="1"/>
      <c r="GNU1088" s="1"/>
      <c r="GNV1088" s="1"/>
      <c r="GNW1088" s="1"/>
      <c r="GNX1088" s="1"/>
      <c r="GNY1088" s="1"/>
      <c r="GNZ1088" s="1"/>
      <c r="GOA1088" s="1"/>
      <c r="GOB1088" s="1"/>
      <c r="GOC1088" s="1"/>
      <c r="GOD1088" s="1"/>
      <c r="GOE1088" s="1"/>
      <c r="GOF1088" s="1"/>
      <c r="GOG1088" s="1"/>
      <c r="GOH1088" s="1"/>
      <c r="GOI1088" s="1"/>
      <c r="GOJ1088" s="1"/>
      <c r="GOK1088" s="1"/>
      <c r="GOL1088" s="1"/>
      <c r="GOM1088" s="1"/>
      <c r="GON1088" s="1"/>
      <c r="GOO1088" s="1"/>
      <c r="GOP1088" s="1"/>
      <c r="GOQ1088" s="1"/>
      <c r="GOR1088" s="1"/>
      <c r="GOS1088" s="1"/>
      <c r="GOT1088" s="1"/>
      <c r="GOU1088" s="1"/>
      <c r="GOV1088" s="1"/>
      <c r="GOW1088" s="1"/>
      <c r="GOX1088" s="1"/>
      <c r="GOY1088" s="1"/>
      <c r="GOZ1088" s="1"/>
      <c r="GPA1088" s="1"/>
      <c r="GPB1088" s="1"/>
      <c r="GPC1088" s="1"/>
      <c r="GPD1088" s="1"/>
      <c r="GPE1088" s="1"/>
      <c r="GPF1088" s="1"/>
      <c r="GPG1088" s="1"/>
      <c r="GPH1088" s="1"/>
      <c r="GPI1088" s="1"/>
      <c r="GPJ1088" s="1"/>
      <c r="GPK1088" s="1"/>
      <c r="GPL1088" s="1"/>
      <c r="GPM1088" s="1"/>
      <c r="GPN1088" s="1"/>
      <c r="GPO1088" s="1"/>
      <c r="GPP1088" s="1"/>
      <c r="GPQ1088" s="1"/>
      <c r="GPR1088" s="1"/>
      <c r="GPS1088" s="1"/>
      <c r="GPT1088" s="1"/>
      <c r="GPU1088" s="1"/>
      <c r="GPV1088" s="1"/>
      <c r="GPW1088" s="1"/>
      <c r="GPX1088" s="1"/>
      <c r="GPY1088" s="1"/>
      <c r="GPZ1088" s="1"/>
      <c r="GQA1088" s="1"/>
      <c r="GQB1088" s="1"/>
      <c r="GQC1088" s="1"/>
      <c r="GQD1088" s="1"/>
      <c r="GQE1088" s="1"/>
      <c r="GQF1088" s="1"/>
      <c r="GQG1088" s="1"/>
      <c r="GQH1088" s="1"/>
      <c r="GQI1088" s="1"/>
      <c r="GQJ1088" s="1"/>
      <c r="GQK1088" s="1"/>
      <c r="GQL1088" s="1"/>
      <c r="GQM1088" s="1"/>
      <c r="GQN1088" s="1"/>
      <c r="GQO1088" s="1"/>
      <c r="GQP1088" s="1"/>
      <c r="GQQ1088" s="1"/>
      <c r="GQR1088" s="1"/>
      <c r="GQS1088" s="1"/>
      <c r="GQT1088" s="1"/>
      <c r="GQU1088" s="1"/>
      <c r="GQV1088" s="1"/>
      <c r="GQW1088" s="1"/>
      <c r="GQX1088" s="1"/>
      <c r="GQY1088" s="1"/>
      <c r="GQZ1088" s="1"/>
      <c r="GRA1088" s="1"/>
      <c r="GRB1088" s="1"/>
      <c r="GRC1088" s="1"/>
      <c r="GRD1088" s="1"/>
      <c r="GRE1088" s="1"/>
      <c r="GRF1088" s="1"/>
      <c r="GRG1088" s="1"/>
      <c r="GRH1088" s="1"/>
      <c r="GRI1088" s="1"/>
      <c r="GRJ1088" s="1"/>
      <c r="GRK1088" s="1"/>
      <c r="GRL1088" s="1"/>
      <c r="GRM1088" s="1"/>
      <c r="GRN1088" s="1"/>
      <c r="GRO1088" s="1"/>
      <c r="GRP1088" s="1"/>
      <c r="GRQ1088" s="1"/>
      <c r="GRR1088" s="1"/>
      <c r="GRS1088" s="1"/>
      <c r="GRT1088" s="1"/>
      <c r="GRU1088" s="1"/>
      <c r="GRV1088" s="1"/>
      <c r="GRW1088" s="1"/>
      <c r="GRX1088" s="1"/>
      <c r="GRY1088" s="1"/>
      <c r="GRZ1088" s="1"/>
      <c r="GSA1088" s="1"/>
      <c r="GSB1088" s="1"/>
      <c r="GSC1088" s="1"/>
      <c r="GSD1088" s="1"/>
      <c r="GSE1088" s="1"/>
      <c r="GSF1088" s="1"/>
      <c r="GSG1088" s="1"/>
      <c r="GSH1088" s="1"/>
      <c r="GSI1088" s="1"/>
      <c r="GSJ1088" s="1"/>
      <c r="GSK1088" s="1"/>
      <c r="GSL1088" s="1"/>
      <c r="GSM1088" s="1"/>
      <c r="GSN1088" s="1"/>
      <c r="GSO1088" s="1"/>
      <c r="GSP1088" s="1"/>
      <c r="GSQ1088" s="1"/>
      <c r="GSR1088" s="1"/>
      <c r="GSS1088" s="1"/>
      <c r="GST1088" s="1"/>
      <c r="GSU1088" s="1"/>
      <c r="GSV1088" s="1"/>
      <c r="GSW1088" s="1"/>
      <c r="GSX1088" s="1"/>
      <c r="GSY1088" s="1"/>
      <c r="GSZ1088" s="1"/>
      <c r="GTA1088" s="1"/>
      <c r="GTB1088" s="1"/>
      <c r="GTC1088" s="1"/>
      <c r="GTD1088" s="1"/>
      <c r="GTE1088" s="1"/>
      <c r="GTF1088" s="1"/>
      <c r="GTG1088" s="1"/>
      <c r="GTH1088" s="1"/>
      <c r="GTI1088" s="1"/>
      <c r="GTJ1088" s="1"/>
      <c r="GTK1088" s="1"/>
      <c r="GTL1088" s="1"/>
      <c r="GTM1088" s="1"/>
      <c r="GTN1088" s="1"/>
      <c r="GTO1088" s="1"/>
      <c r="GTP1088" s="1"/>
      <c r="GTQ1088" s="1"/>
      <c r="GTR1088" s="1"/>
      <c r="GTS1088" s="1"/>
      <c r="GTT1088" s="1"/>
      <c r="GTU1088" s="1"/>
      <c r="GTV1088" s="1"/>
      <c r="GTW1088" s="1"/>
      <c r="GTX1088" s="1"/>
      <c r="GTY1088" s="1"/>
      <c r="GTZ1088" s="1"/>
      <c r="GUA1088" s="1"/>
      <c r="GUB1088" s="1"/>
      <c r="GUC1088" s="1"/>
      <c r="GUD1088" s="1"/>
      <c r="GUE1088" s="1"/>
      <c r="GUF1088" s="1"/>
      <c r="GUG1088" s="1"/>
      <c r="GUH1088" s="1"/>
      <c r="GUI1088" s="1"/>
      <c r="GUJ1088" s="1"/>
      <c r="GUK1088" s="1"/>
      <c r="GUL1088" s="1"/>
      <c r="GUM1088" s="1"/>
      <c r="GUN1088" s="1"/>
      <c r="GUO1088" s="1"/>
      <c r="GUP1088" s="1"/>
      <c r="GUQ1088" s="1"/>
      <c r="GUR1088" s="1"/>
      <c r="GUS1088" s="1"/>
      <c r="GUT1088" s="1"/>
      <c r="GUU1088" s="1"/>
      <c r="GUV1088" s="1"/>
      <c r="GUW1088" s="1"/>
      <c r="GUX1088" s="1"/>
      <c r="GUY1088" s="1"/>
      <c r="GUZ1088" s="1"/>
      <c r="GVA1088" s="1"/>
      <c r="GVB1088" s="1"/>
      <c r="GVC1088" s="1"/>
      <c r="GVD1088" s="1"/>
      <c r="GVE1088" s="1"/>
      <c r="GVF1088" s="1"/>
      <c r="GVG1088" s="1"/>
      <c r="GVH1088" s="1"/>
      <c r="GVI1088" s="1"/>
      <c r="GVJ1088" s="1"/>
      <c r="GVK1088" s="1"/>
      <c r="GVL1088" s="1"/>
      <c r="GVM1088" s="1"/>
      <c r="GVN1088" s="1"/>
      <c r="GVO1088" s="1"/>
      <c r="GVP1088" s="1"/>
      <c r="GVQ1088" s="1"/>
      <c r="GVR1088" s="1"/>
      <c r="GVS1088" s="1"/>
      <c r="GVT1088" s="1"/>
      <c r="GVU1088" s="1"/>
      <c r="GVV1088" s="1"/>
      <c r="GVW1088" s="1"/>
      <c r="GVX1088" s="1"/>
      <c r="GVY1088" s="1"/>
      <c r="GVZ1088" s="1"/>
      <c r="GWA1088" s="1"/>
      <c r="GWB1088" s="1"/>
      <c r="GWC1088" s="1"/>
      <c r="GWD1088" s="1"/>
      <c r="GWE1088" s="1"/>
      <c r="GWF1088" s="1"/>
      <c r="GWG1088" s="1"/>
      <c r="GWH1088" s="1"/>
      <c r="GWI1088" s="1"/>
      <c r="GWJ1088" s="1"/>
      <c r="GWK1088" s="1"/>
      <c r="GWL1088" s="1"/>
      <c r="GWM1088" s="1"/>
      <c r="GWN1088" s="1"/>
      <c r="GWO1088" s="1"/>
      <c r="GWP1088" s="1"/>
      <c r="GWQ1088" s="1"/>
      <c r="GWR1088" s="1"/>
      <c r="GWS1088" s="1"/>
      <c r="GWT1088" s="1"/>
      <c r="GWU1088" s="1"/>
      <c r="GWV1088" s="1"/>
      <c r="GWW1088" s="1"/>
      <c r="GWX1088" s="1"/>
      <c r="GWY1088" s="1"/>
      <c r="GWZ1088" s="1"/>
      <c r="GXA1088" s="1"/>
      <c r="GXB1088" s="1"/>
      <c r="GXC1088" s="1"/>
      <c r="GXD1088" s="1"/>
      <c r="GXE1088" s="1"/>
      <c r="GXF1088" s="1"/>
      <c r="GXG1088" s="1"/>
      <c r="GXH1088" s="1"/>
      <c r="GXI1088" s="1"/>
      <c r="GXJ1088" s="1"/>
      <c r="GXK1088" s="1"/>
      <c r="GXL1088" s="1"/>
      <c r="GXM1088" s="1"/>
      <c r="GXN1088" s="1"/>
      <c r="GXO1088" s="1"/>
      <c r="GXP1088" s="1"/>
      <c r="GXQ1088" s="1"/>
      <c r="GXR1088" s="1"/>
      <c r="GXS1088" s="1"/>
      <c r="GXT1088" s="1"/>
      <c r="GXU1088" s="1"/>
      <c r="GXV1088" s="1"/>
      <c r="GXW1088" s="1"/>
      <c r="GXX1088" s="1"/>
      <c r="GXY1088" s="1"/>
      <c r="GXZ1088" s="1"/>
      <c r="GYA1088" s="1"/>
      <c r="GYB1088" s="1"/>
      <c r="GYC1088" s="1"/>
      <c r="GYD1088" s="1"/>
      <c r="GYE1088" s="1"/>
      <c r="GYF1088" s="1"/>
      <c r="GYG1088" s="1"/>
      <c r="GYH1088" s="1"/>
      <c r="GYI1088" s="1"/>
      <c r="GYJ1088" s="1"/>
      <c r="GYK1088" s="1"/>
      <c r="GYL1088" s="1"/>
      <c r="GYM1088" s="1"/>
      <c r="GYN1088" s="1"/>
      <c r="GYO1088" s="1"/>
      <c r="GYP1088" s="1"/>
      <c r="GYQ1088" s="1"/>
      <c r="GYR1088" s="1"/>
      <c r="GYS1088" s="1"/>
      <c r="GYT1088" s="1"/>
      <c r="GYU1088" s="1"/>
      <c r="GYV1088" s="1"/>
      <c r="GYW1088" s="1"/>
      <c r="GYX1088" s="1"/>
      <c r="GYY1088" s="1"/>
      <c r="GYZ1088" s="1"/>
      <c r="GZA1088" s="1"/>
      <c r="GZB1088" s="1"/>
      <c r="GZC1088" s="1"/>
      <c r="GZD1088" s="1"/>
      <c r="GZE1088" s="1"/>
      <c r="GZF1088" s="1"/>
      <c r="GZG1088" s="1"/>
      <c r="GZH1088" s="1"/>
      <c r="GZI1088" s="1"/>
      <c r="GZJ1088" s="1"/>
      <c r="GZK1088" s="1"/>
      <c r="GZL1088" s="1"/>
      <c r="GZM1088" s="1"/>
      <c r="GZN1088" s="1"/>
      <c r="GZO1088" s="1"/>
      <c r="GZP1088" s="1"/>
      <c r="GZQ1088" s="1"/>
      <c r="GZR1088" s="1"/>
      <c r="GZS1088" s="1"/>
      <c r="GZT1088" s="1"/>
      <c r="GZU1088" s="1"/>
      <c r="GZV1088" s="1"/>
      <c r="GZW1088" s="1"/>
      <c r="GZX1088" s="1"/>
      <c r="GZY1088" s="1"/>
      <c r="GZZ1088" s="1"/>
      <c r="HAA1088" s="1"/>
      <c r="HAB1088" s="1"/>
      <c r="HAC1088" s="1"/>
      <c r="HAD1088" s="1"/>
      <c r="HAE1088" s="1"/>
      <c r="HAF1088" s="1"/>
      <c r="HAG1088" s="1"/>
      <c r="HAH1088" s="1"/>
      <c r="HAI1088" s="1"/>
      <c r="HAJ1088" s="1"/>
      <c r="HAK1088" s="1"/>
      <c r="HAL1088" s="1"/>
      <c r="HAM1088" s="1"/>
      <c r="HAN1088" s="1"/>
      <c r="HAO1088" s="1"/>
      <c r="HAP1088" s="1"/>
      <c r="HAQ1088" s="1"/>
      <c r="HAR1088" s="1"/>
      <c r="HAS1088" s="1"/>
      <c r="HAT1088" s="1"/>
      <c r="HAU1088" s="1"/>
      <c r="HAV1088" s="1"/>
      <c r="HAW1088" s="1"/>
      <c r="HAX1088" s="1"/>
      <c r="HAY1088" s="1"/>
      <c r="HAZ1088" s="1"/>
      <c r="HBA1088" s="1"/>
      <c r="HBB1088" s="1"/>
      <c r="HBC1088" s="1"/>
      <c r="HBD1088" s="1"/>
      <c r="HBE1088" s="1"/>
      <c r="HBF1088" s="1"/>
      <c r="HBG1088" s="1"/>
      <c r="HBH1088" s="1"/>
      <c r="HBI1088" s="1"/>
      <c r="HBJ1088" s="1"/>
      <c r="HBK1088" s="1"/>
      <c r="HBL1088" s="1"/>
      <c r="HBM1088" s="1"/>
      <c r="HBN1088" s="1"/>
      <c r="HBO1088" s="1"/>
      <c r="HBP1088" s="1"/>
      <c r="HBQ1088" s="1"/>
      <c r="HBR1088" s="1"/>
      <c r="HBS1088" s="1"/>
      <c r="HBT1088" s="1"/>
      <c r="HBU1088" s="1"/>
      <c r="HBV1088" s="1"/>
      <c r="HBW1088" s="1"/>
      <c r="HBX1088" s="1"/>
      <c r="HBY1088" s="1"/>
      <c r="HBZ1088" s="1"/>
      <c r="HCA1088" s="1"/>
      <c r="HCB1088" s="1"/>
      <c r="HCC1088" s="1"/>
      <c r="HCD1088" s="1"/>
      <c r="HCE1088" s="1"/>
      <c r="HCF1088" s="1"/>
      <c r="HCG1088" s="1"/>
      <c r="HCH1088" s="1"/>
      <c r="HCI1088" s="1"/>
      <c r="HCJ1088" s="1"/>
      <c r="HCK1088" s="1"/>
      <c r="HCL1088" s="1"/>
      <c r="HCM1088" s="1"/>
      <c r="HCN1088" s="1"/>
      <c r="HCO1088" s="1"/>
      <c r="HCP1088" s="1"/>
      <c r="HCQ1088" s="1"/>
      <c r="HCR1088" s="1"/>
      <c r="HCS1088" s="1"/>
      <c r="HCT1088" s="1"/>
      <c r="HCU1088" s="1"/>
      <c r="HCV1088" s="1"/>
      <c r="HCW1088" s="1"/>
      <c r="HCX1088" s="1"/>
      <c r="HCY1088" s="1"/>
      <c r="HCZ1088" s="1"/>
      <c r="HDA1088" s="1"/>
      <c r="HDB1088" s="1"/>
      <c r="HDC1088" s="1"/>
      <c r="HDD1088" s="1"/>
      <c r="HDE1088" s="1"/>
      <c r="HDF1088" s="1"/>
      <c r="HDG1088" s="1"/>
      <c r="HDH1088" s="1"/>
      <c r="HDI1088" s="1"/>
      <c r="HDJ1088" s="1"/>
      <c r="HDK1088" s="1"/>
      <c r="HDL1088" s="1"/>
      <c r="HDM1088" s="1"/>
      <c r="HDN1088" s="1"/>
      <c r="HDO1088" s="1"/>
      <c r="HDP1088" s="1"/>
      <c r="HDQ1088" s="1"/>
      <c r="HDR1088" s="1"/>
      <c r="HDS1088" s="1"/>
      <c r="HDT1088" s="1"/>
      <c r="HDU1088" s="1"/>
      <c r="HDV1088" s="1"/>
      <c r="HDW1088" s="1"/>
      <c r="HDX1088" s="1"/>
      <c r="HDY1088" s="1"/>
      <c r="HDZ1088" s="1"/>
      <c r="HEA1088" s="1"/>
      <c r="HEB1088" s="1"/>
      <c r="HEC1088" s="1"/>
      <c r="HED1088" s="1"/>
      <c r="HEE1088" s="1"/>
      <c r="HEF1088" s="1"/>
      <c r="HEG1088" s="1"/>
      <c r="HEH1088" s="1"/>
      <c r="HEI1088" s="1"/>
      <c r="HEJ1088" s="1"/>
      <c r="HEK1088" s="1"/>
      <c r="HEL1088" s="1"/>
      <c r="HEM1088" s="1"/>
      <c r="HEN1088" s="1"/>
      <c r="HEO1088" s="1"/>
      <c r="HEP1088" s="1"/>
      <c r="HEQ1088" s="1"/>
      <c r="HER1088" s="1"/>
      <c r="HES1088" s="1"/>
      <c r="HET1088" s="1"/>
      <c r="HEU1088" s="1"/>
      <c r="HEV1088" s="1"/>
      <c r="HEW1088" s="1"/>
      <c r="HEX1088" s="1"/>
      <c r="HEY1088" s="1"/>
      <c r="HEZ1088" s="1"/>
      <c r="HFA1088" s="1"/>
      <c r="HFB1088" s="1"/>
      <c r="HFC1088" s="1"/>
      <c r="HFD1088" s="1"/>
      <c r="HFE1088" s="1"/>
      <c r="HFF1088" s="1"/>
      <c r="HFG1088" s="1"/>
      <c r="HFH1088" s="1"/>
      <c r="HFI1088" s="1"/>
      <c r="HFJ1088" s="1"/>
      <c r="HFK1088" s="1"/>
      <c r="HFL1088" s="1"/>
      <c r="HFM1088" s="1"/>
      <c r="HFN1088" s="1"/>
      <c r="HFO1088" s="1"/>
      <c r="HFP1088" s="1"/>
      <c r="HFQ1088" s="1"/>
      <c r="HFR1088" s="1"/>
      <c r="HFS1088" s="1"/>
      <c r="HFT1088" s="1"/>
      <c r="HFU1088" s="1"/>
      <c r="HFV1088" s="1"/>
      <c r="HFW1088" s="1"/>
      <c r="HFX1088" s="1"/>
      <c r="HFY1088" s="1"/>
      <c r="HFZ1088" s="1"/>
      <c r="HGA1088" s="1"/>
      <c r="HGB1088" s="1"/>
      <c r="HGC1088" s="1"/>
      <c r="HGD1088" s="1"/>
      <c r="HGE1088" s="1"/>
      <c r="HGF1088" s="1"/>
      <c r="HGG1088" s="1"/>
      <c r="HGH1088" s="1"/>
      <c r="HGI1088" s="1"/>
      <c r="HGJ1088" s="1"/>
      <c r="HGK1088" s="1"/>
      <c r="HGL1088" s="1"/>
      <c r="HGM1088" s="1"/>
      <c r="HGN1088" s="1"/>
      <c r="HGO1088" s="1"/>
      <c r="HGP1088" s="1"/>
      <c r="HGQ1088" s="1"/>
      <c r="HGR1088" s="1"/>
      <c r="HGS1088" s="1"/>
      <c r="HGT1088" s="1"/>
      <c r="HGU1088" s="1"/>
      <c r="HGV1088" s="1"/>
      <c r="HGW1088" s="1"/>
      <c r="HGX1088" s="1"/>
      <c r="HGY1088" s="1"/>
      <c r="HGZ1088" s="1"/>
      <c r="HHA1088" s="1"/>
      <c r="HHB1088" s="1"/>
      <c r="HHC1088" s="1"/>
      <c r="HHD1088" s="1"/>
      <c r="HHE1088" s="1"/>
      <c r="HHF1088" s="1"/>
      <c r="HHG1088" s="1"/>
      <c r="HHH1088" s="1"/>
      <c r="HHI1088" s="1"/>
      <c r="HHJ1088" s="1"/>
      <c r="HHK1088" s="1"/>
      <c r="HHL1088" s="1"/>
      <c r="HHM1088" s="1"/>
      <c r="HHN1088" s="1"/>
      <c r="HHO1088" s="1"/>
      <c r="HHP1088" s="1"/>
      <c r="HHQ1088" s="1"/>
      <c r="HHR1088" s="1"/>
      <c r="HHS1088" s="1"/>
      <c r="HHT1088" s="1"/>
      <c r="HHU1088" s="1"/>
      <c r="HHV1088" s="1"/>
      <c r="HHW1088" s="1"/>
      <c r="HHX1088" s="1"/>
      <c r="HHY1088" s="1"/>
      <c r="HHZ1088" s="1"/>
      <c r="HIA1088" s="1"/>
      <c r="HIB1088" s="1"/>
      <c r="HIC1088" s="1"/>
      <c r="HID1088" s="1"/>
      <c r="HIE1088" s="1"/>
      <c r="HIF1088" s="1"/>
      <c r="HIG1088" s="1"/>
      <c r="HIH1088" s="1"/>
      <c r="HII1088" s="1"/>
      <c r="HIJ1088" s="1"/>
      <c r="HIK1088" s="1"/>
      <c r="HIL1088" s="1"/>
      <c r="HIM1088" s="1"/>
      <c r="HIN1088" s="1"/>
      <c r="HIO1088" s="1"/>
      <c r="HIP1088" s="1"/>
      <c r="HIQ1088" s="1"/>
      <c r="HIR1088" s="1"/>
      <c r="HIS1088" s="1"/>
      <c r="HIT1088" s="1"/>
      <c r="HIU1088" s="1"/>
      <c r="HIV1088" s="1"/>
      <c r="HIW1088" s="1"/>
      <c r="HIX1088" s="1"/>
      <c r="HIY1088" s="1"/>
      <c r="HIZ1088" s="1"/>
      <c r="HJA1088" s="1"/>
      <c r="HJB1088" s="1"/>
      <c r="HJC1088" s="1"/>
      <c r="HJD1088" s="1"/>
      <c r="HJE1088" s="1"/>
      <c r="HJF1088" s="1"/>
      <c r="HJG1088" s="1"/>
      <c r="HJH1088" s="1"/>
      <c r="HJI1088" s="1"/>
      <c r="HJJ1088" s="1"/>
      <c r="HJK1088" s="1"/>
      <c r="HJL1088" s="1"/>
      <c r="HJM1088" s="1"/>
      <c r="HJN1088" s="1"/>
      <c r="HJO1088" s="1"/>
      <c r="HJP1088" s="1"/>
      <c r="HJQ1088" s="1"/>
      <c r="HJR1088" s="1"/>
      <c r="HJS1088" s="1"/>
      <c r="HJT1088" s="1"/>
      <c r="HJU1088" s="1"/>
      <c r="HJV1088" s="1"/>
      <c r="HJW1088" s="1"/>
      <c r="HJX1088" s="1"/>
      <c r="HJY1088" s="1"/>
      <c r="HJZ1088" s="1"/>
      <c r="HKA1088" s="1"/>
      <c r="HKB1088" s="1"/>
      <c r="HKC1088" s="1"/>
      <c r="HKD1088" s="1"/>
      <c r="HKE1088" s="1"/>
      <c r="HKF1088" s="1"/>
      <c r="HKG1088" s="1"/>
      <c r="HKH1088" s="1"/>
      <c r="HKI1088" s="1"/>
      <c r="HKJ1088" s="1"/>
      <c r="HKK1088" s="1"/>
      <c r="HKL1088" s="1"/>
      <c r="HKM1088" s="1"/>
      <c r="HKN1088" s="1"/>
      <c r="HKO1088" s="1"/>
      <c r="HKP1088" s="1"/>
      <c r="HKQ1088" s="1"/>
      <c r="HKR1088" s="1"/>
      <c r="HKS1088" s="1"/>
      <c r="HKT1088" s="1"/>
      <c r="HKU1088" s="1"/>
      <c r="HKV1088" s="1"/>
      <c r="HKW1088" s="1"/>
      <c r="HKX1088" s="1"/>
      <c r="HKY1088" s="1"/>
      <c r="HKZ1088" s="1"/>
      <c r="HLA1088" s="1"/>
      <c r="HLB1088" s="1"/>
      <c r="HLC1088" s="1"/>
      <c r="HLD1088" s="1"/>
      <c r="HLE1088" s="1"/>
      <c r="HLF1088" s="1"/>
      <c r="HLG1088" s="1"/>
      <c r="HLH1088" s="1"/>
      <c r="HLI1088" s="1"/>
      <c r="HLJ1088" s="1"/>
      <c r="HLK1088" s="1"/>
      <c r="HLL1088" s="1"/>
      <c r="HLM1088" s="1"/>
      <c r="HLN1088" s="1"/>
      <c r="HLO1088" s="1"/>
      <c r="HLP1088" s="1"/>
      <c r="HLQ1088" s="1"/>
      <c r="HLR1088" s="1"/>
      <c r="HLS1088" s="1"/>
      <c r="HLT1088" s="1"/>
      <c r="HLU1088" s="1"/>
      <c r="HLV1088" s="1"/>
      <c r="HLW1088" s="1"/>
      <c r="HLX1088" s="1"/>
      <c r="HLY1088" s="1"/>
      <c r="HLZ1088" s="1"/>
      <c r="HMA1088" s="1"/>
      <c r="HMB1088" s="1"/>
      <c r="HMC1088" s="1"/>
      <c r="HMD1088" s="1"/>
      <c r="HME1088" s="1"/>
      <c r="HMF1088" s="1"/>
      <c r="HMG1088" s="1"/>
      <c r="HMH1088" s="1"/>
      <c r="HMI1088" s="1"/>
      <c r="HMJ1088" s="1"/>
      <c r="HMK1088" s="1"/>
      <c r="HML1088" s="1"/>
      <c r="HMM1088" s="1"/>
      <c r="HMN1088" s="1"/>
      <c r="HMO1088" s="1"/>
      <c r="HMP1088" s="1"/>
      <c r="HMQ1088" s="1"/>
      <c r="HMR1088" s="1"/>
      <c r="HMS1088" s="1"/>
      <c r="HMT1088" s="1"/>
      <c r="HMU1088" s="1"/>
      <c r="HMV1088" s="1"/>
      <c r="HMW1088" s="1"/>
      <c r="HMX1088" s="1"/>
      <c r="HMY1088" s="1"/>
      <c r="HMZ1088" s="1"/>
      <c r="HNA1088" s="1"/>
      <c r="HNB1088" s="1"/>
      <c r="HNC1088" s="1"/>
      <c r="HND1088" s="1"/>
      <c r="HNE1088" s="1"/>
      <c r="HNF1088" s="1"/>
      <c r="HNG1088" s="1"/>
      <c r="HNH1088" s="1"/>
      <c r="HNI1088" s="1"/>
      <c r="HNJ1088" s="1"/>
      <c r="HNK1088" s="1"/>
      <c r="HNL1088" s="1"/>
      <c r="HNM1088" s="1"/>
      <c r="HNN1088" s="1"/>
      <c r="HNO1088" s="1"/>
      <c r="HNP1088" s="1"/>
      <c r="HNQ1088" s="1"/>
      <c r="HNR1088" s="1"/>
      <c r="HNS1088" s="1"/>
      <c r="HNT1088" s="1"/>
      <c r="HNU1088" s="1"/>
      <c r="HNV1088" s="1"/>
      <c r="HNW1088" s="1"/>
      <c r="HNX1088" s="1"/>
      <c r="HNY1088" s="1"/>
      <c r="HNZ1088" s="1"/>
      <c r="HOA1088" s="1"/>
      <c r="HOB1088" s="1"/>
      <c r="HOC1088" s="1"/>
      <c r="HOD1088" s="1"/>
      <c r="HOE1088" s="1"/>
      <c r="HOF1088" s="1"/>
      <c r="HOG1088" s="1"/>
      <c r="HOH1088" s="1"/>
      <c r="HOI1088" s="1"/>
      <c r="HOJ1088" s="1"/>
      <c r="HOK1088" s="1"/>
      <c r="HOL1088" s="1"/>
      <c r="HOM1088" s="1"/>
      <c r="HON1088" s="1"/>
      <c r="HOO1088" s="1"/>
      <c r="HOP1088" s="1"/>
      <c r="HOQ1088" s="1"/>
      <c r="HOR1088" s="1"/>
      <c r="HOS1088" s="1"/>
      <c r="HOT1088" s="1"/>
      <c r="HOU1088" s="1"/>
      <c r="HOV1088" s="1"/>
      <c r="HOW1088" s="1"/>
      <c r="HOX1088" s="1"/>
      <c r="HOY1088" s="1"/>
      <c r="HOZ1088" s="1"/>
      <c r="HPA1088" s="1"/>
      <c r="HPB1088" s="1"/>
      <c r="HPC1088" s="1"/>
      <c r="HPD1088" s="1"/>
      <c r="HPE1088" s="1"/>
      <c r="HPF1088" s="1"/>
      <c r="HPG1088" s="1"/>
      <c r="HPH1088" s="1"/>
      <c r="HPI1088" s="1"/>
      <c r="HPJ1088" s="1"/>
      <c r="HPK1088" s="1"/>
      <c r="HPL1088" s="1"/>
      <c r="HPM1088" s="1"/>
      <c r="HPN1088" s="1"/>
      <c r="HPO1088" s="1"/>
      <c r="HPP1088" s="1"/>
      <c r="HPQ1088" s="1"/>
      <c r="HPR1088" s="1"/>
      <c r="HPS1088" s="1"/>
      <c r="HPT1088" s="1"/>
      <c r="HPU1088" s="1"/>
      <c r="HPV1088" s="1"/>
      <c r="HPW1088" s="1"/>
      <c r="HPX1088" s="1"/>
      <c r="HPY1088" s="1"/>
      <c r="HPZ1088" s="1"/>
      <c r="HQA1088" s="1"/>
      <c r="HQB1088" s="1"/>
      <c r="HQC1088" s="1"/>
      <c r="HQD1088" s="1"/>
      <c r="HQE1088" s="1"/>
      <c r="HQF1088" s="1"/>
      <c r="HQG1088" s="1"/>
      <c r="HQH1088" s="1"/>
      <c r="HQI1088" s="1"/>
      <c r="HQJ1088" s="1"/>
      <c r="HQK1088" s="1"/>
      <c r="HQL1088" s="1"/>
      <c r="HQM1088" s="1"/>
      <c r="HQN1088" s="1"/>
      <c r="HQO1088" s="1"/>
      <c r="HQP1088" s="1"/>
      <c r="HQQ1088" s="1"/>
      <c r="HQR1088" s="1"/>
      <c r="HQS1088" s="1"/>
      <c r="HQT1088" s="1"/>
      <c r="HQU1088" s="1"/>
      <c r="HQV1088" s="1"/>
      <c r="HQW1088" s="1"/>
      <c r="HQX1088" s="1"/>
      <c r="HQY1088" s="1"/>
      <c r="HQZ1088" s="1"/>
      <c r="HRA1088" s="1"/>
      <c r="HRB1088" s="1"/>
      <c r="HRC1088" s="1"/>
      <c r="HRD1088" s="1"/>
      <c r="HRE1088" s="1"/>
      <c r="HRF1088" s="1"/>
      <c r="HRG1088" s="1"/>
      <c r="HRH1088" s="1"/>
      <c r="HRI1088" s="1"/>
      <c r="HRJ1088" s="1"/>
      <c r="HRK1088" s="1"/>
      <c r="HRL1088" s="1"/>
      <c r="HRM1088" s="1"/>
      <c r="HRN1088" s="1"/>
      <c r="HRO1088" s="1"/>
      <c r="HRP1088" s="1"/>
      <c r="HRQ1088" s="1"/>
      <c r="HRR1088" s="1"/>
      <c r="HRS1088" s="1"/>
      <c r="HRT1088" s="1"/>
      <c r="HRU1088" s="1"/>
      <c r="HRV1088" s="1"/>
      <c r="HRW1088" s="1"/>
      <c r="HRX1088" s="1"/>
      <c r="HRY1088" s="1"/>
      <c r="HRZ1088" s="1"/>
      <c r="HSA1088" s="1"/>
      <c r="HSB1088" s="1"/>
      <c r="HSC1088" s="1"/>
      <c r="HSD1088" s="1"/>
      <c r="HSE1088" s="1"/>
      <c r="HSF1088" s="1"/>
      <c r="HSG1088" s="1"/>
      <c r="HSH1088" s="1"/>
      <c r="HSI1088" s="1"/>
      <c r="HSJ1088" s="1"/>
      <c r="HSK1088" s="1"/>
      <c r="HSL1088" s="1"/>
      <c r="HSM1088" s="1"/>
      <c r="HSN1088" s="1"/>
      <c r="HSO1088" s="1"/>
      <c r="HSP1088" s="1"/>
      <c r="HSQ1088" s="1"/>
      <c r="HSR1088" s="1"/>
      <c r="HSS1088" s="1"/>
      <c r="HST1088" s="1"/>
      <c r="HSU1088" s="1"/>
      <c r="HSV1088" s="1"/>
      <c r="HSW1088" s="1"/>
      <c r="HSX1088" s="1"/>
      <c r="HSY1088" s="1"/>
      <c r="HSZ1088" s="1"/>
      <c r="HTA1088" s="1"/>
      <c r="HTB1088" s="1"/>
      <c r="HTC1088" s="1"/>
      <c r="HTD1088" s="1"/>
      <c r="HTE1088" s="1"/>
      <c r="HTF1088" s="1"/>
      <c r="HTG1088" s="1"/>
      <c r="HTH1088" s="1"/>
      <c r="HTI1088" s="1"/>
      <c r="HTJ1088" s="1"/>
      <c r="HTK1088" s="1"/>
      <c r="HTL1088" s="1"/>
      <c r="HTM1088" s="1"/>
      <c r="HTN1088" s="1"/>
      <c r="HTO1088" s="1"/>
      <c r="HTP1088" s="1"/>
      <c r="HTQ1088" s="1"/>
      <c r="HTR1088" s="1"/>
      <c r="HTS1088" s="1"/>
      <c r="HTT1088" s="1"/>
      <c r="HTU1088" s="1"/>
      <c r="HTV1088" s="1"/>
      <c r="HTW1088" s="1"/>
      <c r="HTX1088" s="1"/>
      <c r="HTY1088" s="1"/>
      <c r="HTZ1088" s="1"/>
      <c r="HUA1088" s="1"/>
      <c r="HUB1088" s="1"/>
      <c r="HUC1088" s="1"/>
      <c r="HUD1088" s="1"/>
      <c r="HUE1088" s="1"/>
      <c r="HUF1088" s="1"/>
      <c r="HUG1088" s="1"/>
      <c r="HUH1088" s="1"/>
      <c r="HUI1088" s="1"/>
      <c r="HUJ1088" s="1"/>
      <c r="HUK1088" s="1"/>
      <c r="HUL1088" s="1"/>
      <c r="HUM1088" s="1"/>
      <c r="HUN1088" s="1"/>
      <c r="HUO1088" s="1"/>
      <c r="HUP1088" s="1"/>
      <c r="HUQ1088" s="1"/>
      <c r="HUR1088" s="1"/>
      <c r="HUS1088" s="1"/>
      <c r="HUT1088" s="1"/>
      <c r="HUU1088" s="1"/>
      <c r="HUV1088" s="1"/>
      <c r="HUW1088" s="1"/>
      <c r="HUX1088" s="1"/>
      <c r="HUY1088" s="1"/>
      <c r="HUZ1088" s="1"/>
      <c r="HVA1088" s="1"/>
      <c r="HVB1088" s="1"/>
      <c r="HVC1088" s="1"/>
      <c r="HVD1088" s="1"/>
      <c r="HVE1088" s="1"/>
      <c r="HVF1088" s="1"/>
      <c r="HVG1088" s="1"/>
      <c r="HVH1088" s="1"/>
      <c r="HVI1088" s="1"/>
      <c r="HVJ1088" s="1"/>
      <c r="HVK1088" s="1"/>
      <c r="HVL1088" s="1"/>
      <c r="HVM1088" s="1"/>
      <c r="HVN1088" s="1"/>
      <c r="HVO1088" s="1"/>
      <c r="HVP1088" s="1"/>
      <c r="HVQ1088" s="1"/>
      <c r="HVR1088" s="1"/>
      <c r="HVS1088" s="1"/>
      <c r="HVT1088" s="1"/>
      <c r="HVU1088" s="1"/>
      <c r="HVV1088" s="1"/>
      <c r="HVW1088" s="1"/>
      <c r="HVX1088" s="1"/>
      <c r="HVY1088" s="1"/>
      <c r="HVZ1088" s="1"/>
      <c r="HWA1088" s="1"/>
      <c r="HWB1088" s="1"/>
      <c r="HWC1088" s="1"/>
      <c r="HWD1088" s="1"/>
      <c r="HWE1088" s="1"/>
      <c r="HWF1088" s="1"/>
      <c r="HWG1088" s="1"/>
      <c r="HWH1088" s="1"/>
      <c r="HWI1088" s="1"/>
      <c r="HWJ1088" s="1"/>
      <c r="HWK1088" s="1"/>
      <c r="HWL1088" s="1"/>
      <c r="HWM1088" s="1"/>
      <c r="HWN1088" s="1"/>
      <c r="HWO1088" s="1"/>
      <c r="HWP1088" s="1"/>
      <c r="HWQ1088" s="1"/>
      <c r="HWR1088" s="1"/>
      <c r="HWS1088" s="1"/>
      <c r="HWT1088" s="1"/>
      <c r="HWU1088" s="1"/>
      <c r="HWV1088" s="1"/>
      <c r="HWW1088" s="1"/>
      <c r="HWX1088" s="1"/>
      <c r="HWY1088" s="1"/>
      <c r="HWZ1088" s="1"/>
      <c r="HXA1088" s="1"/>
      <c r="HXB1088" s="1"/>
      <c r="HXC1088" s="1"/>
      <c r="HXD1088" s="1"/>
      <c r="HXE1088" s="1"/>
      <c r="HXF1088" s="1"/>
      <c r="HXG1088" s="1"/>
      <c r="HXH1088" s="1"/>
      <c r="HXI1088" s="1"/>
      <c r="HXJ1088" s="1"/>
      <c r="HXK1088" s="1"/>
      <c r="HXL1088" s="1"/>
      <c r="HXM1088" s="1"/>
      <c r="HXN1088" s="1"/>
      <c r="HXO1088" s="1"/>
      <c r="HXP1088" s="1"/>
      <c r="HXQ1088" s="1"/>
      <c r="HXR1088" s="1"/>
      <c r="HXS1088" s="1"/>
      <c r="HXT1088" s="1"/>
      <c r="HXU1088" s="1"/>
      <c r="HXV1088" s="1"/>
      <c r="HXW1088" s="1"/>
      <c r="HXX1088" s="1"/>
      <c r="HXY1088" s="1"/>
      <c r="HXZ1088" s="1"/>
      <c r="HYA1088" s="1"/>
      <c r="HYB1088" s="1"/>
      <c r="HYC1088" s="1"/>
      <c r="HYD1088" s="1"/>
      <c r="HYE1088" s="1"/>
      <c r="HYF1088" s="1"/>
      <c r="HYG1088" s="1"/>
      <c r="HYH1088" s="1"/>
      <c r="HYI1088" s="1"/>
      <c r="HYJ1088" s="1"/>
      <c r="HYK1088" s="1"/>
      <c r="HYL1088" s="1"/>
      <c r="HYM1088" s="1"/>
      <c r="HYN1088" s="1"/>
      <c r="HYO1088" s="1"/>
      <c r="HYP1088" s="1"/>
      <c r="HYQ1088" s="1"/>
      <c r="HYR1088" s="1"/>
      <c r="HYS1088" s="1"/>
      <c r="HYT1088" s="1"/>
      <c r="HYU1088" s="1"/>
      <c r="HYV1088" s="1"/>
      <c r="HYW1088" s="1"/>
      <c r="HYX1088" s="1"/>
      <c r="HYY1088" s="1"/>
      <c r="HYZ1088" s="1"/>
      <c r="HZA1088" s="1"/>
      <c r="HZB1088" s="1"/>
      <c r="HZC1088" s="1"/>
      <c r="HZD1088" s="1"/>
      <c r="HZE1088" s="1"/>
      <c r="HZF1088" s="1"/>
      <c r="HZG1088" s="1"/>
      <c r="HZH1088" s="1"/>
      <c r="HZI1088" s="1"/>
      <c r="HZJ1088" s="1"/>
      <c r="HZK1088" s="1"/>
      <c r="HZL1088" s="1"/>
      <c r="HZM1088" s="1"/>
      <c r="HZN1088" s="1"/>
      <c r="HZO1088" s="1"/>
      <c r="HZP1088" s="1"/>
      <c r="HZQ1088" s="1"/>
      <c r="HZR1088" s="1"/>
      <c r="HZS1088" s="1"/>
      <c r="HZT1088" s="1"/>
      <c r="HZU1088" s="1"/>
      <c r="HZV1088" s="1"/>
      <c r="HZW1088" s="1"/>
      <c r="HZX1088" s="1"/>
      <c r="HZY1088" s="1"/>
      <c r="HZZ1088" s="1"/>
      <c r="IAA1088" s="1"/>
      <c r="IAB1088" s="1"/>
      <c r="IAC1088" s="1"/>
      <c r="IAD1088" s="1"/>
      <c r="IAE1088" s="1"/>
      <c r="IAF1088" s="1"/>
      <c r="IAG1088" s="1"/>
      <c r="IAH1088" s="1"/>
      <c r="IAI1088" s="1"/>
      <c r="IAJ1088" s="1"/>
      <c r="IAK1088" s="1"/>
      <c r="IAL1088" s="1"/>
      <c r="IAM1088" s="1"/>
      <c r="IAN1088" s="1"/>
      <c r="IAO1088" s="1"/>
      <c r="IAP1088" s="1"/>
      <c r="IAQ1088" s="1"/>
      <c r="IAR1088" s="1"/>
      <c r="IAS1088" s="1"/>
      <c r="IAT1088" s="1"/>
      <c r="IAU1088" s="1"/>
      <c r="IAV1088" s="1"/>
      <c r="IAW1088" s="1"/>
      <c r="IAX1088" s="1"/>
      <c r="IAY1088" s="1"/>
      <c r="IAZ1088" s="1"/>
      <c r="IBA1088" s="1"/>
      <c r="IBB1088" s="1"/>
      <c r="IBC1088" s="1"/>
      <c r="IBD1088" s="1"/>
      <c r="IBE1088" s="1"/>
      <c r="IBF1088" s="1"/>
      <c r="IBG1088" s="1"/>
      <c r="IBH1088" s="1"/>
      <c r="IBI1088" s="1"/>
      <c r="IBJ1088" s="1"/>
      <c r="IBK1088" s="1"/>
      <c r="IBL1088" s="1"/>
      <c r="IBM1088" s="1"/>
      <c r="IBN1088" s="1"/>
      <c r="IBO1088" s="1"/>
      <c r="IBP1088" s="1"/>
      <c r="IBQ1088" s="1"/>
      <c r="IBR1088" s="1"/>
      <c r="IBS1088" s="1"/>
      <c r="IBT1088" s="1"/>
      <c r="IBU1088" s="1"/>
      <c r="IBV1088" s="1"/>
      <c r="IBW1088" s="1"/>
      <c r="IBX1088" s="1"/>
      <c r="IBY1088" s="1"/>
      <c r="IBZ1088" s="1"/>
      <c r="ICA1088" s="1"/>
      <c r="ICB1088" s="1"/>
      <c r="ICC1088" s="1"/>
      <c r="ICD1088" s="1"/>
      <c r="ICE1088" s="1"/>
      <c r="ICF1088" s="1"/>
      <c r="ICG1088" s="1"/>
      <c r="ICH1088" s="1"/>
      <c r="ICI1088" s="1"/>
      <c r="ICJ1088" s="1"/>
      <c r="ICK1088" s="1"/>
      <c r="ICL1088" s="1"/>
      <c r="ICM1088" s="1"/>
      <c r="ICN1088" s="1"/>
      <c r="ICO1088" s="1"/>
      <c r="ICP1088" s="1"/>
      <c r="ICQ1088" s="1"/>
      <c r="ICR1088" s="1"/>
      <c r="ICS1088" s="1"/>
      <c r="ICT1088" s="1"/>
      <c r="ICU1088" s="1"/>
      <c r="ICV1088" s="1"/>
      <c r="ICW1088" s="1"/>
      <c r="ICX1088" s="1"/>
      <c r="ICY1088" s="1"/>
      <c r="ICZ1088" s="1"/>
      <c r="IDA1088" s="1"/>
      <c r="IDB1088" s="1"/>
      <c r="IDC1088" s="1"/>
      <c r="IDD1088" s="1"/>
      <c r="IDE1088" s="1"/>
      <c r="IDF1088" s="1"/>
      <c r="IDG1088" s="1"/>
      <c r="IDH1088" s="1"/>
      <c r="IDI1088" s="1"/>
      <c r="IDJ1088" s="1"/>
      <c r="IDK1088" s="1"/>
      <c r="IDL1088" s="1"/>
      <c r="IDM1088" s="1"/>
      <c r="IDN1088" s="1"/>
      <c r="IDO1088" s="1"/>
      <c r="IDP1088" s="1"/>
      <c r="IDQ1088" s="1"/>
      <c r="IDR1088" s="1"/>
      <c r="IDS1088" s="1"/>
      <c r="IDT1088" s="1"/>
      <c r="IDU1088" s="1"/>
      <c r="IDV1088" s="1"/>
      <c r="IDW1088" s="1"/>
      <c r="IDX1088" s="1"/>
      <c r="IDY1088" s="1"/>
      <c r="IDZ1088" s="1"/>
      <c r="IEA1088" s="1"/>
      <c r="IEB1088" s="1"/>
      <c r="IEC1088" s="1"/>
      <c r="IED1088" s="1"/>
      <c r="IEE1088" s="1"/>
      <c r="IEF1088" s="1"/>
      <c r="IEG1088" s="1"/>
      <c r="IEH1088" s="1"/>
      <c r="IEI1088" s="1"/>
      <c r="IEJ1088" s="1"/>
      <c r="IEK1088" s="1"/>
      <c r="IEL1088" s="1"/>
      <c r="IEM1088" s="1"/>
      <c r="IEN1088" s="1"/>
      <c r="IEO1088" s="1"/>
      <c r="IEP1088" s="1"/>
      <c r="IEQ1088" s="1"/>
      <c r="IER1088" s="1"/>
      <c r="IES1088" s="1"/>
      <c r="IET1088" s="1"/>
      <c r="IEU1088" s="1"/>
      <c r="IEV1088" s="1"/>
      <c r="IEW1088" s="1"/>
      <c r="IEX1088" s="1"/>
      <c r="IEY1088" s="1"/>
      <c r="IEZ1088" s="1"/>
      <c r="IFA1088" s="1"/>
      <c r="IFB1088" s="1"/>
      <c r="IFC1088" s="1"/>
      <c r="IFD1088" s="1"/>
      <c r="IFE1088" s="1"/>
      <c r="IFF1088" s="1"/>
      <c r="IFG1088" s="1"/>
      <c r="IFH1088" s="1"/>
      <c r="IFI1088" s="1"/>
      <c r="IFJ1088" s="1"/>
      <c r="IFK1088" s="1"/>
      <c r="IFL1088" s="1"/>
      <c r="IFM1088" s="1"/>
      <c r="IFN1088" s="1"/>
      <c r="IFO1088" s="1"/>
      <c r="IFP1088" s="1"/>
      <c r="IFQ1088" s="1"/>
      <c r="IFR1088" s="1"/>
      <c r="IFS1088" s="1"/>
      <c r="IFT1088" s="1"/>
      <c r="IFU1088" s="1"/>
      <c r="IFV1088" s="1"/>
      <c r="IFW1088" s="1"/>
      <c r="IFX1088" s="1"/>
      <c r="IFY1088" s="1"/>
      <c r="IFZ1088" s="1"/>
      <c r="IGA1088" s="1"/>
      <c r="IGB1088" s="1"/>
      <c r="IGC1088" s="1"/>
      <c r="IGD1088" s="1"/>
      <c r="IGE1088" s="1"/>
      <c r="IGF1088" s="1"/>
      <c r="IGG1088" s="1"/>
      <c r="IGH1088" s="1"/>
      <c r="IGI1088" s="1"/>
      <c r="IGJ1088" s="1"/>
      <c r="IGK1088" s="1"/>
      <c r="IGL1088" s="1"/>
      <c r="IGM1088" s="1"/>
      <c r="IGN1088" s="1"/>
      <c r="IGO1088" s="1"/>
      <c r="IGP1088" s="1"/>
      <c r="IGQ1088" s="1"/>
      <c r="IGR1088" s="1"/>
      <c r="IGS1088" s="1"/>
      <c r="IGT1088" s="1"/>
      <c r="IGU1088" s="1"/>
      <c r="IGV1088" s="1"/>
      <c r="IGW1088" s="1"/>
      <c r="IGX1088" s="1"/>
      <c r="IGY1088" s="1"/>
      <c r="IGZ1088" s="1"/>
      <c r="IHA1088" s="1"/>
      <c r="IHB1088" s="1"/>
      <c r="IHC1088" s="1"/>
      <c r="IHD1088" s="1"/>
      <c r="IHE1088" s="1"/>
      <c r="IHF1088" s="1"/>
      <c r="IHG1088" s="1"/>
      <c r="IHH1088" s="1"/>
      <c r="IHI1088" s="1"/>
      <c r="IHJ1088" s="1"/>
      <c r="IHK1088" s="1"/>
      <c r="IHL1088" s="1"/>
      <c r="IHM1088" s="1"/>
      <c r="IHN1088" s="1"/>
      <c r="IHO1088" s="1"/>
      <c r="IHP1088" s="1"/>
      <c r="IHQ1088" s="1"/>
      <c r="IHR1088" s="1"/>
      <c r="IHS1088" s="1"/>
      <c r="IHT1088" s="1"/>
      <c r="IHU1088" s="1"/>
      <c r="IHV1088" s="1"/>
      <c r="IHW1088" s="1"/>
      <c r="IHX1088" s="1"/>
      <c r="IHY1088" s="1"/>
      <c r="IHZ1088" s="1"/>
      <c r="IIA1088" s="1"/>
      <c r="IIB1088" s="1"/>
      <c r="IIC1088" s="1"/>
      <c r="IID1088" s="1"/>
      <c r="IIE1088" s="1"/>
      <c r="IIF1088" s="1"/>
      <c r="IIG1088" s="1"/>
      <c r="IIH1088" s="1"/>
      <c r="III1088" s="1"/>
      <c r="IIJ1088" s="1"/>
      <c r="IIK1088" s="1"/>
      <c r="IIL1088" s="1"/>
      <c r="IIM1088" s="1"/>
      <c r="IIN1088" s="1"/>
      <c r="IIO1088" s="1"/>
      <c r="IIP1088" s="1"/>
      <c r="IIQ1088" s="1"/>
      <c r="IIR1088" s="1"/>
      <c r="IIS1088" s="1"/>
      <c r="IIT1088" s="1"/>
      <c r="IIU1088" s="1"/>
      <c r="IIV1088" s="1"/>
      <c r="IIW1088" s="1"/>
      <c r="IIX1088" s="1"/>
      <c r="IIY1088" s="1"/>
      <c r="IIZ1088" s="1"/>
      <c r="IJA1088" s="1"/>
      <c r="IJB1088" s="1"/>
      <c r="IJC1088" s="1"/>
      <c r="IJD1088" s="1"/>
      <c r="IJE1088" s="1"/>
      <c r="IJF1088" s="1"/>
      <c r="IJG1088" s="1"/>
      <c r="IJH1088" s="1"/>
      <c r="IJI1088" s="1"/>
      <c r="IJJ1088" s="1"/>
      <c r="IJK1088" s="1"/>
      <c r="IJL1088" s="1"/>
      <c r="IJM1088" s="1"/>
      <c r="IJN1088" s="1"/>
      <c r="IJO1088" s="1"/>
      <c r="IJP1088" s="1"/>
      <c r="IJQ1088" s="1"/>
      <c r="IJR1088" s="1"/>
      <c r="IJS1088" s="1"/>
      <c r="IJT1088" s="1"/>
      <c r="IJU1088" s="1"/>
      <c r="IJV1088" s="1"/>
      <c r="IJW1088" s="1"/>
      <c r="IJX1088" s="1"/>
      <c r="IJY1088" s="1"/>
      <c r="IJZ1088" s="1"/>
      <c r="IKA1088" s="1"/>
      <c r="IKB1088" s="1"/>
      <c r="IKC1088" s="1"/>
      <c r="IKD1088" s="1"/>
      <c r="IKE1088" s="1"/>
      <c r="IKF1088" s="1"/>
      <c r="IKG1088" s="1"/>
      <c r="IKH1088" s="1"/>
      <c r="IKI1088" s="1"/>
      <c r="IKJ1088" s="1"/>
      <c r="IKK1088" s="1"/>
      <c r="IKL1088" s="1"/>
      <c r="IKM1088" s="1"/>
      <c r="IKN1088" s="1"/>
      <c r="IKO1088" s="1"/>
      <c r="IKP1088" s="1"/>
      <c r="IKQ1088" s="1"/>
      <c r="IKR1088" s="1"/>
      <c r="IKS1088" s="1"/>
      <c r="IKT1088" s="1"/>
      <c r="IKU1088" s="1"/>
      <c r="IKV1088" s="1"/>
      <c r="IKW1088" s="1"/>
      <c r="IKX1088" s="1"/>
      <c r="IKY1088" s="1"/>
      <c r="IKZ1088" s="1"/>
      <c r="ILA1088" s="1"/>
      <c r="ILB1088" s="1"/>
      <c r="ILC1088" s="1"/>
      <c r="ILD1088" s="1"/>
      <c r="ILE1088" s="1"/>
      <c r="ILF1088" s="1"/>
      <c r="ILG1088" s="1"/>
      <c r="ILH1088" s="1"/>
      <c r="ILI1088" s="1"/>
      <c r="ILJ1088" s="1"/>
      <c r="ILK1088" s="1"/>
      <c r="ILL1088" s="1"/>
      <c r="ILM1088" s="1"/>
      <c r="ILN1088" s="1"/>
      <c r="ILO1088" s="1"/>
      <c r="ILP1088" s="1"/>
      <c r="ILQ1088" s="1"/>
      <c r="ILR1088" s="1"/>
      <c r="ILS1088" s="1"/>
      <c r="ILT1088" s="1"/>
      <c r="ILU1088" s="1"/>
      <c r="ILV1088" s="1"/>
      <c r="ILW1088" s="1"/>
      <c r="ILX1088" s="1"/>
      <c r="ILY1088" s="1"/>
      <c r="ILZ1088" s="1"/>
      <c r="IMA1088" s="1"/>
      <c r="IMB1088" s="1"/>
      <c r="IMC1088" s="1"/>
      <c r="IMD1088" s="1"/>
      <c r="IME1088" s="1"/>
      <c r="IMF1088" s="1"/>
      <c r="IMG1088" s="1"/>
      <c r="IMH1088" s="1"/>
      <c r="IMI1088" s="1"/>
      <c r="IMJ1088" s="1"/>
      <c r="IMK1088" s="1"/>
      <c r="IML1088" s="1"/>
      <c r="IMM1088" s="1"/>
      <c r="IMN1088" s="1"/>
      <c r="IMO1088" s="1"/>
      <c r="IMP1088" s="1"/>
      <c r="IMQ1088" s="1"/>
      <c r="IMR1088" s="1"/>
      <c r="IMS1088" s="1"/>
      <c r="IMT1088" s="1"/>
      <c r="IMU1088" s="1"/>
      <c r="IMV1088" s="1"/>
      <c r="IMW1088" s="1"/>
      <c r="IMX1088" s="1"/>
      <c r="IMY1088" s="1"/>
      <c r="IMZ1088" s="1"/>
      <c r="INA1088" s="1"/>
      <c r="INB1088" s="1"/>
      <c r="INC1088" s="1"/>
      <c r="IND1088" s="1"/>
      <c r="INE1088" s="1"/>
      <c r="INF1088" s="1"/>
      <c r="ING1088" s="1"/>
      <c r="INH1088" s="1"/>
      <c r="INI1088" s="1"/>
      <c r="INJ1088" s="1"/>
      <c r="INK1088" s="1"/>
      <c r="INL1088" s="1"/>
      <c r="INM1088" s="1"/>
      <c r="INN1088" s="1"/>
      <c r="INO1088" s="1"/>
      <c r="INP1088" s="1"/>
      <c r="INQ1088" s="1"/>
      <c r="INR1088" s="1"/>
      <c r="INS1088" s="1"/>
      <c r="INT1088" s="1"/>
      <c r="INU1088" s="1"/>
      <c r="INV1088" s="1"/>
      <c r="INW1088" s="1"/>
      <c r="INX1088" s="1"/>
      <c r="INY1088" s="1"/>
      <c r="INZ1088" s="1"/>
      <c r="IOA1088" s="1"/>
      <c r="IOB1088" s="1"/>
      <c r="IOC1088" s="1"/>
      <c r="IOD1088" s="1"/>
      <c r="IOE1088" s="1"/>
      <c r="IOF1088" s="1"/>
      <c r="IOG1088" s="1"/>
      <c r="IOH1088" s="1"/>
      <c r="IOI1088" s="1"/>
      <c r="IOJ1088" s="1"/>
      <c r="IOK1088" s="1"/>
      <c r="IOL1088" s="1"/>
      <c r="IOM1088" s="1"/>
      <c r="ION1088" s="1"/>
      <c r="IOO1088" s="1"/>
      <c r="IOP1088" s="1"/>
      <c r="IOQ1088" s="1"/>
      <c r="IOR1088" s="1"/>
      <c r="IOS1088" s="1"/>
      <c r="IOT1088" s="1"/>
      <c r="IOU1088" s="1"/>
      <c r="IOV1088" s="1"/>
      <c r="IOW1088" s="1"/>
      <c r="IOX1088" s="1"/>
      <c r="IOY1088" s="1"/>
      <c r="IOZ1088" s="1"/>
      <c r="IPA1088" s="1"/>
      <c r="IPB1088" s="1"/>
      <c r="IPC1088" s="1"/>
      <c r="IPD1088" s="1"/>
      <c r="IPE1088" s="1"/>
      <c r="IPF1088" s="1"/>
      <c r="IPG1088" s="1"/>
      <c r="IPH1088" s="1"/>
      <c r="IPI1088" s="1"/>
      <c r="IPJ1088" s="1"/>
      <c r="IPK1088" s="1"/>
      <c r="IPL1088" s="1"/>
      <c r="IPM1088" s="1"/>
      <c r="IPN1088" s="1"/>
      <c r="IPO1088" s="1"/>
      <c r="IPP1088" s="1"/>
      <c r="IPQ1088" s="1"/>
      <c r="IPR1088" s="1"/>
      <c r="IPS1088" s="1"/>
      <c r="IPT1088" s="1"/>
      <c r="IPU1088" s="1"/>
      <c r="IPV1088" s="1"/>
      <c r="IPW1088" s="1"/>
      <c r="IPX1088" s="1"/>
      <c r="IPY1088" s="1"/>
      <c r="IPZ1088" s="1"/>
      <c r="IQA1088" s="1"/>
      <c r="IQB1088" s="1"/>
      <c r="IQC1088" s="1"/>
      <c r="IQD1088" s="1"/>
      <c r="IQE1088" s="1"/>
      <c r="IQF1088" s="1"/>
      <c r="IQG1088" s="1"/>
      <c r="IQH1088" s="1"/>
      <c r="IQI1088" s="1"/>
      <c r="IQJ1088" s="1"/>
      <c r="IQK1088" s="1"/>
      <c r="IQL1088" s="1"/>
      <c r="IQM1088" s="1"/>
      <c r="IQN1088" s="1"/>
      <c r="IQO1088" s="1"/>
      <c r="IQP1088" s="1"/>
      <c r="IQQ1088" s="1"/>
      <c r="IQR1088" s="1"/>
      <c r="IQS1088" s="1"/>
      <c r="IQT1088" s="1"/>
      <c r="IQU1088" s="1"/>
      <c r="IQV1088" s="1"/>
      <c r="IQW1088" s="1"/>
      <c r="IQX1088" s="1"/>
      <c r="IQY1088" s="1"/>
      <c r="IQZ1088" s="1"/>
      <c r="IRA1088" s="1"/>
      <c r="IRB1088" s="1"/>
      <c r="IRC1088" s="1"/>
      <c r="IRD1088" s="1"/>
      <c r="IRE1088" s="1"/>
      <c r="IRF1088" s="1"/>
      <c r="IRG1088" s="1"/>
      <c r="IRH1088" s="1"/>
      <c r="IRI1088" s="1"/>
      <c r="IRJ1088" s="1"/>
      <c r="IRK1088" s="1"/>
      <c r="IRL1088" s="1"/>
      <c r="IRM1088" s="1"/>
      <c r="IRN1088" s="1"/>
      <c r="IRO1088" s="1"/>
      <c r="IRP1088" s="1"/>
      <c r="IRQ1088" s="1"/>
      <c r="IRR1088" s="1"/>
      <c r="IRS1088" s="1"/>
      <c r="IRT1088" s="1"/>
      <c r="IRU1088" s="1"/>
      <c r="IRV1088" s="1"/>
      <c r="IRW1088" s="1"/>
      <c r="IRX1088" s="1"/>
      <c r="IRY1088" s="1"/>
      <c r="IRZ1088" s="1"/>
      <c r="ISA1088" s="1"/>
      <c r="ISB1088" s="1"/>
      <c r="ISC1088" s="1"/>
      <c r="ISD1088" s="1"/>
      <c r="ISE1088" s="1"/>
      <c r="ISF1088" s="1"/>
      <c r="ISG1088" s="1"/>
      <c r="ISH1088" s="1"/>
      <c r="ISI1088" s="1"/>
      <c r="ISJ1088" s="1"/>
      <c r="ISK1088" s="1"/>
      <c r="ISL1088" s="1"/>
      <c r="ISM1088" s="1"/>
      <c r="ISN1088" s="1"/>
      <c r="ISO1088" s="1"/>
      <c r="ISP1088" s="1"/>
      <c r="ISQ1088" s="1"/>
      <c r="ISR1088" s="1"/>
      <c r="ISS1088" s="1"/>
      <c r="IST1088" s="1"/>
      <c r="ISU1088" s="1"/>
      <c r="ISV1088" s="1"/>
      <c r="ISW1088" s="1"/>
      <c r="ISX1088" s="1"/>
      <c r="ISY1088" s="1"/>
      <c r="ISZ1088" s="1"/>
      <c r="ITA1088" s="1"/>
      <c r="ITB1088" s="1"/>
      <c r="ITC1088" s="1"/>
      <c r="ITD1088" s="1"/>
      <c r="ITE1088" s="1"/>
      <c r="ITF1088" s="1"/>
      <c r="ITG1088" s="1"/>
      <c r="ITH1088" s="1"/>
      <c r="ITI1088" s="1"/>
      <c r="ITJ1088" s="1"/>
      <c r="ITK1088" s="1"/>
      <c r="ITL1088" s="1"/>
      <c r="ITM1088" s="1"/>
      <c r="ITN1088" s="1"/>
      <c r="ITO1088" s="1"/>
      <c r="ITP1088" s="1"/>
      <c r="ITQ1088" s="1"/>
      <c r="ITR1088" s="1"/>
      <c r="ITS1088" s="1"/>
      <c r="ITT1088" s="1"/>
      <c r="ITU1088" s="1"/>
      <c r="ITV1088" s="1"/>
      <c r="ITW1088" s="1"/>
      <c r="ITX1088" s="1"/>
      <c r="ITY1088" s="1"/>
      <c r="ITZ1088" s="1"/>
      <c r="IUA1088" s="1"/>
      <c r="IUB1088" s="1"/>
      <c r="IUC1088" s="1"/>
      <c r="IUD1088" s="1"/>
      <c r="IUE1088" s="1"/>
      <c r="IUF1088" s="1"/>
      <c r="IUG1088" s="1"/>
      <c r="IUH1088" s="1"/>
      <c r="IUI1088" s="1"/>
      <c r="IUJ1088" s="1"/>
      <c r="IUK1088" s="1"/>
      <c r="IUL1088" s="1"/>
      <c r="IUM1088" s="1"/>
      <c r="IUN1088" s="1"/>
      <c r="IUO1088" s="1"/>
      <c r="IUP1088" s="1"/>
      <c r="IUQ1088" s="1"/>
      <c r="IUR1088" s="1"/>
      <c r="IUS1088" s="1"/>
      <c r="IUT1088" s="1"/>
      <c r="IUU1088" s="1"/>
      <c r="IUV1088" s="1"/>
      <c r="IUW1088" s="1"/>
      <c r="IUX1088" s="1"/>
      <c r="IUY1088" s="1"/>
      <c r="IUZ1088" s="1"/>
      <c r="IVA1088" s="1"/>
      <c r="IVB1088" s="1"/>
      <c r="IVC1088" s="1"/>
      <c r="IVD1088" s="1"/>
      <c r="IVE1088" s="1"/>
      <c r="IVF1088" s="1"/>
      <c r="IVG1088" s="1"/>
      <c r="IVH1088" s="1"/>
      <c r="IVI1088" s="1"/>
      <c r="IVJ1088" s="1"/>
      <c r="IVK1088" s="1"/>
      <c r="IVL1088" s="1"/>
      <c r="IVM1088" s="1"/>
      <c r="IVN1088" s="1"/>
      <c r="IVO1088" s="1"/>
      <c r="IVP1088" s="1"/>
      <c r="IVQ1088" s="1"/>
      <c r="IVR1088" s="1"/>
      <c r="IVS1088" s="1"/>
      <c r="IVT1088" s="1"/>
      <c r="IVU1088" s="1"/>
      <c r="IVV1088" s="1"/>
      <c r="IVW1088" s="1"/>
      <c r="IVX1088" s="1"/>
      <c r="IVY1088" s="1"/>
      <c r="IVZ1088" s="1"/>
      <c r="IWA1088" s="1"/>
      <c r="IWB1088" s="1"/>
      <c r="IWC1088" s="1"/>
      <c r="IWD1088" s="1"/>
      <c r="IWE1088" s="1"/>
      <c r="IWF1088" s="1"/>
      <c r="IWG1088" s="1"/>
      <c r="IWH1088" s="1"/>
      <c r="IWI1088" s="1"/>
      <c r="IWJ1088" s="1"/>
      <c r="IWK1088" s="1"/>
      <c r="IWL1088" s="1"/>
      <c r="IWM1088" s="1"/>
      <c r="IWN1088" s="1"/>
      <c r="IWO1088" s="1"/>
      <c r="IWP1088" s="1"/>
      <c r="IWQ1088" s="1"/>
      <c r="IWR1088" s="1"/>
      <c r="IWS1088" s="1"/>
      <c r="IWT1088" s="1"/>
      <c r="IWU1088" s="1"/>
      <c r="IWV1088" s="1"/>
      <c r="IWW1088" s="1"/>
      <c r="IWX1088" s="1"/>
      <c r="IWY1088" s="1"/>
      <c r="IWZ1088" s="1"/>
      <c r="IXA1088" s="1"/>
      <c r="IXB1088" s="1"/>
      <c r="IXC1088" s="1"/>
      <c r="IXD1088" s="1"/>
      <c r="IXE1088" s="1"/>
      <c r="IXF1088" s="1"/>
      <c r="IXG1088" s="1"/>
      <c r="IXH1088" s="1"/>
      <c r="IXI1088" s="1"/>
      <c r="IXJ1088" s="1"/>
      <c r="IXK1088" s="1"/>
      <c r="IXL1088" s="1"/>
      <c r="IXM1088" s="1"/>
      <c r="IXN1088" s="1"/>
      <c r="IXO1088" s="1"/>
      <c r="IXP1088" s="1"/>
      <c r="IXQ1088" s="1"/>
      <c r="IXR1088" s="1"/>
      <c r="IXS1088" s="1"/>
      <c r="IXT1088" s="1"/>
      <c r="IXU1088" s="1"/>
      <c r="IXV1088" s="1"/>
      <c r="IXW1088" s="1"/>
      <c r="IXX1088" s="1"/>
      <c r="IXY1088" s="1"/>
      <c r="IXZ1088" s="1"/>
      <c r="IYA1088" s="1"/>
      <c r="IYB1088" s="1"/>
      <c r="IYC1088" s="1"/>
      <c r="IYD1088" s="1"/>
      <c r="IYE1088" s="1"/>
      <c r="IYF1088" s="1"/>
      <c r="IYG1088" s="1"/>
      <c r="IYH1088" s="1"/>
      <c r="IYI1088" s="1"/>
      <c r="IYJ1088" s="1"/>
      <c r="IYK1088" s="1"/>
      <c r="IYL1088" s="1"/>
      <c r="IYM1088" s="1"/>
      <c r="IYN1088" s="1"/>
      <c r="IYO1088" s="1"/>
      <c r="IYP1088" s="1"/>
      <c r="IYQ1088" s="1"/>
      <c r="IYR1088" s="1"/>
      <c r="IYS1088" s="1"/>
      <c r="IYT1088" s="1"/>
      <c r="IYU1088" s="1"/>
      <c r="IYV1088" s="1"/>
      <c r="IYW1088" s="1"/>
      <c r="IYX1088" s="1"/>
      <c r="IYY1088" s="1"/>
      <c r="IYZ1088" s="1"/>
      <c r="IZA1088" s="1"/>
      <c r="IZB1088" s="1"/>
      <c r="IZC1088" s="1"/>
      <c r="IZD1088" s="1"/>
      <c r="IZE1088" s="1"/>
      <c r="IZF1088" s="1"/>
      <c r="IZG1088" s="1"/>
      <c r="IZH1088" s="1"/>
      <c r="IZI1088" s="1"/>
      <c r="IZJ1088" s="1"/>
      <c r="IZK1088" s="1"/>
      <c r="IZL1088" s="1"/>
      <c r="IZM1088" s="1"/>
      <c r="IZN1088" s="1"/>
      <c r="IZO1088" s="1"/>
      <c r="IZP1088" s="1"/>
      <c r="IZQ1088" s="1"/>
      <c r="IZR1088" s="1"/>
      <c r="IZS1088" s="1"/>
      <c r="IZT1088" s="1"/>
      <c r="IZU1088" s="1"/>
      <c r="IZV1088" s="1"/>
      <c r="IZW1088" s="1"/>
      <c r="IZX1088" s="1"/>
      <c r="IZY1088" s="1"/>
      <c r="IZZ1088" s="1"/>
      <c r="JAA1088" s="1"/>
      <c r="JAB1088" s="1"/>
      <c r="JAC1088" s="1"/>
      <c r="JAD1088" s="1"/>
      <c r="JAE1088" s="1"/>
      <c r="JAF1088" s="1"/>
      <c r="JAG1088" s="1"/>
      <c r="JAH1088" s="1"/>
      <c r="JAI1088" s="1"/>
      <c r="JAJ1088" s="1"/>
      <c r="JAK1088" s="1"/>
      <c r="JAL1088" s="1"/>
      <c r="JAM1088" s="1"/>
      <c r="JAN1088" s="1"/>
      <c r="JAO1088" s="1"/>
      <c r="JAP1088" s="1"/>
      <c r="JAQ1088" s="1"/>
      <c r="JAR1088" s="1"/>
      <c r="JAS1088" s="1"/>
      <c r="JAT1088" s="1"/>
      <c r="JAU1088" s="1"/>
      <c r="JAV1088" s="1"/>
      <c r="JAW1088" s="1"/>
      <c r="JAX1088" s="1"/>
      <c r="JAY1088" s="1"/>
      <c r="JAZ1088" s="1"/>
      <c r="JBA1088" s="1"/>
      <c r="JBB1088" s="1"/>
      <c r="JBC1088" s="1"/>
      <c r="JBD1088" s="1"/>
      <c r="JBE1088" s="1"/>
      <c r="JBF1088" s="1"/>
      <c r="JBG1088" s="1"/>
      <c r="JBH1088" s="1"/>
      <c r="JBI1088" s="1"/>
      <c r="JBJ1088" s="1"/>
      <c r="JBK1088" s="1"/>
      <c r="JBL1088" s="1"/>
      <c r="JBM1088" s="1"/>
      <c r="JBN1088" s="1"/>
      <c r="JBO1088" s="1"/>
      <c r="JBP1088" s="1"/>
      <c r="JBQ1088" s="1"/>
      <c r="JBR1088" s="1"/>
      <c r="JBS1088" s="1"/>
      <c r="JBT1088" s="1"/>
      <c r="JBU1088" s="1"/>
      <c r="JBV1088" s="1"/>
      <c r="JBW1088" s="1"/>
      <c r="JBX1088" s="1"/>
      <c r="JBY1088" s="1"/>
      <c r="JBZ1088" s="1"/>
      <c r="JCA1088" s="1"/>
      <c r="JCB1088" s="1"/>
      <c r="JCC1088" s="1"/>
      <c r="JCD1088" s="1"/>
      <c r="JCE1088" s="1"/>
      <c r="JCF1088" s="1"/>
      <c r="JCG1088" s="1"/>
      <c r="JCH1088" s="1"/>
      <c r="JCI1088" s="1"/>
      <c r="JCJ1088" s="1"/>
      <c r="JCK1088" s="1"/>
      <c r="JCL1088" s="1"/>
      <c r="JCM1088" s="1"/>
      <c r="JCN1088" s="1"/>
      <c r="JCO1088" s="1"/>
      <c r="JCP1088" s="1"/>
      <c r="JCQ1088" s="1"/>
      <c r="JCR1088" s="1"/>
      <c r="JCS1088" s="1"/>
      <c r="JCT1088" s="1"/>
      <c r="JCU1088" s="1"/>
      <c r="JCV1088" s="1"/>
      <c r="JCW1088" s="1"/>
      <c r="JCX1088" s="1"/>
      <c r="JCY1088" s="1"/>
      <c r="JCZ1088" s="1"/>
      <c r="JDA1088" s="1"/>
      <c r="JDB1088" s="1"/>
      <c r="JDC1088" s="1"/>
      <c r="JDD1088" s="1"/>
      <c r="JDE1088" s="1"/>
      <c r="JDF1088" s="1"/>
      <c r="JDG1088" s="1"/>
      <c r="JDH1088" s="1"/>
      <c r="JDI1088" s="1"/>
      <c r="JDJ1088" s="1"/>
      <c r="JDK1088" s="1"/>
      <c r="JDL1088" s="1"/>
      <c r="JDM1088" s="1"/>
      <c r="JDN1088" s="1"/>
      <c r="JDO1088" s="1"/>
      <c r="JDP1088" s="1"/>
      <c r="JDQ1088" s="1"/>
      <c r="JDR1088" s="1"/>
      <c r="JDS1088" s="1"/>
      <c r="JDT1088" s="1"/>
      <c r="JDU1088" s="1"/>
      <c r="JDV1088" s="1"/>
      <c r="JDW1088" s="1"/>
      <c r="JDX1088" s="1"/>
      <c r="JDY1088" s="1"/>
      <c r="JDZ1088" s="1"/>
      <c r="JEA1088" s="1"/>
      <c r="JEB1088" s="1"/>
      <c r="JEC1088" s="1"/>
      <c r="JED1088" s="1"/>
      <c r="JEE1088" s="1"/>
      <c r="JEF1088" s="1"/>
      <c r="JEG1088" s="1"/>
      <c r="JEH1088" s="1"/>
      <c r="JEI1088" s="1"/>
      <c r="JEJ1088" s="1"/>
      <c r="JEK1088" s="1"/>
      <c r="JEL1088" s="1"/>
      <c r="JEM1088" s="1"/>
      <c r="JEN1088" s="1"/>
      <c r="JEO1088" s="1"/>
      <c r="JEP1088" s="1"/>
      <c r="JEQ1088" s="1"/>
      <c r="JER1088" s="1"/>
      <c r="JES1088" s="1"/>
      <c r="JET1088" s="1"/>
      <c r="JEU1088" s="1"/>
      <c r="JEV1088" s="1"/>
      <c r="JEW1088" s="1"/>
      <c r="JEX1088" s="1"/>
      <c r="JEY1088" s="1"/>
      <c r="JEZ1088" s="1"/>
      <c r="JFA1088" s="1"/>
      <c r="JFB1088" s="1"/>
      <c r="JFC1088" s="1"/>
      <c r="JFD1088" s="1"/>
      <c r="JFE1088" s="1"/>
      <c r="JFF1088" s="1"/>
      <c r="JFG1088" s="1"/>
      <c r="JFH1088" s="1"/>
      <c r="JFI1088" s="1"/>
      <c r="JFJ1088" s="1"/>
      <c r="JFK1088" s="1"/>
      <c r="JFL1088" s="1"/>
      <c r="JFM1088" s="1"/>
      <c r="JFN1088" s="1"/>
      <c r="JFO1088" s="1"/>
      <c r="JFP1088" s="1"/>
      <c r="JFQ1088" s="1"/>
      <c r="JFR1088" s="1"/>
      <c r="JFS1088" s="1"/>
      <c r="JFT1088" s="1"/>
      <c r="JFU1088" s="1"/>
      <c r="JFV1088" s="1"/>
      <c r="JFW1088" s="1"/>
      <c r="JFX1088" s="1"/>
      <c r="JFY1088" s="1"/>
      <c r="JFZ1088" s="1"/>
      <c r="JGA1088" s="1"/>
      <c r="JGB1088" s="1"/>
      <c r="JGC1088" s="1"/>
      <c r="JGD1088" s="1"/>
      <c r="JGE1088" s="1"/>
      <c r="JGF1088" s="1"/>
      <c r="JGG1088" s="1"/>
      <c r="JGH1088" s="1"/>
      <c r="JGI1088" s="1"/>
      <c r="JGJ1088" s="1"/>
      <c r="JGK1088" s="1"/>
      <c r="JGL1088" s="1"/>
      <c r="JGM1088" s="1"/>
      <c r="JGN1088" s="1"/>
      <c r="JGO1088" s="1"/>
      <c r="JGP1088" s="1"/>
      <c r="JGQ1088" s="1"/>
      <c r="JGR1088" s="1"/>
      <c r="JGS1088" s="1"/>
      <c r="JGT1088" s="1"/>
      <c r="JGU1088" s="1"/>
      <c r="JGV1088" s="1"/>
      <c r="JGW1088" s="1"/>
      <c r="JGX1088" s="1"/>
      <c r="JGY1088" s="1"/>
      <c r="JGZ1088" s="1"/>
      <c r="JHA1088" s="1"/>
      <c r="JHB1088" s="1"/>
      <c r="JHC1088" s="1"/>
      <c r="JHD1088" s="1"/>
      <c r="JHE1088" s="1"/>
      <c r="JHF1088" s="1"/>
      <c r="JHG1088" s="1"/>
      <c r="JHH1088" s="1"/>
      <c r="JHI1088" s="1"/>
      <c r="JHJ1088" s="1"/>
      <c r="JHK1088" s="1"/>
      <c r="JHL1088" s="1"/>
      <c r="JHM1088" s="1"/>
      <c r="JHN1088" s="1"/>
      <c r="JHO1088" s="1"/>
      <c r="JHP1088" s="1"/>
      <c r="JHQ1088" s="1"/>
      <c r="JHR1088" s="1"/>
      <c r="JHS1088" s="1"/>
      <c r="JHT1088" s="1"/>
      <c r="JHU1088" s="1"/>
      <c r="JHV1088" s="1"/>
      <c r="JHW1088" s="1"/>
      <c r="JHX1088" s="1"/>
      <c r="JHY1088" s="1"/>
      <c r="JHZ1088" s="1"/>
      <c r="JIA1088" s="1"/>
      <c r="JIB1088" s="1"/>
      <c r="JIC1088" s="1"/>
      <c r="JID1088" s="1"/>
      <c r="JIE1088" s="1"/>
      <c r="JIF1088" s="1"/>
      <c r="JIG1088" s="1"/>
      <c r="JIH1088" s="1"/>
      <c r="JII1088" s="1"/>
      <c r="JIJ1088" s="1"/>
      <c r="JIK1088" s="1"/>
      <c r="JIL1088" s="1"/>
      <c r="JIM1088" s="1"/>
      <c r="JIN1088" s="1"/>
      <c r="JIO1088" s="1"/>
      <c r="JIP1088" s="1"/>
      <c r="JIQ1088" s="1"/>
      <c r="JIR1088" s="1"/>
      <c r="JIS1088" s="1"/>
      <c r="JIT1088" s="1"/>
      <c r="JIU1088" s="1"/>
      <c r="JIV1088" s="1"/>
      <c r="JIW1088" s="1"/>
      <c r="JIX1088" s="1"/>
      <c r="JIY1088" s="1"/>
      <c r="JIZ1088" s="1"/>
      <c r="JJA1088" s="1"/>
      <c r="JJB1088" s="1"/>
      <c r="JJC1088" s="1"/>
      <c r="JJD1088" s="1"/>
      <c r="JJE1088" s="1"/>
      <c r="JJF1088" s="1"/>
      <c r="JJG1088" s="1"/>
      <c r="JJH1088" s="1"/>
      <c r="JJI1088" s="1"/>
      <c r="JJJ1088" s="1"/>
      <c r="JJK1088" s="1"/>
      <c r="JJL1088" s="1"/>
      <c r="JJM1088" s="1"/>
      <c r="JJN1088" s="1"/>
      <c r="JJO1088" s="1"/>
      <c r="JJP1088" s="1"/>
      <c r="JJQ1088" s="1"/>
      <c r="JJR1088" s="1"/>
      <c r="JJS1088" s="1"/>
      <c r="JJT1088" s="1"/>
      <c r="JJU1088" s="1"/>
      <c r="JJV1088" s="1"/>
      <c r="JJW1088" s="1"/>
      <c r="JJX1088" s="1"/>
      <c r="JJY1088" s="1"/>
      <c r="JJZ1088" s="1"/>
      <c r="JKA1088" s="1"/>
      <c r="JKB1088" s="1"/>
      <c r="JKC1088" s="1"/>
      <c r="JKD1088" s="1"/>
      <c r="JKE1088" s="1"/>
      <c r="JKF1088" s="1"/>
      <c r="JKG1088" s="1"/>
      <c r="JKH1088" s="1"/>
      <c r="JKI1088" s="1"/>
      <c r="JKJ1088" s="1"/>
      <c r="JKK1088" s="1"/>
      <c r="JKL1088" s="1"/>
      <c r="JKM1088" s="1"/>
      <c r="JKN1088" s="1"/>
      <c r="JKO1088" s="1"/>
      <c r="JKP1088" s="1"/>
      <c r="JKQ1088" s="1"/>
      <c r="JKR1088" s="1"/>
      <c r="JKS1088" s="1"/>
      <c r="JKT1088" s="1"/>
      <c r="JKU1088" s="1"/>
      <c r="JKV1088" s="1"/>
      <c r="JKW1088" s="1"/>
      <c r="JKX1088" s="1"/>
      <c r="JKY1088" s="1"/>
      <c r="JKZ1088" s="1"/>
      <c r="JLA1088" s="1"/>
      <c r="JLB1088" s="1"/>
      <c r="JLC1088" s="1"/>
      <c r="JLD1088" s="1"/>
      <c r="JLE1088" s="1"/>
      <c r="JLF1088" s="1"/>
      <c r="JLG1088" s="1"/>
      <c r="JLH1088" s="1"/>
      <c r="JLI1088" s="1"/>
      <c r="JLJ1088" s="1"/>
      <c r="JLK1088" s="1"/>
      <c r="JLL1088" s="1"/>
      <c r="JLM1088" s="1"/>
      <c r="JLN1088" s="1"/>
      <c r="JLO1088" s="1"/>
      <c r="JLP1088" s="1"/>
      <c r="JLQ1088" s="1"/>
      <c r="JLR1088" s="1"/>
      <c r="JLS1088" s="1"/>
      <c r="JLT1088" s="1"/>
      <c r="JLU1088" s="1"/>
      <c r="JLV1088" s="1"/>
      <c r="JLW1088" s="1"/>
      <c r="JLX1088" s="1"/>
      <c r="JLY1088" s="1"/>
      <c r="JLZ1088" s="1"/>
      <c r="JMA1088" s="1"/>
      <c r="JMB1088" s="1"/>
      <c r="JMC1088" s="1"/>
      <c r="JMD1088" s="1"/>
      <c r="JME1088" s="1"/>
      <c r="JMF1088" s="1"/>
      <c r="JMG1088" s="1"/>
      <c r="JMH1088" s="1"/>
      <c r="JMI1088" s="1"/>
      <c r="JMJ1088" s="1"/>
      <c r="JMK1088" s="1"/>
      <c r="JML1088" s="1"/>
      <c r="JMM1088" s="1"/>
      <c r="JMN1088" s="1"/>
      <c r="JMO1088" s="1"/>
      <c r="JMP1088" s="1"/>
      <c r="JMQ1088" s="1"/>
      <c r="JMR1088" s="1"/>
      <c r="JMS1088" s="1"/>
      <c r="JMT1088" s="1"/>
      <c r="JMU1088" s="1"/>
      <c r="JMV1088" s="1"/>
      <c r="JMW1088" s="1"/>
      <c r="JMX1088" s="1"/>
      <c r="JMY1088" s="1"/>
      <c r="JMZ1088" s="1"/>
      <c r="JNA1088" s="1"/>
      <c r="JNB1088" s="1"/>
      <c r="JNC1088" s="1"/>
      <c r="JND1088" s="1"/>
      <c r="JNE1088" s="1"/>
      <c r="JNF1088" s="1"/>
      <c r="JNG1088" s="1"/>
      <c r="JNH1088" s="1"/>
      <c r="JNI1088" s="1"/>
      <c r="JNJ1088" s="1"/>
      <c r="JNK1088" s="1"/>
      <c r="JNL1088" s="1"/>
      <c r="JNM1088" s="1"/>
      <c r="JNN1088" s="1"/>
      <c r="JNO1088" s="1"/>
      <c r="JNP1088" s="1"/>
      <c r="JNQ1088" s="1"/>
      <c r="JNR1088" s="1"/>
      <c r="JNS1088" s="1"/>
      <c r="JNT1088" s="1"/>
      <c r="JNU1088" s="1"/>
      <c r="JNV1088" s="1"/>
      <c r="JNW1088" s="1"/>
      <c r="JNX1088" s="1"/>
      <c r="JNY1088" s="1"/>
      <c r="JNZ1088" s="1"/>
      <c r="JOA1088" s="1"/>
      <c r="JOB1088" s="1"/>
      <c r="JOC1088" s="1"/>
      <c r="JOD1088" s="1"/>
      <c r="JOE1088" s="1"/>
      <c r="JOF1088" s="1"/>
      <c r="JOG1088" s="1"/>
      <c r="JOH1088" s="1"/>
      <c r="JOI1088" s="1"/>
      <c r="JOJ1088" s="1"/>
      <c r="JOK1088" s="1"/>
      <c r="JOL1088" s="1"/>
      <c r="JOM1088" s="1"/>
      <c r="JON1088" s="1"/>
      <c r="JOO1088" s="1"/>
      <c r="JOP1088" s="1"/>
      <c r="JOQ1088" s="1"/>
      <c r="JOR1088" s="1"/>
      <c r="JOS1088" s="1"/>
      <c r="JOT1088" s="1"/>
      <c r="JOU1088" s="1"/>
      <c r="JOV1088" s="1"/>
      <c r="JOW1088" s="1"/>
      <c r="JOX1088" s="1"/>
      <c r="JOY1088" s="1"/>
      <c r="JOZ1088" s="1"/>
      <c r="JPA1088" s="1"/>
      <c r="JPB1088" s="1"/>
      <c r="JPC1088" s="1"/>
      <c r="JPD1088" s="1"/>
      <c r="JPE1088" s="1"/>
      <c r="JPF1088" s="1"/>
      <c r="JPG1088" s="1"/>
      <c r="JPH1088" s="1"/>
      <c r="JPI1088" s="1"/>
      <c r="JPJ1088" s="1"/>
      <c r="JPK1088" s="1"/>
      <c r="JPL1088" s="1"/>
      <c r="JPM1088" s="1"/>
      <c r="JPN1088" s="1"/>
      <c r="JPO1088" s="1"/>
      <c r="JPP1088" s="1"/>
      <c r="JPQ1088" s="1"/>
      <c r="JPR1088" s="1"/>
      <c r="JPS1088" s="1"/>
      <c r="JPT1088" s="1"/>
      <c r="JPU1088" s="1"/>
      <c r="JPV1088" s="1"/>
      <c r="JPW1088" s="1"/>
      <c r="JPX1088" s="1"/>
      <c r="JPY1088" s="1"/>
      <c r="JPZ1088" s="1"/>
      <c r="JQA1088" s="1"/>
      <c r="JQB1088" s="1"/>
      <c r="JQC1088" s="1"/>
      <c r="JQD1088" s="1"/>
      <c r="JQE1088" s="1"/>
      <c r="JQF1088" s="1"/>
      <c r="JQG1088" s="1"/>
      <c r="JQH1088" s="1"/>
      <c r="JQI1088" s="1"/>
      <c r="JQJ1088" s="1"/>
      <c r="JQK1088" s="1"/>
      <c r="JQL1088" s="1"/>
      <c r="JQM1088" s="1"/>
      <c r="JQN1088" s="1"/>
      <c r="JQO1088" s="1"/>
      <c r="JQP1088" s="1"/>
      <c r="JQQ1088" s="1"/>
      <c r="JQR1088" s="1"/>
      <c r="JQS1088" s="1"/>
      <c r="JQT1088" s="1"/>
      <c r="JQU1088" s="1"/>
      <c r="JQV1088" s="1"/>
      <c r="JQW1088" s="1"/>
      <c r="JQX1088" s="1"/>
      <c r="JQY1088" s="1"/>
      <c r="JQZ1088" s="1"/>
      <c r="JRA1088" s="1"/>
      <c r="JRB1088" s="1"/>
      <c r="JRC1088" s="1"/>
      <c r="JRD1088" s="1"/>
      <c r="JRE1088" s="1"/>
      <c r="JRF1088" s="1"/>
      <c r="JRG1088" s="1"/>
      <c r="JRH1088" s="1"/>
      <c r="JRI1088" s="1"/>
      <c r="JRJ1088" s="1"/>
      <c r="JRK1088" s="1"/>
      <c r="JRL1088" s="1"/>
      <c r="JRM1088" s="1"/>
      <c r="JRN1088" s="1"/>
      <c r="JRO1088" s="1"/>
      <c r="JRP1088" s="1"/>
      <c r="JRQ1088" s="1"/>
      <c r="JRR1088" s="1"/>
      <c r="JRS1088" s="1"/>
      <c r="JRT1088" s="1"/>
      <c r="JRU1088" s="1"/>
      <c r="JRV1088" s="1"/>
      <c r="JRW1088" s="1"/>
      <c r="JRX1088" s="1"/>
      <c r="JRY1088" s="1"/>
      <c r="JRZ1088" s="1"/>
      <c r="JSA1088" s="1"/>
      <c r="JSB1088" s="1"/>
      <c r="JSC1088" s="1"/>
      <c r="JSD1088" s="1"/>
      <c r="JSE1088" s="1"/>
      <c r="JSF1088" s="1"/>
      <c r="JSG1088" s="1"/>
      <c r="JSH1088" s="1"/>
      <c r="JSI1088" s="1"/>
      <c r="JSJ1088" s="1"/>
      <c r="JSK1088" s="1"/>
      <c r="JSL1088" s="1"/>
      <c r="JSM1088" s="1"/>
      <c r="JSN1088" s="1"/>
      <c r="JSO1088" s="1"/>
      <c r="JSP1088" s="1"/>
      <c r="JSQ1088" s="1"/>
      <c r="JSR1088" s="1"/>
      <c r="JSS1088" s="1"/>
      <c r="JST1088" s="1"/>
      <c r="JSU1088" s="1"/>
      <c r="JSV1088" s="1"/>
      <c r="JSW1088" s="1"/>
      <c r="JSX1088" s="1"/>
      <c r="JSY1088" s="1"/>
      <c r="JSZ1088" s="1"/>
      <c r="JTA1088" s="1"/>
      <c r="JTB1088" s="1"/>
      <c r="JTC1088" s="1"/>
      <c r="JTD1088" s="1"/>
      <c r="JTE1088" s="1"/>
      <c r="JTF1088" s="1"/>
      <c r="JTG1088" s="1"/>
      <c r="JTH1088" s="1"/>
      <c r="JTI1088" s="1"/>
      <c r="JTJ1088" s="1"/>
      <c r="JTK1088" s="1"/>
      <c r="JTL1088" s="1"/>
      <c r="JTM1088" s="1"/>
      <c r="JTN1088" s="1"/>
      <c r="JTO1088" s="1"/>
      <c r="JTP1088" s="1"/>
      <c r="JTQ1088" s="1"/>
      <c r="JTR1088" s="1"/>
      <c r="JTS1088" s="1"/>
      <c r="JTT1088" s="1"/>
      <c r="JTU1088" s="1"/>
      <c r="JTV1088" s="1"/>
      <c r="JTW1088" s="1"/>
      <c r="JTX1088" s="1"/>
      <c r="JTY1088" s="1"/>
      <c r="JTZ1088" s="1"/>
      <c r="JUA1088" s="1"/>
      <c r="JUB1088" s="1"/>
      <c r="JUC1088" s="1"/>
      <c r="JUD1088" s="1"/>
      <c r="JUE1088" s="1"/>
      <c r="JUF1088" s="1"/>
      <c r="JUG1088" s="1"/>
      <c r="JUH1088" s="1"/>
      <c r="JUI1088" s="1"/>
      <c r="JUJ1088" s="1"/>
      <c r="JUK1088" s="1"/>
      <c r="JUL1088" s="1"/>
      <c r="JUM1088" s="1"/>
      <c r="JUN1088" s="1"/>
      <c r="JUO1088" s="1"/>
      <c r="JUP1088" s="1"/>
      <c r="JUQ1088" s="1"/>
      <c r="JUR1088" s="1"/>
      <c r="JUS1088" s="1"/>
      <c r="JUT1088" s="1"/>
      <c r="JUU1088" s="1"/>
      <c r="JUV1088" s="1"/>
      <c r="JUW1088" s="1"/>
      <c r="JUX1088" s="1"/>
      <c r="JUY1088" s="1"/>
      <c r="JUZ1088" s="1"/>
      <c r="JVA1088" s="1"/>
      <c r="JVB1088" s="1"/>
      <c r="JVC1088" s="1"/>
      <c r="JVD1088" s="1"/>
      <c r="JVE1088" s="1"/>
      <c r="JVF1088" s="1"/>
      <c r="JVG1088" s="1"/>
      <c r="JVH1088" s="1"/>
      <c r="JVI1088" s="1"/>
      <c r="JVJ1088" s="1"/>
      <c r="JVK1088" s="1"/>
      <c r="JVL1088" s="1"/>
      <c r="JVM1088" s="1"/>
      <c r="JVN1088" s="1"/>
      <c r="JVO1088" s="1"/>
      <c r="JVP1088" s="1"/>
      <c r="JVQ1088" s="1"/>
      <c r="JVR1088" s="1"/>
      <c r="JVS1088" s="1"/>
      <c r="JVT1088" s="1"/>
      <c r="JVU1088" s="1"/>
      <c r="JVV1088" s="1"/>
      <c r="JVW1088" s="1"/>
      <c r="JVX1088" s="1"/>
      <c r="JVY1088" s="1"/>
      <c r="JVZ1088" s="1"/>
      <c r="JWA1088" s="1"/>
      <c r="JWB1088" s="1"/>
      <c r="JWC1088" s="1"/>
      <c r="JWD1088" s="1"/>
      <c r="JWE1088" s="1"/>
      <c r="JWF1088" s="1"/>
      <c r="JWG1088" s="1"/>
      <c r="JWH1088" s="1"/>
      <c r="JWI1088" s="1"/>
      <c r="JWJ1088" s="1"/>
      <c r="JWK1088" s="1"/>
      <c r="JWL1088" s="1"/>
      <c r="JWM1088" s="1"/>
      <c r="JWN1088" s="1"/>
      <c r="JWO1088" s="1"/>
      <c r="JWP1088" s="1"/>
      <c r="JWQ1088" s="1"/>
      <c r="JWR1088" s="1"/>
      <c r="JWS1088" s="1"/>
      <c r="JWT1088" s="1"/>
      <c r="JWU1088" s="1"/>
      <c r="JWV1088" s="1"/>
      <c r="JWW1088" s="1"/>
      <c r="JWX1088" s="1"/>
      <c r="JWY1088" s="1"/>
      <c r="JWZ1088" s="1"/>
      <c r="JXA1088" s="1"/>
      <c r="JXB1088" s="1"/>
      <c r="JXC1088" s="1"/>
      <c r="JXD1088" s="1"/>
      <c r="JXE1088" s="1"/>
      <c r="JXF1088" s="1"/>
      <c r="JXG1088" s="1"/>
      <c r="JXH1088" s="1"/>
      <c r="JXI1088" s="1"/>
      <c r="JXJ1088" s="1"/>
      <c r="JXK1088" s="1"/>
      <c r="JXL1088" s="1"/>
      <c r="JXM1088" s="1"/>
      <c r="JXN1088" s="1"/>
      <c r="JXO1088" s="1"/>
      <c r="JXP1088" s="1"/>
      <c r="JXQ1088" s="1"/>
      <c r="JXR1088" s="1"/>
      <c r="JXS1088" s="1"/>
      <c r="JXT1088" s="1"/>
      <c r="JXU1088" s="1"/>
      <c r="JXV1088" s="1"/>
      <c r="JXW1088" s="1"/>
      <c r="JXX1088" s="1"/>
      <c r="JXY1088" s="1"/>
      <c r="JXZ1088" s="1"/>
      <c r="JYA1088" s="1"/>
      <c r="JYB1088" s="1"/>
      <c r="JYC1088" s="1"/>
      <c r="JYD1088" s="1"/>
      <c r="JYE1088" s="1"/>
      <c r="JYF1088" s="1"/>
      <c r="JYG1088" s="1"/>
      <c r="JYH1088" s="1"/>
      <c r="JYI1088" s="1"/>
      <c r="JYJ1088" s="1"/>
      <c r="JYK1088" s="1"/>
      <c r="JYL1088" s="1"/>
      <c r="JYM1088" s="1"/>
      <c r="JYN1088" s="1"/>
      <c r="JYO1088" s="1"/>
      <c r="JYP1088" s="1"/>
      <c r="JYQ1088" s="1"/>
      <c r="JYR1088" s="1"/>
      <c r="JYS1088" s="1"/>
      <c r="JYT1088" s="1"/>
      <c r="JYU1088" s="1"/>
      <c r="JYV1088" s="1"/>
      <c r="JYW1088" s="1"/>
      <c r="JYX1088" s="1"/>
      <c r="JYY1088" s="1"/>
      <c r="JYZ1088" s="1"/>
      <c r="JZA1088" s="1"/>
      <c r="JZB1088" s="1"/>
      <c r="JZC1088" s="1"/>
      <c r="JZD1088" s="1"/>
      <c r="JZE1088" s="1"/>
      <c r="JZF1088" s="1"/>
      <c r="JZG1088" s="1"/>
      <c r="JZH1088" s="1"/>
      <c r="JZI1088" s="1"/>
      <c r="JZJ1088" s="1"/>
      <c r="JZK1088" s="1"/>
      <c r="JZL1088" s="1"/>
      <c r="JZM1088" s="1"/>
      <c r="JZN1088" s="1"/>
      <c r="JZO1088" s="1"/>
      <c r="JZP1088" s="1"/>
      <c r="JZQ1088" s="1"/>
      <c r="JZR1088" s="1"/>
      <c r="JZS1088" s="1"/>
      <c r="JZT1088" s="1"/>
      <c r="JZU1088" s="1"/>
      <c r="JZV1088" s="1"/>
      <c r="JZW1088" s="1"/>
      <c r="JZX1088" s="1"/>
      <c r="JZY1088" s="1"/>
      <c r="JZZ1088" s="1"/>
      <c r="KAA1088" s="1"/>
      <c r="KAB1088" s="1"/>
      <c r="KAC1088" s="1"/>
      <c r="KAD1088" s="1"/>
      <c r="KAE1088" s="1"/>
      <c r="KAF1088" s="1"/>
      <c r="KAG1088" s="1"/>
      <c r="KAH1088" s="1"/>
      <c r="KAI1088" s="1"/>
      <c r="KAJ1088" s="1"/>
      <c r="KAK1088" s="1"/>
      <c r="KAL1088" s="1"/>
      <c r="KAM1088" s="1"/>
      <c r="KAN1088" s="1"/>
      <c r="KAO1088" s="1"/>
      <c r="KAP1088" s="1"/>
      <c r="KAQ1088" s="1"/>
      <c r="KAR1088" s="1"/>
      <c r="KAS1088" s="1"/>
      <c r="KAT1088" s="1"/>
      <c r="KAU1088" s="1"/>
      <c r="KAV1088" s="1"/>
      <c r="KAW1088" s="1"/>
      <c r="KAX1088" s="1"/>
      <c r="KAY1088" s="1"/>
      <c r="KAZ1088" s="1"/>
      <c r="KBA1088" s="1"/>
      <c r="KBB1088" s="1"/>
      <c r="KBC1088" s="1"/>
      <c r="KBD1088" s="1"/>
      <c r="KBE1088" s="1"/>
      <c r="KBF1088" s="1"/>
      <c r="KBG1088" s="1"/>
      <c r="KBH1088" s="1"/>
      <c r="KBI1088" s="1"/>
      <c r="KBJ1088" s="1"/>
      <c r="KBK1088" s="1"/>
      <c r="KBL1088" s="1"/>
      <c r="KBM1088" s="1"/>
      <c r="KBN1088" s="1"/>
      <c r="KBO1088" s="1"/>
      <c r="KBP1088" s="1"/>
      <c r="KBQ1088" s="1"/>
      <c r="KBR1088" s="1"/>
      <c r="KBS1088" s="1"/>
      <c r="KBT1088" s="1"/>
      <c r="KBU1088" s="1"/>
      <c r="KBV1088" s="1"/>
      <c r="KBW1088" s="1"/>
      <c r="KBX1088" s="1"/>
      <c r="KBY1088" s="1"/>
      <c r="KBZ1088" s="1"/>
      <c r="KCA1088" s="1"/>
      <c r="KCB1088" s="1"/>
      <c r="KCC1088" s="1"/>
      <c r="KCD1088" s="1"/>
      <c r="KCE1088" s="1"/>
      <c r="KCF1088" s="1"/>
      <c r="KCG1088" s="1"/>
      <c r="KCH1088" s="1"/>
      <c r="KCI1088" s="1"/>
      <c r="KCJ1088" s="1"/>
      <c r="KCK1088" s="1"/>
      <c r="KCL1088" s="1"/>
      <c r="KCM1088" s="1"/>
      <c r="KCN1088" s="1"/>
      <c r="KCO1088" s="1"/>
      <c r="KCP1088" s="1"/>
      <c r="KCQ1088" s="1"/>
      <c r="KCR1088" s="1"/>
      <c r="KCS1088" s="1"/>
      <c r="KCT1088" s="1"/>
      <c r="KCU1088" s="1"/>
      <c r="KCV1088" s="1"/>
      <c r="KCW1088" s="1"/>
      <c r="KCX1088" s="1"/>
      <c r="KCY1088" s="1"/>
      <c r="KCZ1088" s="1"/>
      <c r="KDA1088" s="1"/>
      <c r="KDB1088" s="1"/>
      <c r="KDC1088" s="1"/>
      <c r="KDD1088" s="1"/>
      <c r="KDE1088" s="1"/>
      <c r="KDF1088" s="1"/>
      <c r="KDG1088" s="1"/>
      <c r="KDH1088" s="1"/>
      <c r="KDI1088" s="1"/>
      <c r="KDJ1088" s="1"/>
      <c r="KDK1088" s="1"/>
      <c r="KDL1088" s="1"/>
      <c r="KDM1088" s="1"/>
      <c r="KDN1088" s="1"/>
      <c r="KDO1088" s="1"/>
      <c r="KDP1088" s="1"/>
      <c r="KDQ1088" s="1"/>
      <c r="KDR1088" s="1"/>
      <c r="KDS1088" s="1"/>
      <c r="KDT1088" s="1"/>
      <c r="KDU1088" s="1"/>
      <c r="KDV1088" s="1"/>
      <c r="KDW1088" s="1"/>
      <c r="KDX1088" s="1"/>
      <c r="KDY1088" s="1"/>
      <c r="KDZ1088" s="1"/>
      <c r="KEA1088" s="1"/>
      <c r="KEB1088" s="1"/>
      <c r="KEC1088" s="1"/>
      <c r="KED1088" s="1"/>
      <c r="KEE1088" s="1"/>
      <c r="KEF1088" s="1"/>
      <c r="KEG1088" s="1"/>
      <c r="KEH1088" s="1"/>
      <c r="KEI1088" s="1"/>
      <c r="KEJ1088" s="1"/>
      <c r="KEK1088" s="1"/>
      <c r="KEL1088" s="1"/>
      <c r="KEM1088" s="1"/>
      <c r="KEN1088" s="1"/>
      <c r="KEO1088" s="1"/>
      <c r="KEP1088" s="1"/>
      <c r="KEQ1088" s="1"/>
      <c r="KER1088" s="1"/>
      <c r="KES1088" s="1"/>
      <c r="KET1088" s="1"/>
      <c r="KEU1088" s="1"/>
      <c r="KEV1088" s="1"/>
      <c r="KEW1088" s="1"/>
      <c r="KEX1088" s="1"/>
      <c r="KEY1088" s="1"/>
      <c r="KEZ1088" s="1"/>
      <c r="KFA1088" s="1"/>
      <c r="KFB1088" s="1"/>
      <c r="KFC1088" s="1"/>
      <c r="KFD1088" s="1"/>
      <c r="KFE1088" s="1"/>
      <c r="KFF1088" s="1"/>
      <c r="KFG1088" s="1"/>
      <c r="KFH1088" s="1"/>
      <c r="KFI1088" s="1"/>
      <c r="KFJ1088" s="1"/>
      <c r="KFK1088" s="1"/>
      <c r="KFL1088" s="1"/>
      <c r="KFM1088" s="1"/>
      <c r="KFN1088" s="1"/>
      <c r="KFO1088" s="1"/>
      <c r="KFP1088" s="1"/>
      <c r="KFQ1088" s="1"/>
      <c r="KFR1088" s="1"/>
      <c r="KFS1088" s="1"/>
      <c r="KFT1088" s="1"/>
      <c r="KFU1088" s="1"/>
      <c r="KFV1088" s="1"/>
      <c r="KFW1088" s="1"/>
      <c r="KFX1088" s="1"/>
      <c r="KFY1088" s="1"/>
      <c r="KFZ1088" s="1"/>
      <c r="KGA1088" s="1"/>
      <c r="KGB1088" s="1"/>
      <c r="KGC1088" s="1"/>
      <c r="KGD1088" s="1"/>
      <c r="KGE1088" s="1"/>
      <c r="KGF1088" s="1"/>
      <c r="KGG1088" s="1"/>
      <c r="KGH1088" s="1"/>
      <c r="KGI1088" s="1"/>
      <c r="KGJ1088" s="1"/>
      <c r="KGK1088" s="1"/>
      <c r="KGL1088" s="1"/>
      <c r="KGM1088" s="1"/>
      <c r="KGN1088" s="1"/>
      <c r="KGO1088" s="1"/>
      <c r="KGP1088" s="1"/>
      <c r="KGQ1088" s="1"/>
      <c r="KGR1088" s="1"/>
      <c r="KGS1088" s="1"/>
      <c r="KGT1088" s="1"/>
      <c r="KGU1088" s="1"/>
      <c r="KGV1088" s="1"/>
      <c r="KGW1088" s="1"/>
      <c r="KGX1088" s="1"/>
      <c r="KGY1088" s="1"/>
      <c r="KGZ1088" s="1"/>
      <c r="KHA1088" s="1"/>
      <c r="KHB1088" s="1"/>
      <c r="KHC1088" s="1"/>
      <c r="KHD1088" s="1"/>
      <c r="KHE1088" s="1"/>
      <c r="KHF1088" s="1"/>
      <c r="KHG1088" s="1"/>
      <c r="KHH1088" s="1"/>
      <c r="KHI1088" s="1"/>
      <c r="KHJ1088" s="1"/>
      <c r="KHK1088" s="1"/>
      <c r="KHL1088" s="1"/>
      <c r="KHM1088" s="1"/>
      <c r="KHN1088" s="1"/>
      <c r="KHO1088" s="1"/>
      <c r="KHP1088" s="1"/>
      <c r="KHQ1088" s="1"/>
      <c r="KHR1088" s="1"/>
      <c r="KHS1088" s="1"/>
      <c r="KHT1088" s="1"/>
      <c r="KHU1088" s="1"/>
      <c r="KHV1088" s="1"/>
      <c r="KHW1088" s="1"/>
      <c r="KHX1088" s="1"/>
      <c r="KHY1088" s="1"/>
      <c r="KHZ1088" s="1"/>
      <c r="KIA1088" s="1"/>
      <c r="KIB1088" s="1"/>
      <c r="KIC1088" s="1"/>
      <c r="KID1088" s="1"/>
      <c r="KIE1088" s="1"/>
      <c r="KIF1088" s="1"/>
      <c r="KIG1088" s="1"/>
      <c r="KIH1088" s="1"/>
      <c r="KII1088" s="1"/>
      <c r="KIJ1088" s="1"/>
      <c r="KIK1088" s="1"/>
      <c r="KIL1088" s="1"/>
      <c r="KIM1088" s="1"/>
      <c r="KIN1088" s="1"/>
      <c r="KIO1088" s="1"/>
      <c r="KIP1088" s="1"/>
      <c r="KIQ1088" s="1"/>
      <c r="KIR1088" s="1"/>
      <c r="KIS1088" s="1"/>
      <c r="KIT1088" s="1"/>
      <c r="KIU1088" s="1"/>
      <c r="KIV1088" s="1"/>
      <c r="KIW1088" s="1"/>
      <c r="KIX1088" s="1"/>
      <c r="KIY1088" s="1"/>
      <c r="KIZ1088" s="1"/>
      <c r="KJA1088" s="1"/>
      <c r="KJB1088" s="1"/>
      <c r="KJC1088" s="1"/>
      <c r="KJD1088" s="1"/>
      <c r="KJE1088" s="1"/>
      <c r="KJF1088" s="1"/>
      <c r="KJG1088" s="1"/>
      <c r="KJH1088" s="1"/>
      <c r="KJI1088" s="1"/>
      <c r="KJJ1088" s="1"/>
      <c r="KJK1088" s="1"/>
      <c r="KJL1088" s="1"/>
      <c r="KJM1088" s="1"/>
      <c r="KJN1088" s="1"/>
      <c r="KJO1088" s="1"/>
      <c r="KJP1088" s="1"/>
      <c r="KJQ1088" s="1"/>
      <c r="KJR1088" s="1"/>
      <c r="KJS1088" s="1"/>
      <c r="KJT1088" s="1"/>
      <c r="KJU1088" s="1"/>
      <c r="KJV1088" s="1"/>
      <c r="KJW1088" s="1"/>
      <c r="KJX1088" s="1"/>
      <c r="KJY1088" s="1"/>
      <c r="KJZ1088" s="1"/>
      <c r="KKA1088" s="1"/>
      <c r="KKB1088" s="1"/>
      <c r="KKC1088" s="1"/>
      <c r="KKD1088" s="1"/>
      <c r="KKE1088" s="1"/>
      <c r="KKF1088" s="1"/>
      <c r="KKG1088" s="1"/>
      <c r="KKH1088" s="1"/>
      <c r="KKI1088" s="1"/>
      <c r="KKJ1088" s="1"/>
      <c r="KKK1088" s="1"/>
      <c r="KKL1088" s="1"/>
      <c r="KKM1088" s="1"/>
      <c r="KKN1088" s="1"/>
      <c r="KKO1088" s="1"/>
      <c r="KKP1088" s="1"/>
      <c r="KKQ1088" s="1"/>
      <c r="KKR1088" s="1"/>
      <c r="KKS1088" s="1"/>
      <c r="KKT1088" s="1"/>
      <c r="KKU1088" s="1"/>
      <c r="KKV1088" s="1"/>
      <c r="KKW1088" s="1"/>
      <c r="KKX1088" s="1"/>
      <c r="KKY1088" s="1"/>
      <c r="KKZ1088" s="1"/>
      <c r="KLA1088" s="1"/>
      <c r="KLB1088" s="1"/>
      <c r="KLC1088" s="1"/>
      <c r="KLD1088" s="1"/>
      <c r="KLE1088" s="1"/>
      <c r="KLF1088" s="1"/>
      <c r="KLG1088" s="1"/>
      <c r="KLH1088" s="1"/>
      <c r="KLI1088" s="1"/>
      <c r="KLJ1088" s="1"/>
      <c r="KLK1088" s="1"/>
      <c r="KLL1088" s="1"/>
      <c r="KLM1088" s="1"/>
      <c r="KLN1088" s="1"/>
      <c r="KLO1088" s="1"/>
      <c r="KLP1088" s="1"/>
      <c r="KLQ1088" s="1"/>
      <c r="KLR1088" s="1"/>
      <c r="KLS1088" s="1"/>
      <c r="KLT1088" s="1"/>
      <c r="KLU1088" s="1"/>
      <c r="KLV1088" s="1"/>
      <c r="KLW1088" s="1"/>
      <c r="KLX1088" s="1"/>
      <c r="KLY1088" s="1"/>
      <c r="KLZ1088" s="1"/>
      <c r="KMA1088" s="1"/>
      <c r="KMB1088" s="1"/>
      <c r="KMC1088" s="1"/>
      <c r="KMD1088" s="1"/>
      <c r="KME1088" s="1"/>
      <c r="KMF1088" s="1"/>
      <c r="KMG1088" s="1"/>
      <c r="KMH1088" s="1"/>
      <c r="KMI1088" s="1"/>
      <c r="KMJ1088" s="1"/>
      <c r="KMK1088" s="1"/>
      <c r="KML1088" s="1"/>
      <c r="KMM1088" s="1"/>
      <c r="KMN1088" s="1"/>
      <c r="KMO1088" s="1"/>
      <c r="KMP1088" s="1"/>
      <c r="KMQ1088" s="1"/>
      <c r="KMR1088" s="1"/>
      <c r="KMS1088" s="1"/>
      <c r="KMT1088" s="1"/>
      <c r="KMU1088" s="1"/>
      <c r="KMV1088" s="1"/>
      <c r="KMW1088" s="1"/>
      <c r="KMX1088" s="1"/>
      <c r="KMY1088" s="1"/>
      <c r="KMZ1088" s="1"/>
      <c r="KNA1088" s="1"/>
      <c r="KNB1088" s="1"/>
      <c r="KNC1088" s="1"/>
      <c r="KND1088" s="1"/>
      <c r="KNE1088" s="1"/>
      <c r="KNF1088" s="1"/>
      <c r="KNG1088" s="1"/>
      <c r="KNH1088" s="1"/>
      <c r="KNI1088" s="1"/>
      <c r="KNJ1088" s="1"/>
      <c r="KNK1088" s="1"/>
      <c r="KNL1088" s="1"/>
      <c r="KNM1088" s="1"/>
      <c r="KNN1088" s="1"/>
      <c r="KNO1088" s="1"/>
      <c r="KNP1088" s="1"/>
      <c r="KNQ1088" s="1"/>
      <c r="KNR1088" s="1"/>
      <c r="KNS1088" s="1"/>
      <c r="KNT1088" s="1"/>
      <c r="KNU1088" s="1"/>
      <c r="KNV1088" s="1"/>
      <c r="KNW1088" s="1"/>
      <c r="KNX1088" s="1"/>
      <c r="KNY1088" s="1"/>
      <c r="KNZ1088" s="1"/>
      <c r="KOA1088" s="1"/>
      <c r="KOB1088" s="1"/>
      <c r="KOC1088" s="1"/>
      <c r="KOD1088" s="1"/>
      <c r="KOE1088" s="1"/>
      <c r="KOF1088" s="1"/>
      <c r="KOG1088" s="1"/>
      <c r="KOH1088" s="1"/>
      <c r="KOI1088" s="1"/>
      <c r="KOJ1088" s="1"/>
      <c r="KOK1088" s="1"/>
      <c r="KOL1088" s="1"/>
      <c r="KOM1088" s="1"/>
      <c r="KON1088" s="1"/>
      <c r="KOO1088" s="1"/>
      <c r="KOP1088" s="1"/>
      <c r="KOQ1088" s="1"/>
      <c r="KOR1088" s="1"/>
      <c r="KOS1088" s="1"/>
      <c r="KOT1088" s="1"/>
      <c r="KOU1088" s="1"/>
      <c r="KOV1088" s="1"/>
      <c r="KOW1088" s="1"/>
      <c r="KOX1088" s="1"/>
      <c r="KOY1088" s="1"/>
      <c r="KOZ1088" s="1"/>
      <c r="KPA1088" s="1"/>
      <c r="KPB1088" s="1"/>
      <c r="KPC1088" s="1"/>
      <c r="KPD1088" s="1"/>
      <c r="KPE1088" s="1"/>
      <c r="KPF1088" s="1"/>
      <c r="KPG1088" s="1"/>
      <c r="KPH1088" s="1"/>
      <c r="KPI1088" s="1"/>
      <c r="KPJ1088" s="1"/>
      <c r="KPK1088" s="1"/>
      <c r="KPL1088" s="1"/>
      <c r="KPM1088" s="1"/>
      <c r="KPN1088" s="1"/>
      <c r="KPO1088" s="1"/>
      <c r="KPP1088" s="1"/>
      <c r="KPQ1088" s="1"/>
      <c r="KPR1088" s="1"/>
      <c r="KPS1088" s="1"/>
      <c r="KPT1088" s="1"/>
      <c r="KPU1088" s="1"/>
      <c r="KPV1088" s="1"/>
      <c r="KPW1088" s="1"/>
      <c r="KPX1088" s="1"/>
      <c r="KPY1088" s="1"/>
      <c r="KPZ1088" s="1"/>
      <c r="KQA1088" s="1"/>
      <c r="KQB1088" s="1"/>
      <c r="KQC1088" s="1"/>
      <c r="KQD1088" s="1"/>
      <c r="KQE1088" s="1"/>
      <c r="KQF1088" s="1"/>
      <c r="KQG1088" s="1"/>
      <c r="KQH1088" s="1"/>
      <c r="KQI1088" s="1"/>
      <c r="KQJ1088" s="1"/>
      <c r="KQK1088" s="1"/>
      <c r="KQL1088" s="1"/>
      <c r="KQM1088" s="1"/>
      <c r="KQN1088" s="1"/>
      <c r="KQO1088" s="1"/>
      <c r="KQP1088" s="1"/>
      <c r="KQQ1088" s="1"/>
      <c r="KQR1088" s="1"/>
      <c r="KQS1088" s="1"/>
      <c r="KQT1088" s="1"/>
      <c r="KQU1088" s="1"/>
      <c r="KQV1088" s="1"/>
      <c r="KQW1088" s="1"/>
      <c r="KQX1088" s="1"/>
      <c r="KQY1088" s="1"/>
      <c r="KQZ1088" s="1"/>
      <c r="KRA1088" s="1"/>
      <c r="KRB1088" s="1"/>
      <c r="KRC1088" s="1"/>
      <c r="KRD1088" s="1"/>
      <c r="KRE1088" s="1"/>
      <c r="KRF1088" s="1"/>
      <c r="KRG1088" s="1"/>
      <c r="KRH1088" s="1"/>
      <c r="KRI1088" s="1"/>
      <c r="KRJ1088" s="1"/>
      <c r="KRK1088" s="1"/>
      <c r="KRL1088" s="1"/>
      <c r="KRM1088" s="1"/>
      <c r="KRN1088" s="1"/>
      <c r="KRO1088" s="1"/>
      <c r="KRP1088" s="1"/>
      <c r="KRQ1088" s="1"/>
      <c r="KRR1088" s="1"/>
      <c r="KRS1088" s="1"/>
      <c r="KRT1088" s="1"/>
      <c r="KRU1088" s="1"/>
      <c r="KRV1088" s="1"/>
      <c r="KRW1088" s="1"/>
      <c r="KRX1088" s="1"/>
      <c r="KRY1088" s="1"/>
      <c r="KRZ1088" s="1"/>
      <c r="KSA1088" s="1"/>
      <c r="KSB1088" s="1"/>
      <c r="KSC1088" s="1"/>
      <c r="KSD1088" s="1"/>
      <c r="KSE1088" s="1"/>
      <c r="KSF1088" s="1"/>
      <c r="KSG1088" s="1"/>
      <c r="KSH1088" s="1"/>
      <c r="KSI1088" s="1"/>
      <c r="KSJ1088" s="1"/>
      <c r="KSK1088" s="1"/>
      <c r="KSL1088" s="1"/>
      <c r="KSM1088" s="1"/>
      <c r="KSN1088" s="1"/>
      <c r="KSO1088" s="1"/>
      <c r="KSP1088" s="1"/>
      <c r="KSQ1088" s="1"/>
      <c r="KSR1088" s="1"/>
      <c r="KSS1088" s="1"/>
      <c r="KST1088" s="1"/>
      <c r="KSU1088" s="1"/>
      <c r="KSV1088" s="1"/>
      <c r="KSW1088" s="1"/>
      <c r="KSX1088" s="1"/>
      <c r="KSY1088" s="1"/>
      <c r="KSZ1088" s="1"/>
      <c r="KTA1088" s="1"/>
      <c r="KTB1088" s="1"/>
      <c r="KTC1088" s="1"/>
      <c r="KTD1088" s="1"/>
      <c r="KTE1088" s="1"/>
      <c r="KTF1088" s="1"/>
      <c r="KTG1088" s="1"/>
      <c r="KTH1088" s="1"/>
      <c r="KTI1088" s="1"/>
      <c r="KTJ1088" s="1"/>
      <c r="KTK1088" s="1"/>
      <c r="KTL1088" s="1"/>
      <c r="KTM1088" s="1"/>
      <c r="KTN1088" s="1"/>
      <c r="KTO1088" s="1"/>
      <c r="KTP1088" s="1"/>
      <c r="KTQ1088" s="1"/>
      <c r="KTR1088" s="1"/>
      <c r="KTS1088" s="1"/>
      <c r="KTT1088" s="1"/>
      <c r="KTU1088" s="1"/>
      <c r="KTV1088" s="1"/>
      <c r="KTW1088" s="1"/>
      <c r="KTX1088" s="1"/>
      <c r="KTY1088" s="1"/>
      <c r="KTZ1088" s="1"/>
      <c r="KUA1088" s="1"/>
      <c r="KUB1088" s="1"/>
      <c r="KUC1088" s="1"/>
      <c r="KUD1088" s="1"/>
      <c r="KUE1088" s="1"/>
      <c r="KUF1088" s="1"/>
      <c r="KUG1088" s="1"/>
      <c r="KUH1088" s="1"/>
      <c r="KUI1088" s="1"/>
      <c r="KUJ1088" s="1"/>
      <c r="KUK1088" s="1"/>
      <c r="KUL1088" s="1"/>
      <c r="KUM1088" s="1"/>
      <c r="KUN1088" s="1"/>
      <c r="KUO1088" s="1"/>
      <c r="KUP1088" s="1"/>
      <c r="KUQ1088" s="1"/>
      <c r="KUR1088" s="1"/>
      <c r="KUS1088" s="1"/>
      <c r="KUT1088" s="1"/>
      <c r="KUU1088" s="1"/>
      <c r="KUV1088" s="1"/>
      <c r="KUW1088" s="1"/>
      <c r="KUX1088" s="1"/>
      <c r="KUY1088" s="1"/>
      <c r="KUZ1088" s="1"/>
      <c r="KVA1088" s="1"/>
      <c r="KVB1088" s="1"/>
      <c r="KVC1088" s="1"/>
      <c r="KVD1088" s="1"/>
      <c r="KVE1088" s="1"/>
      <c r="KVF1088" s="1"/>
      <c r="KVG1088" s="1"/>
      <c r="KVH1088" s="1"/>
      <c r="KVI1088" s="1"/>
      <c r="KVJ1088" s="1"/>
      <c r="KVK1088" s="1"/>
      <c r="KVL1088" s="1"/>
      <c r="KVM1088" s="1"/>
      <c r="KVN1088" s="1"/>
      <c r="KVO1088" s="1"/>
      <c r="KVP1088" s="1"/>
      <c r="KVQ1088" s="1"/>
      <c r="KVR1088" s="1"/>
      <c r="KVS1088" s="1"/>
      <c r="KVT1088" s="1"/>
      <c r="KVU1088" s="1"/>
      <c r="KVV1088" s="1"/>
      <c r="KVW1088" s="1"/>
      <c r="KVX1088" s="1"/>
      <c r="KVY1088" s="1"/>
      <c r="KVZ1088" s="1"/>
      <c r="KWA1088" s="1"/>
      <c r="KWB1088" s="1"/>
      <c r="KWC1088" s="1"/>
      <c r="KWD1088" s="1"/>
      <c r="KWE1088" s="1"/>
      <c r="KWF1088" s="1"/>
      <c r="KWG1088" s="1"/>
      <c r="KWH1088" s="1"/>
      <c r="KWI1088" s="1"/>
      <c r="KWJ1088" s="1"/>
      <c r="KWK1088" s="1"/>
      <c r="KWL1088" s="1"/>
      <c r="KWM1088" s="1"/>
      <c r="KWN1088" s="1"/>
      <c r="KWO1088" s="1"/>
      <c r="KWP1088" s="1"/>
      <c r="KWQ1088" s="1"/>
      <c r="KWR1088" s="1"/>
      <c r="KWS1088" s="1"/>
      <c r="KWT1088" s="1"/>
      <c r="KWU1088" s="1"/>
      <c r="KWV1088" s="1"/>
      <c r="KWW1088" s="1"/>
      <c r="KWX1088" s="1"/>
      <c r="KWY1088" s="1"/>
      <c r="KWZ1088" s="1"/>
      <c r="KXA1088" s="1"/>
      <c r="KXB1088" s="1"/>
      <c r="KXC1088" s="1"/>
      <c r="KXD1088" s="1"/>
      <c r="KXE1088" s="1"/>
      <c r="KXF1088" s="1"/>
      <c r="KXG1088" s="1"/>
      <c r="KXH1088" s="1"/>
      <c r="KXI1088" s="1"/>
      <c r="KXJ1088" s="1"/>
      <c r="KXK1088" s="1"/>
      <c r="KXL1088" s="1"/>
      <c r="KXM1088" s="1"/>
      <c r="KXN1088" s="1"/>
      <c r="KXO1088" s="1"/>
      <c r="KXP1088" s="1"/>
      <c r="KXQ1088" s="1"/>
      <c r="KXR1088" s="1"/>
      <c r="KXS1088" s="1"/>
      <c r="KXT1088" s="1"/>
      <c r="KXU1088" s="1"/>
      <c r="KXV1088" s="1"/>
      <c r="KXW1088" s="1"/>
      <c r="KXX1088" s="1"/>
      <c r="KXY1088" s="1"/>
      <c r="KXZ1088" s="1"/>
      <c r="KYA1088" s="1"/>
      <c r="KYB1088" s="1"/>
      <c r="KYC1088" s="1"/>
      <c r="KYD1088" s="1"/>
      <c r="KYE1088" s="1"/>
      <c r="KYF1088" s="1"/>
      <c r="KYG1088" s="1"/>
      <c r="KYH1088" s="1"/>
      <c r="KYI1088" s="1"/>
      <c r="KYJ1088" s="1"/>
      <c r="KYK1088" s="1"/>
      <c r="KYL1088" s="1"/>
      <c r="KYM1088" s="1"/>
      <c r="KYN1088" s="1"/>
      <c r="KYO1088" s="1"/>
      <c r="KYP1088" s="1"/>
      <c r="KYQ1088" s="1"/>
      <c r="KYR1088" s="1"/>
      <c r="KYS1088" s="1"/>
      <c r="KYT1088" s="1"/>
      <c r="KYU1088" s="1"/>
      <c r="KYV1088" s="1"/>
      <c r="KYW1088" s="1"/>
      <c r="KYX1088" s="1"/>
      <c r="KYY1088" s="1"/>
      <c r="KYZ1088" s="1"/>
      <c r="KZA1088" s="1"/>
      <c r="KZB1088" s="1"/>
      <c r="KZC1088" s="1"/>
      <c r="KZD1088" s="1"/>
      <c r="KZE1088" s="1"/>
      <c r="KZF1088" s="1"/>
      <c r="KZG1088" s="1"/>
      <c r="KZH1088" s="1"/>
      <c r="KZI1088" s="1"/>
      <c r="KZJ1088" s="1"/>
      <c r="KZK1088" s="1"/>
      <c r="KZL1088" s="1"/>
      <c r="KZM1088" s="1"/>
      <c r="KZN1088" s="1"/>
      <c r="KZO1088" s="1"/>
      <c r="KZP1088" s="1"/>
      <c r="KZQ1088" s="1"/>
      <c r="KZR1088" s="1"/>
      <c r="KZS1088" s="1"/>
      <c r="KZT1088" s="1"/>
      <c r="KZU1088" s="1"/>
      <c r="KZV1088" s="1"/>
      <c r="KZW1088" s="1"/>
      <c r="KZX1088" s="1"/>
      <c r="KZY1088" s="1"/>
      <c r="KZZ1088" s="1"/>
      <c r="LAA1088" s="1"/>
      <c r="LAB1088" s="1"/>
      <c r="LAC1088" s="1"/>
      <c r="LAD1088" s="1"/>
      <c r="LAE1088" s="1"/>
      <c r="LAF1088" s="1"/>
      <c r="LAG1088" s="1"/>
      <c r="LAH1088" s="1"/>
      <c r="LAI1088" s="1"/>
      <c r="LAJ1088" s="1"/>
      <c r="LAK1088" s="1"/>
      <c r="LAL1088" s="1"/>
      <c r="LAM1088" s="1"/>
      <c r="LAN1088" s="1"/>
      <c r="LAO1088" s="1"/>
      <c r="LAP1088" s="1"/>
      <c r="LAQ1088" s="1"/>
      <c r="LAR1088" s="1"/>
      <c r="LAS1088" s="1"/>
      <c r="LAT1088" s="1"/>
      <c r="LAU1088" s="1"/>
      <c r="LAV1088" s="1"/>
      <c r="LAW1088" s="1"/>
      <c r="LAX1088" s="1"/>
      <c r="LAY1088" s="1"/>
      <c r="LAZ1088" s="1"/>
      <c r="LBA1088" s="1"/>
      <c r="LBB1088" s="1"/>
      <c r="LBC1088" s="1"/>
      <c r="LBD1088" s="1"/>
      <c r="LBE1088" s="1"/>
      <c r="LBF1088" s="1"/>
      <c r="LBG1088" s="1"/>
      <c r="LBH1088" s="1"/>
      <c r="LBI1088" s="1"/>
      <c r="LBJ1088" s="1"/>
      <c r="LBK1088" s="1"/>
      <c r="LBL1088" s="1"/>
      <c r="LBM1088" s="1"/>
      <c r="LBN1088" s="1"/>
      <c r="LBO1088" s="1"/>
      <c r="LBP1088" s="1"/>
      <c r="LBQ1088" s="1"/>
      <c r="LBR1088" s="1"/>
      <c r="LBS1088" s="1"/>
      <c r="LBT1088" s="1"/>
      <c r="LBU1088" s="1"/>
      <c r="LBV1088" s="1"/>
      <c r="LBW1088" s="1"/>
      <c r="LBX1088" s="1"/>
      <c r="LBY1088" s="1"/>
      <c r="LBZ1088" s="1"/>
      <c r="LCA1088" s="1"/>
      <c r="LCB1088" s="1"/>
      <c r="LCC1088" s="1"/>
      <c r="LCD1088" s="1"/>
      <c r="LCE1088" s="1"/>
      <c r="LCF1088" s="1"/>
      <c r="LCG1088" s="1"/>
      <c r="LCH1088" s="1"/>
      <c r="LCI1088" s="1"/>
      <c r="LCJ1088" s="1"/>
      <c r="LCK1088" s="1"/>
      <c r="LCL1088" s="1"/>
      <c r="LCM1088" s="1"/>
      <c r="LCN1088" s="1"/>
      <c r="LCO1088" s="1"/>
      <c r="LCP1088" s="1"/>
      <c r="LCQ1088" s="1"/>
      <c r="LCR1088" s="1"/>
      <c r="LCS1088" s="1"/>
      <c r="LCT1088" s="1"/>
      <c r="LCU1088" s="1"/>
      <c r="LCV1088" s="1"/>
      <c r="LCW1088" s="1"/>
      <c r="LCX1088" s="1"/>
      <c r="LCY1088" s="1"/>
      <c r="LCZ1088" s="1"/>
      <c r="LDA1088" s="1"/>
      <c r="LDB1088" s="1"/>
      <c r="LDC1088" s="1"/>
      <c r="LDD1088" s="1"/>
      <c r="LDE1088" s="1"/>
      <c r="LDF1088" s="1"/>
      <c r="LDG1088" s="1"/>
      <c r="LDH1088" s="1"/>
      <c r="LDI1088" s="1"/>
      <c r="LDJ1088" s="1"/>
      <c r="LDK1088" s="1"/>
      <c r="LDL1088" s="1"/>
      <c r="LDM1088" s="1"/>
      <c r="LDN1088" s="1"/>
      <c r="LDO1088" s="1"/>
      <c r="LDP1088" s="1"/>
      <c r="LDQ1088" s="1"/>
      <c r="LDR1088" s="1"/>
      <c r="LDS1088" s="1"/>
      <c r="LDT1088" s="1"/>
      <c r="LDU1088" s="1"/>
      <c r="LDV1088" s="1"/>
      <c r="LDW1088" s="1"/>
      <c r="LDX1088" s="1"/>
      <c r="LDY1088" s="1"/>
      <c r="LDZ1088" s="1"/>
      <c r="LEA1088" s="1"/>
      <c r="LEB1088" s="1"/>
      <c r="LEC1088" s="1"/>
      <c r="LED1088" s="1"/>
      <c r="LEE1088" s="1"/>
      <c r="LEF1088" s="1"/>
      <c r="LEG1088" s="1"/>
      <c r="LEH1088" s="1"/>
      <c r="LEI1088" s="1"/>
      <c r="LEJ1088" s="1"/>
      <c r="LEK1088" s="1"/>
      <c r="LEL1088" s="1"/>
      <c r="LEM1088" s="1"/>
      <c r="LEN1088" s="1"/>
      <c r="LEO1088" s="1"/>
      <c r="LEP1088" s="1"/>
      <c r="LEQ1088" s="1"/>
      <c r="LER1088" s="1"/>
      <c r="LES1088" s="1"/>
      <c r="LET1088" s="1"/>
      <c r="LEU1088" s="1"/>
      <c r="LEV1088" s="1"/>
      <c r="LEW1088" s="1"/>
      <c r="LEX1088" s="1"/>
      <c r="LEY1088" s="1"/>
      <c r="LEZ1088" s="1"/>
      <c r="LFA1088" s="1"/>
      <c r="LFB1088" s="1"/>
      <c r="LFC1088" s="1"/>
      <c r="LFD1088" s="1"/>
      <c r="LFE1088" s="1"/>
      <c r="LFF1088" s="1"/>
      <c r="LFG1088" s="1"/>
      <c r="LFH1088" s="1"/>
      <c r="LFI1088" s="1"/>
      <c r="LFJ1088" s="1"/>
      <c r="LFK1088" s="1"/>
      <c r="LFL1088" s="1"/>
      <c r="LFM1088" s="1"/>
      <c r="LFN1088" s="1"/>
      <c r="LFO1088" s="1"/>
      <c r="LFP1088" s="1"/>
      <c r="LFQ1088" s="1"/>
      <c r="LFR1088" s="1"/>
      <c r="LFS1088" s="1"/>
      <c r="LFT1088" s="1"/>
      <c r="LFU1088" s="1"/>
      <c r="LFV1088" s="1"/>
      <c r="LFW1088" s="1"/>
      <c r="LFX1088" s="1"/>
      <c r="LFY1088" s="1"/>
      <c r="LFZ1088" s="1"/>
      <c r="LGA1088" s="1"/>
      <c r="LGB1088" s="1"/>
      <c r="LGC1088" s="1"/>
      <c r="LGD1088" s="1"/>
      <c r="LGE1088" s="1"/>
      <c r="LGF1088" s="1"/>
      <c r="LGG1088" s="1"/>
      <c r="LGH1088" s="1"/>
      <c r="LGI1088" s="1"/>
      <c r="LGJ1088" s="1"/>
      <c r="LGK1088" s="1"/>
      <c r="LGL1088" s="1"/>
      <c r="LGM1088" s="1"/>
      <c r="LGN1088" s="1"/>
      <c r="LGO1088" s="1"/>
      <c r="LGP1088" s="1"/>
      <c r="LGQ1088" s="1"/>
      <c r="LGR1088" s="1"/>
      <c r="LGS1088" s="1"/>
      <c r="LGT1088" s="1"/>
      <c r="LGU1088" s="1"/>
      <c r="LGV1088" s="1"/>
      <c r="LGW1088" s="1"/>
      <c r="LGX1088" s="1"/>
      <c r="LGY1088" s="1"/>
      <c r="LGZ1088" s="1"/>
      <c r="LHA1088" s="1"/>
      <c r="LHB1088" s="1"/>
      <c r="LHC1088" s="1"/>
      <c r="LHD1088" s="1"/>
      <c r="LHE1088" s="1"/>
      <c r="LHF1088" s="1"/>
      <c r="LHG1088" s="1"/>
      <c r="LHH1088" s="1"/>
      <c r="LHI1088" s="1"/>
      <c r="LHJ1088" s="1"/>
      <c r="LHK1088" s="1"/>
      <c r="LHL1088" s="1"/>
      <c r="LHM1088" s="1"/>
      <c r="LHN1088" s="1"/>
      <c r="LHO1088" s="1"/>
      <c r="LHP1088" s="1"/>
      <c r="LHQ1088" s="1"/>
      <c r="LHR1088" s="1"/>
      <c r="LHS1088" s="1"/>
      <c r="LHT1088" s="1"/>
      <c r="LHU1088" s="1"/>
      <c r="LHV1088" s="1"/>
      <c r="LHW1088" s="1"/>
      <c r="LHX1088" s="1"/>
      <c r="LHY1088" s="1"/>
      <c r="LHZ1088" s="1"/>
      <c r="LIA1088" s="1"/>
      <c r="LIB1088" s="1"/>
      <c r="LIC1088" s="1"/>
      <c r="LID1088" s="1"/>
      <c r="LIE1088" s="1"/>
      <c r="LIF1088" s="1"/>
      <c r="LIG1088" s="1"/>
      <c r="LIH1088" s="1"/>
      <c r="LII1088" s="1"/>
      <c r="LIJ1088" s="1"/>
      <c r="LIK1088" s="1"/>
      <c r="LIL1088" s="1"/>
      <c r="LIM1088" s="1"/>
      <c r="LIN1088" s="1"/>
      <c r="LIO1088" s="1"/>
      <c r="LIP1088" s="1"/>
      <c r="LIQ1088" s="1"/>
      <c r="LIR1088" s="1"/>
      <c r="LIS1088" s="1"/>
      <c r="LIT1088" s="1"/>
      <c r="LIU1088" s="1"/>
      <c r="LIV1088" s="1"/>
      <c r="LIW1088" s="1"/>
      <c r="LIX1088" s="1"/>
      <c r="LIY1088" s="1"/>
      <c r="LIZ1088" s="1"/>
      <c r="LJA1088" s="1"/>
      <c r="LJB1088" s="1"/>
      <c r="LJC1088" s="1"/>
      <c r="LJD1088" s="1"/>
      <c r="LJE1088" s="1"/>
      <c r="LJF1088" s="1"/>
      <c r="LJG1088" s="1"/>
      <c r="LJH1088" s="1"/>
      <c r="LJI1088" s="1"/>
      <c r="LJJ1088" s="1"/>
      <c r="LJK1088" s="1"/>
      <c r="LJL1088" s="1"/>
      <c r="LJM1088" s="1"/>
      <c r="LJN1088" s="1"/>
      <c r="LJO1088" s="1"/>
      <c r="LJP1088" s="1"/>
      <c r="LJQ1088" s="1"/>
      <c r="LJR1088" s="1"/>
      <c r="LJS1088" s="1"/>
      <c r="LJT1088" s="1"/>
      <c r="LJU1088" s="1"/>
      <c r="LJV1088" s="1"/>
      <c r="LJW1088" s="1"/>
      <c r="LJX1088" s="1"/>
      <c r="LJY1088" s="1"/>
      <c r="LJZ1088" s="1"/>
      <c r="LKA1088" s="1"/>
      <c r="LKB1088" s="1"/>
      <c r="LKC1088" s="1"/>
      <c r="LKD1088" s="1"/>
      <c r="LKE1088" s="1"/>
      <c r="LKF1088" s="1"/>
      <c r="LKG1088" s="1"/>
      <c r="LKH1088" s="1"/>
      <c r="LKI1088" s="1"/>
      <c r="LKJ1088" s="1"/>
      <c r="LKK1088" s="1"/>
      <c r="LKL1088" s="1"/>
      <c r="LKM1088" s="1"/>
      <c r="LKN1088" s="1"/>
      <c r="LKO1088" s="1"/>
      <c r="LKP1088" s="1"/>
      <c r="LKQ1088" s="1"/>
      <c r="LKR1088" s="1"/>
      <c r="LKS1088" s="1"/>
      <c r="LKT1088" s="1"/>
      <c r="LKU1088" s="1"/>
      <c r="LKV1088" s="1"/>
      <c r="LKW1088" s="1"/>
      <c r="LKX1088" s="1"/>
      <c r="LKY1088" s="1"/>
      <c r="LKZ1088" s="1"/>
      <c r="LLA1088" s="1"/>
      <c r="LLB1088" s="1"/>
      <c r="LLC1088" s="1"/>
      <c r="LLD1088" s="1"/>
      <c r="LLE1088" s="1"/>
      <c r="LLF1088" s="1"/>
      <c r="LLG1088" s="1"/>
      <c r="LLH1088" s="1"/>
      <c r="LLI1088" s="1"/>
      <c r="LLJ1088" s="1"/>
      <c r="LLK1088" s="1"/>
      <c r="LLL1088" s="1"/>
      <c r="LLM1088" s="1"/>
      <c r="LLN1088" s="1"/>
      <c r="LLO1088" s="1"/>
      <c r="LLP1088" s="1"/>
      <c r="LLQ1088" s="1"/>
      <c r="LLR1088" s="1"/>
      <c r="LLS1088" s="1"/>
      <c r="LLT1088" s="1"/>
      <c r="LLU1088" s="1"/>
      <c r="LLV1088" s="1"/>
      <c r="LLW1088" s="1"/>
      <c r="LLX1088" s="1"/>
      <c r="LLY1088" s="1"/>
      <c r="LLZ1088" s="1"/>
      <c r="LMA1088" s="1"/>
      <c r="LMB1088" s="1"/>
      <c r="LMC1088" s="1"/>
      <c r="LMD1088" s="1"/>
      <c r="LME1088" s="1"/>
      <c r="LMF1088" s="1"/>
      <c r="LMG1088" s="1"/>
      <c r="LMH1088" s="1"/>
      <c r="LMI1088" s="1"/>
      <c r="LMJ1088" s="1"/>
      <c r="LMK1088" s="1"/>
      <c r="LML1088" s="1"/>
      <c r="LMM1088" s="1"/>
      <c r="LMN1088" s="1"/>
      <c r="LMO1088" s="1"/>
      <c r="LMP1088" s="1"/>
      <c r="LMQ1088" s="1"/>
      <c r="LMR1088" s="1"/>
      <c r="LMS1088" s="1"/>
      <c r="LMT1088" s="1"/>
      <c r="LMU1088" s="1"/>
      <c r="LMV1088" s="1"/>
      <c r="LMW1088" s="1"/>
      <c r="LMX1088" s="1"/>
      <c r="LMY1088" s="1"/>
      <c r="LMZ1088" s="1"/>
      <c r="LNA1088" s="1"/>
      <c r="LNB1088" s="1"/>
      <c r="LNC1088" s="1"/>
      <c r="LND1088" s="1"/>
      <c r="LNE1088" s="1"/>
      <c r="LNF1088" s="1"/>
      <c r="LNG1088" s="1"/>
      <c r="LNH1088" s="1"/>
      <c r="LNI1088" s="1"/>
      <c r="LNJ1088" s="1"/>
      <c r="LNK1088" s="1"/>
      <c r="LNL1088" s="1"/>
      <c r="LNM1088" s="1"/>
      <c r="LNN1088" s="1"/>
      <c r="LNO1088" s="1"/>
      <c r="LNP1088" s="1"/>
      <c r="LNQ1088" s="1"/>
      <c r="LNR1088" s="1"/>
      <c r="LNS1088" s="1"/>
      <c r="LNT1088" s="1"/>
      <c r="LNU1088" s="1"/>
      <c r="LNV1088" s="1"/>
      <c r="LNW1088" s="1"/>
      <c r="LNX1088" s="1"/>
      <c r="LNY1088" s="1"/>
      <c r="LNZ1088" s="1"/>
      <c r="LOA1088" s="1"/>
      <c r="LOB1088" s="1"/>
      <c r="LOC1088" s="1"/>
      <c r="LOD1088" s="1"/>
      <c r="LOE1088" s="1"/>
      <c r="LOF1088" s="1"/>
      <c r="LOG1088" s="1"/>
      <c r="LOH1088" s="1"/>
      <c r="LOI1088" s="1"/>
      <c r="LOJ1088" s="1"/>
      <c r="LOK1088" s="1"/>
      <c r="LOL1088" s="1"/>
      <c r="LOM1088" s="1"/>
      <c r="LON1088" s="1"/>
      <c r="LOO1088" s="1"/>
      <c r="LOP1088" s="1"/>
      <c r="LOQ1088" s="1"/>
      <c r="LOR1088" s="1"/>
      <c r="LOS1088" s="1"/>
      <c r="LOT1088" s="1"/>
      <c r="LOU1088" s="1"/>
      <c r="LOV1088" s="1"/>
      <c r="LOW1088" s="1"/>
      <c r="LOX1088" s="1"/>
      <c r="LOY1088" s="1"/>
      <c r="LOZ1088" s="1"/>
      <c r="LPA1088" s="1"/>
      <c r="LPB1088" s="1"/>
      <c r="LPC1088" s="1"/>
      <c r="LPD1088" s="1"/>
      <c r="LPE1088" s="1"/>
      <c r="LPF1088" s="1"/>
      <c r="LPG1088" s="1"/>
      <c r="LPH1088" s="1"/>
      <c r="LPI1088" s="1"/>
      <c r="LPJ1088" s="1"/>
      <c r="LPK1088" s="1"/>
      <c r="LPL1088" s="1"/>
      <c r="LPM1088" s="1"/>
      <c r="LPN1088" s="1"/>
      <c r="LPO1088" s="1"/>
      <c r="LPP1088" s="1"/>
      <c r="LPQ1088" s="1"/>
      <c r="LPR1088" s="1"/>
      <c r="LPS1088" s="1"/>
      <c r="LPT1088" s="1"/>
      <c r="LPU1088" s="1"/>
      <c r="LPV1088" s="1"/>
      <c r="LPW1088" s="1"/>
      <c r="LPX1088" s="1"/>
      <c r="LPY1088" s="1"/>
      <c r="LPZ1088" s="1"/>
      <c r="LQA1088" s="1"/>
      <c r="LQB1088" s="1"/>
      <c r="LQC1088" s="1"/>
      <c r="LQD1088" s="1"/>
      <c r="LQE1088" s="1"/>
      <c r="LQF1088" s="1"/>
      <c r="LQG1088" s="1"/>
      <c r="LQH1088" s="1"/>
      <c r="LQI1088" s="1"/>
      <c r="LQJ1088" s="1"/>
      <c r="LQK1088" s="1"/>
      <c r="LQL1088" s="1"/>
      <c r="LQM1088" s="1"/>
      <c r="LQN1088" s="1"/>
      <c r="LQO1088" s="1"/>
      <c r="LQP1088" s="1"/>
      <c r="LQQ1088" s="1"/>
      <c r="LQR1088" s="1"/>
      <c r="LQS1088" s="1"/>
      <c r="LQT1088" s="1"/>
      <c r="LQU1088" s="1"/>
      <c r="LQV1088" s="1"/>
      <c r="LQW1088" s="1"/>
      <c r="LQX1088" s="1"/>
      <c r="LQY1088" s="1"/>
      <c r="LQZ1088" s="1"/>
      <c r="LRA1088" s="1"/>
      <c r="LRB1088" s="1"/>
      <c r="LRC1088" s="1"/>
      <c r="LRD1088" s="1"/>
      <c r="LRE1088" s="1"/>
      <c r="LRF1088" s="1"/>
      <c r="LRG1088" s="1"/>
      <c r="LRH1088" s="1"/>
      <c r="LRI1088" s="1"/>
      <c r="LRJ1088" s="1"/>
      <c r="LRK1088" s="1"/>
      <c r="LRL1088" s="1"/>
      <c r="LRM1088" s="1"/>
      <c r="LRN1088" s="1"/>
      <c r="LRO1088" s="1"/>
      <c r="LRP1088" s="1"/>
      <c r="LRQ1088" s="1"/>
      <c r="LRR1088" s="1"/>
      <c r="LRS1088" s="1"/>
      <c r="LRT1088" s="1"/>
      <c r="LRU1088" s="1"/>
      <c r="LRV1088" s="1"/>
      <c r="LRW1088" s="1"/>
      <c r="LRX1088" s="1"/>
      <c r="LRY1088" s="1"/>
      <c r="LRZ1088" s="1"/>
      <c r="LSA1088" s="1"/>
      <c r="LSB1088" s="1"/>
      <c r="LSC1088" s="1"/>
      <c r="LSD1088" s="1"/>
      <c r="LSE1088" s="1"/>
      <c r="LSF1088" s="1"/>
      <c r="LSG1088" s="1"/>
      <c r="LSH1088" s="1"/>
      <c r="LSI1088" s="1"/>
      <c r="LSJ1088" s="1"/>
      <c r="LSK1088" s="1"/>
      <c r="LSL1088" s="1"/>
      <c r="LSM1088" s="1"/>
      <c r="LSN1088" s="1"/>
      <c r="LSO1088" s="1"/>
      <c r="LSP1088" s="1"/>
      <c r="LSQ1088" s="1"/>
      <c r="LSR1088" s="1"/>
      <c r="LSS1088" s="1"/>
      <c r="LST1088" s="1"/>
      <c r="LSU1088" s="1"/>
      <c r="LSV1088" s="1"/>
      <c r="LSW1088" s="1"/>
      <c r="LSX1088" s="1"/>
      <c r="LSY1088" s="1"/>
      <c r="LSZ1088" s="1"/>
      <c r="LTA1088" s="1"/>
      <c r="LTB1088" s="1"/>
      <c r="LTC1088" s="1"/>
      <c r="LTD1088" s="1"/>
      <c r="LTE1088" s="1"/>
      <c r="LTF1088" s="1"/>
      <c r="LTG1088" s="1"/>
      <c r="LTH1088" s="1"/>
      <c r="LTI1088" s="1"/>
      <c r="LTJ1088" s="1"/>
      <c r="LTK1088" s="1"/>
      <c r="LTL1088" s="1"/>
      <c r="LTM1088" s="1"/>
      <c r="LTN1088" s="1"/>
      <c r="LTO1088" s="1"/>
      <c r="LTP1088" s="1"/>
      <c r="LTQ1088" s="1"/>
      <c r="LTR1088" s="1"/>
      <c r="LTS1088" s="1"/>
      <c r="LTT1088" s="1"/>
      <c r="LTU1088" s="1"/>
      <c r="LTV1088" s="1"/>
      <c r="LTW1088" s="1"/>
      <c r="LTX1088" s="1"/>
      <c r="LTY1088" s="1"/>
      <c r="LTZ1088" s="1"/>
      <c r="LUA1088" s="1"/>
      <c r="LUB1088" s="1"/>
      <c r="LUC1088" s="1"/>
      <c r="LUD1088" s="1"/>
      <c r="LUE1088" s="1"/>
      <c r="LUF1088" s="1"/>
      <c r="LUG1088" s="1"/>
      <c r="LUH1088" s="1"/>
      <c r="LUI1088" s="1"/>
      <c r="LUJ1088" s="1"/>
      <c r="LUK1088" s="1"/>
      <c r="LUL1088" s="1"/>
      <c r="LUM1088" s="1"/>
      <c r="LUN1088" s="1"/>
      <c r="LUO1088" s="1"/>
      <c r="LUP1088" s="1"/>
      <c r="LUQ1088" s="1"/>
      <c r="LUR1088" s="1"/>
      <c r="LUS1088" s="1"/>
      <c r="LUT1088" s="1"/>
      <c r="LUU1088" s="1"/>
      <c r="LUV1088" s="1"/>
      <c r="LUW1088" s="1"/>
      <c r="LUX1088" s="1"/>
      <c r="LUY1088" s="1"/>
      <c r="LUZ1088" s="1"/>
      <c r="LVA1088" s="1"/>
      <c r="LVB1088" s="1"/>
      <c r="LVC1088" s="1"/>
      <c r="LVD1088" s="1"/>
      <c r="LVE1088" s="1"/>
      <c r="LVF1088" s="1"/>
      <c r="LVG1088" s="1"/>
      <c r="LVH1088" s="1"/>
      <c r="LVI1088" s="1"/>
      <c r="LVJ1088" s="1"/>
      <c r="LVK1088" s="1"/>
      <c r="LVL1088" s="1"/>
      <c r="LVM1088" s="1"/>
      <c r="LVN1088" s="1"/>
      <c r="LVO1088" s="1"/>
      <c r="LVP1088" s="1"/>
      <c r="LVQ1088" s="1"/>
      <c r="LVR1088" s="1"/>
      <c r="LVS1088" s="1"/>
      <c r="LVT1088" s="1"/>
      <c r="LVU1088" s="1"/>
      <c r="LVV1088" s="1"/>
      <c r="LVW1088" s="1"/>
      <c r="LVX1088" s="1"/>
      <c r="LVY1088" s="1"/>
      <c r="LVZ1088" s="1"/>
      <c r="LWA1088" s="1"/>
      <c r="LWB1088" s="1"/>
      <c r="LWC1088" s="1"/>
      <c r="LWD1088" s="1"/>
      <c r="LWE1088" s="1"/>
      <c r="LWF1088" s="1"/>
      <c r="LWG1088" s="1"/>
      <c r="LWH1088" s="1"/>
      <c r="LWI1088" s="1"/>
      <c r="LWJ1088" s="1"/>
      <c r="LWK1088" s="1"/>
      <c r="LWL1088" s="1"/>
      <c r="LWM1088" s="1"/>
      <c r="LWN1088" s="1"/>
      <c r="LWO1088" s="1"/>
      <c r="LWP1088" s="1"/>
      <c r="LWQ1088" s="1"/>
      <c r="LWR1088" s="1"/>
      <c r="LWS1088" s="1"/>
      <c r="LWT1088" s="1"/>
      <c r="LWU1088" s="1"/>
      <c r="LWV1088" s="1"/>
      <c r="LWW1088" s="1"/>
      <c r="LWX1088" s="1"/>
      <c r="LWY1088" s="1"/>
      <c r="LWZ1088" s="1"/>
      <c r="LXA1088" s="1"/>
      <c r="LXB1088" s="1"/>
      <c r="LXC1088" s="1"/>
      <c r="LXD1088" s="1"/>
      <c r="LXE1088" s="1"/>
      <c r="LXF1088" s="1"/>
      <c r="LXG1088" s="1"/>
      <c r="LXH1088" s="1"/>
      <c r="LXI1088" s="1"/>
      <c r="LXJ1088" s="1"/>
      <c r="LXK1088" s="1"/>
      <c r="LXL1088" s="1"/>
      <c r="LXM1088" s="1"/>
      <c r="LXN1088" s="1"/>
      <c r="LXO1088" s="1"/>
      <c r="LXP1088" s="1"/>
      <c r="LXQ1088" s="1"/>
      <c r="LXR1088" s="1"/>
      <c r="LXS1088" s="1"/>
      <c r="LXT1088" s="1"/>
      <c r="LXU1088" s="1"/>
      <c r="LXV1088" s="1"/>
      <c r="LXW1088" s="1"/>
      <c r="LXX1088" s="1"/>
      <c r="LXY1088" s="1"/>
      <c r="LXZ1088" s="1"/>
      <c r="LYA1088" s="1"/>
      <c r="LYB1088" s="1"/>
      <c r="LYC1088" s="1"/>
      <c r="LYD1088" s="1"/>
      <c r="LYE1088" s="1"/>
      <c r="LYF1088" s="1"/>
      <c r="LYG1088" s="1"/>
      <c r="LYH1088" s="1"/>
      <c r="LYI1088" s="1"/>
      <c r="LYJ1088" s="1"/>
      <c r="LYK1088" s="1"/>
      <c r="LYL1088" s="1"/>
      <c r="LYM1088" s="1"/>
      <c r="LYN1088" s="1"/>
      <c r="LYO1088" s="1"/>
      <c r="LYP1088" s="1"/>
      <c r="LYQ1088" s="1"/>
      <c r="LYR1088" s="1"/>
      <c r="LYS1088" s="1"/>
      <c r="LYT1088" s="1"/>
      <c r="LYU1088" s="1"/>
      <c r="LYV1088" s="1"/>
      <c r="LYW1088" s="1"/>
      <c r="LYX1088" s="1"/>
      <c r="LYY1088" s="1"/>
      <c r="LYZ1088" s="1"/>
      <c r="LZA1088" s="1"/>
      <c r="LZB1088" s="1"/>
      <c r="LZC1088" s="1"/>
      <c r="LZD1088" s="1"/>
      <c r="LZE1088" s="1"/>
      <c r="LZF1088" s="1"/>
      <c r="LZG1088" s="1"/>
      <c r="LZH1088" s="1"/>
      <c r="LZI1088" s="1"/>
      <c r="LZJ1088" s="1"/>
      <c r="LZK1088" s="1"/>
      <c r="LZL1088" s="1"/>
      <c r="LZM1088" s="1"/>
      <c r="LZN1088" s="1"/>
      <c r="LZO1088" s="1"/>
      <c r="LZP1088" s="1"/>
      <c r="LZQ1088" s="1"/>
      <c r="LZR1088" s="1"/>
      <c r="LZS1088" s="1"/>
      <c r="LZT1088" s="1"/>
      <c r="LZU1088" s="1"/>
      <c r="LZV1088" s="1"/>
      <c r="LZW1088" s="1"/>
      <c r="LZX1088" s="1"/>
      <c r="LZY1088" s="1"/>
      <c r="LZZ1088" s="1"/>
      <c r="MAA1088" s="1"/>
      <c r="MAB1088" s="1"/>
      <c r="MAC1088" s="1"/>
      <c r="MAD1088" s="1"/>
      <c r="MAE1088" s="1"/>
      <c r="MAF1088" s="1"/>
      <c r="MAG1088" s="1"/>
      <c r="MAH1088" s="1"/>
      <c r="MAI1088" s="1"/>
      <c r="MAJ1088" s="1"/>
      <c r="MAK1088" s="1"/>
      <c r="MAL1088" s="1"/>
      <c r="MAM1088" s="1"/>
      <c r="MAN1088" s="1"/>
      <c r="MAO1088" s="1"/>
      <c r="MAP1088" s="1"/>
      <c r="MAQ1088" s="1"/>
      <c r="MAR1088" s="1"/>
      <c r="MAS1088" s="1"/>
      <c r="MAT1088" s="1"/>
      <c r="MAU1088" s="1"/>
      <c r="MAV1088" s="1"/>
      <c r="MAW1088" s="1"/>
      <c r="MAX1088" s="1"/>
      <c r="MAY1088" s="1"/>
      <c r="MAZ1088" s="1"/>
      <c r="MBA1088" s="1"/>
      <c r="MBB1088" s="1"/>
      <c r="MBC1088" s="1"/>
      <c r="MBD1088" s="1"/>
      <c r="MBE1088" s="1"/>
      <c r="MBF1088" s="1"/>
      <c r="MBG1088" s="1"/>
      <c r="MBH1088" s="1"/>
      <c r="MBI1088" s="1"/>
      <c r="MBJ1088" s="1"/>
      <c r="MBK1088" s="1"/>
      <c r="MBL1088" s="1"/>
      <c r="MBM1088" s="1"/>
      <c r="MBN1088" s="1"/>
      <c r="MBO1088" s="1"/>
      <c r="MBP1088" s="1"/>
      <c r="MBQ1088" s="1"/>
      <c r="MBR1088" s="1"/>
      <c r="MBS1088" s="1"/>
      <c r="MBT1088" s="1"/>
      <c r="MBU1088" s="1"/>
      <c r="MBV1088" s="1"/>
      <c r="MBW1088" s="1"/>
      <c r="MBX1088" s="1"/>
      <c r="MBY1088" s="1"/>
      <c r="MBZ1088" s="1"/>
      <c r="MCA1088" s="1"/>
      <c r="MCB1088" s="1"/>
      <c r="MCC1088" s="1"/>
      <c r="MCD1088" s="1"/>
      <c r="MCE1088" s="1"/>
      <c r="MCF1088" s="1"/>
      <c r="MCG1088" s="1"/>
      <c r="MCH1088" s="1"/>
      <c r="MCI1088" s="1"/>
      <c r="MCJ1088" s="1"/>
      <c r="MCK1088" s="1"/>
      <c r="MCL1088" s="1"/>
      <c r="MCM1088" s="1"/>
      <c r="MCN1088" s="1"/>
      <c r="MCO1088" s="1"/>
      <c r="MCP1088" s="1"/>
      <c r="MCQ1088" s="1"/>
      <c r="MCR1088" s="1"/>
      <c r="MCS1088" s="1"/>
      <c r="MCT1088" s="1"/>
      <c r="MCU1088" s="1"/>
      <c r="MCV1088" s="1"/>
      <c r="MCW1088" s="1"/>
      <c r="MCX1088" s="1"/>
      <c r="MCY1088" s="1"/>
      <c r="MCZ1088" s="1"/>
      <c r="MDA1088" s="1"/>
      <c r="MDB1088" s="1"/>
      <c r="MDC1088" s="1"/>
      <c r="MDD1088" s="1"/>
      <c r="MDE1088" s="1"/>
      <c r="MDF1088" s="1"/>
      <c r="MDG1088" s="1"/>
      <c r="MDH1088" s="1"/>
      <c r="MDI1088" s="1"/>
      <c r="MDJ1088" s="1"/>
      <c r="MDK1088" s="1"/>
      <c r="MDL1088" s="1"/>
      <c r="MDM1088" s="1"/>
      <c r="MDN1088" s="1"/>
      <c r="MDO1088" s="1"/>
      <c r="MDP1088" s="1"/>
      <c r="MDQ1088" s="1"/>
      <c r="MDR1088" s="1"/>
      <c r="MDS1088" s="1"/>
      <c r="MDT1088" s="1"/>
      <c r="MDU1088" s="1"/>
      <c r="MDV1088" s="1"/>
      <c r="MDW1088" s="1"/>
      <c r="MDX1088" s="1"/>
      <c r="MDY1088" s="1"/>
      <c r="MDZ1088" s="1"/>
      <c r="MEA1088" s="1"/>
      <c r="MEB1088" s="1"/>
      <c r="MEC1088" s="1"/>
      <c r="MED1088" s="1"/>
      <c r="MEE1088" s="1"/>
      <c r="MEF1088" s="1"/>
      <c r="MEG1088" s="1"/>
      <c r="MEH1088" s="1"/>
      <c r="MEI1088" s="1"/>
      <c r="MEJ1088" s="1"/>
      <c r="MEK1088" s="1"/>
      <c r="MEL1088" s="1"/>
      <c r="MEM1088" s="1"/>
      <c r="MEN1088" s="1"/>
      <c r="MEO1088" s="1"/>
      <c r="MEP1088" s="1"/>
      <c r="MEQ1088" s="1"/>
      <c r="MER1088" s="1"/>
      <c r="MES1088" s="1"/>
      <c r="MET1088" s="1"/>
      <c r="MEU1088" s="1"/>
      <c r="MEV1088" s="1"/>
      <c r="MEW1088" s="1"/>
      <c r="MEX1088" s="1"/>
      <c r="MEY1088" s="1"/>
      <c r="MEZ1088" s="1"/>
      <c r="MFA1088" s="1"/>
      <c r="MFB1088" s="1"/>
      <c r="MFC1088" s="1"/>
      <c r="MFD1088" s="1"/>
      <c r="MFE1088" s="1"/>
      <c r="MFF1088" s="1"/>
      <c r="MFG1088" s="1"/>
      <c r="MFH1088" s="1"/>
      <c r="MFI1088" s="1"/>
      <c r="MFJ1088" s="1"/>
      <c r="MFK1088" s="1"/>
      <c r="MFL1088" s="1"/>
      <c r="MFM1088" s="1"/>
      <c r="MFN1088" s="1"/>
      <c r="MFO1088" s="1"/>
      <c r="MFP1088" s="1"/>
      <c r="MFQ1088" s="1"/>
      <c r="MFR1088" s="1"/>
      <c r="MFS1088" s="1"/>
      <c r="MFT1088" s="1"/>
      <c r="MFU1088" s="1"/>
      <c r="MFV1088" s="1"/>
      <c r="MFW1088" s="1"/>
      <c r="MFX1088" s="1"/>
      <c r="MFY1088" s="1"/>
      <c r="MFZ1088" s="1"/>
      <c r="MGA1088" s="1"/>
      <c r="MGB1088" s="1"/>
      <c r="MGC1088" s="1"/>
      <c r="MGD1088" s="1"/>
      <c r="MGE1088" s="1"/>
      <c r="MGF1088" s="1"/>
      <c r="MGG1088" s="1"/>
      <c r="MGH1088" s="1"/>
      <c r="MGI1088" s="1"/>
      <c r="MGJ1088" s="1"/>
      <c r="MGK1088" s="1"/>
      <c r="MGL1088" s="1"/>
      <c r="MGM1088" s="1"/>
      <c r="MGN1088" s="1"/>
      <c r="MGO1088" s="1"/>
      <c r="MGP1088" s="1"/>
      <c r="MGQ1088" s="1"/>
      <c r="MGR1088" s="1"/>
      <c r="MGS1088" s="1"/>
      <c r="MGT1088" s="1"/>
      <c r="MGU1088" s="1"/>
      <c r="MGV1088" s="1"/>
      <c r="MGW1088" s="1"/>
      <c r="MGX1088" s="1"/>
      <c r="MGY1088" s="1"/>
      <c r="MGZ1088" s="1"/>
      <c r="MHA1088" s="1"/>
      <c r="MHB1088" s="1"/>
      <c r="MHC1088" s="1"/>
      <c r="MHD1088" s="1"/>
      <c r="MHE1088" s="1"/>
      <c r="MHF1088" s="1"/>
      <c r="MHG1088" s="1"/>
      <c r="MHH1088" s="1"/>
      <c r="MHI1088" s="1"/>
      <c r="MHJ1088" s="1"/>
      <c r="MHK1088" s="1"/>
      <c r="MHL1088" s="1"/>
      <c r="MHM1088" s="1"/>
      <c r="MHN1088" s="1"/>
      <c r="MHO1088" s="1"/>
      <c r="MHP1088" s="1"/>
      <c r="MHQ1088" s="1"/>
      <c r="MHR1088" s="1"/>
      <c r="MHS1088" s="1"/>
      <c r="MHT1088" s="1"/>
      <c r="MHU1088" s="1"/>
      <c r="MHV1088" s="1"/>
      <c r="MHW1088" s="1"/>
      <c r="MHX1088" s="1"/>
      <c r="MHY1088" s="1"/>
      <c r="MHZ1088" s="1"/>
      <c r="MIA1088" s="1"/>
      <c r="MIB1088" s="1"/>
      <c r="MIC1088" s="1"/>
      <c r="MID1088" s="1"/>
      <c r="MIE1088" s="1"/>
      <c r="MIF1088" s="1"/>
      <c r="MIG1088" s="1"/>
      <c r="MIH1088" s="1"/>
      <c r="MII1088" s="1"/>
      <c r="MIJ1088" s="1"/>
      <c r="MIK1088" s="1"/>
      <c r="MIL1088" s="1"/>
      <c r="MIM1088" s="1"/>
      <c r="MIN1088" s="1"/>
      <c r="MIO1088" s="1"/>
      <c r="MIP1088" s="1"/>
      <c r="MIQ1088" s="1"/>
      <c r="MIR1088" s="1"/>
      <c r="MIS1088" s="1"/>
      <c r="MIT1088" s="1"/>
      <c r="MIU1088" s="1"/>
      <c r="MIV1088" s="1"/>
      <c r="MIW1088" s="1"/>
      <c r="MIX1088" s="1"/>
      <c r="MIY1088" s="1"/>
      <c r="MIZ1088" s="1"/>
      <c r="MJA1088" s="1"/>
      <c r="MJB1088" s="1"/>
      <c r="MJC1088" s="1"/>
      <c r="MJD1088" s="1"/>
      <c r="MJE1088" s="1"/>
      <c r="MJF1088" s="1"/>
      <c r="MJG1088" s="1"/>
      <c r="MJH1088" s="1"/>
      <c r="MJI1088" s="1"/>
      <c r="MJJ1088" s="1"/>
      <c r="MJK1088" s="1"/>
      <c r="MJL1088" s="1"/>
      <c r="MJM1088" s="1"/>
      <c r="MJN1088" s="1"/>
      <c r="MJO1088" s="1"/>
      <c r="MJP1088" s="1"/>
      <c r="MJQ1088" s="1"/>
      <c r="MJR1088" s="1"/>
      <c r="MJS1088" s="1"/>
      <c r="MJT1088" s="1"/>
      <c r="MJU1088" s="1"/>
      <c r="MJV1088" s="1"/>
      <c r="MJW1088" s="1"/>
      <c r="MJX1088" s="1"/>
      <c r="MJY1088" s="1"/>
      <c r="MJZ1088" s="1"/>
      <c r="MKA1088" s="1"/>
      <c r="MKB1088" s="1"/>
      <c r="MKC1088" s="1"/>
      <c r="MKD1088" s="1"/>
      <c r="MKE1088" s="1"/>
      <c r="MKF1088" s="1"/>
      <c r="MKG1088" s="1"/>
      <c r="MKH1088" s="1"/>
      <c r="MKI1088" s="1"/>
      <c r="MKJ1088" s="1"/>
      <c r="MKK1088" s="1"/>
      <c r="MKL1088" s="1"/>
      <c r="MKM1088" s="1"/>
      <c r="MKN1088" s="1"/>
      <c r="MKO1088" s="1"/>
      <c r="MKP1088" s="1"/>
      <c r="MKQ1088" s="1"/>
      <c r="MKR1088" s="1"/>
      <c r="MKS1088" s="1"/>
      <c r="MKT1088" s="1"/>
      <c r="MKU1088" s="1"/>
      <c r="MKV1088" s="1"/>
      <c r="MKW1088" s="1"/>
      <c r="MKX1088" s="1"/>
      <c r="MKY1088" s="1"/>
      <c r="MKZ1088" s="1"/>
      <c r="MLA1088" s="1"/>
      <c r="MLB1088" s="1"/>
      <c r="MLC1088" s="1"/>
      <c r="MLD1088" s="1"/>
      <c r="MLE1088" s="1"/>
      <c r="MLF1088" s="1"/>
      <c r="MLG1088" s="1"/>
      <c r="MLH1088" s="1"/>
      <c r="MLI1088" s="1"/>
      <c r="MLJ1088" s="1"/>
      <c r="MLK1088" s="1"/>
      <c r="MLL1088" s="1"/>
      <c r="MLM1088" s="1"/>
      <c r="MLN1088" s="1"/>
      <c r="MLO1088" s="1"/>
      <c r="MLP1088" s="1"/>
      <c r="MLQ1088" s="1"/>
      <c r="MLR1088" s="1"/>
      <c r="MLS1088" s="1"/>
      <c r="MLT1088" s="1"/>
      <c r="MLU1088" s="1"/>
      <c r="MLV1088" s="1"/>
      <c r="MLW1088" s="1"/>
      <c r="MLX1088" s="1"/>
      <c r="MLY1088" s="1"/>
      <c r="MLZ1088" s="1"/>
      <c r="MMA1088" s="1"/>
      <c r="MMB1088" s="1"/>
      <c r="MMC1088" s="1"/>
      <c r="MMD1088" s="1"/>
      <c r="MME1088" s="1"/>
      <c r="MMF1088" s="1"/>
      <c r="MMG1088" s="1"/>
      <c r="MMH1088" s="1"/>
      <c r="MMI1088" s="1"/>
      <c r="MMJ1088" s="1"/>
      <c r="MMK1088" s="1"/>
      <c r="MML1088" s="1"/>
      <c r="MMM1088" s="1"/>
      <c r="MMN1088" s="1"/>
      <c r="MMO1088" s="1"/>
      <c r="MMP1088" s="1"/>
      <c r="MMQ1088" s="1"/>
      <c r="MMR1088" s="1"/>
      <c r="MMS1088" s="1"/>
      <c r="MMT1088" s="1"/>
      <c r="MMU1088" s="1"/>
      <c r="MMV1088" s="1"/>
      <c r="MMW1088" s="1"/>
      <c r="MMX1088" s="1"/>
      <c r="MMY1088" s="1"/>
      <c r="MMZ1088" s="1"/>
      <c r="MNA1088" s="1"/>
      <c r="MNB1088" s="1"/>
      <c r="MNC1088" s="1"/>
      <c r="MND1088" s="1"/>
      <c r="MNE1088" s="1"/>
      <c r="MNF1088" s="1"/>
      <c r="MNG1088" s="1"/>
      <c r="MNH1088" s="1"/>
      <c r="MNI1088" s="1"/>
      <c r="MNJ1088" s="1"/>
      <c r="MNK1088" s="1"/>
      <c r="MNL1088" s="1"/>
      <c r="MNM1088" s="1"/>
      <c r="MNN1088" s="1"/>
      <c r="MNO1088" s="1"/>
      <c r="MNP1088" s="1"/>
      <c r="MNQ1088" s="1"/>
      <c r="MNR1088" s="1"/>
      <c r="MNS1088" s="1"/>
      <c r="MNT1088" s="1"/>
      <c r="MNU1088" s="1"/>
      <c r="MNV1088" s="1"/>
      <c r="MNW1088" s="1"/>
      <c r="MNX1088" s="1"/>
      <c r="MNY1088" s="1"/>
      <c r="MNZ1088" s="1"/>
      <c r="MOA1088" s="1"/>
      <c r="MOB1088" s="1"/>
      <c r="MOC1088" s="1"/>
      <c r="MOD1088" s="1"/>
      <c r="MOE1088" s="1"/>
      <c r="MOF1088" s="1"/>
      <c r="MOG1088" s="1"/>
      <c r="MOH1088" s="1"/>
      <c r="MOI1088" s="1"/>
      <c r="MOJ1088" s="1"/>
      <c r="MOK1088" s="1"/>
      <c r="MOL1088" s="1"/>
      <c r="MOM1088" s="1"/>
      <c r="MON1088" s="1"/>
      <c r="MOO1088" s="1"/>
      <c r="MOP1088" s="1"/>
      <c r="MOQ1088" s="1"/>
      <c r="MOR1088" s="1"/>
      <c r="MOS1088" s="1"/>
      <c r="MOT1088" s="1"/>
      <c r="MOU1088" s="1"/>
      <c r="MOV1088" s="1"/>
      <c r="MOW1088" s="1"/>
      <c r="MOX1088" s="1"/>
      <c r="MOY1088" s="1"/>
      <c r="MOZ1088" s="1"/>
      <c r="MPA1088" s="1"/>
      <c r="MPB1088" s="1"/>
      <c r="MPC1088" s="1"/>
      <c r="MPD1088" s="1"/>
      <c r="MPE1088" s="1"/>
      <c r="MPF1088" s="1"/>
      <c r="MPG1088" s="1"/>
      <c r="MPH1088" s="1"/>
      <c r="MPI1088" s="1"/>
      <c r="MPJ1088" s="1"/>
      <c r="MPK1088" s="1"/>
      <c r="MPL1088" s="1"/>
      <c r="MPM1088" s="1"/>
      <c r="MPN1088" s="1"/>
      <c r="MPO1088" s="1"/>
      <c r="MPP1088" s="1"/>
      <c r="MPQ1088" s="1"/>
      <c r="MPR1088" s="1"/>
      <c r="MPS1088" s="1"/>
      <c r="MPT1088" s="1"/>
      <c r="MPU1088" s="1"/>
      <c r="MPV1088" s="1"/>
      <c r="MPW1088" s="1"/>
      <c r="MPX1088" s="1"/>
      <c r="MPY1088" s="1"/>
      <c r="MPZ1088" s="1"/>
      <c r="MQA1088" s="1"/>
      <c r="MQB1088" s="1"/>
      <c r="MQC1088" s="1"/>
      <c r="MQD1088" s="1"/>
      <c r="MQE1088" s="1"/>
      <c r="MQF1088" s="1"/>
      <c r="MQG1088" s="1"/>
      <c r="MQH1088" s="1"/>
      <c r="MQI1088" s="1"/>
      <c r="MQJ1088" s="1"/>
      <c r="MQK1088" s="1"/>
      <c r="MQL1088" s="1"/>
      <c r="MQM1088" s="1"/>
      <c r="MQN1088" s="1"/>
      <c r="MQO1088" s="1"/>
      <c r="MQP1088" s="1"/>
      <c r="MQQ1088" s="1"/>
      <c r="MQR1088" s="1"/>
      <c r="MQS1088" s="1"/>
      <c r="MQT1088" s="1"/>
      <c r="MQU1088" s="1"/>
      <c r="MQV1088" s="1"/>
      <c r="MQW1088" s="1"/>
      <c r="MQX1088" s="1"/>
      <c r="MQY1088" s="1"/>
      <c r="MQZ1088" s="1"/>
      <c r="MRA1088" s="1"/>
      <c r="MRB1088" s="1"/>
      <c r="MRC1088" s="1"/>
      <c r="MRD1088" s="1"/>
      <c r="MRE1088" s="1"/>
      <c r="MRF1088" s="1"/>
      <c r="MRG1088" s="1"/>
      <c r="MRH1088" s="1"/>
      <c r="MRI1088" s="1"/>
      <c r="MRJ1088" s="1"/>
      <c r="MRK1088" s="1"/>
      <c r="MRL1088" s="1"/>
      <c r="MRM1088" s="1"/>
      <c r="MRN1088" s="1"/>
      <c r="MRO1088" s="1"/>
      <c r="MRP1088" s="1"/>
      <c r="MRQ1088" s="1"/>
      <c r="MRR1088" s="1"/>
      <c r="MRS1088" s="1"/>
      <c r="MRT1088" s="1"/>
      <c r="MRU1088" s="1"/>
      <c r="MRV1088" s="1"/>
      <c r="MRW1088" s="1"/>
      <c r="MRX1088" s="1"/>
      <c r="MRY1088" s="1"/>
      <c r="MRZ1088" s="1"/>
      <c r="MSA1088" s="1"/>
      <c r="MSB1088" s="1"/>
      <c r="MSC1088" s="1"/>
      <c r="MSD1088" s="1"/>
      <c r="MSE1088" s="1"/>
      <c r="MSF1088" s="1"/>
      <c r="MSG1088" s="1"/>
      <c r="MSH1088" s="1"/>
      <c r="MSI1088" s="1"/>
      <c r="MSJ1088" s="1"/>
      <c r="MSK1088" s="1"/>
      <c r="MSL1088" s="1"/>
      <c r="MSM1088" s="1"/>
      <c r="MSN1088" s="1"/>
      <c r="MSO1088" s="1"/>
      <c r="MSP1088" s="1"/>
      <c r="MSQ1088" s="1"/>
      <c r="MSR1088" s="1"/>
      <c r="MSS1088" s="1"/>
      <c r="MST1088" s="1"/>
      <c r="MSU1088" s="1"/>
      <c r="MSV1088" s="1"/>
      <c r="MSW1088" s="1"/>
      <c r="MSX1088" s="1"/>
      <c r="MSY1088" s="1"/>
      <c r="MSZ1088" s="1"/>
      <c r="MTA1088" s="1"/>
      <c r="MTB1088" s="1"/>
      <c r="MTC1088" s="1"/>
      <c r="MTD1088" s="1"/>
      <c r="MTE1088" s="1"/>
      <c r="MTF1088" s="1"/>
      <c r="MTG1088" s="1"/>
      <c r="MTH1088" s="1"/>
      <c r="MTI1088" s="1"/>
      <c r="MTJ1088" s="1"/>
      <c r="MTK1088" s="1"/>
      <c r="MTL1088" s="1"/>
      <c r="MTM1088" s="1"/>
      <c r="MTN1088" s="1"/>
      <c r="MTO1088" s="1"/>
      <c r="MTP1088" s="1"/>
      <c r="MTQ1088" s="1"/>
      <c r="MTR1088" s="1"/>
      <c r="MTS1088" s="1"/>
      <c r="MTT1088" s="1"/>
      <c r="MTU1088" s="1"/>
      <c r="MTV1088" s="1"/>
      <c r="MTW1088" s="1"/>
      <c r="MTX1088" s="1"/>
      <c r="MTY1088" s="1"/>
      <c r="MTZ1088" s="1"/>
      <c r="MUA1088" s="1"/>
      <c r="MUB1088" s="1"/>
      <c r="MUC1088" s="1"/>
      <c r="MUD1088" s="1"/>
      <c r="MUE1088" s="1"/>
      <c r="MUF1088" s="1"/>
      <c r="MUG1088" s="1"/>
      <c r="MUH1088" s="1"/>
      <c r="MUI1088" s="1"/>
      <c r="MUJ1088" s="1"/>
      <c r="MUK1088" s="1"/>
      <c r="MUL1088" s="1"/>
      <c r="MUM1088" s="1"/>
      <c r="MUN1088" s="1"/>
      <c r="MUO1088" s="1"/>
      <c r="MUP1088" s="1"/>
      <c r="MUQ1088" s="1"/>
      <c r="MUR1088" s="1"/>
      <c r="MUS1088" s="1"/>
      <c r="MUT1088" s="1"/>
      <c r="MUU1088" s="1"/>
      <c r="MUV1088" s="1"/>
      <c r="MUW1088" s="1"/>
      <c r="MUX1088" s="1"/>
      <c r="MUY1088" s="1"/>
      <c r="MUZ1088" s="1"/>
      <c r="MVA1088" s="1"/>
      <c r="MVB1088" s="1"/>
      <c r="MVC1088" s="1"/>
      <c r="MVD1088" s="1"/>
      <c r="MVE1088" s="1"/>
      <c r="MVF1088" s="1"/>
      <c r="MVG1088" s="1"/>
      <c r="MVH1088" s="1"/>
      <c r="MVI1088" s="1"/>
      <c r="MVJ1088" s="1"/>
      <c r="MVK1088" s="1"/>
      <c r="MVL1088" s="1"/>
      <c r="MVM1088" s="1"/>
      <c r="MVN1088" s="1"/>
      <c r="MVO1088" s="1"/>
      <c r="MVP1088" s="1"/>
      <c r="MVQ1088" s="1"/>
      <c r="MVR1088" s="1"/>
      <c r="MVS1088" s="1"/>
      <c r="MVT1088" s="1"/>
      <c r="MVU1088" s="1"/>
      <c r="MVV1088" s="1"/>
      <c r="MVW1088" s="1"/>
      <c r="MVX1088" s="1"/>
      <c r="MVY1088" s="1"/>
      <c r="MVZ1088" s="1"/>
      <c r="MWA1088" s="1"/>
      <c r="MWB1088" s="1"/>
      <c r="MWC1088" s="1"/>
      <c r="MWD1088" s="1"/>
      <c r="MWE1088" s="1"/>
      <c r="MWF1088" s="1"/>
      <c r="MWG1088" s="1"/>
      <c r="MWH1088" s="1"/>
      <c r="MWI1088" s="1"/>
      <c r="MWJ1088" s="1"/>
      <c r="MWK1088" s="1"/>
      <c r="MWL1088" s="1"/>
      <c r="MWM1088" s="1"/>
      <c r="MWN1088" s="1"/>
      <c r="MWO1088" s="1"/>
      <c r="MWP1088" s="1"/>
      <c r="MWQ1088" s="1"/>
      <c r="MWR1088" s="1"/>
      <c r="MWS1088" s="1"/>
      <c r="MWT1088" s="1"/>
      <c r="MWU1088" s="1"/>
      <c r="MWV1088" s="1"/>
      <c r="MWW1088" s="1"/>
      <c r="MWX1088" s="1"/>
      <c r="MWY1088" s="1"/>
      <c r="MWZ1088" s="1"/>
      <c r="MXA1088" s="1"/>
      <c r="MXB1088" s="1"/>
      <c r="MXC1088" s="1"/>
      <c r="MXD1088" s="1"/>
      <c r="MXE1088" s="1"/>
      <c r="MXF1088" s="1"/>
      <c r="MXG1088" s="1"/>
      <c r="MXH1088" s="1"/>
      <c r="MXI1088" s="1"/>
      <c r="MXJ1088" s="1"/>
      <c r="MXK1088" s="1"/>
      <c r="MXL1088" s="1"/>
      <c r="MXM1088" s="1"/>
      <c r="MXN1088" s="1"/>
      <c r="MXO1088" s="1"/>
      <c r="MXP1088" s="1"/>
      <c r="MXQ1088" s="1"/>
      <c r="MXR1088" s="1"/>
      <c r="MXS1088" s="1"/>
      <c r="MXT1088" s="1"/>
      <c r="MXU1088" s="1"/>
      <c r="MXV1088" s="1"/>
      <c r="MXW1088" s="1"/>
      <c r="MXX1088" s="1"/>
      <c r="MXY1088" s="1"/>
      <c r="MXZ1088" s="1"/>
      <c r="MYA1088" s="1"/>
      <c r="MYB1088" s="1"/>
      <c r="MYC1088" s="1"/>
      <c r="MYD1088" s="1"/>
      <c r="MYE1088" s="1"/>
      <c r="MYF1088" s="1"/>
      <c r="MYG1088" s="1"/>
      <c r="MYH1088" s="1"/>
      <c r="MYI1088" s="1"/>
      <c r="MYJ1088" s="1"/>
      <c r="MYK1088" s="1"/>
      <c r="MYL1088" s="1"/>
      <c r="MYM1088" s="1"/>
      <c r="MYN1088" s="1"/>
      <c r="MYO1088" s="1"/>
      <c r="MYP1088" s="1"/>
      <c r="MYQ1088" s="1"/>
      <c r="MYR1088" s="1"/>
      <c r="MYS1088" s="1"/>
      <c r="MYT1088" s="1"/>
      <c r="MYU1088" s="1"/>
      <c r="MYV1088" s="1"/>
      <c r="MYW1088" s="1"/>
      <c r="MYX1088" s="1"/>
      <c r="MYY1088" s="1"/>
      <c r="MYZ1088" s="1"/>
      <c r="MZA1088" s="1"/>
      <c r="MZB1088" s="1"/>
      <c r="MZC1088" s="1"/>
      <c r="MZD1088" s="1"/>
      <c r="MZE1088" s="1"/>
      <c r="MZF1088" s="1"/>
      <c r="MZG1088" s="1"/>
      <c r="MZH1088" s="1"/>
      <c r="MZI1088" s="1"/>
      <c r="MZJ1088" s="1"/>
      <c r="MZK1088" s="1"/>
      <c r="MZL1088" s="1"/>
      <c r="MZM1088" s="1"/>
      <c r="MZN1088" s="1"/>
      <c r="MZO1088" s="1"/>
      <c r="MZP1088" s="1"/>
      <c r="MZQ1088" s="1"/>
      <c r="MZR1088" s="1"/>
      <c r="MZS1088" s="1"/>
      <c r="MZT1088" s="1"/>
      <c r="MZU1088" s="1"/>
      <c r="MZV1088" s="1"/>
      <c r="MZW1088" s="1"/>
      <c r="MZX1088" s="1"/>
      <c r="MZY1088" s="1"/>
      <c r="MZZ1088" s="1"/>
      <c r="NAA1088" s="1"/>
      <c r="NAB1088" s="1"/>
      <c r="NAC1088" s="1"/>
      <c r="NAD1088" s="1"/>
      <c r="NAE1088" s="1"/>
      <c r="NAF1088" s="1"/>
      <c r="NAG1088" s="1"/>
      <c r="NAH1088" s="1"/>
      <c r="NAI1088" s="1"/>
      <c r="NAJ1088" s="1"/>
      <c r="NAK1088" s="1"/>
      <c r="NAL1088" s="1"/>
      <c r="NAM1088" s="1"/>
      <c r="NAN1088" s="1"/>
      <c r="NAO1088" s="1"/>
      <c r="NAP1088" s="1"/>
      <c r="NAQ1088" s="1"/>
      <c r="NAR1088" s="1"/>
      <c r="NAS1088" s="1"/>
      <c r="NAT1088" s="1"/>
      <c r="NAU1088" s="1"/>
      <c r="NAV1088" s="1"/>
      <c r="NAW1088" s="1"/>
      <c r="NAX1088" s="1"/>
      <c r="NAY1088" s="1"/>
      <c r="NAZ1088" s="1"/>
      <c r="NBA1088" s="1"/>
      <c r="NBB1088" s="1"/>
      <c r="NBC1088" s="1"/>
      <c r="NBD1088" s="1"/>
      <c r="NBE1088" s="1"/>
      <c r="NBF1088" s="1"/>
      <c r="NBG1088" s="1"/>
      <c r="NBH1088" s="1"/>
      <c r="NBI1088" s="1"/>
      <c r="NBJ1088" s="1"/>
      <c r="NBK1088" s="1"/>
      <c r="NBL1088" s="1"/>
      <c r="NBM1088" s="1"/>
      <c r="NBN1088" s="1"/>
      <c r="NBO1088" s="1"/>
      <c r="NBP1088" s="1"/>
      <c r="NBQ1088" s="1"/>
      <c r="NBR1088" s="1"/>
      <c r="NBS1088" s="1"/>
      <c r="NBT1088" s="1"/>
      <c r="NBU1088" s="1"/>
      <c r="NBV1088" s="1"/>
      <c r="NBW1088" s="1"/>
      <c r="NBX1088" s="1"/>
      <c r="NBY1088" s="1"/>
      <c r="NBZ1088" s="1"/>
      <c r="NCA1088" s="1"/>
      <c r="NCB1088" s="1"/>
      <c r="NCC1088" s="1"/>
      <c r="NCD1088" s="1"/>
      <c r="NCE1088" s="1"/>
      <c r="NCF1088" s="1"/>
      <c r="NCG1088" s="1"/>
      <c r="NCH1088" s="1"/>
      <c r="NCI1088" s="1"/>
      <c r="NCJ1088" s="1"/>
      <c r="NCK1088" s="1"/>
      <c r="NCL1088" s="1"/>
      <c r="NCM1088" s="1"/>
      <c r="NCN1088" s="1"/>
      <c r="NCO1088" s="1"/>
      <c r="NCP1088" s="1"/>
      <c r="NCQ1088" s="1"/>
      <c r="NCR1088" s="1"/>
      <c r="NCS1088" s="1"/>
      <c r="NCT1088" s="1"/>
      <c r="NCU1088" s="1"/>
      <c r="NCV1088" s="1"/>
      <c r="NCW1088" s="1"/>
      <c r="NCX1088" s="1"/>
      <c r="NCY1088" s="1"/>
      <c r="NCZ1088" s="1"/>
      <c r="NDA1088" s="1"/>
      <c r="NDB1088" s="1"/>
      <c r="NDC1088" s="1"/>
      <c r="NDD1088" s="1"/>
      <c r="NDE1088" s="1"/>
      <c r="NDF1088" s="1"/>
      <c r="NDG1088" s="1"/>
      <c r="NDH1088" s="1"/>
      <c r="NDI1088" s="1"/>
      <c r="NDJ1088" s="1"/>
      <c r="NDK1088" s="1"/>
      <c r="NDL1088" s="1"/>
      <c r="NDM1088" s="1"/>
      <c r="NDN1088" s="1"/>
      <c r="NDO1088" s="1"/>
      <c r="NDP1088" s="1"/>
      <c r="NDQ1088" s="1"/>
      <c r="NDR1088" s="1"/>
      <c r="NDS1088" s="1"/>
      <c r="NDT1088" s="1"/>
      <c r="NDU1088" s="1"/>
      <c r="NDV1088" s="1"/>
      <c r="NDW1088" s="1"/>
      <c r="NDX1088" s="1"/>
      <c r="NDY1088" s="1"/>
      <c r="NDZ1088" s="1"/>
      <c r="NEA1088" s="1"/>
      <c r="NEB1088" s="1"/>
      <c r="NEC1088" s="1"/>
      <c r="NED1088" s="1"/>
      <c r="NEE1088" s="1"/>
      <c r="NEF1088" s="1"/>
      <c r="NEG1088" s="1"/>
      <c r="NEH1088" s="1"/>
      <c r="NEI1088" s="1"/>
      <c r="NEJ1088" s="1"/>
      <c r="NEK1088" s="1"/>
      <c r="NEL1088" s="1"/>
      <c r="NEM1088" s="1"/>
      <c r="NEN1088" s="1"/>
      <c r="NEO1088" s="1"/>
      <c r="NEP1088" s="1"/>
      <c r="NEQ1088" s="1"/>
      <c r="NER1088" s="1"/>
      <c r="NES1088" s="1"/>
      <c r="NET1088" s="1"/>
      <c r="NEU1088" s="1"/>
      <c r="NEV1088" s="1"/>
      <c r="NEW1088" s="1"/>
      <c r="NEX1088" s="1"/>
      <c r="NEY1088" s="1"/>
      <c r="NEZ1088" s="1"/>
      <c r="NFA1088" s="1"/>
      <c r="NFB1088" s="1"/>
      <c r="NFC1088" s="1"/>
      <c r="NFD1088" s="1"/>
      <c r="NFE1088" s="1"/>
      <c r="NFF1088" s="1"/>
      <c r="NFG1088" s="1"/>
      <c r="NFH1088" s="1"/>
      <c r="NFI1088" s="1"/>
      <c r="NFJ1088" s="1"/>
      <c r="NFK1088" s="1"/>
      <c r="NFL1088" s="1"/>
      <c r="NFM1088" s="1"/>
      <c r="NFN1088" s="1"/>
      <c r="NFO1088" s="1"/>
      <c r="NFP1088" s="1"/>
      <c r="NFQ1088" s="1"/>
      <c r="NFR1088" s="1"/>
      <c r="NFS1088" s="1"/>
      <c r="NFT1088" s="1"/>
      <c r="NFU1088" s="1"/>
      <c r="NFV1088" s="1"/>
      <c r="NFW1088" s="1"/>
      <c r="NFX1088" s="1"/>
      <c r="NFY1088" s="1"/>
      <c r="NFZ1088" s="1"/>
      <c r="NGA1088" s="1"/>
      <c r="NGB1088" s="1"/>
      <c r="NGC1088" s="1"/>
      <c r="NGD1088" s="1"/>
      <c r="NGE1088" s="1"/>
      <c r="NGF1088" s="1"/>
      <c r="NGG1088" s="1"/>
      <c r="NGH1088" s="1"/>
      <c r="NGI1088" s="1"/>
      <c r="NGJ1088" s="1"/>
      <c r="NGK1088" s="1"/>
      <c r="NGL1088" s="1"/>
      <c r="NGM1088" s="1"/>
      <c r="NGN1088" s="1"/>
      <c r="NGO1088" s="1"/>
      <c r="NGP1088" s="1"/>
      <c r="NGQ1088" s="1"/>
      <c r="NGR1088" s="1"/>
      <c r="NGS1088" s="1"/>
      <c r="NGT1088" s="1"/>
      <c r="NGU1088" s="1"/>
      <c r="NGV1088" s="1"/>
      <c r="NGW1088" s="1"/>
      <c r="NGX1088" s="1"/>
      <c r="NGY1088" s="1"/>
      <c r="NGZ1088" s="1"/>
      <c r="NHA1088" s="1"/>
      <c r="NHB1088" s="1"/>
      <c r="NHC1088" s="1"/>
      <c r="NHD1088" s="1"/>
      <c r="NHE1088" s="1"/>
      <c r="NHF1088" s="1"/>
      <c r="NHG1088" s="1"/>
      <c r="NHH1088" s="1"/>
      <c r="NHI1088" s="1"/>
      <c r="NHJ1088" s="1"/>
      <c r="NHK1088" s="1"/>
      <c r="NHL1088" s="1"/>
      <c r="NHM1088" s="1"/>
      <c r="NHN1088" s="1"/>
      <c r="NHO1088" s="1"/>
      <c r="NHP1088" s="1"/>
      <c r="NHQ1088" s="1"/>
      <c r="NHR1088" s="1"/>
      <c r="NHS1088" s="1"/>
      <c r="NHT1088" s="1"/>
      <c r="NHU1088" s="1"/>
      <c r="NHV1088" s="1"/>
      <c r="NHW1088" s="1"/>
      <c r="NHX1088" s="1"/>
      <c r="NHY1088" s="1"/>
      <c r="NHZ1088" s="1"/>
      <c r="NIA1088" s="1"/>
      <c r="NIB1088" s="1"/>
      <c r="NIC1088" s="1"/>
      <c r="NID1088" s="1"/>
      <c r="NIE1088" s="1"/>
      <c r="NIF1088" s="1"/>
      <c r="NIG1088" s="1"/>
      <c r="NIH1088" s="1"/>
      <c r="NII1088" s="1"/>
      <c r="NIJ1088" s="1"/>
      <c r="NIK1088" s="1"/>
      <c r="NIL1088" s="1"/>
      <c r="NIM1088" s="1"/>
      <c r="NIN1088" s="1"/>
      <c r="NIO1088" s="1"/>
      <c r="NIP1088" s="1"/>
      <c r="NIQ1088" s="1"/>
      <c r="NIR1088" s="1"/>
      <c r="NIS1088" s="1"/>
      <c r="NIT1088" s="1"/>
      <c r="NIU1088" s="1"/>
      <c r="NIV1088" s="1"/>
      <c r="NIW1088" s="1"/>
      <c r="NIX1088" s="1"/>
      <c r="NIY1088" s="1"/>
      <c r="NIZ1088" s="1"/>
      <c r="NJA1088" s="1"/>
      <c r="NJB1088" s="1"/>
      <c r="NJC1088" s="1"/>
      <c r="NJD1088" s="1"/>
      <c r="NJE1088" s="1"/>
      <c r="NJF1088" s="1"/>
      <c r="NJG1088" s="1"/>
      <c r="NJH1088" s="1"/>
      <c r="NJI1088" s="1"/>
      <c r="NJJ1088" s="1"/>
      <c r="NJK1088" s="1"/>
      <c r="NJL1088" s="1"/>
      <c r="NJM1088" s="1"/>
      <c r="NJN1088" s="1"/>
      <c r="NJO1088" s="1"/>
      <c r="NJP1088" s="1"/>
      <c r="NJQ1088" s="1"/>
      <c r="NJR1088" s="1"/>
      <c r="NJS1088" s="1"/>
      <c r="NJT1088" s="1"/>
      <c r="NJU1088" s="1"/>
      <c r="NJV1088" s="1"/>
      <c r="NJW1088" s="1"/>
      <c r="NJX1088" s="1"/>
      <c r="NJY1088" s="1"/>
      <c r="NJZ1088" s="1"/>
      <c r="NKA1088" s="1"/>
      <c r="NKB1088" s="1"/>
      <c r="NKC1088" s="1"/>
      <c r="NKD1088" s="1"/>
      <c r="NKE1088" s="1"/>
      <c r="NKF1088" s="1"/>
      <c r="NKG1088" s="1"/>
      <c r="NKH1088" s="1"/>
      <c r="NKI1088" s="1"/>
      <c r="NKJ1088" s="1"/>
      <c r="NKK1088" s="1"/>
      <c r="NKL1088" s="1"/>
      <c r="NKM1088" s="1"/>
      <c r="NKN1088" s="1"/>
      <c r="NKO1088" s="1"/>
      <c r="NKP1088" s="1"/>
      <c r="NKQ1088" s="1"/>
      <c r="NKR1088" s="1"/>
      <c r="NKS1088" s="1"/>
      <c r="NKT1088" s="1"/>
      <c r="NKU1088" s="1"/>
      <c r="NKV1088" s="1"/>
      <c r="NKW1088" s="1"/>
      <c r="NKX1088" s="1"/>
      <c r="NKY1088" s="1"/>
      <c r="NKZ1088" s="1"/>
      <c r="NLA1088" s="1"/>
      <c r="NLB1088" s="1"/>
      <c r="NLC1088" s="1"/>
      <c r="NLD1088" s="1"/>
      <c r="NLE1088" s="1"/>
      <c r="NLF1088" s="1"/>
      <c r="NLG1088" s="1"/>
      <c r="NLH1088" s="1"/>
      <c r="NLI1088" s="1"/>
      <c r="NLJ1088" s="1"/>
      <c r="NLK1088" s="1"/>
      <c r="NLL1088" s="1"/>
      <c r="NLM1088" s="1"/>
      <c r="NLN1088" s="1"/>
      <c r="NLO1088" s="1"/>
      <c r="NLP1088" s="1"/>
      <c r="NLQ1088" s="1"/>
      <c r="NLR1088" s="1"/>
      <c r="NLS1088" s="1"/>
      <c r="NLT1088" s="1"/>
      <c r="NLU1088" s="1"/>
      <c r="NLV1088" s="1"/>
      <c r="NLW1088" s="1"/>
      <c r="NLX1088" s="1"/>
      <c r="NLY1088" s="1"/>
      <c r="NLZ1088" s="1"/>
      <c r="NMA1088" s="1"/>
      <c r="NMB1088" s="1"/>
      <c r="NMC1088" s="1"/>
      <c r="NMD1088" s="1"/>
      <c r="NME1088" s="1"/>
      <c r="NMF1088" s="1"/>
      <c r="NMG1088" s="1"/>
      <c r="NMH1088" s="1"/>
      <c r="NMI1088" s="1"/>
      <c r="NMJ1088" s="1"/>
      <c r="NMK1088" s="1"/>
      <c r="NML1088" s="1"/>
      <c r="NMM1088" s="1"/>
      <c r="NMN1088" s="1"/>
      <c r="NMO1088" s="1"/>
      <c r="NMP1088" s="1"/>
      <c r="NMQ1088" s="1"/>
      <c r="NMR1088" s="1"/>
      <c r="NMS1088" s="1"/>
      <c r="NMT1088" s="1"/>
      <c r="NMU1088" s="1"/>
      <c r="NMV1088" s="1"/>
      <c r="NMW1088" s="1"/>
      <c r="NMX1088" s="1"/>
      <c r="NMY1088" s="1"/>
      <c r="NMZ1088" s="1"/>
      <c r="NNA1088" s="1"/>
      <c r="NNB1088" s="1"/>
      <c r="NNC1088" s="1"/>
      <c r="NND1088" s="1"/>
      <c r="NNE1088" s="1"/>
      <c r="NNF1088" s="1"/>
      <c r="NNG1088" s="1"/>
      <c r="NNH1088" s="1"/>
      <c r="NNI1088" s="1"/>
      <c r="NNJ1088" s="1"/>
      <c r="NNK1088" s="1"/>
      <c r="NNL1088" s="1"/>
      <c r="NNM1088" s="1"/>
      <c r="NNN1088" s="1"/>
      <c r="NNO1088" s="1"/>
      <c r="NNP1088" s="1"/>
      <c r="NNQ1088" s="1"/>
      <c r="NNR1088" s="1"/>
      <c r="NNS1088" s="1"/>
      <c r="NNT1088" s="1"/>
      <c r="NNU1088" s="1"/>
      <c r="NNV1088" s="1"/>
      <c r="NNW1088" s="1"/>
      <c r="NNX1088" s="1"/>
      <c r="NNY1088" s="1"/>
      <c r="NNZ1088" s="1"/>
      <c r="NOA1088" s="1"/>
      <c r="NOB1088" s="1"/>
      <c r="NOC1088" s="1"/>
      <c r="NOD1088" s="1"/>
      <c r="NOE1088" s="1"/>
      <c r="NOF1088" s="1"/>
      <c r="NOG1088" s="1"/>
      <c r="NOH1088" s="1"/>
      <c r="NOI1088" s="1"/>
      <c r="NOJ1088" s="1"/>
      <c r="NOK1088" s="1"/>
      <c r="NOL1088" s="1"/>
      <c r="NOM1088" s="1"/>
      <c r="NON1088" s="1"/>
      <c r="NOO1088" s="1"/>
      <c r="NOP1088" s="1"/>
      <c r="NOQ1088" s="1"/>
      <c r="NOR1088" s="1"/>
      <c r="NOS1088" s="1"/>
      <c r="NOT1088" s="1"/>
      <c r="NOU1088" s="1"/>
      <c r="NOV1088" s="1"/>
      <c r="NOW1088" s="1"/>
      <c r="NOX1088" s="1"/>
      <c r="NOY1088" s="1"/>
      <c r="NOZ1088" s="1"/>
      <c r="NPA1088" s="1"/>
      <c r="NPB1088" s="1"/>
      <c r="NPC1088" s="1"/>
      <c r="NPD1088" s="1"/>
      <c r="NPE1088" s="1"/>
      <c r="NPF1088" s="1"/>
      <c r="NPG1088" s="1"/>
      <c r="NPH1088" s="1"/>
      <c r="NPI1088" s="1"/>
      <c r="NPJ1088" s="1"/>
      <c r="NPK1088" s="1"/>
      <c r="NPL1088" s="1"/>
      <c r="NPM1088" s="1"/>
      <c r="NPN1088" s="1"/>
      <c r="NPO1088" s="1"/>
      <c r="NPP1088" s="1"/>
      <c r="NPQ1088" s="1"/>
      <c r="NPR1088" s="1"/>
      <c r="NPS1088" s="1"/>
      <c r="NPT1088" s="1"/>
      <c r="NPU1088" s="1"/>
      <c r="NPV1088" s="1"/>
      <c r="NPW1088" s="1"/>
      <c r="NPX1088" s="1"/>
      <c r="NPY1088" s="1"/>
      <c r="NPZ1088" s="1"/>
      <c r="NQA1088" s="1"/>
      <c r="NQB1088" s="1"/>
      <c r="NQC1088" s="1"/>
      <c r="NQD1088" s="1"/>
      <c r="NQE1088" s="1"/>
      <c r="NQF1088" s="1"/>
      <c r="NQG1088" s="1"/>
      <c r="NQH1088" s="1"/>
      <c r="NQI1088" s="1"/>
      <c r="NQJ1088" s="1"/>
      <c r="NQK1088" s="1"/>
      <c r="NQL1088" s="1"/>
      <c r="NQM1088" s="1"/>
      <c r="NQN1088" s="1"/>
      <c r="NQO1088" s="1"/>
      <c r="NQP1088" s="1"/>
      <c r="NQQ1088" s="1"/>
      <c r="NQR1088" s="1"/>
      <c r="NQS1088" s="1"/>
      <c r="NQT1088" s="1"/>
      <c r="NQU1088" s="1"/>
      <c r="NQV1088" s="1"/>
      <c r="NQW1088" s="1"/>
      <c r="NQX1088" s="1"/>
      <c r="NQY1088" s="1"/>
      <c r="NQZ1088" s="1"/>
      <c r="NRA1088" s="1"/>
      <c r="NRB1088" s="1"/>
      <c r="NRC1088" s="1"/>
      <c r="NRD1088" s="1"/>
      <c r="NRE1088" s="1"/>
      <c r="NRF1088" s="1"/>
      <c r="NRG1088" s="1"/>
      <c r="NRH1088" s="1"/>
      <c r="NRI1088" s="1"/>
      <c r="NRJ1088" s="1"/>
      <c r="NRK1088" s="1"/>
      <c r="NRL1088" s="1"/>
      <c r="NRM1088" s="1"/>
      <c r="NRN1088" s="1"/>
      <c r="NRO1088" s="1"/>
      <c r="NRP1088" s="1"/>
      <c r="NRQ1088" s="1"/>
      <c r="NRR1088" s="1"/>
      <c r="NRS1088" s="1"/>
      <c r="NRT1088" s="1"/>
      <c r="NRU1088" s="1"/>
      <c r="NRV1088" s="1"/>
      <c r="NRW1088" s="1"/>
      <c r="NRX1088" s="1"/>
      <c r="NRY1088" s="1"/>
      <c r="NRZ1088" s="1"/>
      <c r="NSA1088" s="1"/>
      <c r="NSB1088" s="1"/>
      <c r="NSC1088" s="1"/>
      <c r="NSD1088" s="1"/>
      <c r="NSE1088" s="1"/>
      <c r="NSF1088" s="1"/>
      <c r="NSG1088" s="1"/>
      <c r="NSH1088" s="1"/>
      <c r="NSI1088" s="1"/>
      <c r="NSJ1088" s="1"/>
      <c r="NSK1088" s="1"/>
      <c r="NSL1088" s="1"/>
      <c r="NSM1088" s="1"/>
      <c r="NSN1088" s="1"/>
      <c r="NSO1088" s="1"/>
      <c r="NSP1088" s="1"/>
      <c r="NSQ1088" s="1"/>
      <c r="NSR1088" s="1"/>
      <c r="NSS1088" s="1"/>
      <c r="NST1088" s="1"/>
      <c r="NSU1088" s="1"/>
      <c r="NSV1088" s="1"/>
      <c r="NSW1088" s="1"/>
      <c r="NSX1088" s="1"/>
      <c r="NSY1088" s="1"/>
      <c r="NSZ1088" s="1"/>
      <c r="NTA1088" s="1"/>
      <c r="NTB1088" s="1"/>
      <c r="NTC1088" s="1"/>
      <c r="NTD1088" s="1"/>
      <c r="NTE1088" s="1"/>
      <c r="NTF1088" s="1"/>
      <c r="NTG1088" s="1"/>
      <c r="NTH1088" s="1"/>
      <c r="NTI1088" s="1"/>
      <c r="NTJ1088" s="1"/>
      <c r="NTK1088" s="1"/>
      <c r="NTL1088" s="1"/>
      <c r="NTM1088" s="1"/>
      <c r="NTN1088" s="1"/>
      <c r="NTO1088" s="1"/>
      <c r="NTP1088" s="1"/>
      <c r="NTQ1088" s="1"/>
      <c r="NTR1088" s="1"/>
      <c r="NTS1088" s="1"/>
      <c r="NTT1088" s="1"/>
      <c r="NTU1088" s="1"/>
      <c r="NTV1088" s="1"/>
      <c r="NTW1088" s="1"/>
      <c r="NTX1088" s="1"/>
      <c r="NTY1088" s="1"/>
      <c r="NTZ1088" s="1"/>
      <c r="NUA1088" s="1"/>
      <c r="NUB1088" s="1"/>
      <c r="NUC1088" s="1"/>
      <c r="NUD1088" s="1"/>
      <c r="NUE1088" s="1"/>
      <c r="NUF1088" s="1"/>
      <c r="NUG1088" s="1"/>
      <c r="NUH1088" s="1"/>
      <c r="NUI1088" s="1"/>
      <c r="NUJ1088" s="1"/>
      <c r="NUK1088" s="1"/>
      <c r="NUL1088" s="1"/>
      <c r="NUM1088" s="1"/>
      <c r="NUN1088" s="1"/>
      <c r="NUO1088" s="1"/>
      <c r="NUP1088" s="1"/>
      <c r="NUQ1088" s="1"/>
      <c r="NUR1088" s="1"/>
      <c r="NUS1088" s="1"/>
      <c r="NUT1088" s="1"/>
      <c r="NUU1088" s="1"/>
      <c r="NUV1088" s="1"/>
      <c r="NUW1088" s="1"/>
      <c r="NUX1088" s="1"/>
      <c r="NUY1088" s="1"/>
      <c r="NUZ1088" s="1"/>
      <c r="NVA1088" s="1"/>
      <c r="NVB1088" s="1"/>
      <c r="NVC1088" s="1"/>
      <c r="NVD1088" s="1"/>
      <c r="NVE1088" s="1"/>
      <c r="NVF1088" s="1"/>
      <c r="NVG1088" s="1"/>
      <c r="NVH1088" s="1"/>
      <c r="NVI1088" s="1"/>
      <c r="NVJ1088" s="1"/>
      <c r="NVK1088" s="1"/>
      <c r="NVL1088" s="1"/>
      <c r="NVM1088" s="1"/>
      <c r="NVN1088" s="1"/>
      <c r="NVO1088" s="1"/>
      <c r="NVP1088" s="1"/>
      <c r="NVQ1088" s="1"/>
      <c r="NVR1088" s="1"/>
      <c r="NVS1088" s="1"/>
      <c r="NVT1088" s="1"/>
      <c r="NVU1088" s="1"/>
      <c r="NVV1088" s="1"/>
      <c r="NVW1088" s="1"/>
      <c r="NVX1088" s="1"/>
      <c r="NVY1088" s="1"/>
      <c r="NVZ1088" s="1"/>
      <c r="NWA1088" s="1"/>
      <c r="NWB1088" s="1"/>
      <c r="NWC1088" s="1"/>
      <c r="NWD1088" s="1"/>
      <c r="NWE1088" s="1"/>
      <c r="NWF1088" s="1"/>
      <c r="NWG1088" s="1"/>
      <c r="NWH1088" s="1"/>
      <c r="NWI1088" s="1"/>
      <c r="NWJ1088" s="1"/>
      <c r="NWK1088" s="1"/>
      <c r="NWL1088" s="1"/>
      <c r="NWM1088" s="1"/>
      <c r="NWN1088" s="1"/>
      <c r="NWO1088" s="1"/>
      <c r="NWP1088" s="1"/>
      <c r="NWQ1088" s="1"/>
      <c r="NWR1088" s="1"/>
      <c r="NWS1088" s="1"/>
      <c r="NWT1088" s="1"/>
      <c r="NWU1088" s="1"/>
      <c r="NWV1088" s="1"/>
      <c r="NWW1088" s="1"/>
      <c r="NWX1088" s="1"/>
      <c r="NWY1088" s="1"/>
      <c r="NWZ1088" s="1"/>
      <c r="NXA1088" s="1"/>
      <c r="NXB1088" s="1"/>
      <c r="NXC1088" s="1"/>
      <c r="NXD1088" s="1"/>
      <c r="NXE1088" s="1"/>
      <c r="NXF1088" s="1"/>
      <c r="NXG1088" s="1"/>
      <c r="NXH1088" s="1"/>
      <c r="NXI1088" s="1"/>
      <c r="NXJ1088" s="1"/>
      <c r="NXK1088" s="1"/>
      <c r="NXL1088" s="1"/>
      <c r="NXM1088" s="1"/>
      <c r="NXN1088" s="1"/>
      <c r="NXO1088" s="1"/>
      <c r="NXP1088" s="1"/>
      <c r="NXQ1088" s="1"/>
      <c r="NXR1088" s="1"/>
      <c r="NXS1088" s="1"/>
      <c r="NXT1088" s="1"/>
      <c r="NXU1088" s="1"/>
      <c r="NXV1088" s="1"/>
      <c r="NXW1088" s="1"/>
      <c r="NXX1088" s="1"/>
      <c r="NXY1088" s="1"/>
      <c r="NXZ1088" s="1"/>
      <c r="NYA1088" s="1"/>
      <c r="NYB1088" s="1"/>
      <c r="NYC1088" s="1"/>
      <c r="NYD1088" s="1"/>
      <c r="NYE1088" s="1"/>
      <c r="NYF1088" s="1"/>
      <c r="NYG1088" s="1"/>
      <c r="NYH1088" s="1"/>
      <c r="NYI1088" s="1"/>
      <c r="NYJ1088" s="1"/>
      <c r="NYK1088" s="1"/>
      <c r="NYL1088" s="1"/>
      <c r="NYM1088" s="1"/>
      <c r="NYN1088" s="1"/>
      <c r="NYO1088" s="1"/>
      <c r="NYP1088" s="1"/>
      <c r="NYQ1088" s="1"/>
      <c r="NYR1088" s="1"/>
      <c r="NYS1088" s="1"/>
      <c r="NYT1088" s="1"/>
      <c r="NYU1088" s="1"/>
      <c r="NYV1088" s="1"/>
      <c r="NYW1088" s="1"/>
      <c r="NYX1088" s="1"/>
      <c r="NYY1088" s="1"/>
      <c r="NYZ1088" s="1"/>
      <c r="NZA1088" s="1"/>
      <c r="NZB1088" s="1"/>
      <c r="NZC1088" s="1"/>
      <c r="NZD1088" s="1"/>
      <c r="NZE1088" s="1"/>
      <c r="NZF1088" s="1"/>
      <c r="NZG1088" s="1"/>
      <c r="NZH1088" s="1"/>
      <c r="NZI1088" s="1"/>
      <c r="NZJ1088" s="1"/>
      <c r="NZK1088" s="1"/>
      <c r="NZL1088" s="1"/>
      <c r="NZM1088" s="1"/>
      <c r="NZN1088" s="1"/>
      <c r="NZO1088" s="1"/>
      <c r="NZP1088" s="1"/>
      <c r="NZQ1088" s="1"/>
      <c r="NZR1088" s="1"/>
      <c r="NZS1088" s="1"/>
      <c r="NZT1088" s="1"/>
      <c r="NZU1088" s="1"/>
      <c r="NZV1088" s="1"/>
      <c r="NZW1088" s="1"/>
      <c r="NZX1088" s="1"/>
      <c r="NZY1088" s="1"/>
      <c r="NZZ1088" s="1"/>
      <c r="OAA1088" s="1"/>
      <c r="OAB1088" s="1"/>
      <c r="OAC1088" s="1"/>
      <c r="OAD1088" s="1"/>
      <c r="OAE1088" s="1"/>
      <c r="OAF1088" s="1"/>
      <c r="OAG1088" s="1"/>
      <c r="OAH1088" s="1"/>
      <c r="OAI1088" s="1"/>
      <c r="OAJ1088" s="1"/>
      <c r="OAK1088" s="1"/>
      <c r="OAL1088" s="1"/>
      <c r="OAM1088" s="1"/>
      <c r="OAN1088" s="1"/>
      <c r="OAO1088" s="1"/>
      <c r="OAP1088" s="1"/>
      <c r="OAQ1088" s="1"/>
      <c r="OAR1088" s="1"/>
      <c r="OAS1088" s="1"/>
      <c r="OAT1088" s="1"/>
      <c r="OAU1088" s="1"/>
      <c r="OAV1088" s="1"/>
      <c r="OAW1088" s="1"/>
      <c r="OAX1088" s="1"/>
      <c r="OAY1088" s="1"/>
      <c r="OAZ1088" s="1"/>
      <c r="OBA1088" s="1"/>
      <c r="OBB1088" s="1"/>
      <c r="OBC1088" s="1"/>
      <c r="OBD1088" s="1"/>
      <c r="OBE1088" s="1"/>
      <c r="OBF1088" s="1"/>
      <c r="OBG1088" s="1"/>
      <c r="OBH1088" s="1"/>
      <c r="OBI1088" s="1"/>
      <c r="OBJ1088" s="1"/>
      <c r="OBK1088" s="1"/>
      <c r="OBL1088" s="1"/>
      <c r="OBM1088" s="1"/>
      <c r="OBN1088" s="1"/>
      <c r="OBO1088" s="1"/>
      <c r="OBP1088" s="1"/>
      <c r="OBQ1088" s="1"/>
      <c r="OBR1088" s="1"/>
      <c r="OBS1088" s="1"/>
      <c r="OBT1088" s="1"/>
      <c r="OBU1088" s="1"/>
      <c r="OBV1088" s="1"/>
      <c r="OBW1088" s="1"/>
      <c r="OBX1088" s="1"/>
      <c r="OBY1088" s="1"/>
      <c r="OBZ1088" s="1"/>
      <c r="OCA1088" s="1"/>
      <c r="OCB1088" s="1"/>
      <c r="OCC1088" s="1"/>
      <c r="OCD1088" s="1"/>
      <c r="OCE1088" s="1"/>
      <c r="OCF1088" s="1"/>
      <c r="OCG1088" s="1"/>
      <c r="OCH1088" s="1"/>
      <c r="OCI1088" s="1"/>
      <c r="OCJ1088" s="1"/>
      <c r="OCK1088" s="1"/>
      <c r="OCL1088" s="1"/>
      <c r="OCM1088" s="1"/>
      <c r="OCN1088" s="1"/>
      <c r="OCO1088" s="1"/>
      <c r="OCP1088" s="1"/>
      <c r="OCQ1088" s="1"/>
      <c r="OCR1088" s="1"/>
      <c r="OCS1088" s="1"/>
      <c r="OCT1088" s="1"/>
      <c r="OCU1088" s="1"/>
      <c r="OCV1088" s="1"/>
      <c r="OCW1088" s="1"/>
      <c r="OCX1088" s="1"/>
      <c r="OCY1088" s="1"/>
      <c r="OCZ1088" s="1"/>
      <c r="ODA1088" s="1"/>
      <c r="ODB1088" s="1"/>
      <c r="ODC1088" s="1"/>
      <c r="ODD1088" s="1"/>
      <c r="ODE1088" s="1"/>
      <c r="ODF1088" s="1"/>
      <c r="ODG1088" s="1"/>
      <c r="ODH1088" s="1"/>
      <c r="ODI1088" s="1"/>
      <c r="ODJ1088" s="1"/>
      <c r="ODK1088" s="1"/>
      <c r="ODL1088" s="1"/>
      <c r="ODM1088" s="1"/>
      <c r="ODN1088" s="1"/>
      <c r="ODO1088" s="1"/>
      <c r="ODP1088" s="1"/>
      <c r="ODQ1088" s="1"/>
      <c r="ODR1088" s="1"/>
      <c r="ODS1088" s="1"/>
      <c r="ODT1088" s="1"/>
      <c r="ODU1088" s="1"/>
      <c r="ODV1088" s="1"/>
      <c r="ODW1088" s="1"/>
      <c r="ODX1088" s="1"/>
      <c r="ODY1088" s="1"/>
      <c r="ODZ1088" s="1"/>
      <c r="OEA1088" s="1"/>
      <c r="OEB1088" s="1"/>
      <c r="OEC1088" s="1"/>
      <c r="OED1088" s="1"/>
      <c r="OEE1088" s="1"/>
      <c r="OEF1088" s="1"/>
      <c r="OEG1088" s="1"/>
      <c r="OEH1088" s="1"/>
      <c r="OEI1088" s="1"/>
      <c r="OEJ1088" s="1"/>
      <c r="OEK1088" s="1"/>
      <c r="OEL1088" s="1"/>
      <c r="OEM1088" s="1"/>
      <c r="OEN1088" s="1"/>
      <c r="OEO1088" s="1"/>
      <c r="OEP1088" s="1"/>
      <c r="OEQ1088" s="1"/>
      <c r="OER1088" s="1"/>
      <c r="OES1088" s="1"/>
      <c r="OET1088" s="1"/>
      <c r="OEU1088" s="1"/>
      <c r="OEV1088" s="1"/>
      <c r="OEW1088" s="1"/>
      <c r="OEX1088" s="1"/>
      <c r="OEY1088" s="1"/>
      <c r="OEZ1088" s="1"/>
      <c r="OFA1088" s="1"/>
      <c r="OFB1088" s="1"/>
      <c r="OFC1088" s="1"/>
      <c r="OFD1088" s="1"/>
      <c r="OFE1088" s="1"/>
      <c r="OFF1088" s="1"/>
      <c r="OFG1088" s="1"/>
      <c r="OFH1088" s="1"/>
      <c r="OFI1088" s="1"/>
      <c r="OFJ1088" s="1"/>
      <c r="OFK1088" s="1"/>
      <c r="OFL1088" s="1"/>
      <c r="OFM1088" s="1"/>
      <c r="OFN1088" s="1"/>
      <c r="OFO1088" s="1"/>
      <c r="OFP1088" s="1"/>
      <c r="OFQ1088" s="1"/>
      <c r="OFR1088" s="1"/>
      <c r="OFS1088" s="1"/>
      <c r="OFT1088" s="1"/>
      <c r="OFU1088" s="1"/>
      <c r="OFV1088" s="1"/>
      <c r="OFW1088" s="1"/>
      <c r="OFX1088" s="1"/>
      <c r="OFY1088" s="1"/>
      <c r="OFZ1088" s="1"/>
      <c r="OGA1088" s="1"/>
      <c r="OGB1088" s="1"/>
      <c r="OGC1088" s="1"/>
      <c r="OGD1088" s="1"/>
      <c r="OGE1088" s="1"/>
      <c r="OGF1088" s="1"/>
      <c r="OGG1088" s="1"/>
      <c r="OGH1088" s="1"/>
      <c r="OGI1088" s="1"/>
      <c r="OGJ1088" s="1"/>
      <c r="OGK1088" s="1"/>
      <c r="OGL1088" s="1"/>
      <c r="OGM1088" s="1"/>
      <c r="OGN1088" s="1"/>
      <c r="OGO1088" s="1"/>
      <c r="OGP1088" s="1"/>
      <c r="OGQ1088" s="1"/>
      <c r="OGR1088" s="1"/>
      <c r="OGS1088" s="1"/>
      <c r="OGT1088" s="1"/>
      <c r="OGU1088" s="1"/>
      <c r="OGV1088" s="1"/>
      <c r="OGW1088" s="1"/>
      <c r="OGX1088" s="1"/>
      <c r="OGY1088" s="1"/>
      <c r="OGZ1088" s="1"/>
      <c r="OHA1088" s="1"/>
      <c r="OHB1088" s="1"/>
      <c r="OHC1088" s="1"/>
      <c r="OHD1088" s="1"/>
      <c r="OHE1088" s="1"/>
      <c r="OHF1088" s="1"/>
      <c r="OHG1088" s="1"/>
      <c r="OHH1088" s="1"/>
      <c r="OHI1088" s="1"/>
      <c r="OHJ1088" s="1"/>
      <c r="OHK1088" s="1"/>
      <c r="OHL1088" s="1"/>
      <c r="OHM1088" s="1"/>
      <c r="OHN1088" s="1"/>
      <c r="OHO1088" s="1"/>
      <c r="OHP1088" s="1"/>
      <c r="OHQ1088" s="1"/>
      <c r="OHR1088" s="1"/>
      <c r="OHS1088" s="1"/>
      <c r="OHT1088" s="1"/>
      <c r="OHU1088" s="1"/>
      <c r="OHV1088" s="1"/>
      <c r="OHW1088" s="1"/>
      <c r="OHX1088" s="1"/>
      <c r="OHY1088" s="1"/>
      <c r="OHZ1088" s="1"/>
      <c r="OIA1088" s="1"/>
      <c r="OIB1088" s="1"/>
      <c r="OIC1088" s="1"/>
      <c r="OID1088" s="1"/>
      <c r="OIE1088" s="1"/>
      <c r="OIF1088" s="1"/>
      <c r="OIG1088" s="1"/>
      <c r="OIH1088" s="1"/>
      <c r="OII1088" s="1"/>
      <c r="OIJ1088" s="1"/>
      <c r="OIK1088" s="1"/>
      <c r="OIL1088" s="1"/>
      <c r="OIM1088" s="1"/>
      <c r="OIN1088" s="1"/>
      <c r="OIO1088" s="1"/>
      <c r="OIP1088" s="1"/>
      <c r="OIQ1088" s="1"/>
      <c r="OIR1088" s="1"/>
      <c r="OIS1088" s="1"/>
      <c r="OIT1088" s="1"/>
      <c r="OIU1088" s="1"/>
      <c r="OIV1088" s="1"/>
      <c r="OIW1088" s="1"/>
      <c r="OIX1088" s="1"/>
      <c r="OIY1088" s="1"/>
      <c r="OIZ1088" s="1"/>
      <c r="OJA1088" s="1"/>
      <c r="OJB1088" s="1"/>
      <c r="OJC1088" s="1"/>
      <c r="OJD1088" s="1"/>
      <c r="OJE1088" s="1"/>
      <c r="OJF1088" s="1"/>
      <c r="OJG1088" s="1"/>
      <c r="OJH1088" s="1"/>
      <c r="OJI1088" s="1"/>
      <c r="OJJ1088" s="1"/>
      <c r="OJK1088" s="1"/>
      <c r="OJL1088" s="1"/>
      <c r="OJM1088" s="1"/>
      <c r="OJN1088" s="1"/>
      <c r="OJO1088" s="1"/>
      <c r="OJP1088" s="1"/>
      <c r="OJQ1088" s="1"/>
      <c r="OJR1088" s="1"/>
      <c r="OJS1088" s="1"/>
      <c r="OJT1088" s="1"/>
      <c r="OJU1088" s="1"/>
      <c r="OJV1088" s="1"/>
      <c r="OJW1088" s="1"/>
      <c r="OJX1088" s="1"/>
      <c r="OJY1088" s="1"/>
      <c r="OJZ1088" s="1"/>
      <c r="OKA1088" s="1"/>
      <c r="OKB1088" s="1"/>
      <c r="OKC1088" s="1"/>
      <c r="OKD1088" s="1"/>
      <c r="OKE1088" s="1"/>
      <c r="OKF1088" s="1"/>
      <c r="OKG1088" s="1"/>
      <c r="OKH1088" s="1"/>
      <c r="OKI1088" s="1"/>
      <c r="OKJ1088" s="1"/>
      <c r="OKK1088" s="1"/>
      <c r="OKL1088" s="1"/>
      <c r="OKM1088" s="1"/>
      <c r="OKN1088" s="1"/>
      <c r="OKO1088" s="1"/>
      <c r="OKP1088" s="1"/>
      <c r="OKQ1088" s="1"/>
      <c r="OKR1088" s="1"/>
      <c r="OKS1088" s="1"/>
      <c r="OKT1088" s="1"/>
      <c r="OKU1088" s="1"/>
      <c r="OKV1088" s="1"/>
      <c r="OKW1088" s="1"/>
      <c r="OKX1088" s="1"/>
      <c r="OKY1088" s="1"/>
      <c r="OKZ1088" s="1"/>
      <c r="OLA1088" s="1"/>
      <c r="OLB1088" s="1"/>
      <c r="OLC1088" s="1"/>
      <c r="OLD1088" s="1"/>
      <c r="OLE1088" s="1"/>
      <c r="OLF1088" s="1"/>
      <c r="OLG1088" s="1"/>
      <c r="OLH1088" s="1"/>
      <c r="OLI1088" s="1"/>
      <c r="OLJ1088" s="1"/>
      <c r="OLK1088" s="1"/>
      <c r="OLL1088" s="1"/>
      <c r="OLM1088" s="1"/>
      <c r="OLN1088" s="1"/>
      <c r="OLO1088" s="1"/>
      <c r="OLP1088" s="1"/>
      <c r="OLQ1088" s="1"/>
      <c r="OLR1088" s="1"/>
      <c r="OLS1088" s="1"/>
      <c r="OLT1088" s="1"/>
      <c r="OLU1088" s="1"/>
      <c r="OLV1088" s="1"/>
      <c r="OLW1088" s="1"/>
      <c r="OLX1088" s="1"/>
      <c r="OLY1088" s="1"/>
      <c r="OLZ1088" s="1"/>
      <c r="OMA1088" s="1"/>
      <c r="OMB1088" s="1"/>
      <c r="OMC1088" s="1"/>
      <c r="OMD1088" s="1"/>
      <c r="OME1088" s="1"/>
      <c r="OMF1088" s="1"/>
      <c r="OMG1088" s="1"/>
      <c r="OMH1088" s="1"/>
      <c r="OMI1088" s="1"/>
      <c r="OMJ1088" s="1"/>
      <c r="OMK1088" s="1"/>
      <c r="OML1088" s="1"/>
      <c r="OMM1088" s="1"/>
      <c r="OMN1088" s="1"/>
      <c r="OMO1088" s="1"/>
      <c r="OMP1088" s="1"/>
      <c r="OMQ1088" s="1"/>
      <c r="OMR1088" s="1"/>
      <c r="OMS1088" s="1"/>
      <c r="OMT1088" s="1"/>
      <c r="OMU1088" s="1"/>
      <c r="OMV1088" s="1"/>
      <c r="OMW1088" s="1"/>
      <c r="OMX1088" s="1"/>
      <c r="OMY1088" s="1"/>
      <c r="OMZ1088" s="1"/>
      <c r="ONA1088" s="1"/>
      <c r="ONB1088" s="1"/>
      <c r="ONC1088" s="1"/>
      <c r="OND1088" s="1"/>
      <c r="ONE1088" s="1"/>
      <c r="ONF1088" s="1"/>
      <c r="ONG1088" s="1"/>
      <c r="ONH1088" s="1"/>
      <c r="ONI1088" s="1"/>
      <c r="ONJ1088" s="1"/>
      <c r="ONK1088" s="1"/>
      <c r="ONL1088" s="1"/>
      <c r="ONM1088" s="1"/>
      <c r="ONN1088" s="1"/>
      <c r="ONO1088" s="1"/>
      <c r="ONP1088" s="1"/>
      <c r="ONQ1088" s="1"/>
      <c r="ONR1088" s="1"/>
      <c r="ONS1088" s="1"/>
      <c r="ONT1088" s="1"/>
      <c r="ONU1088" s="1"/>
      <c r="ONV1088" s="1"/>
      <c r="ONW1088" s="1"/>
      <c r="ONX1088" s="1"/>
      <c r="ONY1088" s="1"/>
      <c r="ONZ1088" s="1"/>
      <c r="OOA1088" s="1"/>
      <c r="OOB1088" s="1"/>
      <c r="OOC1088" s="1"/>
      <c r="OOD1088" s="1"/>
      <c r="OOE1088" s="1"/>
      <c r="OOF1088" s="1"/>
      <c r="OOG1088" s="1"/>
      <c r="OOH1088" s="1"/>
      <c r="OOI1088" s="1"/>
      <c r="OOJ1088" s="1"/>
      <c r="OOK1088" s="1"/>
      <c r="OOL1088" s="1"/>
      <c r="OOM1088" s="1"/>
      <c r="OON1088" s="1"/>
      <c r="OOO1088" s="1"/>
      <c r="OOP1088" s="1"/>
      <c r="OOQ1088" s="1"/>
      <c r="OOR1088" s="1"/>
      <c r="OOS1088" s="1"/>
      <c r="OOT1088" s="1"/>
      <c r="OOU1088" s="1"/>
      <c r="OOV1088" s="1"/>
      <c r="OOW1088" s="1"/>
      <c r="OOX1088" s="1"/>
      <c r="OOY1088" s="1"/>
      <c r="OOZ1088" s="1"/>
      <c r="OPA1088" s="1"/>
      <c r="OPB1088" s="1"/>
      <c r="OPC1088" s="1"/>
      <c r="OPD1088" s="1"/>
      <c r="OPE1088" s="1"/>
      <c r="OPF1088" s="1"/>
      <c r="OPG1088" s="1"/>
      <c r="OPH1088" s="1"/>
      <c r="OPI1088" s="1"/>
      <c r="OPJ1088" s="1"/>
      <c r="OPK1088" s="1"/>
      <c r="OPL1088" s="1"/>
      <c r="OPM1088" s="1"/>
      <c r="OPN1088" s="1"/>
      <c r="OPO1088" s="1"/>
      <c r="OPP1088" s="1"/>
      <c r="OPQ1088" s="1"/>
      <c r="OPR1088" s="1"/>
      <c r="OPS1088" s="1"/>
      <c r="OPT1088" s="1"/>
      <c r="OPU1088" s="1"/>
      <c r="OPV1088" s="1"/>
      <c r="OPW1088" s="1"/>
      <c r="OPX1088" s="1"/>
      <c r="OPY1088" s="1"/>
      <c r="OPZ1088" s="1"/>
      <c r="OQA1088" s="1"/>
      <c r="OQB1088" s="1"/>
      <c r="OQC1088" s="1"/>
      <c r="OQD1088" s="1"/>
      <c r="OQE1088" s="1"/>
      <c r="OQF1088" s="1"/>
      <c r="OQG1088" s="1"/>
      <c r="OQH1088" s="1"/>
      <c r="OQI1088" s="1"/>
      <c r="OQJ1088" s="1"/>
      <c r="OQK1088" s="1"/>
      <c r="OQL1088" s="1"/>
      <c r="OQM1088" s="1"/>
      <c r="OQN1088" s="1"/>
      <c r="OQO1088" s="1"/>
      <c r="OQP1088" s="1"/>
      <c r="OQQ1088" s="1"/>
      <c r="OQR1088" s="1"/>
      <c r="OQS1088" s="1"/>
      <c r="OQT1088" s="1"/>
      <c r="OQU1088" s="1"/>
      <c r="OQV1088" s="1"/>
      <c r="OQW1088" s="1"/>
      <c r="OQX1088" s="1"/>
      <c r="OQY1088" s="1"/>
      <c r="OQZ1088" s="1"/>
      <c r="ORA1088" s="1"/>
      <c r="ORB1088" s="1"/>
      <c r="ORC1088" s="1"/>
      <c r="ORD1088" s="1"/>
      <c r="ORE1088" s="1"/>
      <c r="ORF1088" s="1"/>
      <c r="ORG1088" s="1"/>
      <c r="ORH1088" s="1"/>
      <c r="ORI1088" s="1"/>
      <c r="ORJ1088" s="1"/>
      <c r="ORK1088" s="1"/>
      <c r="ORL1088" s="1"/>
      <c r="ORM1088" s="1"/>
      <c r="ORN1088" s="1"/>
      <c r="ORO1088" s="1"/>
      <c r="ORP1088" s="1"/>
      <c r="ORQ1088" s="1"/>
      <c r="ORR1088" s="1"/>
      <c r="ORS1088" s="1"/>
      <c r="ORT1088" s="1"/>
      <c r="ORU1088" s="1"/>
      <c r="ORV1088" s="1"/>
      <c r="ORW1088" s="1"/>
      <c r="ORX1088" s="1"/>
      <c r="ORY1088" s="1"/>
      <c r="ORZ1088" s="1"/>
      <c r="OSA1088" s="1"/>
      <c r="OSB1088" s="1"/>
      <c r="OSC1088" s="1"/>
      <c r="OSD1088" s="1"/>
      <c r="OSE1088" s="1"/>
      <c r="OSF1088" s="1"/>
      <c r="OSG1088" s="1"/>
      <c r="OSH1088" s="1"/>
      <c r="OSI1088" s="1"/>
      <c r="OSJ1088" s="1"/>
      <c r="OSK1088" s="1"/>
      <c r="OSL1088" s="1"/>
      <c r="OSM1088" s="1"/>
      <c r="OSN1088" s="1"/>
      <c r="OSO1088" s="1"/>
      <c r="OSP1088" s="1"/>
      <c r="OSQ1088" s="1"/>
      <c r="OSR1088" s="1"/>
      <c r="OSS1088" s="1"/>
      <c r="OST1088" s="1"/>
      <c r="OSU1088" s="1"/>
      <c r="OSV1088" s="1"/>
      <c r="OSW1088" s="1"/>
      <c r="OSX1088" s="1"/>
      <c r="OSY1088" s="1"/>
      <c r="OSZ1088" s="1"/>
      <c r="OTA1088" s="1"/>
      <c r="OTB1088" s="1"/>
      <c r="OTC1088" s="1"/>
      <c r="OTD1088" s="1"/>
      <c r="OTE1088" s="1"/>
      <c r="OTF1088" s="1"/>
      <c r="OTG1088" s="1"/>
      <c r="OTH1088" s="1"/>
      <c r="OTI1088" s="1"/>
      <c r="OTJ1088" s="1"/>
      <c r="OTK1088" s="1"/>
      <c r="OTL1088" s="1"/>
      <c r="OTM1088" s="1"/>
      <c r="OTN1088" s="1"/>
      <c r="OTO1088" s="1"/>
      <c r="OTP1088" s="1"/>
      <c r="OTQ1088" s="1"/>
      <c r="OTR1088" s="1"/>
      <c r="OTS1088" s="1"/>
      <c r="OTT1088" s="1"/>
      <c r="OTU1088" s="1"/>
      <c r="OTV1088" s="1"/>
      <c r="OTW1088" s="1"/>
      <c r="OTX1088" s="1"/>
      <c r="OTY1088" s="1"/>
      <c r="OTZ1088" s="1"/>
      <c r="OUA1088" s="1"/>
      <c r="OUB1088" s="1"/>
      <c r="OUC1088" s="1"/>
      <c r="OUD1088" s="1"/>
      <c r="OUE1088" s="1"/>
      <c r="OUF1088" s="1"/>
      <c r="OUG1088" s="1"/>
      <c r="OUH1088" s="1"/>
      <c r="OUI1088" s="1"/>
      <c r="OUJ1088" s="1"/>
      <c r="OUK1088" s="1"/>
      <c r="OUL1088" s="1"/>
      <c r="OUM1088" s="1"/>
      <c r="OUN1088" s="1"/>
      <c r="OUO1088" s="1"/>
      <c r="OUP1088" s="1"/>
      <c r="OUQ1088" s="1"/>
      <c r="OUR1088" s="1"/>
      <c r="OUS1088" s="1"/>
      <c r="OUT1088" s="1"/>
      <c r="OUU1088" s="1"/>
      <c r="OUV1088" s="1"/>
      <c r="OUW1088" s="1"/>
      <c r="OUX1088" s="1"/>
      <c r="OUY1088" s="1"/>
      <c r="OUZ1088" s="1"/>
      <c r="OVA1088" s="1"/>
      <c r="OVB1088" s="1"/>
      <c r="OVC1088" s="1"/>
      <c r="OVD1088" s="1"/>
      <c r="OVE1088" s="1"/>
      <c r="OVF1088" s="1"/>
      <c r="OVG1088" s="1"/>
      <c r="OVH1088" s="1"/>
      <c r="OVI1088" s="1"/>
      <c r="OVJ1088" s="1"/>
      <c r="OVK1088" s="1"/>
      <c r="OVL1088" s="1"/>
      <c r="OVM1088" s="1"/>
      <c r="OVN1088" s="1"/>
      <c r="OVO1088" s="1"/>
      <c r="OVP1088" s="1"/>
      <c r="OVQ1088" s="1"/>
      <c r="OVR1088" s="1"/>
      <c r="OVS1088" s="1"/>
      <c r="OVT1088" s="1"/>
      <c r="OVU1088" s="1"/>
      <c r="OVV1088" s="1"/>
      <c r="OVW1088" s="1"/>
      <c r="OVX1088" s="1"/>
      <c r="OVY1088" s="1"/>
      <c r="OVZ1088" s="1"/>
      <c r="OWA1088" s="1"/>
      <c r="OWB1088" s="1"/>
      <c r="OWC1088" s="1"/>
      <c r="OWD1088" s="1"/>
      <c r="OWE1088" s="1"/>
      <c r="OWF1088" s="1"/>
      <c r="OWG1088" s="1"/>
      <c r="OWH1088" s="1"/>
      <c r="OWI1088" s="1"/>
      <c r="OWJ1088" s="1"/>
      <c r="OWK1088" s="1"/>
      <c r="OWL1088" s="1"/>
      <c r="OWM1088" s="1"/>
      <c r="OWN1088" s="1"/>
      <c r="OWO1088" s="1"/>
      <c r="OWP1088" s="1"/>
      <c r="OWQ1088" s="1"/>
      <c r="OWR1088" s="1"/>
      <c r="OWS1088" s="1"/>
      <c r="OWT1088" s="1"/>
      <c r="OWU1088" s="1"/>
      <c r="OWV1088" s="1"/>
      <c r="OWW1088" s="1"/>
      <c r="OWX1088" s="1"/>
      <c r="OWY1088" s="1"/>
      <c r="OWZ1088" s="1"/>
      <c r="OXA1088" s="1"/>
      <c r="OXB1088" s="1"/>
      <c r="OXC1088" s="1"/>
      <c r="OXD1088" s="1"/>
      <c r="OXE1088" s="1"/>
      <c r="OXF1088" s="1"/>
      <c r="OXG1088" s="1"/>
      <c r="OXH1088" s="1"/>
      <c r="OXI1088" s="1"/>
      <c r="OXJ1088" s="1"/>
      <c r="OXK1088" s="1"/>
      <c r="OXL1088" s="1"/>
      <c r="OXM1088" s="1"/>
      <c r="OXN1088" s="1"/>
      <c r="OXO1088" s="1"/>
      <c r="OXP1088" s="1"/>
      <c r="OXQ1088" s="1"/>
      <c r="OXR1088" s="1"/>
      <c r="OXS1088" s="1"/>
      <c r="OXT1088" s="1"/>
      <c r="OXU1088" s="1"/>
      <c r="OXV1088" s="1"/>
      <c r="OXW1088" s="1"/>
      <c r="OXX1088" s="1"/>
      <c r="OXY1088" s="1"/>
      <c r="OXZ1088" s="1"/>
      <c r="OYA1088" s="1"/>
      <c r="OYB1088" s="1"/>
      <c r="OYC1088" s="1"/>
      <c r="OYD1088" s="1"/>
      <c r="OYE1088" s="1"/>
      <c r="OYF1088" s="1"/>
      <c r="OYG1088" s="1"/>
      <c r="OYH1088" s="1"/>
      <c r="OYI1088" s="1"/>
      <c r="OYJ1088" s="1"/>
      <c r="OYK1088" s="1"/>
      <c r="OYL1088" s="1"/>
      <c r="OYM1088" s="1"/>
      <c r="OYN1088" s="1"/>
      <c r="OYO1088" s="1"/>
      <c r="OYP1088" s="1"/>
      <c r="OYQ1088" s="1"/>
      <c r="OYR1088" s="1"/>
      <c r="OYS1088" s="1"/>
      <c r="OYT1088" s="1"/>
      <c r="OYU1088" s="1"/>
      <c r="OYV1088" s="1"/>
      <c r="OYW1088" s="1"/>
      <c r="OYX1088" s="1"/>
      <c r="OYY1088" s="1"/>
      <c r="OYZ1088" s="1"/>
      <c r="OZA1088" s="1"/>
      <c r="OZB1088" s="1"/>
      <c r="OZC1088" s="1"/>
      <c r="OZD1088" s="1"/>
      <c r="OZE1088" s="1"/>
      <c r="OZF1088" s="1"/>
      <c r="OZG1088" s="1"/>
      <c r="OZH1088" s="1"/>
      <c r="OZI1088" s="1"/>
      <c r="OZJ1088" s="1"/>
      <c r="OZK1088" s="1"/>
      <c r="OZL1088" s="1"/>
      <c r="OZM1088" s="1"/>
      <c r="OZN1088" s="1"/>
      <c r="OZO1088" s="1"/>
      <c r="OZP1088" s="1"/>
      <c r="OZQ1088" s="1"/>
      <c r="OZR1088" s="1"/>
      <c r="OZS1088" s="1"/>
      <c r="OZT1088" s="1"/>
      <c r="OZU1088" s="1"/>
      <c r="OZV1088" s="1"/>
      <c r="OZW1088" s="1"/>
      <c r="OZX1088" s="1"/>
      <c r="OZY1088" s="1"/>
      <c r="OZZ1088" s="1"/>
      <c r="PAA1088" s="1"/>
      <c r="PAB1088" s="1"/>
      <c r="PAC1088" s="1"/>
      <c r="PAD1088" s="1"/>
      <c r="PAE1088" s="1"/>
      <c r="PAF1088" s="1"/>
      <c r="PAG1088" s="1"/>
      <c r="PAH1088" s="1"/>
      <c r="PAI1088" s="1"/>
      <c r="PAJ1088" s="1"/>
      <c r="PAK1088" s="1"/>
      <c r="PAL1088" s="1"/>
      <c r="PAM1088" s="1"/>
      <c r="PAN1088" s="1"/>
      <c r="PAO1088" s="1"/>
      <c r="PAP1088" s="1"/>
      <c r="PAQ1088" s="1"/>
      <c r="PAR1088" s="1"/>
      <c r="PAS1088" s="1"/>
      <c r="PAT1088" s="1"/>
      <c r="PAU1088" s="1"/>
      <c r="PAV1088" s="1"/>
      <c r="PAW1088" s="1"/>
      <c r="PAX1088" s="1"/>
      <c r="PAY1088" s="1"/>
      <c r="PAZ1088" s="1"/>
      <c r="PBA1088" s="1"/>
      <c r="PBB1088" s="1"/>
      <c r="PBC1088" s="1"/>
      <c r="PBD1088" s="1"/>
      <c r="PBE1088" s="1"/>
      <c r="PBF1088" s="1"/>
      <c r="PBG1088" s="1"/>
      <c r="PBH1088" s="1"/>
      <c r="PBI1088" s="1"/>
      <c r="PBJ1088" s="1"/>
      <c r="PBK1088" s="1"/>
      <c r="PBL1088" s="1"/>
      <c r="PBM1088" s="1"/>
      <c r="PBN1088" s="1"/>
      <c r="PBO1088" s="1"/>
      <c r="PBP1088" s="1"/>
      <c r="PBQ1088" s="1"/>
      <c r="PBR1088" s="1"/>
      <c r="PBS1088" s="1"/>
      <c r="PBT1088" s="1"/>
      <c r="PBU1088" s="1"/>
      <c r="PBV1088" s="1"/>
      <c r="PBW1088" s="1"/>
      <c r="PBX1088" s="1"/>
      <c r="PBY1088" s="1"/>
      <c r="PBZ1088" s="1"/>
      <c r="PCA1088" s="1"/>
      <c r="PCB1088" s="1"/>
      <c r="PCC1088" s="1"/>
      <c r="PCD1088" s="1"/>
      <c r="PCE1088" s="1"/>
      <c r="PCF1088" s="1"/>
      <c r="PCG1088" s="1"/>
      <c r="PCH1088" s="1"/>
      <c r="PCI1088" s="1"/>
      <c r="PCJ1088" s="1"/>
      <c r="PCK1088" s="1"/>
      <c r="PCL1088" s="1"/>
      <c r="PCM1088" s="1"/>
      <c r="PCN1088" s="1"/>
      <c r="PCO1088" s="1"/>
      <c r="PCP1088" s="1"/>
      <c r="PCQ1088" s="1"/>
      <c r="PCR1088" s="1"/>
      <c r="PCS1088" s="1"/>
      <c r="PCT1088" s="1"/>
      <c r="PCU1088" s="1"/>
      <c r="PCV1088" s="1"/>
      <c r="PCW1088" s="1"/>
      <c r="PCX1088" s="1"/>
      <c r="PCY1088" s="1"/>
      <c r="PCZ1088" s="1"/>
      <c r="PDA1088" s="1"/>
      <c r="PDB1088" s="1"/>
      <c r="PDC1088" s="1"/>
      <c r="PDD1088" s="1"/>
      <c r="PDE1088" s="1"/>
      <c r="PDF1088" s="1"/>
      <c r="PDG1088" s="1"/>
      <c r="PDH1088" s="1"/>
      <c r="PDI1088" s="1"/>
      <c r="PDJ1088" s="1"/>
      <c r="PDK1088" s="1"/>
      <c r="PDL1088" s="1"/>
      <c r="PDM1088" s="1"/>
      <c r="PDN1088" s="1"/>
      <c r="PDO1088" s="1"/>
      <c r="PDP1088" s="1"/>
      <c r="PDQ1088" s="1"/>
      <c r="PDR1088" s="1"/>
      <c r="PDS1088" s="1"/>
      <c r="PDT1088" s="1"/>
      <c r="PDU1088" s="1"/>
      <c r="PDV1088" s="1"/>
      <c r="PDW1088" s="1"/>
      <c r="PDX1088" s="1"/>
      <c r="PDY1088" s="1"/>
      <c r="PDZ1088" s="1"/>
      <c r="PEA1088" s="1"/>
      <c r="PEB1088" s="1"/>
      <c r="PEC1088" s="1"/>
      <c r="PED1088" s="1"/>
      <c r="PEE1088" s="1"/>
      <c r="PEF1088" s="1"/>
      <c r="PEG1088" s="1"/>
      <c r="PEH1088" s="1"/>
      <c r="PEI1088" s="1"/>
      <c r="PEJ1088" s="1"/>
      <c r="PEK1088" s="1"/>
      <c r="PEL1088" s="1"/>
      <c r="PEM1088" s="1"/>
      <c r="PEN1088" s="1"/>
      <c r="PEO1088" s="1"/>
      <c r="PEP1088" s="1"/>
      <c r="PEQ1088" s="1"/>
      <c r="PER1088" s="1"/>
      <c r="PES1088" s="1"/>
      <c r="PET1088" s="1"/>
      <c r="PEU1088" s="1"/>
      <c r="PEV1088" s="1"/>
      <c r="PEW1088" s="1"/>
      <c r="PEX1088" s="1"/>
      <c r="PEY1088" s="1"/>
      <c r="PEZ1088" s="1"/>
      <c r="PFA1088" s="1"/>
      <c r="PFB1088" s="1"/>
      <c r="PFC1088" s="1"/>
      <c r="PFD1088" s="1"/>
      <c r="PFE1088" s="1"/>
      <c r="PFF1088" s="1"/>
      <c r="PFG1088" s="1"/>
      <c r="PFH1088" s="1"/>
      <c r="PFI1088" s="1"/>
      <c r="PFJ1088" s="1"/>
      <c r="PFK1088" s="1"/>
      <c r="PFL1088" s="1"/>
      <c r="PFM1088" s="1"/>
      <c r="PFN1088" s="1"/>
      <c r="PFO1088" s="1"/>
      <c r="PFP1088" s="1"/>
      <c r="PFQ1088" s="1"/>
      <c r="PFR1088" s="1"/>
      <c r="PFS1088" s="1"/>
      <c r="PFT1088" s="1"/>
      <c r="PFU1088" s="1"/>
      <c r="PFV1088" s="1"/>
      <c r="PFW1088" s="1"/>
      <c r="PFX1088" s="1"/>
      <c r="PFY1088" s="1"/>
      <c r="PFZ1088" s="1"/>
      <c r="PGA1088" s="1"/>
      <c r="PGB1088" s="1"/>
      <c r="PGC1088" s="1"/>
      <c r="PGD1088" s="1"/>
      <c r="PGE1088" s="1"/>
      <c r="PGF1088" s="1"/>
      <c r="PGG1088" s="1"/>
      <c r="PGH1088" s="1"/>
      <c r="PGI1088" s="1"/>
      <c r="PGJ1088" s="1"/>
      <c r="PGK1088" s="1"/>
      <c r="PGL1088" s="1"/>
      <c r="PGM1088" s="1"/>
      <c r="PGN1088" s="1"/>
      <c r="PGO1088" s="1"/>
      <c r="PGP1088" s="1"/>
      <c r="PGQ1088" s="1"/>
      <c r="PGR1088" s="1"/>
      <c r="PGS1088" s="1"/>
      <c r="PGT1088" s="1"/>
      <c r="PGU1088" s="1"/>
      <c r="PGV1088" s="1"/>
      <c r="PGW1088" s="1"/>
      <c r="PGX1088" s="1"/>
      <c r="PGY1088" s="1"/>
      <c r="PGZ1088" s="1"/>
      <c r="PHA1088" s="1"/>
      <c r="PHB1088" s="1"/>
      <c r="PHC1088" s="1"/>
      <c r="PHD1088" s="1"/>
      <c r="PHE1088" s="1"/>
      <c r="PHF1088" s="1"/>
      <c r="PHG1088" s="1"/>
      <c r="PHH1088" s="1"/>
      <c r="PHI1088" s="1"/>
      <c r="PHJ1088" s="1"/>
      <c r="PHK1088" s="1"/>
      <c r="PHL1088" s="1"/>
      <c r="PHM1088" s="1"/>
      <c r="PHN1088" s="1"/>
      <c r="PHO1088" s="1"/>
      <c r="PHP1088" s="1"/>
      <c r="PHQ1088" s="1"/>
      <c r="PHR1088" s="1"/>
      <c r="PHS1088" s="1"/>
      <c r="PHT1088" s="1"/>
      <c r="PHU1088" s="1"/>
      <c r="PHV1088" s="1"/>
      <c r="PHW1088" s="1"/>
      <c r="PHX1088" s="1"/>
      <c r="PHY1088" s="1"/>
      <c r="PHZ1088" s="1"/>
      <c r="PIA1088" s="1"/>
      <c r="PIB1088" s="1"/>
      <c r="PIC1088" s="1"/>
      <c r="PID1088" s="1"/>
      <c r="PIE1088" s="1"/>
      <c r="PIF1088" s="1"/>
      <c r="PIG1088" s="1"/>
      <c r="PIH1088" s="1"/>
      <c r="PII1088" s="1"/>
      <c r="PIJ1088" s="1"/>
      <c r="PIK1088" s="1"/>
      <c r="PIL1088" s="1"/>
      <c r="PIM1088" s="1"/>
      <c r="PIN1088" s="1"/>
      <c r="PIO1088" s="1"/>
      <c r="PIP1088" s="1"/>
      <c r="PIQ1088" s="1"/>
      <c r="PIR1088" s="1"/>
      <c r="PIS1088" s="1"/>
      <c r="PIT1088" s="1"/>
      <c r="PIU1088" s="1"/>
      <c r="PIV1088" s="1"/>
      <c r="PIW1088" s="1"/>
      <c r="PIX1088" s="1"/>
      <c r="PIY1088" s="1"/>
      <c r="PIZ1088" s="1"/>
      <c r="PJA1088" s="1"/>
      <c r="PJB1088" s="1"/>
      <c r="PJC1088" s="1"/>
      <c r="PJD1088" s="1"/>
      <c r="PJE1088" s="1"/>
      <c r="PJF1088" s="1"/>
      <c r="PJG1088" s="1"/>
      <c r="PJH1088" s="1"/>
      <c r="PJI1088" s="1"/>
      <c r="PJJ1088" s="1"/>
      <c r="PJK1088" s="1"/>
      <c r="PJL1088" s="1"/>
      <c r="PJM1088" s="1"/>
      <c r="PJN1088" s="1"/>
      <c r="PJO1088" s="1"/>
      <c r="PJP1088" s="1"/>
      <c r="PJQ1088" s="1"/>
      <c r="PJR1088" s="1"/>
      <c r="PJS1088" s="1"/>
      <c r="PJT1088" s="1"/>
      <c r="PJU1088" s="1"/>
      <c r="PJV1088" s="1"/>
      <c r="PJW1088" s="1"/>
      <c r="PJX1088" s="1"/>
      <c r="PJY1088" s="1"/>
      <c r="PJZ1088" s="1"/>
      <c r="PKA1088" s="1"/>
      <c r="PKB1088" s="1"/>
      <c r="PKC1088" s="1"/>
      <c r="PKD1088" s="1"/>
      <c r="PKE1088" s="1"/>
      <c r="PKF1088" s="1"/>
      <c r="PKG1088" s="1"/>
      <c r="PKH1088" s="1"/>
      <c r="PKI1088" s="1"/>
      <c r="PKJ1088" s="1"/>
      <c r="PKK1088" s="1"/>
      <c r="PKL1088" s="1"/>
      <c r="PKM1088" s="1"/>
      <c r="PKN1088" s="1"/>
      <c r="PKO1088" s="1"/>
      <c r="PKP1088" s="1"/>
      <c r="PKQ1088" s="1"/>
      <c r="PKR1088" s="1"/>
      <c r="PKS1088" s="1"/>
      <c r="PKT1088" s="1"/>
      <c r="PKU1088" s="1"/>
      <c r="PKV1088" s="1"/>
      <c r="PKW1088" s="1"/>
      <c r="PKX1088" s="1"/>
      <c r="PKY1088" s="1"/>
      <c r="PKZ1088" s="1"/>
      <c r="PLA1088" s="1"/>
      <c r="PLB1088" s="1"/>
      <c r="PLC1088" s="1"/>
      <c r="PLD1088" s="1"/>
      <c r="PLE1088" s="1"/>
      <c r="PLF1088" s="1"/>
      <c r="PLG1088" s="1"/>
      <c r="PLH1088" s="1"/>
      <c r="PLI1088" s="1"/>
      <c r="PLJ1088" s="1"/>
      <c r="PLK1088" s="1"/>
      <c r="PLL1088" s="1"/>
      <c r="PLM1088" s="1"/>
      <c r="PLN1088" s="1"/>
      <c r="PLO1088" s="1"/>
      <c r="PLP1088" s="1"/>
      <c r="PLQ1088" s="1"/>
      <c r="PLR1088" s="1"/>
      <c r="PLS1088" s="1"/>
      <c r="PLT1088" s="1"/>
      <c r="PLU1088" s="1"/>
      <c r="PLV1088" s="1"/>
      <c r="PLW1088" s="1"/>
      <c r="PLX1088" s="1"/>
      <c r="PLY1088" s="1"/>
      <c r="PLZ1088" s="1"/>
      <c r="PMA1088" s="1"/>
      <c r="PMB1088" s="1"/>
      <c r="PMC1088" s="1"/>
      <c r="PMD1088" s="1"/>
      <c r="PME1088" s="1"/>
      <c r="PMF1088" s="1"/>
      <c r="PMG1088" s="1"/>
      <c r="PMH1088" s="1"/>
      <c r="PMI1088" s="1"/>
      <c r="PMJ1088" s="1"/>
      <c r="PMK1088" s="1"/>
      <c r="PML1088" s="1"/>
      <c r="PMM1088" s="1"/>
      <c r="PMN1088" s="1"/>
      <c r="PMO1088" s="1"/>
      <c r="PMP1088" s="1"/>
      <c r="PMQ1088" s="1"/>
      <c r="PMR1088" s="1"/>
      <c r="PMS1088" s="1"/>
      <c r="PMT1088" s="1"/>
      <c r="PMU1088" s="1"/>
      <c r="PMV1088" s="1"/>
      <c r="PMW1088" s="1"/>
      <c r="PMX1088" s="1"/>
      <c r="PMY1088" s="1"/>
      <c r="PMZ1088" s="1"/>
      <c r="PNA1088" s="1"/>
      <c r="PNB1088" s="1"/>
      <c r="PNC1088" s="1"/>
      <c r="PND1088" s="1"/>
      <c r="PNE1088" s="1"/>
      <c r="PNF1088" s="1"/>
      <c r="PNG1088" s="1"/>
      <c r="PNH1088" s="1"/>
      <c r="PNI1088" s="1"/>
      <c r="PNJ1088" s="1"/>
      <c r="PNK1088" s="1"/>
      <c r="PNL1088" s="1"/>
      <c r="PNM1088" s="1"/>
      <c r="PNN1088" s="1"/>
      <c r="PNO1088" s="1"/>
      <c r="PNP1088" s="1"/>
      <c r="PNQ1088" s="1"/>
      <c r="PNR1088" s="1"/>
      <c r="PNS1088" s="1"/>
      <c r="PNT1088" s="1"/>
      <c r="PNU1088" s="1"/>
      <c r="PNV1088" s="1"/>
      <c r="PNW1088" s="1"/>
      <c r="PNX1088" s="1"/>
      <c r="PNY1088" s="1"/>
      <c r="PNZ1088" s="1"/>
      <c r="POA1088" s="1"/>
      <c r="POB1088" s="1"/>
      <c r="POC1088" s="1"/>
      <c r="POD1088" s="1"/>
      <c r="POE1088" s="1"/>
      <c r="POF1088" s="1"/>
      <c r="POG1088" s="1"/>
      <c r="POH1088" s="1"/>
      <c r="POI1088" s="1"/>
      <c r="POJ1088" s="1"/>
      <c r="POK1088" s="1"/>
      <c r="POL1088" s="1"/>
      <c r="POM1088" s="1"/>
      <c r="PON1088" s="1"/>
      <c r="POO1088" s="1"/>
      <c r="POP1088" s="1"/>
      <c r="POQ1088" s="1"/>
      <c r="POR1088" s="1"/>
      <c r="POS1088" s="1"/>
      <c r="POT1088" s="1"/>
      <c r="POU1088" s="1"/>
      <c r="POV1088" s="1"/>
      <c r="POW1088" s="1"/>
      <c r="POX1088" s="1"/>
      <c r="POY1088" s="1"/>
      <c r="POZ1088" s="1"/>
      <c r="PPA1088" s="1"/>
      <c r="PPB1088" s="1"/>
      <c r="PPC1088" s="1"/>
      <c r="PPD1088" s="1"/>
      <c r="PPE1088" s="1"/>
      <c r="PPF1088" s="1"/>
      <c r="PPG1088" s="1"/>
      <c r="PPH1088" s="1"/>
      <c r="PPI1088" s="1"/>
      <c r="PPJ1088" s="1"/>
      <c r="PPK1088" s="1"/>
      <c r="PPL1088" s="1"/>
      <c r="PPM1088" s="1"/>
      <c r="PPN1088" s="1"/>
      <c r="PPO1088" s="1"/>
      <c r="PPP1088" s="1"/>
      <c r="PPQ1088" s="1"/>
      <c r="PPR1088" s="1"/>
      <c r="PPS1088" s="1"/>
      <c r="PPT1088" s="1"/>
      <c r="PPU1088" s="1"/>
      <c r="PPV1088" s="1"/>
      <c r="PPW1088" s="1"/>
      <c r="PPX1088" s="1"/>
      <c r="PPY1088" s="1"/>
      <c r="PPZ1088" s="1"/>
      <c r="PQA1088" s="1"/>
      <c r="PQB1088" s="1"/>
      <c r="PQC1088" s="1"/>
      <c r="PQD1088" s="1"/>
      <c r="PQE1088" s="1"/>
      <c r="PQF1088" s="1"/>
      <c r="PQG1088" s="1"/>
      <c r="PQH1088" s="1"/>
      <c r="PQI1088" s="1"/>
      <c r="PQJ1088" s="1"/>
      <c r="PQK1088" s="1"/>
      <c r="PQL1088" s="1"/>
      <c r="PQM1088" s="1"/>
      <c r="PQN1088" s="1"/>
      <c r="PQO1088" s="1"/>
      <c r="PQP1088" s="1"/>
      <c r="PQQ1088" s="1"/>
      <c r="PQR1088" s="1"/>
      <c r="PQS1088" s="1"/>
      <c r="PQT1088" s="1"/>
      <c r="PQU1088" s="1"/>
      <c r="PQV1088" s="1"/>
      <c r="PQW1088" s="1"/>
      <c r="PQX1088" s="1"/>
      <c r="PQY1088" s="1"/>
      <c r="PQZ1088" s="1"/>
      <c r="PRA1088" s="1"/>
      <c r="PRB1088" s="1"/>
      <c r="PRC1088" s="1"/>
      <c r="PRD1088" s="1"/>
      <c r="PRE1088" s="1"/>
      <c r="PRF1088" s="1"/>
      <c r="PRG1088" s="1"/>
      <c r="PRH1088" s="1"/>
      <c r="PRI1088" s="1"/>
      <c r="PRJ1088" s="1"/>
      <c r="PRK1088" s="1"/>
      <c r="PRL1088" s="1"/>
      <c r="PRM1088" s="1"/>
      <c r="PRN1088" s="1"/>
      <c r="PRO1088" s="1"/>
      <c r="PRP1088" s="1"/>
      <c r="PRQ1088" s="1"/>
      <c r="PRR1088" s="1"/>
      <c r="PRS1088" s="1"/>
      <c r="PRT1088" s="1"/>
      <c r="PRU1088" s="1"/>
      <c r="PRV1088" s="1"/>
      <c r="PRW1088" s="1"/>
      <c r="PRX1088" s="1"/>
      <c r="PRY1088" s="1"/>
      <c r="PRZ1088" s="1"/>
      <c r="PSA1088" s="1"/>
      <c r="PSB1088" s="1"/>
      <c r="PSC1088" s="1"/>
      <c r="PSD1088" s="1"/>
      <c r="PSE1088" s="1"/>
      <c r="PSF1088" s="1"/>
      <c r="PSG1088" s="1"/>
      <c r="PSH1088" s="1"/>
      <c r="PSI1088" s="1"/>
      <c r="PSJ1088" s="1"/>
      <c r="PSK1088" s="1"/>
      <c r="PSL1088" s="1"/>
      <c r="PSM1088" s="1"/>
      <c r="PSN1088" s="1"/>
      <c r="PSO1088" s="1"/>
      <c r="PSP1088" s="1"/>
      <c r="PSQ1088" s="1"/>
      <c r="PSR1088" s="1"/>
      <c r="PSS1088" s="1"/>
      <c r="PST1088" s="1"/>
      <c r="PSU1088" s="1"/>
      <c r="PSV1088" s="1"/>
      <c r="PSW1088" s="1"/>
      <c r="PSX1088" s="1"/>
      <c r="PSY1088" s="1"/>
      <c r="PSZ1088" s="1"/>
      <c r="PTA1088" s="1"/>
      <c r="PTB1088" s="1"/>
      <c r="PTC1088" s="1"/>
      <c r="PTD1088" s="1"/>
      <c r="PTE1088" s="1"/>
      <c r="PTF1088" s="1"/>
      <c r="PTG1088" s="1"/>
      <c r="PTH1088" s="1"/>
      <c r="PTI1088" s="1"/>
      <c r="PTJ1088" s="1"/>
      <c r="PTK1088" s="1"/>
      <c r="PTL1088" s="1"/>
      <c r="PTM1088" s="1"/>
      <c r="PTN1088" s="1"/>
      <c r="PTO1088" s="1"/>
      <c r="PTP1088" s="1"/>
      <c r="PTQ1088" s="1"/>
      <c r="PTR1088" s="1"/>
      <c r="PTS1088" s="1"/>
      <c r="PTT1088" s="1"/>
      <c r="PTU1088" s="1"/>
      <c r="PTV1088" s="1"/>
      <c r="PTW1088" s="1"/>
      <c r="PTX1088" s="1"/>
      <c r="PTY1088" s="1"/>
      <c r="PTZ1088" s="1"/>
      <c r="PUA1088" s="1"/>
      <c r="PUB1088" s="1"/>
      <c r="PUC1088" s="1"/>
      <c r="PUD1088" s="1"/>
      <c r="PUE1088" s="1"/>
      <c r="PUF1088" s="1"/>
      <c r="PUG1088" s="1"/>
      <c r="PUH1088" s="1"/>
      <c r="PUI1088" s="1"/>
      <c r="PUJ1088" s="1"/>
      <c r="PUK1088" s="1"/>
      <c r="PUL1088" s="1"/>
      <c r="PUM1088" s="1"/>
      <c r="PUN1088" s="1"/>
      <c r="PUO1088" s="1"/>
      <c r="PUP1088" s="1"/>
      <c r="PUQ1088" s="1"/>
      <c r="PUR1088" s="1"/>
      <c r="PUS1088" s="1"/>
      <c r="PUT1088" s="1"/>
      <c r="PUU1088" s="1"/>
      <c r="PUV1088" s="1"/>
      <c r="PUW1088" s="1"/>
      <c r="PUX1088" s="1"/>
      <c r="PUY1088" s="1"/>
      <c r="PUZ1088" s="1"/>
      <c r="PVA1088" s="1"/>
      <c r="PVB1088" s="1"/>
      <c r="PVC1088" s="1"/>
      <c r="PVD1088" s="1"/>
      <c r="PVE1088" s="1"/>
      <c r="PVF1088" s="1"/>
      <c r="PVG1088" s="1"/>
      <c r="PVH1088" s="1"/>
      <c r="PVI1088" s="1"/>
      <c r="PVJ1088" s="1"/>
      <c r="PVK1088" s="1"/>
      <c r="PVL1088" s="1"/>
      <c r="PVM1088" s="1"/>
      <c r="PVN1088" s="1"/>
      <c r="PVO1088" s="1"/>
      <c r="PVP1088" s="1"/>
      <c r="PVQ1088" s="1"/>
      <c r="PVR1088" s="1"/>
      <c r="PVS1088" s="1"/>
      <c r="PVT1088" s="1"/>
      <c r="PVU1088" s="1"/>
      <c r="PVV1088" s="1"/>
      <c r="PVW1088" s="1"/>
      <c r="PVX1088" s="1"/>
      <c r="PVY1088" s="1"/>
      <c r="PVZ1088" s="1"/>
      <c r="PWA1088" s="1"/>
      <c r="PWB1088" s="1"/>
      <c r="PWC1088" s="1"/>
      <c r="PWD1088" s="1"/>
      <c r="PWE1088" s="1"/>
      <c r="PWF1088" s="1"/>
      <c r="PWG1088" s="1"/>
      <c r="PWH1088" s="1"/>
      <c r="PWI1088" s="1"/>
      <c r="PWJ1088" s="1"/>
      <c r="PWK1088" s="1"/>
      <c r="PWL1088" s="1"/>
      <c r="PWM1088" s="1"/>
      <c r="PWN1088" s="1"/>
      <c r="PWO1088" s="1"/>
      <c r="PWP1088" s="1"/>
      <c r="PWQ1088" s="1"/>
      <c r="PWR1088" s="1"/>
      <c r="PWS1088" s="1"/>
      <c r="PWT1088" s="1"/>
      <c r="PWU1088" s="1"/>
      <c r="PWV1088" s="1"/>
      <c r="PWW1088" s="1"/>
      <c r="PWX1088" s="1"/>
      <c r="PWY1088" s="1"/>
      <c r="PWZ1088" s="1"/>
      <c r="PXA1088" s="1"/>
      <c r="PXB1088" s="1"/>
      <c r="PXC1088" s="1"/>
      <c r="PXD1088" s="1"/>
      <c r="PXE1088" s="1"/>
      <c r="PXF1088" s="1"/>
      <c r="PXG1088" s="1"/>
      <c r="PXH1088" s="1"/>
      <c r="PXI1088" s="1"/>
      <c r="PXJ1088" s="1"/>
      <c r="PXK1088" s="1"/>
      <c r="PXL1088" s="1"/>
      <c r="PXM1088" s="1"/>
      <c r="PXN1088" s="1"/>
      <c r="PXO1088" s="1"/>
      <c r="PXP1088" s="1"/>
      <c r="PXQ1088" s="1"/>
      <c r="PXR1088" s="1"/>
      <c r="PXS1088" s="1"/>
      <c r="PXT1088" s="1"/>
      <c r="PXU1088" s="1"/>
      <c r="PXV1088" s="1"/>
      <c r="PXW1088" s="1"/>
      <c r="PXX1088" s="1"/>
      <c r="PXY1088" s="1"/>
      <c r="PXZ1088" s="1"/>
      <c r="PYA1088" s="1"/>
      <c r="PYB1088" s="1"/>
      <c r="PYC1088" s="1"/>
      <c r="PYD1088" s="1"/>
      <c r="PYE1088" s="1"/>
      <c r="PYF1088" s="1"/>
      <c r="PYG1088" s="1"/>
      <c r="PYH1088" s="1"/>
      <c r="PYI1088" s="1"/>
      <c r="PYJ1088" s="1"/>
      <c r="PYK1088" s="1"/>
      <c r="PYL1088" s="1"/>
      <c r="PYM1088" s="1"/>
      <c r="PYN1088" s="1"/>
      <c r="PYO1088" s="1"/>
      <c r="PYP1088" s="1"/>
      <c r="PYQ1088" s="1"/>
      <c r="PYR1088" s="1"/>
      <c r="PYS1088" s="1"/>
      <c r="PYT1088" s="1"/>
      <c r="PYU1088" s="1"/>
      <c r="PYV1088" s="1"/>
      <c r="PYW1088" s="1"/>
      <c r="PYX1088" s="1"/>
      <c r="PYY1088" s="1"/>
      <c r="PYZ1088" s="1"/>
      <c r="PZA1088" s="1"/>
      <c r="PZB1088" s="1"/>
      <c r="PZC1088" s="1"/>
      <c r="PZD1088" s="1"/>
      <c r="PZE1088" s="1"/>
      <c r="PZF1088" s="1"/>
      <c r="PZG1088" s="1"/>
      <c r="PZH1088" s="1"/>
      <c r="PZI1088" s="1"/>
      <c r="PZJ1088" s="1"/>
      <c r="PZK1088" s="1"/>
      <c r="PZL1088" s="1"/>
      <c r="PZM1088" s="1"/>
      <c r="PZN1088" s="1"/>
      <c r="PZO1088" s="1"/>
      <c r="PZP1088" s="1"/>
      <c r="PZQ1088" s="1"/>
      <c r="PZR1088" s="1"/>
      <c r="PZS1088" s="1"/>
      <c r="PZT1088" s="1"/>
      <c r="PZU1088" s="1"/>
      <c r="PZV1088" s="1"/>
      <c r="PZW1088" s="1"/>
      <c r="PZX1088" s="1"/>
      <c r="PZY1088" s="1"/>
      <c r="PZZ1088" s="1"/>
      <c r="QAA1088" s="1"/>
      <c r="QAB1088" s="1"/>
      <c r="QAC1088" s="1"/>
      <c r="QAD1088" s="1"/>
      <c r="QAE1088" s="1"/>
      <c r="QAF1088" s="1"/>
      <c r="QAG1088" s="1"/>
      <c r="QAH1088" s="1"/>
      <c r="QAI1088" s="1"/>
      <c r="QAJ1088" s="1"/>
      <c r="QAK1088" s="1"/>
      <c r="QAL1088" s="1"/>
      <c r="QAM1088" s="1"/>
      <c r="QAN1088" s="1"/>
      <c r="QAO1088" s="1"/>
      <c r="QAP1088" s="1"/>
      <c r="QAQ1088" s="1"/>
      <c r="QAR1088" s="1"/>
      <c r="QAS1088" s="1"/>
      <c r="QAT1088" s="1"/>
      <c r="QAU1088" s="1"/>
      <c r="QAV1088" s="1"/>
      <c r="QAW1088" s="1"/>
      <c r="QAX1088" s="1"/>
      <c r="QAY1088" s="1"/>
      <c r="QAZ1088" s="1"/>
      <c r="QBA1088" s="1"/>
      <c r="QBB1088" s="1"/>
      <c r="QBC1088" s="1"/>
      <c r="QBD1088" s="1"/>
      <c r="QBE1088" s="1"/>
      <c r="QBF1088" s="1"/>
      <c r="QBG1088" s="1"/>
      <c r="QBH1088" s="1"/>
      <c r="QBI1088" s="1"/>
      <c r="QBJ1088" s="1"/>
      <c r="QBK1088" s="1"/>
      <c r="QBL1088" s="1"/>
      <c r="QBM1088" s="1"/>
      <c r="QBN1088" s="1"/>
      <c r="QBO1088" s="1"/>
      <c r="QBP1088" s="1"/>
      <c r="QBQ1088" s="1"/>
      <c r="QBR1088" s="1"/>
      <c r="QBS1088" s="1"/>
      <c r="QBT1088" s="1"/>
      <c r="QBU1088" s="1"/>
      <c r="QBV1088" s="1"/>
      <c r="QBW1088" s="1"/>
      <c r="QBX1088" s="1"/>
      <c r="QBY1088" s="1"/>
      <c r="QBZ1088" s="1"/>
      <c r="QCA1088" s="1"/>
      <c r="QCB1088" s="1"/>
      <c r="QCC1088" s="1"/>
      <c r="QCD1088" s="1"/>
      <c r="QCE1088" s="1"/>
      <c r="QCF1088" s="1"/>
      <c r="QCG1088" s="1"/>
      <c r="QCH1088" s="1"/>
      <c r="QCI1088" s="1"/>
      <c r="QCJ1088" s="1"/>
      <c r="QCK1088" s="1"/>
      <c r="QCL1088" s="1"/>
      <c r="QCM1088" s="1"/>
      <c r="QCN1088" s="1"/>
      <c r="QCO1088" s="1"/>
      <c r="QCP1088" s="1"/>
      <c r="QCQ1088" s="1"/>
      <c r="QCR1088" s="1"/>
      <c r="QCS1088" s="1"/>
      <c r="QCT1088" s="1"/>
      <c r="QCU1088" s="1"/>
      <c r="QCV1088" s="1"/>
      <c r="QCW1088" s="1"/>
      <c r="QCX1088" s="1"/>
      <c r="QCY1088" s="1"/>
      <c r="QCZ1088" s="1"/>
      <c r="QDA1088" s="1"/>
      <c r="QDB1088" s="1"/>
      <c r="QDC1088" s="1"/>
      <c r="QDD1088" s="1"/>
      <c r="QDE1088" s="1"/>
      <c r="QDF1088" s="1"/>
      <c r="QDG1088" s="1"/>
      <c r="QDH1088" s="1"/>
      <c r="QDI1088" s="1"/>
      <c r="QDJ1088" s="1"/>
      <c r="QDK1088" s="1"/>
      <c r="QDL1088" s="1"/>
      <c r="QDM1088" s="1"/>
      <c r="QDN1088" s="1"/>
      <c r="QDO1088" s="1"/>
      <c r="QDP1088" s="1"/>
      <c r="QDQ1088" s="1"/>
      <c r="QDR1088" s="1"/>
      <c r="QDS1088" s="1"/>
      <c r="QDT1088" s="1"/>
      <c r="QDU1088" s="1"/>
      <c r="QDV1088" s="1"/>
      <c r="QDW1088" s="1"/>
      <c r="QDX1088" s="1"/>
      <c r="QDY1088" s="1"/>
      <c r="QDZ1088" s="1"/>
      <c r="QEA1088" s="1"/>
      <c r="QEB1088" s="1"/>
      <c r="QEC1088" s="1"/>
      <c r="QED1088" s="1"/>
      <c r="QEE1088" s="1"/>
      <c r="QEF1088" s="1"/>
      <c r="QEG1088" s="1"/>
      <c r="QEH1088" s="1"/>
      <c r="QEI1088" s="1"/>
      <c r="QEJ1088" s="1"/>
      <c r="QEK1088" s="1"/>
      <c r="QEL1088" s="1"/>
      <c r="QEM1088" s="1"/>
      <c r="QEN1088" s="1"/>
      <c r="QEO1088" s="1"/>
      <c r="QEP1088" s="1"/>
      <c r="QEQ1088" s="1"/>
      <c r="QER1088" s="1"/>
      <c r="QES1088" s="1"/>
      <c r="QET1088" s="1"/>
      <c r="QEU1088" s="1"/>
      <c r="QEV1088" s="1"/>
      <c r="QEW1088" s="1"/>
      <c r="QEX1088" s="1"/>
      <c r="QEY1088" s="1"/>
      <c r="QEZ1088" s="1"/>
      <c r="QFA1088" s="1"/>
      <c r="QFB1088" s="1"/>
      <c r="QFC1088" s="1"/>
      <c r="QFD1088" s="1"/>
      <c r="QFE1088" s="1"/>
      <c r="QFF1088" s="1"/>
      <c r="QFG1088" s="1"/>
      <c r="QFH1088" s="1"/>
      <c r="QFI1088" s="1"/>
      <c r="QFJ1088" s="1"/>
      <c r="QFK1088" s="1"/>
      <c r="QFL1088" s="1"/>
      <c r="QFM1088" s="1"/>
      <c r="QFN1088" s="1"/>
      <c r="QFO1088" s="1"/>
      <c r="QFP1088" s="1"/>
      <c r="QFQ1088" s="1"/>
      <c r="QFR1088" s="1"/>
      <c r="QFS1088" s="1"/>
      <c r="QFT1088" s="1"/>
      <c r="QFU1088" s="1"/>
      <c r="QFV1088" s="1"/>
      <c r="QFW1088" s="1"/>
      <c r="QFX1088" s="1"/>
      <c r="QFY1088" s="1"/>
      <c r="QFZ1088" s="1"/>
      <c r="QGA1088" s="1"/>
      <c r="QGB1088" s="1"/>
      <c r="QGC1088" s="1"/>
      <c r="QGD1088" s="1"/>
      <c r="QGE1088" s="1"/>
      <c r="QGF1088" s="1"/>
      <c r="QGG1088" s="1"/>
      <c r="QGH1088" s="1"/>
      <c r="QGI1088" s="1"/>
      <c r="QGJ1088" s="1"/>
      <c r="QGK1088" s="1"/>
      <c r="QGL1088" s="1"/>
      <c r="QGM1088" s="1"/>
      <c r="QGN1088" s="1"/>
      <c r="QGO1088" s="1"/>
      <c r="QGP1088" s="1"/>
      <c r="QGQ1088" s="1"/>
      <c r="QGR1088" s="1"/>
      <c r="QGS1088" s="1"/>
      <c r="QGT1088" s="1"/>
      <c r="QGU1088" s="1"/>
      <c r="QGV1088" s="1"/>
      <c r="QGW1088" s="1"/>
      <c r="QGX1088" s="1"/>
      <c r="QGY1088" s="1"/>
      <c r="QGZ1088" s="1"/>
      <c r="QHA1088" s="1"/>
      <c r="QHB1088" s="1"/>
      <c r="QHC1088" s="1"/>
      <c r="QHD1088" s="1"/>
      <c r="QHE1088" s="1"/>
      <c r="QHF1088" s="1"/>
      <c r="QHG1088" s="1"/>
      <c r="QHH1088" s="1"/>
      <c r="QHI1088" s="1"/>
      <c r="QHJ1088" s="1"/>
      <c r="QHK1088" s="1"/>
      <c r="QHL1088" s="1"/>
      <c r="QHM1088" s="1"/>
      <c r="QHN1088" s="1"/>
      <c r="QHO1088" s="1"/>
      <c r="QHP1088" s="1"/>
      <c r="QHQ1088" s="1"/>
      <c r="QHR1088" s="1"/>
      <c r="QHS1088" s="1"/>
      <c r="QHT1088" s="1"/>
      <c r="QHU1088" s="1"/>
      <c r="QHV1088" s="1"/>
      <c r="QHW1088" s="1"/>
      <c r="QHX1088" s="1"/>
      <c r="QHY1088" s="1"/>
      <c r="QHZ1088" s="1"/>
      <c r="QIA1088" s="1"/>
      <c r="QIB1088" s="1"/>
      <c r="QIC1088" s="1"/>
      <c r="QID1088" s="1"/>
      <c r="QIE1088" s="1"/>
      <c r="QIF1088" s="1"/>
      <c r="QIG1088" s="1"/>
      <c r="QIH1088" s="1"/>
      <c r="QII1088" s="1"/>
      <c r="QIJ1088" s="1"/>
      <c r="QIK1088" s="1"/>
      <c r="QIL1088" s="1"/>
      <c r="QIM1088" s="1"/>
      <c r="QIN1088" s="1"/>
      <c r="QIO1088" s="1"/>
      <c r="QIP1088" s="1"/>
      <c r="QIQ1088" s="1"/>
      <c r="QIR1088" s="1"/>
      <c r="QIS1088" s="1"/>
      <c r="QIT1088" s="1"/>
      <c r="QIU1088" s="1"/>
      <c r="QIV1088" s="1"/>
      <c r="QIW1088" s="1"/>
      <c r="QIX1088" s="1"/>
      <c r="QIY1088" s="1"/>
      <c r="QIZ1088" s="1"/>
      <c r="QJA1088" s="1"/>
      <c r="QJB1088" s="1"/>
      <c r="QJC1088" s="1"/>
      <c r="QJD1088" s="1"/>
      <c r="QJE1088" s="1"/>
      <c r="QJF1088" s="1"/>
      <c r="QJG1088" s="1"/>
      <c r="QJH1088" s="1"/>
      <c r="QJI1088" s="1"/>
      <c r="QJJ1088" s="1"/>
      <c r="QJK1088" s="1"/>
      <c r="QJL1088" s="1"/>
      <c r="QJM1088" s="1"/>
      <c r="QJN1088" s="1"/>
      <c r="QJO1088" s="1"/>
      <c r="QJP1088" s="1"/>
      <c r="QJQ1088" s="1"/>
      <c r="QJR1088" s="1"/>
      <c r="QJS1088" s="1"/>
      <c r="QJT1088" s="1"/>
      <c r="QJU1088" s="1"/>
      <c r="QJV1088" s="1"/>
      <c r="QJW1088" s="1"/>
      <c r="QJX1088" s="1"/>
      <c r="QJY1088" s="1"/>
      <c r="QJZ1088" s="1"/>
      <c r="QKA1088" s="1"/>
      <c r="QKB1088" s="1"/>
      <c r="QKC1088" s="1"/>
      <c r="QKD1088" s="1"/>
      <c r="QKE1088" s="1"/>
      <c r="QKF1088" s="1"/>
      <c r="QKG1088" s="1"/>
      <c r="QKH1088" s="1"/>
      <c r="QKI1088" s="1"/>
      <c r="QKJ1088" s="1"/>
      <c r="QKK1088" s="1"/>
      <c r="QKL1088" s="1"/>
      <c r="QKM1088" s="1"/>
      <c r="QKN1088" s="1"/>
      <c r="QKO1088" s="1"/>
      <c r="QKP1088" s="1"/>
      <c r="QKQ1088" s="1"/>
      <c r="QKR1088" s="1"/>
      <c r="QKS1088" s="1"/>
      <c r="QKT1088" s="1"/>
      <c r="QKU1088" s="1"/>
      <c r="QKV1088" s="1"/>
      <c r="QKW1088" s="1"/>
      <c r="QKX1088" s="1"/>
      <c r="QKY1088" s="1"/>
      <c r="QKZ1088" s="1"/>
      <c r="QLA1088" s="1"/>
      <c r="QLB1088" s="1"/>
      <c r="QLC1088" s="1"/>
      <c r="QLD1088" s="1"/>
      <c r="QLE1088" s="1"/>
      <c r="QLF1088" s="1"/>
      <c r="QLG1088" s="1"/>
      <c r="QLH1088" s="1"/>
      <c r="QLI1088" s="1"/>
      <c r="QLJ1088" s="1"/>
      <c r="QLK1088" s="1"/>
      <c r="QLL1088" s="1"/>
      <c r="QLM1088" s="1"/>
      <c r="QLN1088" s="1"/>
      <c r="QLO1088" s="1"/>
      <c r="QLP1088" s="1"/>
      <c r="QLQ1088" s="1"/>
      <c r="QLR1088" s="1"/>
      <c r="QLS1088" s="1"/>
      <c r="QLT1088" s="1"/>
      <c r="QLU1088" s="1"/>
      <c r="QLV1088" s="1"/>
      <c r="QLW1088" s="1"/>
      <c r="QLX1088" s="1"/>
      <c r="QLY1088" s="1"/>
      <c r="QLZ1088" s="1"/>
      <c r="QMA1088" s="1"/>
      <c r="QMB1088" s="1"/>
      <c r="QMC1088" s="1"/>
      <c r="QMD1088" s="1"/>
      <c r="QME1088" s="1"/>
      <c r="QMF1088" s="1"/>
      <c r="QMG1088" s="1"/>
      <c r="QMH1088" s="1"/>
      <c r="QMI1088" s="1"/>
      <c r="QMJ1088" s="1"/>
      <c r="QMK1088" s="1"/>
      <c r="QML1088" s="1"/>
      <c r="QMM1088" s="1"/>
      <c r="QMN1088" s="1"/>
      <c r="QMO1088" s="1"/>
      <c r="QMP1088" s="1"/>
      <c r="QMQ1088" s="1"/>
      <c r="QMR1088" s="1"/>
      <c r="QMS1088" s="1"/>
      <c r="QMT1088" s="1"/>
      <c r="QMU1088" s="1"/>
      <c r="QMV1088" s="1"/>
      <c r="QMW1088" s="1"/>
      <c r="QMX1088" s="1"/>
      <c r="QMY1088" s="1"/>
      <c r="QMZ1088" s="1"/>
      <c r="QNA1088" s="1"/>
      <c r="QNB1088" s="1"/>
      <c r="QNC1088" s="1"/>
      <c r="QND1088" s="1"/>
      <c r="QNE1088" s="1"/>
      <c r="QNF1088" s="1"/>
      <c r="QNG1088" s="1"/>
      <c r="QNH1088" s="1"/>
      <c r="QNI1088" s="1"/>
      <c r="QNJ1088" s="1"/>
      <c r="QNK1088" s="1"/>
      <c r="QNL1088" s="1"/>
      <c r="QNM1088" s="1"/>
      <c r="QNN1088" s="1"/>
      <c r="QNO1088" s="1"/>
      <c r="QNP1088" s="1"/>
      <c r="QNQ1088" s="1"/>
      <c r="QNR1088" s="1"/>
      <c r="QNS1088" s="1"/>
      <c r="QNT1088" s="1"/>
      <c r="QNU1088" s="1"/>
      <c r="QNV1088" s="1"/>
      <c r="QNW1088" s="1"/>
      <c r="QNX1088" s="1"/>
      <c r="QNY1088" s="1"/>
      <c r="QNZ1088" s="1"/>
      <c r="QOA1088" s="1"/>
      <c r="QOB1088" s="1"/>
      <c r="QOC1088" s="1"/>
      <c r="QOD1088" s="1"/>
      <c r="QOE1088" s="1"/>
      <c r="QOF1088" s="1"/>
      <c r="QOG1088" s="1"/>
      <c r="QOH1088" s="1"/>
      <c r="QOI1088" s="1"/>
      <c r="QOJ1088" s="1"/>
      <c r="QOK1088" s="1"/>
      <c r="QOL1088" s="1"/>
      <c r="QOM1088" s="1"/>
      <c r="QON1088" s="1"/>
      <c r="QOO1088" s="1"/>
      <c r="QOP1088" s="1"/>
      <c r="QOQ1088" s="1"/>
      <c r="QOR1088" s="1"/>
      <c r="QOS1088" s="1"/>
      <c r="QOT1088" s="1"/>
      <c r="QOU1088" s="1"/>
      <c r="QOV1088" s="1"/>
      <c r="QOW1088" s="1"/>
      <c r="QOX1088" s="1"/>
      <c r="QOY1088" s="1"/>
      <c r="QOZ1088" s="1"/>
      <c r="QPA1088" s="1"/>
      <c r="QPB1088" s="1"/>
      <c r="QPC1088" s="1"/>
      <c r="QPD1088" s="1"/>
      <c r="QPE1088" s="1"/>
      <c r="QPF1088" s="1"/>
      <c r="QPG1088" s="1"/>
      <c r="QPH1088" s="1"/>
      <c r="QPI1088" s="1"/>
      <c r="QPJ1088" s="1"/>
      <c r="QPK1088" s="1"/>
      <c r="QPL1088" s="1"/>
      <c r="QPM1088" s="1"/>
      <c r="QPN1088" s="1"/>
      <c r="QPO1088" s="1"/>
      <c r="QPP1088" s="1"/>
      <c r="QPQ1088" s="1"/>
      <c r="QPR1088" s="1"/>
      <c r="QPS1088" s="1"/>
      <c r="QPT1088" s="1"/>
      <c r="QPU1088" s="1"/>
      <c r="QPV1088" s="1"/>
      <c r="QPW1088" s="1"/>
      <c r="QPX1088" s="1"/>
      <c r="QPY1088" s="1"/>
      <c r="QPZ1088" s="1"/>
      <c r="QQA1088" s="1"/>
      <c r="QQB1088" s="1"/>
      <c r="QQC1088" s="1"/>
      <c r="QQD1088" s="1"/>
      <c r="QQE1088" s="1"/>
      <c r="QQF1088" s="1"/>
      <c r="QQG1088" s="1"/>
      <c r="QQH1088" s="1"/>
      <c r="QQI1088" s="1"/>
      <c r="QQJ1088" s="1"/>
      <c r="QQK1088" s="1"/>
      <c r="QQL1088" s="1"/>
      <c r="QQM1088" s="1"/>
      <c r="QQN1088" s="1"/>
      <c r="QQO1088" s="1"/>
      <c r="QQP1088" s="1"/>
      <c r="QQQ1088" s="1"/>
      <c r="QQR1088" s="1"/>
      <c r="QQS1088" s="1"/>
      <c r="QQT1088" s="1"/>
      <c r="QQU1088" s="1"/>
      <c r="QQV1088" s="1"/>
      <c r="QQW1088" s="1"/>
      <c r="QQX1088" s="1"/>
      <c r="QQY1088" s="1"/>
      <c r="QQZ1088" s="1"/>
      <c r="QRA1088" s="1"/>
      <c r="QRB1088" s="1"/>
      <c r="QRC1088" s="1"/>
      <c r="QRD1088" s="1"/>
      <c r="QRE1088" s="1"/>
      <c r="QRF1088" s="1"/>
      <c r="QRG1088" s="1"/>
      <c r="QRH1088" s="1"/>
      <c r="QRI1088" s="1"/>
      <c r="QRJ1088" s="1"/>
      <c r="QRK1088" s="1"/>
      <c r="QRL1088" s="1"/>
      <c r="QRM1088" s="1"/>
      <c r="QRN1088" s="1"/>
      <c r="QRO1088" s="1"/>
      <c r="QRP1088" s="1"/>
      <c r="QRQ1088" s="1"/>
      <c r="QRR1088" s="1"/>
      <c r="QRS1088" s="1"/>
      <c r="QRT1088" s="1"/>
      <c r="QRU1088" s="1"/>
      <c r="QRV1088" s="1"/>
      <c r="QRW1088" s="1"/>
      <c r="QRX1088" s="1"/>
      <c r="QRY1088" s="1"/>
      <c r="QRZ1088" s="1"/>
      <c r="QSA1088" s="1"/>
      <c r="QSB1088" s="1"/>
      <c r="QSC1088" s="1"/>
      <c r="QSD1088" s="1"/>
      <c r="QSE1088" s="1"/>
      <c r="QSF1088" s="1"/>
      <c r="QSG1088" s="1"/>
      <c r="QSH1088" s="1"/>
      <c r="QSI1088" s="1"/>
      <c r="QSJ1088" s="1"/>
      <c r="QSK1088" s="1"/>
      <c r="QSL1088" s="1"/>
      <c r="QSM1088" s="1"/>
      <c r="QSN1088" s="1"/>
      <c r="QSO1088" s="1"/>
      <c r="QSP1088" s="1"/>
      <c r="QSQ1088" s="1"/>
      <c r="QSR1088" s="1"/>
      <c r="QSS1088" s="1"/>
      <c r="QST1088" s="1"/>
      <c r="QSU1088" s="1"/>
      <c r="QSV1088" s="1"/>
      <c r="QSW1088" s="1"/>
      <c r="QSX1088" s="1"/>
      <c r="QSY1088" s="1"/>
      <c r="QSZ1088" s="1"/>
      <c r="QTA1088" s="1"/>
      <c r="QTB1088" s="1"/>
      <c r="QTC1088" s="1"/>
      <c r="QTD1088" s="1"/>
      <c r="QTE1088" s="1"/>
      <c r="QTF1088" s="1"/>
      <c r="QTG1088" s="1"/>
      <c r="QTH1088" s="1"/>
      <c r="QTI1088" s="1"/>
      <c r="QTJ1088" s="1"/>
      <c r="QTK1088" s="1"/>
      <c r="QTL1088" s="1"/>
      <c r="QTM1088" s="1"/>
      <c r="QTN1088" s="1"/>
      <c r="QTO1088" s="1"/>
      <c r="QTP1088" s="1"/>
      <c r="QTQ1088" s="1"/>
      <c r="QTR1088" s="1"/>
      <c r="QTS1088" s="1"/>
      <c r="QTT1088" s="1"/>
      <c r="QTU1088" s="1"/>
      <c r="QTV1088" s="1"/>
      <c r="QTW1088" s="1"/>
      <c r="QTX1088" s="1"/>
      <c r="QTY1088" s="1"/>
      <c r="QTZ1088" s="1"/>
      <c r="QUA1088" s="1"/>
      <c r="QUB1088" s="1"/>
      <c r="QUC1088" s="1"/>
      <c r="QUD1088" s="1"/>
      <c r="QUE1088" s="1"/>
      <c r="QUF1088" s="1"/>
      <c r="QUG1088" s="1"/>
      <c r="QUH1088" s="1"/>
      <c r="QUI1088" s="1"/>
      <c r="QUJ1088" s="1"/>
      <c r="QUK1088" s="1"/>
      <c r="QUL1088" s="1"/>
      <c r="QUM1088" s="1"/>
      <c r="QUN1088" s="1"/>
      <c r="QUO1088" s="1"/>
      <c r="QUP1088" s="1"/>
      <c r="QUQ1088" s="1"/>
      <c r="QUR1088" s="1"/>
      <c r="QUS1088" s="1"/>
      <c r="QUT1088" s="1"/>
      <c r="QUU1088" s="1"/>
      <c r="QUV1088" s="1"/>
      <c r="QUW1088" s="1"/>
      <c r="QUX1088" s="1"/>
      <c r="QUY1088" s="1"/>
      <c r="QUZ1088" s="1"/>
      <c r="QVA1088" s="1"/>
      <c r="QVB1088" s="1"/>
      <c r="QVC1088" s="1"/>
      <c r="QVD1088" s="1"/>
      <c r="QVE1088" s="1"/>
      <c r="QVF1088" s="1"/>
      <c r="QVG1088" s="1"/>
      <c r="QVH1088" s="1"/>
      <c r="QVI1088" s="1"/>
      <c r="QVJ1088" s="1"/>
      <c r="QVK1088" s="1"/>
      <c r="QVL1088" s="1"/>
      <c r="QVM1088" s="1"/>
      <c r="QVN1088" s="1"/>
      <c r="QVO1088" s="1"/>
      <c r="QVP1088" s="1"/>
      <c r="QVQ1088" s="1"/>
      <c r="QVR1088" s="1"/>
      <c r="QVS1088" s="1"/>
      <c r="QVT1088" s="1"/>
      <c r="QVU1088" s="1"/>
      <c r="QVV1088" s="1"/>
      <c r="QVW1088" s="1"/>
      <c r="QVX1088" s="1"/>
      <c r="QVY1088" s="1"/>
      <c r="QVZ1088" s="1"/>
      <c r="QWA1088" s="1"/>
      <c r="QWB1088" s="1"/>
      <c r="QWC1088" s="1"/>
      <c r="QWD1088" s="1"/>
      <c r="QWE1088" s="1"/>
      <c r="QWF1088" s="1"/>
      <c r="QWG1088" s="1"/>
      <c r="QWH1088" s="1"/>
      <c r="QWI1088" s="1"/>
      <c r="QWJ1088" s="1"/>
      <c r="QWK1088" s="1"/>
      <c r="QWL1088" s="1"/>
      <c r="QWM1088" s="1"/>
      <c r="QWN1088" s="1"/>
      <c r="QWO1088" s="1"/>
      <c r="QWP1088" s="1"/>
      <c r="QWQ1088" s="1"/>
      <c r="QWR1088" s="1"/>
      <c r="QWS1088" s="1"/>
      <c r="QWT1088" s="1"/>
      <c r="QWU1088" s="1"/>
      <c r="QWV1088" s="1"/>
      <c r="QWW1088" s="1"/>
      <c r="QWX1088" s="1"/>
      <c r="QWY1088" s="1"/>
      <c r="QWZ1088" s="1"/>
      <c r="QXA1088" s="1"/>
      <c r="QXB1088" s="1"/>
      <c r="QXC1088" s="1"/>
      <c r="QXD1088" s="1"/>
      <c r="QXE1088" s="1"/>
      <c r="QXF1088" s="1"/>
      <c r="QXG1088" s="1"/>
      <c r="QXH1088" s="1"/>
      <c r="QXI1088" s="1"/>
      <c r="QXJ1088" s="1"/>
      <c r="QXK1088" s="1"/>
      <c r="QXL1088" s="1"/>
      <c r="QXM1088" s="1"/>
      <c r="QXN1088" s="1"/>
      <c r="QXO1088" s="1"/>
      <c r="QXP1088" s="1"/>
      <c r="QXQ1088" s="1"/>
      <c r="QXR1088" s="1"/>
      <c r="QXS1088" s="1"/>
      <c r="QXT1088" s="1"/>
      <c r="QXU1088" s="1"/>
      <c r="QXV1088" s="1"/>
      <c r="QXW1088" s="1"/>
      <c r="QXX1088" s="1"/>
      <c r="QXY1088" s="1"/>
      <c r="QXZ1088" s="1"/>
      <c r="QYA1088" s="1"/>
      <c r="QYB1088" s="1"/>
      <c r="QYC1088" s="1"/>
      <c r="QYD1088" s="1"/>
      <c r="QYE1088" s="1"/>
      <c r="QYF1088" s="1"/>
      <c r="QYG1088" s="1"/>
      <c r="QYH1088" s="1"/>
      <c r="QYI1088" s="1"/>
      <c r="QYJ1088" s="1"/>
      <c r="QYK1088" s="1"/>
      <c r="QYL1088" s="1"/>
      <c r="QYM1088" s="1"/>
      <c r="QYN1088" s="1"/>
      <c r="QYO1088" s="1"/>
      <c r="QYP1088" s="1"/>
      <c r="QYQ1088" s="1"/>
      <c r="QYR1088" s="1"/>
      <c r="QYS1088" s="1"/>
      <c r="QYT1088" s="1"/>
      <c r="QYU1088" s="1"/>
      <c r="QYV1088" s="1"/>
      <c r="QYW1088" s="1"/>
      <c r="QYX1088" s="1"/>
      <c r="QYY1088" s="1"/>
      <c r="QYZ1088" s="1"/>
      <c r="QZA1088" s="1"/>
      <c r="QZB1088" s="1"/>
      <c r="QZC1088" s="1"/>
      <c r="QZD1088" s="1"/>
      <c r="QZE1088" s="1"/>
      <c r="QZF1088" s="1"/>
      <c r="QZG1088" s="1"/>
      <c r="QZH1088" s="1"/>
      <c r="QZI1088" s="1"/>
      <c r="QZJ1088" s="1"/>
      <c r="QZK1088" s="1"/>
      <c r="QZL1088" s="1"/>
      <c r="QZM1088" s="1"/>
      <c r="QZN1088" s="1"/>
      <c r="QZO1088" s="1"/>
      <c r="QZP1088" s="1"/>
      <c r="QZQ1088" s="1"/>
      <c r="QZR1088" s="1"/>
      <c r="QZS1088" s="1"/>
      <c r="QZT1088" s="1"/>
      <c r="QZU1088" s="1"/>
      <c r="QZV1088" s="1"/>
      <c r="QZW1088" s="1"/>
      <c r="QZX1088" s="1"/>
      <c r="QZY1088" s="1"/>
      <c r="QZZ1088" s="1"/>
      <c r="RAA1088" s="1"/>
      <c r="RAB1088" s="1"/>
      <c r="RAC1088" s="1"/>
      <c r="RAD1088" s="1"/>
      <c r="RAE1088" s="1"/>
      <c r="RAF1088" s="1"/>
      <c r="RAG1088" s="1"/>
      <c r="RAH1088" s="1"/>
      <c r="RAI1088" s="1"/>
      <c r="RAJ1088" s="1"/>
      <c r="RAK1088" s="1"/>
      <c r="RAL1088" s="1"/>
      <c r="RAM1088" s="1"/>
      <c r="RAN1088" s="1"/>
      <c r="RAO1088" s="1"/>
      <c r="RAP1088" s="1"/>
      <c r="RAQ1088" s="1"/>
      <c r="RAR1088" s="1"/>
      <c r="RAS1088" s="1"/>
      <c r="RAT1088" s="1"/>
      <c r="RAU1088" s="1"/>
      <c r="RAV1088" s="1"/>
      <c r="RAW1088" s="1"/>
      <c r="RAX1088" s="1"/>
      <c r="RAY1088" s="1"/>
      <c r="RAZ1088" s="1"/>
      <c r="RBA1088" s="1"/>
      <c r="RBB1088" s="1"/>
      <c r="RBC1088" s="1"/>
      <c r="RBD1088" s="1"/>
      <c r="RBE1088" s="1"/>
      <c r="RBF1088" s="1"/>
      <c r="RBG1088" s="1"/>
      <c r="RBH1088" s="1"/>
      <c r="RBI1088" s="1"/>
      <c r="RBJ1088" s="1"/>
      <c r="RBK1088" s="1"/>
      <c r="RBL1088" s="1"/>
      <c r="RBM1088" s="1"/>
      <c r="RBN1088" s="1"/>
      <c r="RBO1088" s="1"/>
      <c r="RBP1088" s="1"/>
      <c r="RBQ1088" s="1"/>
      <c r="RBR1088" s="1"/>
      <c r="RBS1088" s="1"/>
      <c r="RBT1088" s="1"/>
      <c r="RBU1088" s="1"/>
      <c r="RBV1088" s="1"/>
      <c r="RBW1088" s="1"/>
      <c r="RBX1088" s="1"/>
      <c r="RBY1088" s="1"/>
      <c r="RBZ1088" s="1"/>
      <c r="RCA1088" s="1"/>
      <c r="RCB1088" s="1"/>
      <c r="RCC1088" s="1"/>
      <c r="RCD1088" s="1"/>
      <c r="RCE1088" s="1"/>
      <c r="RCF1088" s="1"/>
      <c r="RCG1088" s="1"/>
      <c r="RCH1088" s="1"/>
      <c r="RCI1088" s="1"/>
      <c r="RCJ1088" s="1"/>
      <c r="RCK1088" s="1"/>
      <c r="RCL1088" s="1"/>
      <c r="RCM1088" s="1"/>
      <c r="RCN1088" s="1"/>
      <c r="RCO1088" s="1"/>
      <c r="RCP1088" s="1"/>
      <c r="RCQ1088" s="1"/>
      <c r="RCR1088" s="1"/>
      <c r="RCS1088" s="1"/>
      <c r="RCT1088" s="1"/>
      <c r="RCU1088" s="1"/>
      <c r="RCV1088" s="1"/>
      <c r="RCW1088" s="1"/>
      <c r="RCX1088" s="1"/>
      <c r="RCY1088" s="1"/>
      <c r="RCZ1088" s="1"/>
      <c r="RDA1088" s="1"/>
      <c r="RDB1088" s="1"/>
      <c r="RDC1088" s="1"/>
      <c r="RDD1088" s="1"/>
      <c r="RDE1088" s="1"/>
      <c r="RDF1088" s="1"/>
      <c r="RDG1088" s="1"/>
      <c r="RDH1088" s="1"/>
      <c r="RDI1088" s="1"/>
      <c r="RDJ1088" s="1"/>
      <c r="RDK1088" s="1"/>
      <c r="RDL1088" s="1"/>
      <c r="RDM1088" s="1"/>
      <c r="RDN1088" s="1"/>
      <c r="RDO1088" s="1"/>
      <c r="RDP1088" s="1"/>
      <c r="RDQ1088" s="1"/>
      <c r="RDR1088" s="1"/>
      <c r="RDS1088" s="1"/>
      <c r="RDT1088" s="1"/>
      <c r="RDU1088" s="1"/>
      <c r="RDV1088" s="1"/>
      <c r="RDW1088" s="1"/>
      <c r="RDX1088" s="1"/>
      <c r="RDY1088" s="1"/>
      <c r="RDZ1088" s="1"/>
      <c r="REA1088" s="1"/>
      <c r="REB1088" s="1"/>
      <c r="REC1088" s="1"/>
      <c r="RED1088" s="1"/>
      <c r="REE1088" s="1"/>
      <c r="REF1088" s="1"/>
      <c r="REG1088" s="1"/>
      <c r="REH1088" s="1"/>
      <c r="REI1088" s="1"/>
      <c r="REJ1088" s="1"/>
      <c r="REK1088" s="1"/>
      <c r="REL1088" s="1"/>
      <c r="REM1088" s="1"/>
      <c r="REN1088" s="1"/>
      <c r="REO1088" s="1"/>
      <c r="REP1088" s="1"/>
      <c r="REQ1088" s="1"/>
      <c r="RER1088" s="1"/>
      <c r="RES1088" s="1"/>
      <c r="RET1088" s="1"/>
      <c r="REU1088" s="1"/>
      <c r="REV1088" s="1"/>
      <c r="REW1088" s="1"/>
      <c r="REX1088" s="1"/>
      <c r="REY1088" s="1"/>
      <c r="REZ1088" s="1"/>
      <c r="RFA1088" s="1"/>
      <c r="RFB1088" s="1"/>
      <c r="RFC1088" s="1"/>
      <c r="RFD1088" s="1"/>
      <c r="RFE1088" s="1"/>
      <c r="RFF1088" s="1"/>
      <c r="RFG1088" s="1"/>
      <c r="RFH1088" s="1"/>
      <c r="RFI1088" s="1"/>
      <c r="RFJ1088" s="1"/>
      <c r="RFK1088" s="1"/>
      <c r="RFL1088" s="1"/>
      <c r="RFM1088" s="1"/>
      <c r="RFN1088" s="1"/>
      <c r="RFO1088" s="1"/>
      <c r="RFP1088" s="1"/>
      <c r="RFQ1088" s="1"/>
      <c r="RFR1088" s="1"/>
      <c r="RFS1088" s="1"/>
      <c r="RFT1088" s="1"/>
      <c r="RFU1088" s="1"/>
      <c r="RFV1088" s="1"/>
      <c r="RFW1088" s="1"/>
      <c r="RFX1088" s="1"/>
      <c r="RFY1088" s="1"/>
      <c r="RFZ1088" s="1"/>
      <c r="RGA1088" s="1"/>
      <c r="RGB1088" s="1"/>
      <c r="RGC1088" s="1"/>
      <c r="RGD1088" s="1"/>
      <c r="RGE1088" s="1"/>
      <c r="RGF1088" s="1"/>
      <c r="RGG1088" s="1"/>
      <c r="RGH1088" s="1"/>
      <c r="RGI1088" s="1"/>
      <c r="RGJ1088" s="1"/>
      <c r="RGK1088" s="1"/>
      <c r="RGL1088" s="1"/>
      <c r="RGM1088" s="1"/>
      <c r="RGN1088" s="1"/>
      <c r="RGO1088" s="1"/>
      <c r="RGP1088" s="1"/>
      <c r="RGQ1088" s="1"/>
      <c r="RGR1088" s="1"/>
      <c r="RGS1088" s="1"/>
      <c r="RGT1088" s="1"/>
      <c r="RGU1088" s="1"/>
      <c r="RGV1088" s="1"/>
      <c r="RGW1088" s="1"/>
      <c r="RGX1088" s="1"/>
      <c r="RGY1088" s="1"/>
      <c r="RGZ1088" s="1"/>
      <c r="RHA1088" s="1"/>
      <c r="RHB1088" s="1"/>
      <c r="RHC1088" s="1"/>
      <c r="RHD1088" s="1"/>
      <c r="RHE1088" s="1"/>
      <c r="RHF1088" s="1"/>
      <c r="RHG1088" s="1"/>
      <c r="RHH1088" s="1"/>
      <c r="RHI1088" s="1"/>
      <c r="RHJ1088" s="1"/>
      <c r="RHK1088" s="1"/>
      <c r="RHL1088" s="1"/>
      <c r="RHM1088" s="1"/>
      <c r="RHN1088" s="1"/>
      <c r="RHO1088" s="1"/>
      <c r="RHP1088" s="1"/>
      <c r="RHQ1088" s="1"/>
      <c r="RHR1088" s="1"/>
      <c r="RHS1088" s="1"/>
      <c r="RHT1088" s="1"/>
      <c r="RHU1088" s="1"/>
      <c r="RHV1088" s="1"/>
      <c r="RHW1088" s="1"/>
      <c r="RHX1088" s="1"/>
      <c r="RHY1088" s="1"/>
      <c r="RHZ1088" s="1"/>
      <c r="RIA1088" s="1"/>
      <c r="RIB1088" s="1"/>
      <c r="RIC1088" s="1"/>
      <c r="RID1088" s="1"/>
      <c r="RIE1088" s="1"/>
      <c r="RIF1088" s="1"/>
      <c r="RIG1088" s="1"/>
      <c r="RIH1088" s="1"/>
      <c r="RII1088" s="1"/>
      <c r="RIJ1088" s="1"/>
      <c r="RIK1088" s="1"/>
      <c r="RIL1088" s="1"/>
      <c r="RIM1088" s="1"/>
      <c r="RIN1088" s="1"/>
      <c r="RIO1088" s="1"/>
      <c r="RIP1088" s="1"/>
      <c r="RIQ1088" s="1"/>
      <c r="RIR1088" s="1"/>
      <c r="RIS1088" s="1"/>
      <c r="RIT1088" s="1"/>
      <c r="RIU1088" s="1"/>
      <c r="RIV1088" s="1"/>
      <c r="RIW1088" s="1"/>
      <c r="RIX1088" s="1"/>
      <c r="RIY1088" s="1"/>
      <c r="RIZ1088" s="1"/>
      <c r="RJA1088" s="1"/>
      <c r="RJB1088" s="1"/>
      <c r="RJC1088" s="1"/>
      <c r="RJD1088" s="1"/>
      <c r="RJE1088" s="1"/>
      <c r="RJF1088" s="1"/>
      <c r="RJG1088" s="1"/>
      <c r="RJH1088" s="1"/>
      <c r="RJI1088" s="1"/>
      <c r="RJJ1088" s="1"/>
      <c r="RJK1088" s="1"/>
      <c r="RJL1088" s="1"/>
      <c r="RJM1088" s="1"/>
      <c r="RJN1088" s="1"/>
      <c r="RJO1088" s="1"/>
      <c r="RJP1088" s="1"/>
      <c r="RJQ1088" s="1"/>
      <c r="RJR1088" s="1"/>
      <c r="RJS1088" s="1"/>
      <c r="RJT1088" s="1"/>
      <c r="RJU1088" s="1"/>
      <c r="RJV1088" s="1"/>
      <c r="RJW1088" s="1"/>
      <c r="RJX1088" s="1"/>
      <c r="RJY1088" s="1"/>
      <c r="RJZ1088" s="1"/>
      <c r="RKA1088" s="1"/>
      <c r="RKB1088" s="1"/>
      <c r="RKC1088" s="1"/>
      <c r="RKD1088" s="1"/>
      <c r="RKE1088" s="1"/>
      <c r="RKF1088" s="1"/>
      <c r="RKG1088" s="1"/>
      <c r="RKH1088" s="1"/>
      <c r="RKI1088" s="1"/>
      <c r="RKJ1088" s="1"/>
      <c r="RKK1088" s="1"/>
      <c r="RKL1088" s="1"/>
      <c r="RKM1088" s="1"/>
      <c r="RKN1088" s="1"/>
      <c r="RKO1088" s="1"/>
      <c r="RKP1088" s="1"/>
      <c r="RKQ1088" s="1"/>
      <c r="RKR1088" s="1"/>
      <c r="RKS1088" s="1"/>
      <c r="RKT1088" s="1"/>
      <c r="RKU1088" s="1"/>
      <c r="RKV1088" s="1"/>
      <c r="RKW1088" s="1"/>
      <c r="RKX1088" s="1"/>
      <c r="RKY1088" s="1"/>
      <c r="RKZ1088" s="1"/>
      <c r="RLA1088" s="1"/>
      <c r="RLB1088" s="1"/>
      <c r="RLC1088" s="1"/>
      <c r="RLD1088" s="1"/>
      <c r="RLE1088" s="1"/>
      <c r="RLF1088" s="1"/>
      <c r="RLG1088" s="1"/>
      <c r="RLH1088" s="1"/>
      <c r="RLI1088" s="1"/>
      <c r="RLJ1088" s="1"/>
      <c r="RLK1088" s="1"/>
      <c r="RLL1088" s="1"/>
      <c r="RLM1088" s="1"/>
      <c r="RLN1088" s="1"/>
      <c r="RLO1088" s="1"/>
      <c r="RLP1088" s="1"/>
      <c r="RLQ1088" s="1"/>
      <c r="RLR1088" s="1"/>
      <c r="RLS1088" s="1"/>
      <c r="RLT1088" s="1"/>
      <c r="RLU1088" s="1"/>
      <c r="RLV1088" s="1"/>
      <c r="RLW1088" s="1"/>
      <c r="RLX1088" s="1"/>
      <c r="RLY1088" s="1"/>
      <c r="RLZ1088" s="1"/>
      <c r="RMA1088" s="1"/>
      <c r="RMB1088" s="1"/>
      <c r="RMC1088" s="1"/>
      <c r="RMD1088" s="1"/>
      <c r="RME1088" s="1"/>
      <c r="RMF1088" s="1"/>
      <c r="RMG1088" s="1"/>
      <c r="RMH1088" s="1"/>
      <c r="RMI1088" s="1"/>
      <c r="RMJ1088" s="1"/>
      <c r="RMK1088" s="1"/>
      <c r="RML1088" s="1"/>
      <c r="RMM1088" s="1"/>
      <c r="RMN1088" s="1"/>
      <c r="RMO1088" s="1"/>
      <c r="RMP1088" s="1"/>
      <c r="RMQ1088" s="1"/>
      <c r="RMR1088" s="1"/>
      <c r="RMS1088" s="1"/>
      <c r="RMT1088" s="1"/>
      <c r="RMU1088" s="1"/>
      <c r="RMV1088" s="1"/>
      <c r="RMW1088" s="1"/>
      <c r="RMX1088" s="1"/>
      <c r="RMY1088" s="1"/>
      <c r="RMZ1088" s="1"/>
      <c r="RNA1088" s="1"/>
      <c r="RNB1088" s="1"/>
      <c r="RNC1088" s="1"/>
      <c r="RND1088" s="1"/>
      <c r="RNE1088" s="1"/>
      <c r="RNF1088" s="1"/>
      <c r="RNG1088" s="1"/>
      <c r="RNH1088" s="1"/>
      <c r="RNI1088" s="1"/>
      <c r="RNJ1088" s="1"/>
      <c r="RNK1088" s="1"/>
      <c r="RNL1088" s="1"/>
      <c r="RNM1088" s="1"/>
      <c r="RNN1088" s="1"/>
      <c r="RNO1088" s="1"/>
      <c r="RNP1088" s="1"/>
      <c r="RNQ1088" s="1"/>
      <c r="RNR1088" s="1"/>
      <c r="RNS1088" s="1"/>
      <c r="RNT1088" s="1"/>
      <c r="RNU1088" s="1"/>
      <c r="RNV1088" s="1"/>
      <c r="RNW1088" s="1"/>
      <c r="RNX1088" s="1"/>
      <c r="RNY1088" s="1"/>
      <c r="RNZ1088" s="1"/>
      <c r="ROA1088" s="1"/>
      <c r="ROB1088" s="1"/>
      <c r="ROC1088" s="1"/>
      <c r="ROD1088" s="1"/>
      <c r="ROE1088" s="1"/>
      <c r="ROF1088" s="1"/>
      <c r="ROG1088" s="1"/>
      <c r="ROH1088" s="1"/>
      <c r="ROI1088" s="1"/>
      <c r="ROJ1088" s="1"/>
      <c r="ROK1088" s="1"/>
      <c r="ROL1088" s="1"/>
      <c r="ROM1088" s="1"/>
      <c r="RON1088" s="1"/>
      <c r="ROO1088" s="1"/>
      <c r="ROP1088" s="1"/>
      <c r="ROQ1088" s="1"/>
      <c r="ROR1088" s="1"/>
      <c r="ROS1088" s="1"/>
      <c r="ROT1088" s="1"/>
      <c r="ROU1088" s="1"/>
      <c r="ROV1088" s="1"/>
      <c r="ROW1088" s="1"/>
      <c r="ROX1088" s="1"/>
      <c r="ROY1088" s="1"/>
      <c r="ROZ1088" s="1"/>
      <c r="RPA1088" s="1"/>
      <c r="RPB1088" s="1"/>
      <c r="RPC1088" s="1"/>
      <c r="RPD1088" s="1"/>
      <c r="RPE1088" s="1"/>
      <c r="RPF1088" s="1"/>
      <c r="RPG1088" s="1"/>
      <c r="RPH1088" s="1"/>
      <c r="RPI1088" s="1"/>
      <c r="RPJ1088" s="1"/>
      <c r="RPK1088" s="1"/>
      <c r="RPL1088" s="1"/>
      <c r="RPM1088" s="1"/>
      <c r="RPN1088" s="1"/>
      <c r="RPO1088" s="1"/>
      <c r="RPP1088" s="1"/>
      <c r="RPQ1088" s="1"/>
      <c r="RPR1088" s="1"/>
      <c r="RPS1088" s="1"/>
      <c r="RPT1088" s="1"/>
      <c r="RPU1088" s="1"/>
      <c r="RPV1088" s="1"/>
      <c r="RPW1088" s="1"/>
      <c r="RPX1088" s="1"/>
      <c r="RPY1088" s="1"/>
      <c r="RPZ1088" s="1"/>
      <c r="RQA1088" s="1"/>
      <c r="RQB1088" s="1"/>
      <c r="RQC1088" s="1"/>
      <c r="RQD1088" s="1"/>
      <c r="RQE1088" s="1"/>
      <c r="RQF1088" s="1"/>
      <c r="RQG1088" s="1"/>
      <c r="RQH1088" s="1"/>
      <c r="RQI1088" s="1"/>
      <c r="RQJ1088" s="1"/>
      <c r="RQK1088" s="1"/>
      <c r="RQL1088" s="1"/>
      <c r="RQM1088" s="1"/>
      <c r="RQN1088" s="1"/>
      <c r="RQO1088" s="1"/>
      <c r="RQP1088" s="1"/>
      <c r="RQQ1088" s="1"/>
      <c r="RQR1088" s="1"/>
      <c r="RQS1088" s="1"/>
      <c r="RQT1088" s="1"/>
      <c r="RQU1088" s="1"/>
      <c r="RQV1088" s="1"/>
      <c r="RQW1088" s="1"/>
      <c r="RQX1088" s="1"/>
      <c r="RQY1088" s="1"/>
      <c r="RQZ1088" s="1"/>
      <c r="RRA1088" s="1"/>
      <c r="RRB1088" s="1"/>
      <c r="RRC1088" s="1"/>
      <c r="RRD1088" s="1"/>
      <c r="RRE1088" s="1"/>
      <c r="RRF1088" s="1"/>
      <c r="RRG1088" s="1"/>
      <c r="RRH1088" s="1"/>
      <c r="RRI1088" s="1"/>
      <c r="RRJ1088" s="1"/>
      <c r="RRK1088" s="1"/>
      <c r="RRL1088" s="1"/>
      <c r="RRM1088" s="1"/>
      <c r="RRN1088" s="1"/>
      <c r="RRO1088" s="1"/>
      <c r="RRP1088" s="1"/>
      <c r="RRQ1088" s="1"/>
      <c r="RRR1088" s="1"/>
      <c r="RRS1088" s="1"/>
      <c r="RRT1088" s="1"/>
      <c r="RRU1088" s="1"/>
      <c r="RRV1088" s="1"/>
      <c r="RRW1088" s="1"/>
      <c r="RRX1088" s="1"/>
      <c r="RRY1088" s="1"/>
      <c r="RRZ1088" s="1"/>
      <c r="RSA1088" s="1"/>
      <c r="RSB1088" s="1"/>
      <c r="RSC1088" s="1"/>
      <c r="RSD1088" s="1"/>
      <c r="RSE1088" s="1"/>
      <c r="RSF1088" s="1"/>
      <c r="RSG1088" s="1"/>
      <c r="RSH1088" s="1"/>
      <c r="RSI1088" s="1"/>
      <c r="RSJ1088" s="1"/>
      <c r="RSK1088" s="1"/>
      <c r="RSL1088" s="1"/>
      <c r="RSM1088" s="1"/>
      <c r="RSN1088" s="1"/>
      <c r="RSO1088" s="1"/>
      <c r="RSP1088" s="1"/>
      <c r="RSQ1088" s="1"/>
      <c r="RSR1088" s="1"/>
      <c r="RSS1088" s="1"/>
      <c r="RST1088" s="1"/>
      <c r="RSU1088" s="1"/>
      <c r="RSV1088" s="1"/>
      <c r="RSW1088" s="1"/>
      <c r="RSX1088" s="1"/>
      <c r="RSY1088" s="1"/>
      <c r="RSZ1088" s="1"/>
      <c r="RTA1088" s="1"/>
      <c r="RTB1088" s="1"/>
      <c r="RTC1088" s="1"/>
      <c r="RTD1088" s="1"/>
      <c r="RTE1088" s="1"/>
      <c r="RTF1088" s="1"/>
      <c r="RTG1088" s="1"/>
      <c r="RTH1088" s="1"/>
      <c r="RTI1088" s="1"/>
      <c r="RTJ1088" s="1"/>
      <c r="RTK1088" s="1"/>
      <c r="RTL1088" s="1"/>
      <c r="RTM1088" s="1"/>
      <c r="RTN1088" s="1"/>
      <c r="RTO1088" s="1"/>
      <c r="RTP1088" s="1"/>
      <c r="RTQ1088" s="1"/>
      <c r="RTR1088" s="1"/>
      <c r="RTS1088" s="1"/>
      <c r="RTT1088" s="1"/>
      <c r="RTU1088" s="1"/>
      <c r="RTV1088" s="1"/>
      <c r="RTW1088" s="1"/>
      <c r="RTX1088" s="1"/>
      <c r="RTY1088" s="1"/>
      <c r="RTZ1088" s="1"/>
      <c r="RUA1088" s="1"/>
      <c r="RUB1088" s="1"/>
      <c r="RUC1088" s="1"/>
      <c r="RUD1088" s="1"/>
      <c r="RUE1088" s="1"/>
      <c r="RUF1088" s="1"/>
      <c r="RUG1088" s="1"/>
      <c r="RUH1088" s="1"/>
      <c r="RUI1088" s="1"/>
      <c r="RUJ1088" s="1"/>
      <c r="RUK1088" s="1"/>
      <c r="RUL1088" s="1"/>
      <c r="RUM1088" s="1"/>
      <c r="RUN1088" s="1"/>
      <c r="RUO1088" s="1"/>
      <c r="RUP1088" s="1"/>
      <c r="RUQ1088" s="1"/>
      <c r="RUR1088" s="1"/>
      <c r="RUS1088" s="1"/>
      <c r="RUT1088" s="1"/>
      <c r="RUU1088" s="1"/>
      <c r="RUV1088" s="1"/>
      <c r="RUW1088" s="1"/>
      <c r="RUX1088" s="1"/>
      <c r="RUY1088" s="1"/>
      <c r="RUZ1088" s="1"/>
      <c r="RVA1088" s="1"/>
      <c r="RVB1088" s="1"/>
      <c r="RVC1088" s="1"/>
      <c r="RVD1088" s="1"/>
      <c r="RVE1088" s="1"/>
      <c r="RVF1088" s="1"/>
      <c r="RVG1088" s="1"/>
      <c r="RVH1088" s="1"/>
      <c r="RVI1088" s="1"/>
      <c r="RVJ1088" s="1"/>
      <c r="RVK1088" s="1"/>
      <c r="RVL1088" s="1"/>
      <c r="RVM1088" s="1"/>
      <c r="RVN1088" s="1"/>
      <c r="RVO1088" s="1"/>
      <c r="RVP1088" s="1"/>
      <c r="RVQ1088" s="1"/>
      <c r="RVR1088" s="1"/>
      <c r="RVS1088" s="1"/>
      <c r="RVT1088" s="1"/>
      <c r="RVU1088" s="1"/>
      <c r="RVV1088" s="1"/>
      <c r="RVW1088" s="1"/>
      <c r="RVX1088" s="1"/>
      <c r="RVY1088" s="1"/>
      <c r="RVZ1088" s="1"/>
      <c r="RWA1088" s="1"/>
      <c r="RWB1088" s="1"/>
      <c r="RWC1088" s="1"/>
      <c r="RWD1088" s="1"/>
      <c r="RWE1088" s="1"/>
      <c r="RWF1088" s="1"/>
      <c r="RWG1088" s="1"/>
      <c r="RWH1088" s="1"/>
      <c r="RWI1088" s="1"/>
      <c r="RWJ1088" s="1"/>
      <c r="RWK1088" s="1"/>
      <c r="RWL1088" s="1"/>
      <c r="RWM1088" s="1"/>
      <c r="RWN1088" s="1"/>
      <c r="RWO1088" s="1"/>
      <c r="RWP1088" s="1"/>
      <c r="RWQ1088" s="1"/>
      <c r="RWR1088" s="1"/>
      <c r="RWS1088" s="1"/>
      <c r="RWT1088" s="1"/>
      <c r="RWU1088" s="1"/>
      <c r="RWV1088" s="1"/>
      <c r="RWW1088" s="1"/>
      <c r="RWX1088" s="1"/>
      <c r="RWY1088" s="1"/>
      <c r="RWZ1088" s="1"/>
      <c r="RXA1088" s="1"/>
      <c r="RXB1088" s="1"/>
      <c r="RXC1088" s="1"/>
      <c r="RXD1088" s="1"/>
      <c r="RXE1088" s="1"/>
      <c r="RXF1088" s="1"/>
      <c r="RXG1088" s="1"/>
      <c r="RXH1088" s="1"/>
      <c r="RXI1088" s="1"/>
      <c r="RXJ1088" s="1"/>
      <c r="RXK1088" s="1"/>
      <c r="RXL1088" s="1"/>
      <c r="RXM1088" s="1"/>
      <c r="RXN1088" s="1"/>
      <c r="RXO1088" s="1"/>
      <c r="RXP1088" s="1"/>
      <c r="RXQ1088" s="1"/>
      <c r="RXR1088" s="1"/>
      <c r="RXS1088" s="1"/>
      <c r="RXT1088" s="1"/>
      <c r="RXU1088" s="1"/>
      <c r="RXV1088" s="1"/>
      <c r="RXW1088" s="1"/>
      <c r="RXX1088" s="1"/>
      <c r="RXY1088" s="1"/>
      <c r="RXZ1088" s="1"/>
      <c r="RYA1088" s="1"/>
      <c r="RYB1088" s="1"/>
      <c r="RYC1088" s="1"/>
      <c r="RYD1088" s="1"/>
      <c r="RYE1088" s="1"/>
      <c r="RYF1088" s="1"/>
      <c r="RYG1088" s="1"/>
      <c r="RYH1088" s="1"/>
      <c r="RYI1088" s="1"/>
      <c r="RYJ1088" s="1"/>
      <c r="RYK1088" s="1"/>
      <c r="RYL1088" s="1"/>
      <c r="RYM1088" s="1"/>
      <c r="RYN1088" s="1"/>
      <c r="RYO1088" s="1"/>
      <c r="RYP1088" s="1"/>
      <c r="RYQ1088" s="1"/>
      <c r="RYR1088" s="1"/>
      <c r="RYS1088" s="1"/>
      <c r="RYT1088" s="1"/>
      <c r="RYU1088" s="1"/>
      <c r="RYV1088" s="1"/>
      <c r="RYW1088" s="1"/>
      <c r="RYX1088" s="1"/>
      <c r="RYY1088" s="1"/>
      <c r="RYZ1088" s="1"/>
      <c r="RZA1088" s="1"/>
      <c r="RZB1088" s="1"/>
      <c r="RZC1088" s="1"/>
      <c r="RZD1088" s="1"/>
      <c r="RZE1088" s="1"/>
      <c r="RZF1088" s="1"/>
      <c r="RZG1088" s="1"/>
      <c r="RZH1088" s="1"/>
      <c r="RZI1088" s="1"/>
      <c r="RZJ1088" s="1"/>
      <c r="RZK1088" s="1"/>
      <c r="RZL1088" s="1"/>
      <c r="RZM1088" s="1"/>
      <c r="RZN1088" s="1"/>
      <c r="RZO1088" s="1"/>
      <c r="RZP1088" s="1"/>
      <c r="RZQ1088" s="1"/>
      <c r="RZR1088" s="1"/>
      <c r="RZS1088" s="1"/>
      <c r="RZT1088" s="1"/>
      <c r="RZU1088" s="1"/>
      <c r="RZV1088" s="1"/>
      <c r="RZW1088" s="1"/>
      <c r="RZX1088" s="1"/>
      <c r="RZY1088" s="1"/>
      <c r="RZZ1088" s="1"/>
      <c r="SAA1088" s="1"/>
      <c r="SAB1088" s="1"/>
      <c r="SAC1088" s="1"/>
      <c r="SAD1088" s="1"/>
      <c r="SAE1088" s="1"/>
      <c r="SAF1088" s="1"/>
      <c r="SAG1088" s="1"/>
      <c r="SAH1088" s="1"/>
      <c r="SAI1088" s="1"/>
      <c r="SAJ1088" s="1"/>
      <c r="SAK1088" s="1"/>
      <c r="SAL1088" s="1"/>
      <c r="SAM1088" s="1"/>
      <c r="SAN1088" s="1"/>
      <c r="SAO1088" s="1"/>
      <c r="SAP1088" s="1"/>
      <c r="SAQ1088" s="1"/>
      <c r="SAR1088" s="1"/>
      <c r="SAS1088" s="1"/>
      <c r="SAT1088" s="1"/>
      <c r="SAU1088" s="1"/>
      <c r="SAV1088" s="1"/>
      <c r="SAW1088" s="1"/>
      <c r="SAX1088" s="1"/>
      <c r="SAY1088" s="1"/>
      <c r="SAZ1088" s="1"/>
      <c r="SBA1088" s="1"/>
      <c r="SBB1088" s="1"/>
      <c r="SBC1088" s="1"/>
      <c r="SBD1088" s="1"/>
      <c r="SBE1088" s="1"/>
      <c r="SBF1088" s="1"/>
      <c r="SBG1088" s="1"/>
      <c r="SBH1088" s="1"/>
      <c r="SBI1088" s="1"/>
      <c r="SBJ1088" s="1"/>
      <c r="SBK1088" s="1"/>
      <c r="SBL1088" s="1"/>
      <c r="SBM1088" s="1"/>
      <c r="SBN1088" s="1"/>
      <c r="SBO1088" s="1"/>
      <c r="SBP1088" s="1"/>
      <c r="SBQ1088" s="1"/>
      <c r="SBR1088" s="1"/>
      <c r="SBS1088" s="1"/>
      <c r="SBT1088" s="1"/>
      <c r="SBU1088" s="1"/>
      <c r="SBV1088" s="1"/>
      <c r="SBW1088" s="1"/>
      <c r="SBX1088" s="1"/>
      <c r="SBY1088" s="1"/>
      <c r="SBZ1088" s="1"/>
      <c r="SCA1088" s="1"/>
      <c r="SCB1088" s="1"/>
      <c r="SCC1088" s="1"/>
      <c r="SCD1088" s="1"/>
      <c r="SCE1088" s="1"/>
      <c r="SCF1088" s="1"/>
      <c r="SCG1088" s="1"/>
      <c r="SCH1088" s="1"/>
      <c r="SCI1088" s="1"/>
      <c r="SCJ1088" s="1"/>
      <c r="SCK1088" s="1"/>
      <c r="SCL1088" s="1"/>
      <c r="SCM1088" s="1"/>
      <c r="SCN1088" s="1"/>
      <c r="SCO1088" s="1"/>
      <c r="SCP1088" s="1"/>
      <c r="SCQ1088" s="1"/>
      <c r="SCR1088" s="1"/>
      <c r="SCS1088" s="1"/>
      <c r="SCT1088" s="1"/>
      <c r="SCU1088" s="1"/>
      <c r="SCV1088" s="1"/>
      <c r="SCW1088" s="1"/>
      <c r="SCX1088" s="1"/>
      <c r="SCY1088" s="1"/>
      <c r="SCZ1088" s="1"/>
      <c r="SDA1088" s="1"/>
      <c r="SDB1088" s="1"/>
      <c r="SDC1088" s="1"/>
      <c r="SDD1088" s="1"/>
      <c r="SDE1088" s="1"/>
      <c r="SDF1088" s="1"/>
      <c r="SDG1088" s="1"/>
      <c r="SDH1088" s="1"/>
      <c r="SDI1088" s="1"/>
      <c r="SDJ1088" s="1"/>
      <c r="SDK1088" s="1"/>
      <c r="SDL1088" s="1"/>
      <c r="SDM1088" s="1"/>
      <c r="SDN1088" s="1"/>
      <c r="SDO1088" s="1"/>
      <c r="SDP1088" s="1"/>
      <c r="SDQ1088" s="1"/>
      <c r="SDR1088" s="1"/>
      <c r="SDS1088" s="1"/>
      <c r="SDT1088" s="1"/>
      <c r="SDU1088" s="1"/>
      <c r="SDV1088" s="1"/>
      <c r="SDW1088" s="1"/>
      <c r="SDX1088" s="1"/>
      <c r="SDY1088" s="1"/>
      <c r="SDZ1088" s="1"/>
      <c r="SEA1088" s="1"/>
      <c r="SEB1088" s="1"/>
      <c r="SEC1088" s="1"/>
      <c r="SED1088" s="1"/>
      <c r="SEE1088" s="1"/>
      <c r="SEF1088" s="1"/>
      <c r="SEG1088" s="1"/>
      <c r="SEH1088" s="1"/>
      <c r="SEI1088" s="1"/>
      <c r="SEJ1088" s="1"/>
      <c r="SEK1088" s="1"/>
      <c r="SEL1088" s="1"/>
      <c r="SEM1088" s="1"/>
      <c r="SEN1088" s="1"/>
      <c r="SEO1088" s="1"/>
      <c r="SEP1088" s="1"/>
      <c r="SEQ1088" s="1"/>
      <c r="SER1088" s="1"/>
      <c r="SES1088" s="1"/>
      <c r="SET1088" s="1"/>
      <c r="SEU1088" s="1"/>
      <c r="SEV1088" s="1"/>
      <c r="SEW1088" s="1"/>
      <c r="SEX1088" s="1"/>
      <c r="SEY1088" s="1"/>
      <c r="SEZ1088" s="1"/>
      <c r="SFA1088" s="1"/>
      <c r="SFB1088" s="1"/>
      <c r="SFC1088" s="1"/>
      <c r="SFD1088" s="1"/>
      <c r="SFE1088" s="1"/>
      <c r="SFF1088" s="1"/>
      <c r="SFG1088" s="1"/>
      <c r="SFH1088" s="1"/>
      <c r="SFI1088" s="1"/>
      <c r="SFJ1088" s="1"/>
      <c r="SFK1088" s="1"/>
      <c r="SFL1088" s="1"/>
      <c r="SFM1088" s="1"/>
      <c r="SFN1088" s="1"/>
      <c r="SFO1088" s="1"/>
      <c r="SFP1088" s="1"/>
      <c r="SFQ1088" s="1"/>
      <c r="SFR1088" s="1"/>
      <c r="SFS1088" s="1"/>
      <c r="SFT1088" s="1"/>
      <c r="SFU1088" s="1"/>
      <c r="SFV1088" s="1"/>
      <c r="SFW1088" s="1"/>
      <c r="SFX1088" s="1"/>
      <c r="SFY1088" s="1"/>
      <c r="SFZ1088" s="1"/>
      <c r="SGA1088" s="1"/>
      <c r="SGB1088" s="1"/>
      <c r="SGC1088" s="1"/>
      <c r="SGD1088" s="1"/>
      <c r="SGE1088" s="1"/>
      <c r="SGF1088" s="1"/>
      <c r="SGG1088" s="1"/>
      <c r="SGH1088" s="1"/>
      <c r="SGI1088" s="1"/>
      <c r="SGJ1088" s="1"/>
      <c r="SGK1088" s="1"/>
      <c r="SGL1088" s="1"/>
      <c r="SGM1088" s="1"/>
      <c r="SGN1088" s="1"/>
      <c r="SGO1088" s="1"/>
      <c r="SGP1088" s="1"/>
      <c r="SGQ1088" s="1"/>
      <c r="SGR1088" s="1"/>
      <c r="SGS1088" s="1"/>
      <c r="SGT1088" s="1"/>
      <c r="SGU1088" s="1"/>
      <c r="SGV1088" s="1"/>
      <c r="SGW1088" s="1"/>
      <c r="SGX1088" s="1"/>
      <c r="SGY1088" s="1"/>
      <c r="SGZ1088" s="1"/>
      <c r="SHA1088" s="1"/>
      <c r="SHB1088" s="1"/>
      <c r="SHC1088" s="1"/>
      <c r="SHD1088" s="1"/>
      <c r="SHE1088" s="1"/>
      <c r="SHF1088" s="1"/>
      <c r="SHG1088" s="1"/>
      <c r="SHH1088" s="1"/>
      <c r="SHI1088" s="1"/>
      <c r="SHJ1088" s="1"/>
      <c r="SHK1088" s="1"/>
      <c r="SHL1088" s="1"/>
      <c r="SHM1088" s="1"/>
      <c r="SHN1088" s="1"/>
      <c r="SHO1088" s="1"/>
      <c r="SHP1088" s="1"/>
      <c r="SHQ1088" s="1"/>
      <c r="SHR1088" s="1"/>
      <c r="SHS1088" s="1"/>
      <c r="SHT1088" s="1"/>
      <c r="SHU1088" s="1"/>
      <c r="SHV1088" s="1"/>
      <c r="SHW1088" s="1"/>
      <c r="SHX1088" s="1"/>
      <c r="SHY1088" s="1"/>
      <c r="SHZ1088" s="1"/>
      <c r="SIA1088" s="1"/>
      <c r="SIB1088" s="1"/>
      <c r="SIC1088" s="1"/>
      <c r="SID1088" s="1"/>
      <c r="SIE1088" s="1"/>
      <c r="SIF1088" s="1"/>
      <c r="SIG1088" s="1"/>
      <c r="SIH1088" s="1"/>
      <c r="SII1088" s="1"/>
      <c r="SIJ1088" s="1"/>
      <c r="SIK1088" s="1"/>
      <c r="SIL1088" s="1"/>
      <c r="SIM1088" s="1"/>
      <c r="SIN1088" s="1"/>
      <c r="SIO1088" s="1"/>
      <c r="SIP1088" s="1"/>
      <c r="SIQ1088" s="1"/>
      <c r="SIR1088" s="1"/>
      <c r="SIS1088" s="1"/>
      <c r="SIT1088" s="1"/>
      <c r="SIU1088" s="1"/>
      <c r="SIV1088" s="1"/>
      <c r="SIW1088" s="1"/>
      <c r="SIX1088" s="1"/>
      <c r="SIY1088" s="1"/>
      <c r="SIZ1088" s="1"/>
      <c r="SJA1088" s="1"/>
      <c r="SJB1088" s="1"/>
      <c r="SJC1088" s="1"/>
      <c r="SJD1088" s="1"/>
      <c r="SJE1088" s="1"/>
      <c r="SJF1088" s="1"/>
      <c r="SJG1088" s="1"/>
      <c r="SJH1088" s="1"/>
      <c r="SJI1088" s="1"/>
      <c r="SJJ1088" s="1"/>
      <c r="SJK1088" s="1"/>
      <c r="SJL1088" s="1"/>
      <c r="SJM1088" s="1"/>
      <c r="SJN1088" s="1"/>
      <c r="SJO1088" s="1"/>
      <c r="SJP1088" s="1"/>
      <c r="SJQ1088" s="1"/>
      <c r="SJR1088" s="1"/>
      <c r="SJS1088" s="1"/>
      <c r="SJT1088" s="1"/>
      <c r="SJU1088" s="1"/>
      <c r="SJV1088" s="1"/>
      <c r="SJW1088" s="1"/>
      <c r="SJX1088" s="1"/>
      <c r="SJY1088" s="1"/>
      <c r="SJZ1088" s="1"/>
      <c r="SKA1088" s="1"/>
      <c r="SKB1088" s="1"/>
      <c r="SKC1088" s="1"/>
      <c r="SKD1088" s="1"/>
      <c r="SKE1088" s="1"/>
      <c r="SKF1088" s="1"/>
      <c r="SKG1088" s="1"/>
      <c r="SKH1088" s="1"/>
      <c r="SKI1088" s="1"/>
      <c r="SKJ1088" s="1"/>
      <c r="SKK1088" s="1"/>
      <c r="SKL1088" s="1"/>
      <c r="SKM1088" s="1"/>
      <c r="SKN1088" s="1"/>
      <c r="SKO1088" s="1"/>
      <c r="SKP1088" s="1"/>
      <c r="SKQ1088" s="1"/>
      <c r="SKR1088" s="1"/>
      <c r="SKS1088" s="1"/>
      <c r="SKT1088" s="1"/>
      <c r="SKU1088" s="1"/>
      <c r="SKV1088" s="1"/>
      <c r="SKW1088" s="1"/>
      <c r="SKX1088" s="1"/>
      <c r="SKY1088" s="1"/>
      <c r="SKZ1088" s="1"/>
      <c r="SLA1088" s="1"/>
      <c r="SLB1088" s="1"/>
      <c r="SLC1088" s="1"/>
      <c r="SLD1088" s="1"/>
      <c r="SLE1088" s="1"/>
      <c r="SLF1088" s="1"/>
      <c r="SLG1088" s="1"/>
      <c r="SLH1088" s="1"/>
      <c r="SLI1088" s="1"/>
      <c r="SLJ1088" s="1"/>
      <c r="SLK1088" s="1"/>
      <c r="SLL1088" s="1"/>
      <c r="SLM1088" s="1"/>
      <c r="SLN1088" s="1"/>
      <c r="SLO1088" s="1"/>
      <c r="SLP1088" s="1"/>
      <c r="SLQ1088" s="1"/>
      <c r="SLR1088" s="1"/>
      <c r="SLS1088" s="1"/>
      <c r="SLT1088" s="1"/>
      <c r="SLU1088" s="1"/>
      <c r="SLV1088" s="1"/>
      <c r="SLW1088" s="1"/>
      <c r="SLX1088" s="1"/>
      <c r="SLY1088" s="1"/>
      <c r="SLZ1088" s="1"/>
      <c r="SMA1088" s="1"/>
      <c r="SMB1088" s="1"/>
      <c r="SMC1088" s="1"/>
      <c r="SMD1088" s="1"/>
      <c r="SME1088" s="1"/>
      <c r="SMF1088" s="1"/>
      <c r="SMG1088" s="1"/>
      <c r="SMH1088" s="1"/>
      <c r="SMI1088" s="1"/>
      <c r="SMJ1088" s="1"/>
      <c r="SMK1088" s="1"/>
      <c r="SML1088" s="1"/>
      <c r="SMM1088" s="1"/>
      <c r="SMN1088" s="1"/>
      <c r="SMO1088" s="1"/>
      <c r="SMP1088" s="1"/>
      <c r="SMQ1088" s="1"/>
      <c r="SMR1088" s="1"/>
      <c r="SMS1088" s="1"/>
      <c r="SMT1088" s="1"/>
      <c r="SMU1088" s="1"/>
      <c r="SMV1088" s="1"/>
      <c r="SMW1088" s="1"/>
      <c r="SMX1088" s="1"/>
      <c r="SMY1088" s="1"/>
      <c r="SMZ1088" s="1"/>
      <c r="SNA1088" s="1"/>
      <c r="SNB1088" s="1"/>
      <c r="SNC1088" s="1"/>
      <c r="SND1088" s="1"/>
      <c r="SNE1088" s="1"/>
      <c r="SNF1088" s="1"/>
      <c r="SNG1088" s="1"/>
      <c r="SNH1088" s="1"/>
      <c r="SNI1088" s="1"/>
      <c r="SNJ1088" s="1"/>
      <c r="SNK1088" s="1"/>
      <c r="SNL1088" s="1"/>
      <c r="SNM1088" s="1"/>
      <c r="SNN1088" s="1"/>
      <c r="SNO1088" s="1"/>
      <c r="SNP1088" s="1"/>
      <c r="SNQ1088" s="1"/>
      <c r="SNR1088" s="1"/>
      <c r="SNS1088" s="1"/>
      <c r="SNT1088" s="1"/>
      <c r="SNU1088" s="1"/>
      <c r="SNV1088" s="1"/>
      <c r="SNW1088" s="1"/>
      <c r="SNX1088" s="1"/>
      <c r="SNY1088" s="1"/>
      <c r="SNZ1088" s="1"/>
      <c r="SOA1088" s="1"/>
      <c r="SOB1088" s="1"/>
      <c r="SOC1088" s="1"/>
      <c r="SOD1088" s="1"/>
      <c r="SOE1088" s="1"/>
      <c r="SOF1088" s="1"/>
      <c r="SOG1088" s="1"/>
      <c r="SOH1088" s="1"/>
      <c r="SOI1088" s="1"/>
      <c r="SOJ1088" s="1"/>
      <c r="SOK1088" s="1"/>
      <c r="SOL1088" s="1"/>
      <c r="SOM1088" s="1"/>
      <c r="SON1088" s="1"/>
      <c r="SOO1088" s="1"/>
      <c r="SOP1088" s="1"/>
      <c r="SOQ1088" s="1"/>
      <c r="SOR1088" s="1"/>
      <c r="SOS1088" s="1"/>
      <c r="SOT1088" s="1"/>
      <c r="SOU1088" s="1"/>
      <c r="SOV1088" s="1"/>
      <c r="SOW1088" s="1"/>
      <c r="SOX1088" s="1"/>
      <c r="SOY1088" s="1"/>
      <c r="SOZ1088" s="1"/>
      <c r="SPA1088" s="1"/>
      <c r="SPB1088" s="1"/>
      <c r="SPC1088" s="1"/>
      <c r="SPD1088" s="1"/>
      <c r="SPE1088" s="1"/>
      <c r="SPF1088" s="1"/>
      <c r="SPG1088" s="1"/>
      <c r="SPH1088" s="1"/>
      <c r="SPI1088" s="1"/>
      <c r="SPJ1088" s="1"/>
      <c r="SPK1088" s="1"/>
      <c r="SPL1088" s="1"/>
      <c r="SPM1088" s="1"/>
      <c r="SPN1088" s="1"/>
      <c r="SPO1088" s="1"/>
      <c r="SPP1088" s="1"/>
      <c r="SPQ1088" s="1"/>
      <c r="SPR1088" s="1"/>
      <c r="SPS1088" s="1"/>
      <c r="SPT1088" s="1"/>
      <c r="SPU1088" s="1"/>
      <c r="SPV1088" s="1"/>
      <c r="SPW1088" s="1"/>
      <c r="SPX1088" s="1"/>
      <c r="SPY1088" s="1"/>
      <c r="SPZ1088" s="1"/>
      <c r="SQA1088" s="1"/>
      <c r="SQB1088" s="1"/>
      <c r="SQC1088" s="1"/>
      <c r="SQD1088" s="1"/>
      <c r="SQE1088" s="1"/>
      <c r="SQF1088" s="1"/>
      <c r="SQG1088" s="1"/>
      <c r="SQH1088" s="1"/>
      <c r="SQI1088" s="1"/>
      <c r="SQJ1088" s="1"/>
      <c r="SQK1088" s="1"/>
      <c r="SQL1088" s="1"/>
      <c r="SQM1088" s="1"/>
      <c r="SQN1088" s="1"/>
      <c r="SQO1088" s="1"/>
      <c r="SQP1088" s="1"/>
      <c r="SQQ1088" s="1"/>
      <c r="SQR1088" s="1"/>
      <c r="SQS1088" s="1"/>
      <c r="SQT1088" s="1"/>
      <c r="SQU1088" s="1"/>
      <c r="SQV1088" s="1"/>
      <c r="SQW1088" s="1"/>
      <c r="SQX1088" s="1"/>
      <c r="SQY1088" s="1"/>
      <c r="SQZ1088" s="1"/>
      <c r="SRA1088" s="1"/>
      <c r="SRB1088" s="1"/>
      <c r="SRC1088" s="1"/>
      <c r="SRD1088" s="1"/>
      <c r="SRE1088" s="1"/>
      <c r="SRF1088" s="1"/>
      <c r="SRG1088" s="1"/>
      <c r="SRH1088" s="1"/>
      <c r="SRI1088" s="1"/>
      <c r="SRJ1088" s="1"/>
      <c r="SRK1088" s="1"/>
      <c r="SRL1088" s="1"/>
      <c r="SRM1088" s="1"/>
      <c r="SRN1088" s="1"/>
      <c r="SRO1088" s="1"/>
      <c r="SRP1088" s="1"/>
      <c r="SRQ1088" s="1"/>
      <c r="SRR1088" s="1"/>
      <c r="SRS1088" s="1"/>
      <c r="SRT1088" s="1"/>
      <c r="SRU1088" s="1"/>
      <c r="SRV1088" s="1"/>
      <c r="SRW1088" s="1"/>
      <c r="SRX1088" s="1"/>
      <c r="SRY1088" s="1"/>
      <c r="SRZ1088" s="1"/>
      <c r="SSA1088" s="1"/>
      <c r="SSB1088" s="1"/>
      <c r="SSC1088" s="1"/>
      <c r="SSD1088" s="1"/>
      <c r="SSE1088" s="1"/>
      <c r="SSF1088" s="1"/>
      <c r="SSG1088" s="1"/>
      <c r="SSH1088" s="1"/>
      <c r="SSI1088" s="1"/>
      <c r="SSJ1088" s="1"/>
      <c r="SSK1088" s="1"/>
      <c r="SSL1088" s="1"/>
      <c r="SSM1088" s="1"/>
      <c r="SSN1088" s="1"/>
      <c r="SSO1088" s="1"/>
      <c r="SSP1088" s="1"/>
      <c r="SSQ1088" s="1"/>
      <c r="SSR1088" s="1"/>
      <c r="SSS1088" s="1"/>
      <c r="SST1088" s="1"/>
      <c r="SSU1088" s="1"/>
      <c r="SSV1088" s="1"/>
      <c r="SSW1088" s="1"/>
      <c r="SSX1088" s="1"/>
      <c r="SSY1088" s="1"/>
      <c r="SSZ1088" s="1"/>
      <c r="STA1088" s="1"/>
      <c r="STB1088" s="1"/>
      <c r="STC1088" s="1"/>
      <c r="STD1088" s="1"/>
      <c r="STE1088" s="1"/>
      <c r="STF1088" s="1"/>
      <c r="STG1088" s="1"/>
      <c r="STH1088" s="1"/>
      <c r="STI1088" s="1"/>
      <c r="STJ1088" s="1"/>
      <c r="STK1088" s="1"/>
      <c r="STL1088" s="1"/>
      <c r="STM1088" s="1"/>
      <c r="STN1088" s="1"/>
      <c r="STO1088" s="1"/>
      <c r="STP1088" s="1"/>
      <c r="STQ1088" s="1"/>
      <c r="STR1088" s="1"/>
      <c r="STS1088" s="1"/>
      <c r="STT1088" s="1"/>
      <c r="STU1088" s="1"/>
      <c r="STV1088" s="1"/>
      <c r="STW1088" s="1"/>
      <c r="STX1088" s="1"/>
      <c r="STY1088" s="1"/>
      <c r="STZ1088" s="1"/>
      <c r="SUA1088" s="1"/>
      <c r="SUB1088" s="1"/>
      <c r="SUC1088" s="1"/>
      <c r="SUD1088" s="1"/>
      <c r="SUE1088" s="1"/>
      <c r="SUF1088" s="1"/>
      <c r="SUG1088" s="1"/>
      <c r="SUH1088" s="1"/>
      <c r="SUI1088" s="1"/>
      <c r="SUJ1088" s="1"/>
      <c r="SUK1088" s="1"/>
      <c r="SUL1088" s="1"/>
      <c r="SUM1088" s="1"/>
      <c r="SUN1088" s="1"/>
      <c r="SUO1088" s="1"/>
      <c r="SUP1088" s="1"/>
      <c r="SUQ1088" s="1"/>
      <c r="SUR1088" s="1"/>
      <c r="SUS1088" s="1"/>
      <c r="SUT1088" s="1"/>
      <c r="SUU1088" s="1"/>
      <c r="SUV1088" s="1"/>
      <c r="SUW1088" s="1"/>
      <c r="SUX1088" s="1"/>
      <c r="SUY1088" s="1"/>
      <c r="SUZ1088" s="1"/>
      <c r="SVA1088" s="1"/>
      <c r="SVB1088" s="1"/>
      <c r="SVC1088" s="1"/>
      <c r="SVD1088" s="1"/>
      <c r="SVE1088" s="1"/>
      <c r="SVF1088" s="1"/>
      <c r="SVG1088" s="1"/>
      <c r="SVH1088" s="1"/>
      <c r="SVI1088" s="1"/>
      <c r="SVJ1088" s="1"/>
      <c r="SVK1088" s="1"/>
      <c r="SVL1088" s="1"/>
      <c r="SVM1088" s="1"/>
      <c r="SVN1088" s="1"/>
      <c r="SVO1088" s="1"/>
      <c r="SVP1088" s="1"/>
      <c r="SVQ1088" s="1"/>
      <c r="SVR1088" s="1"/>
      <c r="SVS1088" s="1"/>
      <c r="SVT1088" s="1"/>
      <c r="SVU1088" s="1"/>
      <c r="SVV1088" s="1"/>
      <c r="SVW1088" s="1"/>
      <c r="SVX1088" s="1"/>
      <c r="SVY1088" s="1"/>
      <c r="SVZ1088" s="1"/>
      <c r="SWA1088" s="1"/>
      <c r="SWB1088" s="1"/>
      <c r="SWC1088" s="1"/>
      <c r="SWD1088" s="1"/>
      <c r="SWE1088" s="1"/>
      <c r="SWF1088" s="1"/>
      <c r="SWG1088" s="1"/>
      <c r="SWH1088" s="1"/>
      <c r="SWI1088" s="1"/>
      <c r="SWJ1088" s="1"/>
      <c r="SWK1088" s="1"/>
      <c r="SWL1088" s="1"/>
      <c r="SWM1088" s="1"/>
      <c r="SWN1088" s="1"/>
      <c r="SWO1088" s="1"/>
      <c r="SWP1088" s="1"/>
      <c r="SWQ1088" s="1"/>
      <c r="SWR1088" s="1"/>
      <c r="SWS1088" s="1"/>
      <c r="SWT1088" s="1"/>
      <c r="SWU1088" s="1"/>
      <c r="SWV1088" s="1"/>
      <c r="SWW1088" s="1"/>
      <c r="SWX1088" s="1"/>
      <c r="SWY1088" s="1"/>
      <c r="SWZ1088" s="1"/>
      <c r="SXA1088" s="1"/>
      <c r="SXB1088" s="1"/>
      <c r="SXC1088" s="1"/>
      <c r="SXD1088" s="1"/>
      <c r="SXE1088" s="1"/>
      <c r="SXF1088" s="1"/>
      <c r="SXG1088" s="1"/>
      <c r="SXH1088" s="1"/>
      <c r="SXI1088" s="1"/>
      <c r="SXJ1088" s="1"/>
      <c r="SXK1088" s="1"/>
      <c r="SXL1088" s="1"/>
      <c r="SXM1088" s="1"/>
      <c r="SXN1088" s="1"/>
      <c r="SXO1088" s="1"/>
      <c r="SXP1088" s="1"/>
      <c r="SXQ1088" s="1"/>
      <c r="SXR1088" s="1"/>
      <c r="SXS1088" s="1"/>
      <c r="SXT1088" s="1"/>
      <c r="SXU1088" s="1"/>
      <c r="SXV1088" s="1"/>
      <c r="SXW1088" s="1"/>
      <c r="SXX1088" s="1"/>
      <c r="SXY1088" s="1"/>
      <c r="SXZ1088" s="1"/>
      <c r="SYA1088" s="1"/>
      <c r="SYB1088" s="1"/>
      <c r="SYC1088" s="1"/>
      <c r="SYD1088" s="1"/>
      <c r="SYE1088" s="1"/>
      <c r="SYF1088" s="1"/>
      <c r="SYG1088" s="1"/>
      <c r="SYH1088" s="1"/>
      <c r="SYI1088" s="1"/>
      <c r="SYJ1088" s="1"/>
      <c r="SYK1088" s="1"/>
      <c r="SYL1088" s="1"/>
      <c r="SYM1088" s="1"/>
      <c r="SYN1088" s="1"/>
      <c r="SYO1088" s="1"/>
      <c r="SYP1088" s="1"/>
      <c r="SYQ1088" s="1"/>
      <c r="SYR1088" s="1"/>
      <c r="SYS1088" s="1"/>
      <c r="SYT1088" s="1"/>
      <c r="SYU1088" s="1"/>
      <c r="SYV1088" s="1"/>
      <c r="SYW1088" s="1"/>
      <c r="SYX1088" s="1"/>
      <c r="SYY1088" s="1"/>
      <c r="SYZ1088" s="1"/>
      <c r="SZA1088" s="1"/>
      <c r="SZB1088" s="1"/>
      <c r="SZC1088" s="1"/>
      <c r="SZD1088" s="1"/>
      <c r="SZE1088" s="1"/>
      <c r="SZF1088" s="1"/>
      <c r="SZG1088" s="1"/>
      <c r="SZH1088" s="1"/>
      <c r="SZI1088" s="1"/>
      <c r="SZJ1088" s="1"/>
      <c r="SZK1088" s="1"/>
      <c r="SZL1088" s="1"/>
      <c r="SZM1088" s="1"/>
      <c r="SZN1088" s="1"/>
      <c r="SZO1088" s="1"/>
      <c r="SZP1088" s="1"/>
      <c r="SZQ1088" s="1"/>
      <c r="SZR1088" s="1"/>
      <c r="SZS1088" s="1"/>
      <c r="SZT1088" s="1"/>
      <c r="SZU1088" s="1"/>
      <c r="SZV1088" s="1"/>
      <c r="SZW1088" s="1"/>
      <c r="SZX1088" s="1"/>
      <c r="SZY1088" s="1"/>
      <c r="SZZ1088" s="1"/>
      <c r="TAA1088" s="1"/>
      <c r="TAB1088" s="1"/>
      <c r="TAC1088" s="1"/>
      <c r="TAD1088" s="1"/>
      <c r="TAE1088" s="1"/>
      <c r="TAF1088" s="1"/>
      <c r="TAG1088" s="1"/>
      <c r="TAH1088" s="1"/>
      <c r="TAI1088" s="1"/>
      <c r="TAJ1088" s="1"/>
      <c r="TAK1088" s="1"/>
      <c r="TAL1088" s="1"/>
      <c r="TAM1088" s="1"/>
      <c r="TAN1088" s="1"/>
      <c r="TAO1088" s="1"/>
      <c r="TAP1088" s="1"/>
      <c r="TAQ1088" s="1"/>
      <c r="TAR1088" s="1"/>
      <c r="TAS1088" s="1"/>
      <c r="TAT1088" s="1"/>
      <c r="TAU1088" s="1"/>
      <c r="TAV1088" s="1"/>
      <c r="TAW1088" s="1"/>
      <c r="TAX1088" s="1"/>
      <c r="TAY1088" s="1"/>
      <c r="TAZ1088" s="1"/>
      <c r="TBA1088" s="1"/>
      <c r="TBB1088" s="1"/>
      <c r="TBC1088" s="1"/>
      <c r="TBD1088" s="1"/>
      <c r="TBE1088" s="1"/>
      <c r="TBF1088" s="1"/>
      <c r="TBG1088" s="1"/>
      <c r="TBH1088" s="1"/>
      <c r="TBI1088" s="1"/>
      <c r="TBJ1088" s="1"/>
      <c r="TBK1088" s="1"/>
      <c r="TBL1088" s="1"/>
      <c r="TBM1088" s="1"/>
      <c r="TBN1088" s="1"/>
      <c r="TBO1088" s="1"/>
      <c r="TBP1088" s="1"/>
      <c r="TBQ1088" s="1"/>
      <c r="TBR1088" s="1"/>
      <c r="TBS1088" s="1"/>
      <c r="TBT1088" s="1"/>
      <c r="TBU1088" s="1"/>
      <c r="TBV1088" s="1"/>
      <c r="TBW1088" s="1"/>
      <c r="TBX1088" s="1"/>
      <c r="TBY1088" s="1"/>
      <c r="TBZ1088" s="1"/>
      <c r="TCA1088" s="1"/>
      <c r="TCB1088" s="1"/>
      <c r="TCC1088" s="1"/>
      <c r="TCD1088" s="1"/>
      <c r="TCE1088" s="1"/>
      <c r="TCF1088" s="1"/>
      <c r="TCG1088" s="1"/>
      <c r="TCH1088" s="1"/>
      <c r="TCI1088" s="1"/>
      <c r="TCJ1088" s="1"/>
      <c r="TCK1088" s="1"/>
      <c r="TCL1088" s="1"/>
      <c r="TCM1088" s="1"/>
      <c r="TCN1088" s="1"/>
      <c r="TCO1088" s="1"/>
      <c r="TCP1088" s="1"/>
      <c r="TCQ1088" s="1"/>
      <c r="TCR1088" s="1"/>
      <c r="TCS1088" s="1"/>
      <c r="TCT1088" s="1"/>
      <c r="TCU1088" s="1"/>
      <c r="TCV1088" s="1"/>
      <c r="TCW1088" s="1"/>
      <c r="TCX1088" s="1"/>
      <c r="TCY1088" s="1"/>
      <c r="TCZ1088" s="1"/>
      <c r="TDA1088" s="1"/>
      <c r="TDB1088" s="1"/>
      <c r="TDC1088" s="1"/>
      <c r="TDD1088" s="1"/>
      <c r="TDE1088" s="1"/>
      <c r="TDF1088" s="1"/>
      <c r="TDG1088" s="1"/>
      <c r="TDH1088" s="1"/>
      <c r="TDI1088" s="1"/>
      <c r="TDJ1088" s="1"/>
      <c r="TDK1088" s="1"/>
      <c r="TDL1088" s="1"/>
      <c r="TDM1088" s="1"/>
      <c r="TDN1088" s="1"/>
      <c r="TDO1088" s="1"/>
      <c r="TDP1088" s="1"/>
      <c r="TDQ1088" s="1"/>
      <c r="TDR1088" s="1"/>
      <c r="TDS1088" s="1"/>
      <c r="TDT1088" s="1"/>
      <c r="TDU1088" s="1"/>
      <c r="TDV1088" s="1"/>
      <c r="TDW1088" s="1"/>
      <c r="TDX1088" s="1"/>
      <c r="TDY1088" s="1"/>
      <c r="TDZ1088" s="1"/>
      <c r="TEA1088" s="1"/>
      <c r="TEB1088" s="1"/>
      <c r="TEC1088" s="1"/>
      <c r="TED1088" s="1"/>
      <c r="TEE1088" s="1"/>
      <c r="TEF1088" s="1"/>
      <c r="TEG1088" s="1"/>
      <c r="TEH1088" s="1"/>
      <c r="TEI1088" s="1"/>
      <c r="TEJ1088" s="1"/>
      <c r="TEK1088" s="1"/>
      <c r="TEL1088" s="1"/>
      <c r="TEM1088" s="1"/>
      <c r="TEN1088" s="1"/>
      <c r="TEO1088" s="1"/>
      <c r="TEP1088" s="1"/>
      <c r="TEQ1088" s="1"/>
      <c r="TER1088" s="1"/>
      <c r="TES1088" s="1"/>
      <c r="TET1088" s="1"/>
      <c r="TEU1088" s="1"/>
      <c r="TEV1088" s="1"/>
      <c r="TEW1088" s="1"/>
      <c r="TEX1088" s="1"/>
      <c r="TEY1088" s="1"/>
      <c r="TEZ1088" s="1"/>
      <c r="TFA1088" s="1"/>
      <c r="TFB1088" s="1"/>
      <c r="TFC1088" s="1"/>
      <c r="TFD1088" s="1"/>
      <c r="TFE1088" s="1"/>
      <c r="TFF1088" s="1"/>
      <c r="TFG1088" s="1"/>
      <c r="TFH1088" s="1"/>
      <c r="TFI1088" s="1"/>
      <c r="TFJ1088" s="1"/>
      <c r="TFK1088" s="1"/>
      <c r="TFL1088" s="1"/>
      <c r="TFM1088" s="1"/>
      <c r="TFN1088" s="1"/>
      <c r="TFO1088" s="1"/>
      <c r="TFP1088" s="1"/>
      <c r="TFQ1088" s="1"/>
      <c r="TFR1088" s="1"/>
      <c r="TFS1088" s="1"/>
      <c r="TFT1088" s="1"/>
      <c r="TFU1088" s="1"/>
      <c r="TFV1088" s="1"/>
      <c r="TFW1088" s="1"/>
      <c r="TFX1088" s="1"/>
      <c r="TFY1088" s="1"/>
      <c r="TFZ1088" s="1"/>
      <c r="TGA1088" s="1"/>
      <c r="TGB1088" s="1"/>
      <c r="TGC1088" s="1"/>
      <c r="TGD1088" s="1"/>
      <c r="TGE1088" s="1"/>
      <c r="TGF1088" s="1"/>
      <c r="TGG1088" s="1"/>
      <c r="TGH1088" s="1"/>
      <c r="TGI1088" s="1"/>
      <c r="TGJ1088" s="1"/>
      <c r="TGK1088" s="1"/>
      <c r="TGL1088" s="1"/>
      <c r="TGM1088" s="1"/>
      <c r="TGN1088" s="1"/>
      <c r="TGO1088" s="1"/>
      <c r="TGP1088" s="1"/>
      <c r="TGQ1088" s="1"/>
      <c r="TGR1088" s="1"/>
      <c r="TGS1088" s="1"/>
      <c r="TGT1088" s="1"/>
      <c r="TGU1088" s="1"/>
      <c r="TGV1088" s="1"/>
      <c r="TGW1088" s="1"/>
      <c r="TGX1088" s="1"/>
      <c r="TGY1088" s="1"/>
      <c r="TGZ1088" s="1"/>
      <c r="THA1088" s="1"/>
      <c r="THB1088" s="1"/>
      <c r="THC1088" s="1"/>
      <c r="THD1088" s="1"/>
      <c r="THE1088" s="1"/>
      <c r="THF1088" s="1"/>
      <c r="THG1088" s="1"/>
      <c r="THH1088" s="1"/>
      <c r="THI1088" s="1"/>
      <c r="THJ1088" s="1"/>
      <c r="THK1088" s="1"/>
      <c r="THL1088" s="1"/>
      <c r="THM1088" s="1"/>
      <c r="THN1088" s="1"/>
      <c r="THO1088" s="1"/>
      <c r="THP1088" s="1"/>
      <c r="THQ1088" s="1"/>
      <c r="THR1088" s="1"/>
      <c r="THS1088" s="1"/>
      <c r="THT1088" s="1"/>
      <c r="THU1088" s="1"/>
      <c r="THV1088" s="1"/>
      <c r="THW1088" s="1"/>
      <c r="THX1088" s="1"/>
      <c r="THY1088" s="1"/>
      <c r="THZ1088" s="1"/>
      <c r="TIA1088" s="1"/>
      <c r="TIB1088" s="1"/>
      <c r="TIC1088" s="1"/>
      <c r="TID1088" s="1"/>
      <c r="TIE1088" s="1"/>
      <c r="TIF1088" s="1"/>
      <c r="TIG1088" s="1"/>
      <c r="TIH1088" s="1"/>
      <c r="TII1088" s="1"/>
      <c r="TIJ1088" s="1"/>
      <c r="TIK1088" s="1"/>
      <c r="TIL1088" s="1"/>
      <c r="TIM1088" s="1"/>
      <c r="TIN1088" s="1"/>
      <c r="TIO1088" s="1"/>
      <c r="TIP1088" s="1"/>
      <c r="TIQ1088" s="1"/>
      <c r="TIR1088" s="1"/>
      <c r="TIS1088" s="1"/>
      <c r="TIT1088" s="1"/>
      <c r="TIU1088" s="1"/>
      <c r="TIV1088" s="1"/>
      <c r="TIW1088" s="1"/>
      <c r="TIX1088" s="1"/>
      <c r="TIY1088" s="1"/>
      <c r="TIZ1088" s="1"/>
      <c r="TJA1088" s="1"/>
      <c r="TJB1088" s="1"/>
      <c r="TJC1088" s="1"/>
      <c r="TJD1088" s="1"/>
      <c r="TJE1088" s="1"/>
      <c r="TJF1088" s="1"/>
      <c r="TJG1088" s="1"/>
      <c r="TJH1088" s="1"/>
      <c r="TJI1088" s="1"/>
      <c r="TJJ1088" s="1"/>
      <c r="TJK1088" s="1"/>
      <c r="TJL1088" s="1"/>
      <c r="TJM1088" s="1"/>
      <c r="TJN1088" s="1"/>
      <c r="TJO1088" s="1"/>
      <c r="TJP1088" s="1"/>
      <c r="TJQ1088" s="1"/>
      <c r="TJR1088" s="1"/>
      <c r="TJS1088" s="1"/>
      <c r="TJT1088" s="1"/>
      <c r="TJU1088" s="1"/>
      <c r="TJV1088" s="1"/>
      <c r="TJW1088" s="1"/>
      <c r="TJX1088" s="1"/>
      <c r="TJY1088" s="1"/>
      <c r="TJZ1088" s="1"/>
      <c r="TKA1088" s="1"/>
      <c r="TKB1088" s="1"/>
      <c r="TKC1088" s="1"/>
      <c r="TKD1088" s="1"/>
      <c r="TKE1088" s="1"/>
      <c r="TKF1088" s="1"/>
      <c r="TKG1088" s="1"/>
      <c r="TKH1088" s="1"/>
      <c r="TKI1088" s="1"/>
      <c r="TKJ1088" s="1"/>
      <c r="TKK1088" s="1"/>
      <c r="TKL1088" s="1"/>
      <c r="TKM1088" s="1"/>
      <c r="TKN1088" s="1"/>
      <c r="TKO1088" s="1"/>
      <c r="TKP1088" s="1"/>
      <c r="TKQ1088" s="1"/>
      <c r="TKR1088" s="1"/>
      <c r="TKS1088" s="1"/>
      <c r="TKT1088" s="1"/>
      <c r="TKU1088" s="1"/>
      <c r="TKV1088" s="1"/>
      <c r="TKW1088" s="1"/>
      <c r="TKX1088" s="1"/>
      <c r="TKY1088" s="1"/>
      <c r="TKZ1088" s="1"/>
      <c r="TLA1088" s="1"/>
      <c r="TLB1088" s="1"/>
      <c r="TLC1088" s="1"/>
      <c r="TLD1088" s="1"/>
      <c r="TLE1088" s="1"/>
      <c r="TLF1088" s="1"/>
      <c r="TLG1088" s="1"/>
      <c r="TLH1088" s="1"/>
      <c r="TLI1088" s="1"/>
      <c r="TLJ1088" s="1"/>
      <c r="TLK1088" s="1"/>
      <c r="TLL1088" s="1"/>
      <c r="TLM1088" s="1"/>
      <c r="TLN1088" s="1"/>
      <c r="TLO1088" s="1"/>
      <c r="TLP1088" s="1"/>
      <c r="TLQ1088" s="1"/>
      <c r="TLR1088" s="1"/>
      <c r="TLS1088" s="1"/>
      <c r="TLT1088" s="1"/>
      <c r="TLU1088" s="1"/>
      <c r="TLV1088" s="1"/>
      <c r="TLW1088" s="1"/>
      <c r="TLX1088" s="1"/>
      <c r="TLY1088" s="1"/>
      <c r="TLZ1088" s="1"/>
      <c r="TMA1088" s="1"/>
      <c r="TMB1088" s="1"/>
      <c r="TMC1088" s="1"/>
      <c r="TMD1088" s="1"/>
      <c r="TME1088" s="1"/>
      <c r="TMF1088" s="1"/>
      <c r="TMG1088" s="1"/>
      <c r="TMH1088" s="1"/>
      <c r="TMI1088" s="1"/>
      <c r="TMJ1088" s="1"/>
      <c r="TMK1088" s="1"/>
      <c r="TML1088" s="1"/>
      <c r="TMM1088" s="1"/>
      <c r="TMN1088" s="1"/>
      <c r="TMO1088" s="1"/>
      <c r="TMP1088" s="1"/>
      <c r="TMQ1088" s="1"/>
      <c r="TMR1088" s="1"/>
      <c r="TMS1088" s="1"/>
      <c r="TMT1088" s="1"/>
      <c r="TMU1088" s="1"/>
      <c r="TMV1088" s="1"/>
      <c r="TMW1088" s="1"/>
      <c r="TMX1088" s="1"/>
      <c r="TMY1088" s="1"/>
      <c r="TMZ1088" s="1"/>
      <c r="TNA1088" s="1"/>
      <c r="TNB1088" s="1"/>
      <c r="TNC1088" s="1"/>
      <c r="TND1088" s="1"/>
      <c r="TNE1088" s="1"/>
      <c r="TNF1088" s="1"/>
      <c r="TNG1088" s="1"/>
      <c r="TNH1088" s="1"/>
      <c r="TNI1088" s="1"/>
      <c r="TNJ1088" s="1"/>
      <c r="TNK1088" s="1"/>
      <c r="TNL1088" s="1"/>
      <c r="TNM1088" s="1"/>
      <c r="TNN1088" s="1"/>
      <c r="TNO1088" s="1"/>
      <c r="TNP1088" s="1"/>
      <c r="TNQ1088" s="1"/>
      <c r="TNR1088" s="1"/>
      <c r="TNS1088" s="1"/>
      <c r="TNT1088" s="1"/>
      <c r="TNU1088" s="1"/>
      <c r="TNV1088" s="1"/>
      <c r="TNW1088" s="1"/>
      <c r="TNX1088" s="1"/>
      <c r="TNY1088" s="1"/>
      <c r="TNZ1088" s="1"/>
      <c r="TOA1088" s="1"/>
      <c r="TOB1088" s="1"/>
      <c r="TOC1088" s="1"/>
      <c r="TOD1088" s="1"/>
      <c r="TOE1088" s="1"/>
      <c r="TOF1088" s="1"/>
      <c r="TOG1088" s="1"/>
      <c r="TOH1088" s="1"/>
      <c r="TOI1088" s="1"/>
      <c r="TOJ1088" s="1"/>
      <c r="TOK1088" s="1"/>
      <c r="TOL1088" s="1"/>
      <c r="TOM1088" s="1"/>
      <c r="TON1088" s="1"/>
      <c r="TOO1088" s="1"/>
      <c r="TOP1088" s="1"/>
      <c r="TOQ1088" s="1"/>
      <c r="TOR1088" s="1"/>
      <c r="TOS1088" s="1"/>
      <c r="TOT1088" s="1"/>
      <c r="TOU1088" s="1"/>
      <c r="TOV1088" s="1"/>
      <c r="TOW1088" s="1"/>
      <c r="TOX1088" s="1"/>
      <c r="TOY1088" s="1"/>
      <c r="TOZ1088" s="1"/>
      <c r="TPA1088" s="1"/>
      <c r="TPB1088" s="1"/>
      <c r="TPC1088" s="1"/>
      <c r="TPD1088" s="1"/>
      <c r="TPE1088" s="1"/>
      <c r="TPF1088" s="1"/>
      <c r="TPG1088" s="1"/>
      <c r="TPH1088" s="1"/>
      <c r="TPI1088" s="1"/>
      <c r="TPJ1088" s="1"/>
      <c r="TPK1088" s="1"/>
      <c r="TPL1088" s="1"/>
      <c r="TPM1088" s="1"/>
      <c r="TPN1088" s="1"/>
      <c r="TPO1088" s="1"/>
      <c r="TPP1088" s="1"/>
      <c r="TPQ1088" s="1"/>
      <c r="TPR1088" s="1"/>
      <c r="TPS1088" s="1"/>
      <c r="TPT1088" s="1"/>
      <c r="TPU1088" s="1"/>
      <c r="TPV1088" s="1"/>
      <c r="TPW1088" s="1"/>
      <c r="TPX1088" s="1"/>
      <c r="TPY1088" s="1"/>
      <c r="TPZ1088" s="1"/>
      <c r="TQA1088" s="1"/>
      <c r="TQB1088" s="1"/>
      <c r="TQC1088" s="1"/>
      <c r="TQD1088" s="1"/>
      <c r="TQE1088" s="1"/>
      <c r="TQF1088" s="1"/>
      <c r="TQG1088" s="1"/>
      <c r="TQH1088" s="1"/>
      <c r="TQI1088" s="1"/>
      <c r="TQJ1088" s="1"/>
      <c r="TQK1088" s="1"/>
      <c r="TQL1088" s="1"/>
      <c r="TQM1088" s="1"/>
      <c r="TQN1088" s="1"/>
      <c r="TQO1088" s="1"/>
      <c r="TQP1088" s="1"/>
      <c r="TQQ1088" s="1"/>
      <c r="TQR1088" s="1"/>
      <c r="TQS1088" s="1"/>
      <c r="TQT1088" s="1"/>
      <c r="TQU1088" s="1"/>
      <c r="TQV1088" s="1"/>
      <c r="TQW1088" s="1"/>
      <c r="TQX1088" s="1"/>
      <c r="TQY1088" s="1"/>
      <c r="TQZ1088" s="1"/>
      <c r="TRA1088" s="1"/>
      <c r="TRB1088" s="1"/>
      <c r="TRC1088" s="1"/>
      <c r="TRD1088" s="1"/>
      <c r="TRE1088" s="1"/>
      <c r="TRF1088" s="1"/>
      <c r="TRG1088" s="1"/>
      <c r="TRH1088" s="1"/>
      <c r="TRI1088" s="1"/>
      <c r="TRJ1088" s="1"/>
      <c r="TRK1088" s="1"/>
      <c r="TRL1088" s="1"/>
      <c r="TRM1088" s="1"/>
      <c r="TRN1088" s="1"/>
      <c r="TRO1088" s="1"/>
      <c r="TRP1088" s="1"/>
      <c r="TRQ1088" s="1"/>
      <c r="TRR1088" s="1"/>
      <c r="TRS1088" s="1"/>
      <c r="TRT1088" s="1"/>
      <c r="TRU1088" s="1"/>
      <c r="TRV1088" s="1"/>
      <c r="TRW1088" s="1"/>
      <c r="TRX1088" s="1"/>
      <c r="TRY1088" s="1"/>
      <c r="TRZ1088" s="1"/>
      <c r="TSA1088" s="1"/>
      <c r="TSB1088" s="1"/>
      <c r="TSC1088" s="1"/>
      <c r="TSD1088" s="1"/>
      <c r="TSE1088" s="1"/>
      <c r="TSF1088" s="1"/>
      <c r="TSG1088" s="1"/>
      <c r="TSH1088" s="1"/>
      <c r="TSI1088" s="1"/>
      <c r="TSJ1088" s="1"/>
      <c r="TSK1088" s="1"/>
      <c r="TSL1088" s="1"/>
      <c r="TSM1088" s="1"/>
      <c r="TSN1088" s="1"/>
      <c r="TSO1088" s="1"/>
      <c r="TSP1088" s="1"/>
      <c r="TSQ1088" s="1"/>
      <c r="TSR1088" s="1"/>
      <c r="TSS1088" s="1"/>
      <c r="TST1088" s="1"/>
      <c r="TSU1088" s="1"/>
      <c r="TSV1088" s="1"/>
      <c r="TSW1088" s="1"/>
      <c r="TSX1088" s="1"/>
      <c r="TSY1088" s="1"/>
      <c r="TSZ1088" s="1"/>
      <c r="TTA1088" s="1"/>
      <c r="TTB1088" s="1"/>
      <c r="TTC1088" s="1"/>
      <c r="TTD1088" s="1"/>
      <c r="TTE1088" s="1"/>
      <c r="TTF1088" s="1"/>
      <c r="TTG1088" s="1"/>
      <c r="TTH1088" s="1"/>
      <c r="TTI1088" s="1"/>
      <c r="TTJ1088" s="1"/>
      <c r="TTK1088" s="1"/>
      <c r="TTL1088" s="1"/>
      <c r="TTM1088" s="1"/>
      <c r="TTN1088" s="1"/>
      <c r="TTO1088" s="1"/>
      <c r="TTP1088" s="1"/>
      <c r="TTQ1088" s="1"/>
      <c r="TTR1088" s="1"/>
      <c r="TTS1088" s="1"/>
      <c r="TTT1088" s="1"/>
      <c r="TTU1088" s="1"/>
      <c r="TTV1088" s="1"/>
      <c r="TTW1088" s="1"/>
      <c r="TTX1088" s="1"/>
      <c r="TTY1088" s="1"/>
      <c r="TTZ1088" s="1"/>
      <c r="TUA1088" s="1"/>
      <c r="TUB1088" s="1"/>
      <c r="TUC1088" s="1"/>
      <c r="TUD1088" s="1"/>
      <c r="TUE1088" s="1"/>
      <c r="TUF1088" s="1"/>
      <c r="TUG1088" s="1"/>
      <c r="TUH1088" s="1"/>
      <c r="TUI1088" s="1"/>
      <c r="TUJ1088" s="1"/>
      <c r="TUK1088" s="1"/>
      <c r="TUL1088" s="1"/>
      <c r="TUM1088" s="1"/>
      <c r="TUN1088" s="1"/>
      <c r="TUO1088" s="1"/>
      <c r="TUP1088" s="1"/>
      <c r="TUQ1088" s="1"/>
      <c r="TUR1088" s="1"/>
      <c r="TUS1088" s="1"/>
      <c r="TUT1088" s="1"/>
      <c r="TUU1088" s="1"/>
      <c r="TUV1088" s="1"/>
      <c r="TUW1088" s="1"/>
      <c r="TUX1088" s="1"/>
      <c r="TUY1088" s="1"/>
      <c r="TUZ1088" s="1"/>
      <c r="TVA1088" s="1"/>
      <c r="TVB1088" s="1"/>
      <c r="TVC1088" s="1"/>
      <c r="TVD1088" s="1"/>
      <c r="TVE1088" s="1"/>
      <c r="TVF1088" s="1"/>
      <c r="TVG1088" s="1"/>
      <c r="TVH1088" s="1"/>
      <c r="TVI1088" s="1"/>
      <c r="TVJ1088" s="1"/>
      <c r="TVK1088" s="1"/>
      <c r="TVL1088" s="1"/>
      <c r="TVM1088" s="1"/>
      <c r="TVN1088" s="1"/>
      <c r="TVO1088" s="1"/>
      <c r="TVP1088" s="1"/>
      <c r="TVQ1088" s="1"/>
      <c r="TVR1088" s="1"/>
      <c r="TVS1088" s="1"/>
      <c r="TVT1088" s="1"/>
      <c r="TVU1088" s="1"/>
      <c r="TVV1088" s="1"/>
      <c r="TVW1088" s="1"/>
      <c r="TVX1088" s="1"/>
      <c r="TVY1088" s="1"/>
      <c r="TVZ1088" s="1"/>
      <c r="TWA1088" s="1"/>
      <c r="TWB1088" s="1"/>
      <c r="TWC1088" s="1"/>
      <c r="TWD1088" s="1"/>
      <c r="TWE1088" s="1"/>
      <c r="TWF1088" s="1"/>
      <c r="TWG1088" s="1"/>
      <c r="TWH1088" s="1"/>
      <c r="TWI1088" s="1"/>
      <c r="TWJ1088" s="1"/>
      <c r="TWK1088" s="1"/>
      <c r="TWL1088" s="1"/>
      <c r="TWM1088" s="1"/>
      <c r="TWN1088" s="1"/>
      <c r="TWO1088" s="1"/>
      <c r="TWP1088" s="1"/>
      <c r="TWQ1088" s="1"/>
      <c r="TWR1088" s="1"/>
      <c r="TWS1088" s="1"/>
      <c r="TWT1088" s="1"/>
      <c r="TWU1088" s="1"/>
      <c r="TWV1088" s="1"/>
      <c r="TWW1088" s="1"/>
      <c r="TWX1088" s="1"/>
      <c r="TWY1088" s="1"/>
      <c r="TWZ1088" s="1"/>
      <c r="TXA1088" s="1"/>
      <c r="TXB1088" s="1"/>
      <c r="TXC1088" s="1"/>
      <c r="TXD1088" s="1"/>
      <c r="TXE1088" s="1"/>
      <c r="TXF1088" s="1"/>
      <c r="TXG1088" s="1"/>
      <c r="TXH1088" s="1"/>
      <c r="TXI1088" s="1"/>
      <c r="TXJ1088" s="1"/>
      <c r="TXK1088" s="1"/>
      <c r="TXL1088" s="1"/>
      <c r="TXM1088" s="1"/>
      <c r="TXN1088" s="1"/>
      <c r="TXO1088" s="1"/>
      <c r="TXP1088" s="1"/>
      <c r="TXQ1088" s="1"/>
      <c r="TXR1088" s="1"/>
      <c r="TXS1088" s="1"/>
      <c r="TXT1088" s="1"/>
      <c r="TXU1088" s="1"/>
      <c r="TXV1088" s="1"/>
      <c r="TXW1088" s="1"/>
      <c r="TXX1088" s="1"/>
      <c r="TXY1088" s="1"/>
      <c r="TXZ1088" s="1"/>
      <c r="TYA1088" s="1"/>
      <c r="TYB1088" s="1"/>
      <c r="TYC1088" s="1"/>
      <c r="TYD1088" s="1"/>
      <c r="TYE1088" s="1"/>
      <c r="TYF1088" s="1"/>
      <c r="TYG1088" s="1"/>
      <c r="TYH1088" s="1"/>
      <c r="TYI1088" s="1"/>
      <c r="TYJ1088" s="1"/>
      <c r="TYK1088" s="1"/>
      <c r="TYL1088" s="1"/>
      <c r="TYM1088" s="1"/>
      <c r="TYN1088" s="1"/>
      <c r="TYO1088" s="1"/>
      <c r="TYP1088" s="1"/>
      <c r="TYQ1088" s="1"/>
      <c r="TYR1088" s="1"/>
      <c r="TYS1088" s="1"/>
      <c r="TYT1088" s="1"/>
      <c r="TYU1088" s="1"/>
      <c r="TYV1088" s="1"/>
      <c r="TYW1088" s="1"/>
      <c r="TYX1088" s="1"/>
      <c r="TYY1088" s="1"/>
      <c r="TYZ1088" s="1"/>
      <c r="TZA1088" s="1"/>
      <c r="TZB1088" s="1"/>
      <c r="TZC1088" s="1"/>
      <c r="TZD1088" s="1"/>
      <c r="TZE1088" s="1"/>
      <c r="TZF1088" s="1"/>
      <c r="TZG1088" s="1"/>
      <c r="TZH1088" s="1"/>
      <c r="TZI1088" s="1"/>
      <c r="TZJ1088" s="1"/>
      <c r="TZK1088" s="1"/>
      <c r="TZL1088" s="1"/>
      <c r="TZM1088" s="1"/>
      <c r="TZN1088" s="1"/>
      <c r="TZO1088" s="1"/>
      <c r="TZP1088" s="1"/>
      <c r="TZQ1088" s="1"/>
      <c r="TZR1088" s="1"/>
      <c r="TZS1088" s="1"/>
      <c r="TZT1088" s="1"/>
      <c r="TZU1088" s="1"/>
      <c r="TZV1088" s="1"/>
      <c r="TZW1088" s="1"/>
      <c r="TZX1088" s="1"/>
      <c r="TZY1088" s="1"/>
      <c r="TZZ1088" s="1"/>
      <c r="UAA1088" s="1"/>
      <c r="UAB1088" s="1"/>
      <c r="UAC1088" s="1"/>
      <c r="UAD1088" s="1"/>
      <c r="UAE1088" s="1"/>
      <c r="UAF1088" s="1"/>
      <c r="UAG1088" s="1"/>
      <c r="UAH1088" s="1"/>
      <c r="UAI1088" s="1"/>
      <c r="UAJ1088" s="1"/>
      <c r="UAK1088" s="1"/>
      <c r="UAL1088" s="1"/>
      <c r="UAM1088" s="1"/>
      <c r="UAN1088" s="1"/>
      <c r="UAO1088" s="1"/>
      <c r="UAP1088" s="1"/>
      <c r="UAQ1088" s="1"/>
      <c r="UAR1088" s="1"/>
      <c r="UAS1088" s="1"/>
      <c r="UAT1088" s="1"/>
      <c r="UAU1088" s="1"/>
      <c r="UAV1088" s="1"/>
      <c r="UAW1088" s="1"/>
      <c r="UAX1088" s="1"/>
      <c r="UAY1088" s="1"/>
      <c r="UAZ1088" s="1"/>
      <c r="UBA1088" s="1"/>
      <c r="UBB1088" s="1"/>
      <c r="UBC1088" s="1"/>
      <c r="UBD1088" s="1"/>
      <c r="UBE1088" s="1"/>
      <c r="UBF1088" s="1"/>
      <c r="UBG1088" s="1"/>
      <c r="UBH1088" s="1"/>
      <c r="UBI1088" s="1"/>
      <c r="UBJ1088" s="1"/>
      <c r="UBK1088" s="1"/>
      <c r="UBL1088" s="1"/>
      <c r="UBM1088" s="1"/>
      <c r="UBN1088" s="1"/>
      <c r="UBO1088" s="1"/>
      <c r="UBP1088" s="1"/>
      <c r="UBQ1088" s="1"/>
      <c r="UBR1088" s="1"/>
      <c r="UBS1088" s="1"/>
      <c r="UBT1088" s="1"/>
      <c r="UBU1088" s="1"/>
      <c r="UBV1088" s="1"/>
      <c r="UBW1088" s="1"/>
      <c r="UBX1088" s="1"/>
      <c r="UBY1088" s="1"/>
      <c r="UBZ1088" s="1"/>
      <c r="UCA1088" s="1"/>
      <c r="UCB1088" s="1"/>
      <c r="UCC1088" s="1"/>
      <c r="UCD1088" s="1"/>
      <c r="UCE1088" s="1"/>
      <c r="UCF1088" s="1"/>
      <c r="UCG1088" s="1"/>
      <c r="UCH1088" s="1"/>
      <c r="UCI1088" s="1"/>
      <c r="UCJ1088" s="1"/>
      <c r="UCK1088" s="1"/>
      <c r="UCL1088" s="1"/>
      <c r="UCM1088" s="1"/>
      <c r="UCN1088" s="1"/>
      <c r="UCO1088" s="1"/>
      <c r="UCP1088" s="1"/>
      <c r="UCQ1088" s="1"/>
      <c r="UCR1088" s="1"/>
      <c r="UCS1088" s="1"/>
      <c r="UCT1088" s="1"/>
      <c r="UCU1088" s="1"/>
      <c r="UCV1088" s="1"/>
      <c r="UCW1088" s="1"/>
      <c r="UCX1088" s="1"/>
      <c r="UCY1088" s="1"/>
      <c r="UCZ1088" s="1"/>
      <c r="UDA1088" s="1"/>
      <c r="UDB1088" s="1"/>
      <c r="UDC1088" s="1"/>
      <c r="UDD1088" s="1"/>
      <c r="UDE1088" s="1"/>
      <c r="UDF1088" s="1"/>
      <c r="UDG1088" s="1"/>
      <c r="UDH1088" s="1"/>
      <c r="UDI1088" s="1"/>
      <c r="UDJ1088" s="1"/>
      <c r="UDK1088" s="1"/>
      <c r="UDL1088" s="1"/>
      <c r="UDM1088" s="1"/>
      <c r="UDN1088" s="1"/>
      <c r="UDO1088" s="1"/>
      <c r="UDP1088" s="1"/>
      <c r="UDQ1088" s="1"/>
      <c r="UDR1088" s="1"/>
      <c r="UDS1088" s="1"/>
      <c r="UDT1088" s="1"/>
      <c r="UDU1088" s="1"/>
      <c r="UDV1088" s="1"/>
      <c r="UDW1088" s="1"/>
      <c r="UDX1088" s="1"/>
      <c r="UDY1088" s="1"/>
      <c r="UDZ1088" s="1"/>
      <c r="UEA1088" s="1"/>
      <c r="UEB1088" s="1"/>
      <c r="UEC1088" s="1"/>
      <c r="UED1088" s="1"/>
      <c r="UEE1088" s="1"/>
      <c r="UEF1088" s="1"/>
      <c r="UEG1088" s="1"/>
      <c r="UEH1088" s="1"/>
      <c r="UEI1088" s="1"/>
      <c r="UEJ1088" s="1"/>
      <c r="UEK1088" s="1"/>
      <c r="UEL1088" s="1"/>
      <c r="UEM1088" s="1"/>
      <c r="UEN1088" s="1"/>
      <c r="UEO1088" s="1"/>
      <c r="UEP1088" s="1"/>
      <c r="UEQ1088" s="1"/>
      <c r="UER1088" s="1"/>
      <c r="UES1088" s="1"/>
      <c r="UET1088" s="1"/>
      <c r="UEU1088" s="1"/>
      <c r="UEV1088" s="1"/>
      <c r="UEW1088" s="1"/>
      <c r="UEX1088" s="1"/>
      <c r="UEY1088" s="1"/>
      <c r="UEZ1088" s="1"/>
      <c r="UFA1088" s="1"/>
      <c r="UFB1088" s="1"/>
      <c r="UFC1088" s="1"/>
      <c r="UFD1088" s="1"/>
      <c r="UFE1088" s="1"/>
      <c r="UFF1088" s="1"/>
      <c r="UFG1088" s="1"/>
      <c r="UFH1088" s="1"/>
      <c r="UFI1088" s="1"/>
      <c r="UFJ1088" s="1"/>
      <c r="UFK1088" s="1"/>
      <c r="UFL1088" s="1"/>
      <c r="UFM1088" s="1"/>
      <c r="UFN1088" s="1"/>
      <c r="UFO1088" s="1"/>
      <c r="UFP1088" s="1"/>
      <c r="UFQ1088" s="1"/>
      <c r="UFR1088" s="1"/>
      <c r="UFS1088" s="1"/>
      <c r="UFT1088" s="1"/>
      <c r="UFU1088" s="1"/>
      <c r="UFV1088" s="1"/>
      <c r="UFW1088" s="1"/>
      <c r="UFX1088" s="1"/>
      <c r="UFY1088" s="1"/>
      <c r="UFZ1088" s="1"/>
      <c r="UGA1088" s="1"/>
      <c r="UGB1088" s="1"/>
      <c r="UGC1088" s="1"/>
      <c r="UGD1088" s="1"/>
      <c r="UGE1088" s="1"/>
      <c r="UGF1088" s="1"/>
      <c r="UGG1088" s="1"/>
      <c r="UGH1088" s="1"/>
      <c r="UGI1088" s="1"/>
      <c r="UGJ1088" s="1"/>
      <c r="UGK1088" s="1"/>
      <c r="UGL1088" s="1"/>
      <c r="UGM1088" s="1"/>
      <c r="UGN1088" s="1"/>
      <c r="UGO1088" s="1"/>
      <c r="UGP1088" s="1"/>
      <c r="UGQ1088" s="1"/>
      <c r="UGR1088" s="1"/>
      <c r="UGS1088" s="1"/>
      <c r="UGT1088" s="1"/>
      <c r="UGU1088" s="1"/>
      <c r="UGV1088" s="1"/>
      <c r="UGW1088" s="1"/>
      <c r="UGX1088" s="1"/>
      <c r="UGY1088" s="1"/>
      <c r="UGZ1088" s="1"/>
      <c r="UHA1088" s="1"/>
      <c r="UHB1088" s="1"/>
      <c r="UHC1088" s="1"/>
      <c r="UHD1088" s="1"/>
      <c r="UHE1088" s="1"/>
      <c r="UHF1088" s="1"/>
      <c r="UHG1088" s="1"/>
      <c r="UHH1088" s="1"/>
      <c r="UHI1088" s="1"/>
      <c r="UHJ1088" s="1"/>
      <c r="UHK1088" s="1"/>
      <c r="UHL1088" s="1"/>
      <c r="UHM1088" s="1"/>
      <c r="UHN1088" s="1"/>
      <c r="UHO1088" s="1"/>
      <c r="UHP1088" s="1"/>
      <c r="UHQ1088" s="1"/>
      <c r="UHR1088" s="1"/>
      <c r="UHS1088" s="1"/>
      <c r="UHT1088" s="1"/>
      <c r="UHU1088" s="1"/>
      <c r="UHV1088" s="1"/>
      <c r="UHW1088" s="1"/>
      <c r="UHX1088" s="1"/>
      <c r="UHY1088" s="1"/>
      <c r="UHZ1088" s="1"/>
      <c r="UIA1088" s="1"/>
      <c r="UIB1088" s="1"/>
      <c r="UIC1088" s="1"/>
      <c r="UID1088" s="1"/>
      <c r="UIE1088" s="1"/>
      <c r="UIF1088" s="1"/>
      <c r="UIG1088" s="1"/>
      <c r="UIH1088" s="1"/>
      <c r="UII1088" s="1"/>
      <c r="UIJ1088" s="1"/>
      <c r="UIK1088" s="1"/>
      <c r="UIL1088" s="1"/>
      <c r="UIM1088" s="1"/>
      <c r="UIN1088" s="1"/>
      <c r="UIO1088" s="1"/>
      <c r="UIP1088" s="1"/>
      <c r="UIQ1088" s="1"/>
      <c r="UIR1088" s="1"/>
      <c r="UIS1088" s="1"/>
      <c r="UIT1088" s="1"/>
      <c r="UIU1088" s="1"/>
      <c r="UIV1088" s="1"/>
      <c r="UIW1088" s="1"/>
      <c r="UIX1088" s="1"/>
      <c r="UIY1088" s="1"/>
      <c r="UIZ1088" s="1"/>
      <c r="UJA1088" s="1"/>
      <c r="UJB1088" s="1"/>
      <c r="UJC1088" s="1"/>
      <c r="UJD1088" s="1"/>
      <c r="UJE1088" s="1"/>
      <c r="UJF1088" s="1"/>
      <c r="UJG1088" s="1"/>
      <c r="UJH1088" s="1"/>
      <c r="UJI1088" s="1"/>
      <c r="UJJ1088" s="1"/>
      <c r="UJK1088" s="1"/>
      <c r="UJL1088" s="1"/>
      <c r="UJM1088" s="1"/>
      <c r="UJN1088" s="1"/>
      <c r="UJO1088" s="1"/>
      <c r="UJP1088" s="1"/>
      <c r="UJQ1088" s="1"/>
      <c r="UJR1088" s="1"/>
      <c r="UJS1088" s="1"/>
      <c r="UJT1088" s="1"/>
      <c r="UJU1088" s="1"/>
      <c r="UJV1088" s="1"/>
      <c r="UJW1088" s="1"/>
      <c r="UJX1088" s="1"/>
      <c r="UJY1088" s="1"/>
      <c r="UJZ1088" s="1"/>
      <c r="UKA1088" s="1"/>
      <c r="UKB1088" s="1"/>
      <c r="UKC1088" s="1"/>
      <c r="UKD1088" s="1"/>
      <c r="UKE1088" s="1"/>
      <c r="UKF1088" s="1"/>
      <c r="UKG1088" s="1"/>
      <c r="UKH1088" s="1"/>
      <c r="UKI1088" s="1"/>
      <c r="UKJ1088" s="1"/>
      <c r="UKK1088" s="1"/>
      <c r="UKL1088" s="1"/>
      <c r="UKM1088" s="1"/>
      <c r="UKN1088" s="1"/>
      <c r="UKO1088" s="1"/>
      <c r="UKP1088" s="1"/>
      <c r="UKQ1088" s="1"/>
      <c r="UKR1088" s="1"/>
      <c r="UKS1088" s="1"/>
      <c r="UKT1088" s="1"/>
      <c r="UKU1088" s="1"/>
      <c r="UKV1088" s="1"/>
      <c r="UKW1088" s="1"/>
      <c r="UKX1088" s="1"/>
      <c r="UKY1088" s="1"/>
      <c r="UKZ1088" s="1"/>
      <c r="ULA1088" s="1"/>
      <c r="ULB1088" s="1"/>
      <c r="ULC1088" s="1"/>
      <c r="ULD1088" s="1"/>
      <c r="ULE1088" s="1"/>
      <c r="ULF1088" s="1"/>
      <c r="ULG1088" s="1"/>
      <c r="ULH1088" s="1"/>
      <c r="ULI1088" s="1"/>
      <c r="ULJ1088" s="1"/>
      <c r="ULK1088" s="1"/>
      <c r="ULL1088" s="1"/>
      <c r="ULM1088" s="1"/>
      <c r="ULN1088" s="1"/>
      <c r="ULO1088" s="1"/>
      <c r="ULP1088" s="1"/>
      <c r="ULQ1088" s="1"/>
      <c r="ULR1088" s="1"/>
      <c r="ULS1088" s="1"/>
      <c r="ULT1088" s="1"/>
      <c r="ULU1088" s="1"/>
      <c r="ULV1088" s="1"/>
      <c r="ULW1088" s="1"/>
      <c r="ULX1088" s="1"/>
      <c r="ULY1088" s="1"/>
      <c r="ULZ1088" s="1"/>
      <c r="UMA1088" s="1"/>
      <c r="UMB1088" s="1"/>
      <c r="UMC1088" s="1"/>
      <c r="UMD1088" s="1"/>
      <c r="UME1088" s="1"/>
      <c r="UMF1088" s="1"/>
      <c r="UMG1088" s="1"/>
      <c r="UMH1088" s="1"/>
      <c r="UMI1088" s="1"/>
      <c r="UMJ1088" s="1"/>
      <c r="UMK1088" s="1"/>
      <c r="UML1088" s="1"/>
      <c r="UMM1088" s="1"/>
      <c r="UMN1088" s="1"/>
      <c r="UMO1088" s="1"/>
      <c r="UMP1088" s="1"/>
      <c r="UMQ1088" s="1"/>
      <c r="UMR1088" s="1"/>
      <c r="UMS1088" s="1"/>
      <c r="UMT1088" s="1"/>
      <c r="UMU1088" s="1"/>
      <c r="UMV1088" s="1"/>
      <c r="UMW1088" s="1"/>
      <c r="UMX1088" s="1"/>
      <c r="UMY1088" s="1"/>
      <c r="UMZ1088" s="1"/>
      <c r="UNA1088" s="1"/>
      <c r="UNB1088" s="1"/>
      <c r="UNC1088" s="1"/>
      <c r="UND1088" s="1"/>
      <c r="UNE1088" s="1"/>
      <c r="UNF1088" s="1"/>
      <c r="UNG1088" s="1"/>
      <c r="UNH1088" s="1"/>
      <c r="UNI1088" s="1"/>
      <c r="UNJ1088" s="1"/>
      <c r="UNK1088" s="1"/>
      <c r="UNL1088" s="1"/>
      <c r="UNM1088" s="1"/>
      <c r="UNN1088" s="1"/>
      <c r="UNO1088" s="1"/>
      <c r="UNP1088" s="1"/>
      <c r="UNQ1088" s="1"/>
      <c r="UNR1088" s="1"/>
      <c r="UNS1088" s="1"/>
      <c r="UNT1088" s="1"/>
      <c r="UNU1088" s="1"/>
      <c r="UNV1088" s="1"/>
      <c r="UNW1088" s="1"/>
      <c r="UNX1088" s="1"/>
      <c r="UNY1088" s="1"/>
      <c r="UNZ1088" s="1"/>
      <c r="UOA1088" s="1"/>
      <c r="UOB1088" s="1"/>
      <c r="UOC1088" s="1"/>
      <c r="UOD1088" s="1"/>
      <c r="UOE1088" s="1"/>
      <c r="UOF1088" s="1"/>
      <c r="UOG1088" s="1"/>
      <c r="UOH1088" s="1"/>
      <c r="UOI1088" s="1"/>
      <c r="UOJ1088" s="1"/>
      <c r="UOK1088" s="1"/>
      <c r="UOL1088" s="1"/>
      <c r="UOM1088" s="1"/>
      <c r="UON1088" s="1"/>
      <c r="UOO1088" s="1"/>
      <c r="UOP1088" s="1"/>
      <c r="UOQ1088" s="1"/>
      <c r="UOR1088" s="1"/>
      <c r="UOS1088" s="1"/>
      <c r="UOT1088" s="1"/>
      <c r="UOU1088" s="1"/>
      <c r="UOV1088" s="1"/>
      <c r="UOW1088" s="1"/>
      <c r="UOX1088" s="1"/>
      <c r="UOY1088" s="1"/>
      <c r="UOZ1088" s="1"/>
      <c r="UPA1088" s="1"/>
      <c r="UPB1088" s="1"/>
      <c r="UPC1088" s="1"/>
      <c r="UPD1088" s="1"/>
      <c r="UPE1088" s="1"/>
      <c r="UPF1088" s="1"/>
      <c r="UPG1088" s="1"/>
      <c r="UPH1088" s="1"/>
      <c r="UPI1088" s="1"/>
      <c r="UPJ1088" s="1"/>
      <c r="UPK1088" s="1"/>
      <c r="UPL1088" s="1"/>
      <c r="UPM1088" s="1"/>
      <c r="UPN1088" s="1"/>
      <c r="UPO1088" s="1"/>
      <c r="UPP1088" s="1"/>
      <c r="UPQ1088" s="1"/>
      <c r="UPR1088" s="1"/>
      <c r="UPS1088" s="1"/>
      <c r="UPT1088" s="1"/>
      <c r="UPU1088" s="1"/>
      <c r="UPV1088" s="1"/>
      <c r="UPW1088" s="1"/>
      <c r="UPX1088" s="1"/>
      <c r="UPY1088" s="1"/>
      <c r="UPZ1088" s="1"/>
      <c r="UQA1088" s="1"/>
      <c r="UQB1088" s="1"/>
      <c r="UQC1088" s="1"/>
      <c r="UQD1088" s="1"/>
      <c r="UQE1088" s="1"/>
      <c r="UQF1088" s="1"/>
      <c r="UQG1088" s="1"/>
      <c r="UQH1088" s="1"/>
      <c r="UQI1088" s="1"/>
      <c r="UQJ1088" s="1"/>
      <c r="UQK1088" s="1"/>
      <c r="UQL1088" s="1"/>
      <c r="UQM1088" s="1"/>
      <c r="UQN1088" s="1"/>
      <c r="UQO1088" s="1"/>
      <c r="UQP1088" s="1"/>
      <c r="UQQ1088" s="1"/>
      <c r="UQR1088" s="1"/>
      <c r="UQS1088" s="1"/>
      <c r="UQT1088" s="1"/>
      <c r="UQU1088" s="1"/>
      <c r="UQV1088" s="1"/>
      <c r="UQW1088" s="1"/>
      <c r="UQX1088" s="1"/>
      <c r="UQY1088" s="1"/>
      <c r="UQZ1088" s="1"/>
      <c r="URA1088" s="1"/>
      <c r="URB1088" s="1"/>
      <c r="URC1088" s="1"/>
      <c r="URD1088" s="1"/>
      <c r="URE1088" s="1"/>
      <c r="URF1088" s="1"/>
      <c r="URG1088" s="1"/>
      <c r="URH1088" s="1"/>
      <c r="URI1088" s="1"/>
      <c r="URJ1088" s="1"/>
      <c r="URK1088" s="1"/>
      <c r="URL1088" s="1"/>
      <c r="URM1088" s="1"/>
      <c r="URN1088" s="1"/>
      <c r="URO1088" s="1"/>
      <c r="URP1088" s="1"/>
      <c r="URQ1088" s="1"/>
      <c r="URR1088" s="1"/>
      <c r="URS1088" s="1"/>
      <c r="URT1088" s="1"/>
      <c r="URU1088" s="1"/>
      <c r="URV1088" s="1"/>
      <c r="URW1088" s="1"/>
      <c r="URX1088" s="1"/>
      <c r="URY1088" s="1"/>
      <c r="URZ1088" s="1"/>
      <c r="USA1088" s="1"/>
      <c r="USB1088" s="1"/>
      <c r="USC1088" s="1"/>
      <c r="USD1088" s="1"/>
      <c r="USE1088" s="1"/>
      <c r="USF1088" s="1"/>
      <c r="USG1088" s="1"/>
      <c r="USH1088" s="1"/>
      <c r="USI1088" s="1"/>
      <c r="USJ1088" s="1"/>
      <c r="USK1088" s="1"/>
      <c r="USL1088" s="1"/>
      <c r="USM1088" s="1"/>
      <c r="USN1088" s="1"/>
      <c r="USO1088" s="1"/>
      <c r="USP1088" s="1"/>
      <c r="USQ1088" s="1"/>
      <c r="USR1088" s="1"/>
      <c r="USS1088" s="1"/>
      <c r="UST1088" s="1"/>
      <c r="USU1088" s="1"/>
      <c r="USV1088" s="1"/>
      <c r="USW1088" s="1"/>
      <c r="USX1088" s="1"/>
      <c r="USY1088" s="1"/>
      <c r="USZ1088" s="1"/>
      <c r="UTA1088" s="1"/>
      <c r="UTB1088" s="1"/>
      <c r="UTC1088" s="1"/>
      <c r="UTD1088" s="1"/>
      <c r="UTE1088" s="1"/>
      <c r="UTF1088" s="1"/>
      <c r="UTG1088" s="1"/>
      <c r="UTH1088" s="1"/>
      <c r="UTI1088" s="1"/>
      <c r="UTJ1088" s="1"/>
      <c r="UTK1088" s="1"/>
      <c r="UTL1088" s="1"/>
      <c r="UTM1088" s="1"/>
      <c r="UTN1088" s="1"/>
      <c r="UTO1088" s="1"/>
      <c r="UTP1088" s="1"/>
      <c r="UTQ1088" s="1"/>
      <c r="UTR1088" s="1"/>
      <c r="UTS1088" s="1"/>
      <c r="UTT1088" s="1"/>
      <c r="UTU1088" s="1"/>
      <c r="UTV1088" s="1"/>
      <c r="UTW1088" s="1"/>
      <c r="UTX1088" s="1"/>
      <c r="UTY1088" s="1"/>
      <c r="UTZ1088" s="1"/>
      <c r="UUA1088" s="1"/>
      <c r="UUB1088" s="1"/>
      <c r="UUC1088" s="1"/>
      <c r="UUD1088" s="1"/>
      <c r="UUE1088" s="1"/>
      <c r="UUF1088" s="1"/>
      <c r="UUG1088" s="1"/>
      <c r="UUH1088" s="1"/>
      <c r="UUI1088" s="1"/>
      <c r="UUJ1088" s="1"/>
      <c r="UUK1088" s="1"/>
      <c r="UUL1088" s="1"/>
      <c r="UUM1088" s="1"/>
      <c r="UUN1088" s="1"/>
      <c r="UUO1088" s="1"/>
      <c r="UUP1088" s="1"/>
      <c r="UUQ1088" s="1"/>
      <c r="UUR1088" s="1"/>
      <c r="UUS1088" s="1"/>
      <c r="UUT1088" s="1"/>
      <c r="UUU1088" s="1"/>
      <c r="UUV1088" s="1"/>
      <c r="UUW1088" s="1"/>
      <c r="UUX1088" s="1"/>
      <c r="UUY1088" s="1"/>
      <c r="UUZ1088" s="1"/>
      <c r="UVA1088" s="1"/>
      <c r="UVB1088" s="1"/>
      <c r="UVC1088" s="1"/>
      <c r="UVD1088" s="1"/>
      <c r="UVE1088" s="1"/>
      <c r="UVF1088" s="1"/>
      <c r="UVG1088" s="1"/>
      <c r="UVH1088" s="1"/>
      <c r="UVI1088" s="1"/>
      <c r="UVJ1088" s="1"/>
      <c r="UVK1088" s="1"/>
      <c r="UVL1088" s="1"/>
      <c r="UVM1088" s="1"/>
      <c r="UVN1088" s="1"/>
      <c r="UVO1088" s="1"/>
      <c r="UVP1088" s="1"/>
      <c r="UVQ1088" s="1"/>
      <c r="UVR1088" s="1"/>
      <c r="UVS1088" s="1"/>
      <c r="UVT1088" s="1"/>
      <c r="UVU1088" s="1"/>
      <c r="UVV1088" s="1"/>
      <c r="UVW1088" s="1"/>
      <c r="UVX1088" s="1"/>
      <c r="UVY1088" s="1"/>
      <c r="UVZ1088" s="1"/>
      <c r="UWA1088" s="1"/>
      <c r="UWB1088" s="1"/>
      <c r="UWC1088" s="1"/>
      <c r="UWD1088" s="1"/>
      <c r="UWE1088" s="1"/>
      <c r="UWF1088" s="1"/>
      <c r="UWG1088" s="1"/>
      <c r="UWH1088" s="1"/>
      <c r="UWI1088" s="1"/>
      <c r="UWJ1088" s="1"/>
      <c r="UWK1088" s="1"/>
      <c r="UWL1088" s="1"/>
      <c r="UWM1088" s="1"/>
      <c r="UWN1088" s="1"/>
      <c r="UWO1088" s="1"/>
      <c r="UWP1088" s="1"/>
      <c r="UWQ1088" s="1"/>
      <c r="UWR1088" s="1"/>
      <c r="UWS1088" s="1"/>
      <c r="UWT1088" s="1"/>
      <c r="UWU1088" s="1"/>
      <c r="UWV1088" s="1"/>
      <c r="UWW1088" s="1"/>
      <c r="UWX1088" s="1"/>
      <c r="UWY1088" s="1"/>
      <c r="UWZ1088" s="1"/>
      <c r="UXA1088" s="1"/>
      <c r="UXB1088" s="1"/>
      <c r="UXC1088" s="1"/>
      <c r="UXD1088" s="1"/>
      <c r="UXE1088" s="1"/>
      <c r="UXF1088" s="1"/>
      <c r="UXG1088" s="1"/>
      <c r="UXH1088" s="1"/>
      <c r="UXI1088" s="1"/>
      <c r="UXJ1088" s="1"/>
      <c r="UXK1088" s="1"/>
      <c r="UXL1088" s="1"/>
      <c r="UXM1088" s="1"/>
      <c r="UXN1088" s="1"/>
      <c r="UXO1088" s="1"/>
      <c r="UXP1088" s="1"/>
      <c r="UXQ1088" s="1"/>
      <c r="UXR1088" s="1"/>
      <c r="UXS1088" s="1"/>
      <c r="UXT1088" s="1"/>
      <c r="UXU1088" s="1"/>
      <c r="UXV1088" s="1"/>
      <c r="UXW1088" s="1"/>
      <c r="UXX1088" s="1"/>
      <c r="UXY1088" s="1"/>
      <c r="UXZ1088" s="1"/>
      <c r="UYA1088" s="1"/>
      <c r="UYB1088" s="1"/>
      <c r="UYC1088" s="1"/>
      <c r="UYD1088" s="1"/>
      <c r="UYE1088" s="1"/>
      <c r="UYF1088" s="1"/>
      <c r="UYG1088" s="1"/>
      <c r="UYH1088" s="1"/>
      <c r="UYI1088" s="1"/>
      <c r="UYJ1088" s="1"/>
      <c r="UYK1088" s="1"/>
      <c r="UYL1088" s="1"/>
      <c r="UYM1088" s="1"/>
      <c r="UYN1088" s="1"/>
      <c r="UYO1088" s="1"/>
      <c r="UYP1088" s="1"/>
      <c r="UYQ1088" s="1"/>
      <c r="UYR1088" s="1"/>
      <c r="UYS1088" s="1"/>
      <c r="UYT1088" s="1"/>
      <c r="UYU1088" s="1"/>
      <c r="UYV1088" s="1"/>
      <c r="UYW1088" s="1"/>
      <c r="UYX1088" s="1"/>
      <c r="UYY1088" s="1"/>
      <c r="UYZ1088" s="1"/>
      <c r="UZA1088" s="1"/>
      <c r="UZB1088" s="1"/>
      <c r="UZC1088" s="1"/>
      <c r="UZD1088" s="1"/>
      <c r="UZE1088" s="1"/>
      <c r="UZF1088" s="1"/>
      <c r="UZG1088" s="1"/>
      <c r="UZH1088" s="1"/>
      <c r="UZI1088" s="1"/>
      <c r="UZJ1088" s="1"/>
      <c r="UZK1088" s="1"/>
      <c r="UZL1088" s="1"/>
      <c r="UZM1088" s="1"/>
      <c r="UZN1088" s="1"/>
      <c r="UZO1088" s="1"/>
      <c r="UZP1088" s="1"/>
      <c r="UZQ1088" s="1"/>
      <c r="UZR1088" s="1"/>
      <c r="UZS1088" s="1"/>
      <c r="UZT1088" s="1"/>
      <c r="UZU1088" s="1"/>
      <c r="UZV1088" s="1"/>
      <c r="UZW1088" s="1"/>
      <c r="UZX1088" s="1"/>
      <c r="UZY1088" s="1"/>
      <c r="UZZ1088" s="1"/>
      <c r="VAA1088" s="1"/>
      <c r="VAB1088" s="1"/>
      <c r="VAC1088" s="1"/>
      <c r="VAD1088" s="1"/>
      <c r="VAE1088" s="1"/>
      <c r="VAF1088" s="1"/>
      <c r="VAG1088" s="1"/>
      <c r="VAH1088" s="1"/>
      <c r="VAI1088" s="1"/>
      <c r="VAJ1088" s="1"/>
      <c r="VAK1088" s="1"/>
      <c r="VAL1088" s="1"/>
      <c r="VAM1088" s="1"/>
      <c r="VAN1088" s="1"/>
      <c r="VAO1088" s="1"/>
      <c r="VAP1088" s="1"/>
      <c r="VAQ1088" s="1"/>
      <c r="VAR1088" s="1"/>
      <c r="VAS1088" s="1"/>
      <c r="VAT1088" s="1"/>
      <c r="VAU1088" s="1"/>
      <c r="VAV1088" s="1"/>
      <c r="VAW1088" s="1"/>
      <c r="VAX1088" s="1"/>
      <c r="VAY1088" s="1"/>
      <c r="VAZ1088" s="1"/>
      <c r="VBA1088" s="1"/>
      <c r="VBB1088" s="1"/>
      <c r="VBC1088" s="1"/>
      <c r="VBD1088" s="1"/>
      <c r="VBE1088" s="1"/>
      <c r="VBF1088" s="1"/>
      <c r="VBG1088" s="1"/>
      <c r="VBH1088" s="1"/>
      <c r="VBI1088" s="1"/>
      <c r="VBJ1088" s="1"/>
      <c r="VBK1088" s="1"/>
      <c r="VBL1088" s="1"/>
      <c r="VBM1088" s="1"/>
      <c r="VBN1088" s="1"/>
      <c r="VBO1088" s="1"/>
      <c r="VBP1088" s="1"/>
      <c r="VBQ1088" s="1"/>
      <c r="VBR1088" s="1"/>
      <c r="VBS1088" s="1"/>
      <c r="VBT1088" s="1"/>
      <c r="VBU1088" s="1"/>
      <c r="VBV1088" s="1"/>
      <c r="VBW1088" s="1"/>
      <c r="VBX1088" s="1"/>
      <c r="VBY1088" s="1"/>
      <c r="VBZ1088" s="1"/>
      <c r="VCA1088" s="1"/>
      <c r="VCB1088" s="1"/>
      <c r="VCC1088" s="1"/>
      <c r="VCD1088" s="1"/>
      <c r="VCE1088" s="1"/>
      <c r="VCF1088" s="1"/>
      <c r="VCG1088" s="1"/>
      <c r="VCH1088" s="1"/>
      <c r="VCI1088" s="1"/>
      <c r="VCJ1088" s="1"/>
      <c r="VCK1088" s="1"/>
      <c r="VCL1088" s="1"/>
      <c r="VCM1088" s="1"/>
      <c r="VCN1088" s="1"/>
      <c r="VCO1088" s="1"/>
      <c r="VCP1088" s="1"/>
      <c r="VCQ1088" s="1"/>
      <c r="VCR1088" s="1"/>
      <c r="VCS1088" s="1"/>
      <c r="VCT1088" s="1"/>
      <c r="VCU1088" s="1"/>
      <c r="VCV1088" s="1"/>
      <c r="VCW1088" s="1"/>
      <c r="VCX1088" s="1"/>
      <c r="VCY1088" s="1"/>
      <c r="VCZ1088" s="1"/>
      <c r="VDA1088" s="1"/>
      <c r="VDB1088" s="1"/>
      <c r="VDC1088" s="1"/>
      <c r="VDD1088" s="1"/>
      <c r="VDE1088" s="1"/>
      <c r="VDF1088" s="1"/>
      <c r="VDG1088" s="1"/>
      <c r="VDH1088" s="1"/>
      <c r="VDI1088" s="1"/>
      <c r="VDJ1088" s="1"/>
      <c r="VDK1088" s="1"/>
      <c r="VDL1088" s="1"/>
      <c r="VDM1088" s="1"/>
      <c r="VDN1088" s="1"/>
      <c r="VDO1088" s="1"/>
      <c r="VDP1088" s="1"/>
      <c r="VDQ1088" s="1"/>
      <c r="VDR1088" s="1"/>
      <c r="VDS1088" s="1"/>
      <c r="VDT1088" s="1"/>
      <c r="VDU1088" s="1"/>
      <c r="VDV1088" s="1"/>
      <c r="VDW1088" s="1"/>
      <c r="VDX1088" s="1"/>
      <c r="VDY1088" s="1"/>
      <c r="VDZ1088" s="1"/>
      <c r="VEA1088" s="1"/>
      <c r="VEB1088" s="1"/>
      <c r="VEC1088" s="1"/>
      <c r="VED1088" s="1"/>
      <c r="VEE1088" s="1"/>
      <c r="VEF1088" s="1"/>
      <c r="VEG1088" s="1"/>
      <c r="VEH1088" s="1"/>
      <c r="VEI1088" s="1"/>
      <c r="VEJ1088" s="1"/>
      <c r="VEK1088" s="1"/>
      <c r="VEL1088" s="1"/>
      <c r="VEM1088" s="1"/>
      <c r="VEN1088" s="1"/>
      <c r="VEO1088" s="1"/>
      <c r="VEP1088" s="1"/>
      <c r="VEQ1088" s="1"/>
      <c r="VER1088" s="1"/>
      <c r="VES1088" s="1"/>
      <c r="VET1088" s="1"/>
      <c r="VEU1088" s="1"/>
      <c r="VEV1088" s="1"/>
      <c r="VEW1088" s="1"/>
      <c r="VEX1088" s="1"/>
      <c r="VEY1088" s="1"/>
      <c r="VEZ1088" s="1"/>
      <c r="VFA1088" s="1"/>
      <c r="VFB1088" s="1"/>
      <c r="VFC1088" s="1"/>
      <c r="VFD1088" s="1"/>
      <c r="VFE1088" s="1"/>
      <c r="VFF1088" s="1"/>
      <c r="VFG1088" s="1"/>
      <c r="VFH1088" s="1"/>
      <c r="VFI1088" s="1"/>
      <c r="VFJ1088" s="1"/>
      <c r="VFK1088" s="1"/>
      <c r="VFL1088" s="1"/>
      <c r="VFM1088" s="1"/>
      <c r="VFN1088" s="1"/>
      <c r="VFO1088" s="1"/>
      <c r="VFP1088" s="1"/>
      <c r="VFQ1088" s="1"/>
      <c r="VFR1088" s="1"/>
      <c r="VFS1088" s="1"/>
      <c r="VFT1088" s="1"/>
      <c r="VFU1088" s="1"/>
      <c r="VFV1088" s="1"/>
      <c r="VFW1088" s="1"/>
      <c r="VFX1088" s="1"/>
      <c r="VFY1088" s="1"/>
      <c r="VFZ1088" s="1"/>
      <c r="VGA1088" s="1"/>
      <c r="VGB1088" s="1"/>
      <c r="VGC1088" s="1"/>
      <c r="VGD1088" s="1"/>
      <c r="VGE1088" s="1"/>
      <c r="VGF1088" s="1"/>
      <c r="VGG1088" s="1"/>
      <c r="VGH1088" s="1"/>
      <c r="VGI1088" s="1"/>
      <c r="VGJ1088" s="1"/>
      <c r="VGK1088" s="1"/>
      <c r="VGL1088" s="1"/>
      <c r="VGM1088" s="1"/>
      <c r="VGN1088" s="1"/>
      <c r="VGO1088" s="1"/>
      <c r="VGP1088" s="1"/>
      <c r="VGQ1088" s="1"/>
      <c r="VGR1088" s="1"/>
      <c r="VGS1088" s="1"/>
      <c r="VGT1088" s="1"/>
      <c r="VGU1088" s="1"/>
      <c r="VGV1088" s="1"/>
      <c r="VGW1088" s="1"/>
      <c r="VGX1088" s="1"/>
      <c r="VGY1088" s="1"/>
      <c r="VGZ1088" s="1"/>
      <c r="VHA1088" s="1"/>
      <c r="VHB1088" s="1"/>
      <c r="VHC1088" s="1"/>
      <c r="VHD1088" s="1"/>
      <c r="VHE1088" s="1"/>
      <c r="VHF1088" s="1"/>
      <c r="VHG1088" s="1"/>
      <c r="VHH1088" s="1"/>
      <c r="VHI1088" s="1"/>
      <c r="VHJ1088" s="1"/>
      <c r="VHK1088" s="1"/>
      <c r="VHL1088" s="1"/>
      <c r="VHM1088" s="1"/>
      <c r="VHN1088" s="1"/>
      <c r="VHO1088" s="1"/>
      <c r="VHP1088" s="1"/>
      <c r="VHQ1088" s="1"/>
      <c r="VHR1088" s="1"/>
      <c r="VHS1088" s="1"/>
      <c r="VHT1088" s="1"/>
      <c r="VHU1088" s="1"/>
      <c r="VHV1088" s="1"/>
      <c r="VHW1088" s="1"/>
      <c r="VHX1088" s="1"/>
      <c r="VHY1088" s="1"/>
      <c r="VHZ1088" s="1"/>
      <c r="VIA1088" s="1"/>
      <c r="VIB1088" s="1"/>
      <c r="VIC1088" s="1"/>
      <c r="VID1088" s="1"/>
      <c r="VIE1088" s="1"/>
      <c r="VIF1088" s="1"/>
      <c r="VIG1088" s="1"/>
      <c r="VIH1088" s="1"/>
      <c r="VII1088" s="1"/>
      <c r="VIJ1088" s="1"/>
      <c r="VIK1088" s="1"/>
      <c r="VIL1088" s="1"/>
      <c r="VIM1088" s="1"/>
      <c r="VIN1088" s="1"/>
      <c r="VIO1088" s="1"/>
      <c r="VIP1088" s="1"/>
      <c r="VIQ1088" s="1"/>
      <c r="VIR1088" s="1"/>
      <c r="VIS1088" s="1"/>
      <c r="VIT1088" s="1"/>
      <c r="VIU1088" s="1"/>
      <c r="VIV1088" s="1"/>
      <c r="VIW1088" s="1"/>
      <c r="VIX1088" s="1"/>
      <c r="VIY1088" s="1"/>
      <c r="VIZ1088" s="1"/>
      <c r="VJA1088" s="1"/>
      <c r="VJB1088" s="1"/>
      <c r="VJC1088" s="1"/>
      <c r="VJD1088" s="1"/>
      <c r="VJE1088" s="1"/>
      <c r="VJF1088" s="1"/>
      <c r="VJG1088" s="1"/>
      <c r="VJH1088" s="1"/>
      <c r="VJI1088" s="1"/>
      <c r="VJJ1088" s="1"/>
      <c r="VJK1088" s="1"/>
      <c r="VJL1088" s="1"/>
      <c r="VJM1088" s="1"/>
      <c r="VJN1088" s="1"/>
      <c r="VJO1088" s="1"/>
      <c r="VJP1088" s="1"/>
      <c r="VJQ1088" s="1"/>
      <c r="VJR1088" s="1"/>
      <c r="VJS1088" s="1"/>
      <c r="VJT1088" s="1"/>
      <c r="VJU1088" s="1"/>
      <c r="VJV1088" s="1"/>
      <c r="VJW1088" s="1"/>
      <c r="VJX1088" s="1"/>
      <c r="VJY1088" s="1"/>
      <c r="VJZ1088" s="1"/>
      <c r="VKA1088" s="1"/>
      <c r="VKB1088" s="1"/>
      <c r="VKC1088" s="1"/>
      <c r="VKD1088" s="1"/>
      <c r="VKE1088" s="1"/>
      <c r="VKF1088" s="1"/>
      <c r="VKG1088" s="1"/>
      <c r="VKH1088" s="1"/>
      <c r="VKI1088" s="1"/>
      <c r="VKJ1088" s="1"/>
      <c r="VKK1088" s="1"/>
      <c r="VKL1088" s="1"/>
      <c r="VKM1088" s="1"/>
      <c r="VKN1088" s="1"/>
      <c r="VKO1088" s="1"/>
      <c r="VKP1088" s="1"/>
      <c r="VKQ1088" s="1"/>
      <c r="VKR1088" s="1"/>
      <c r="VKS1088" s="1"/>
      <c r="VKT1088" s="1"/>
      <c r="VKU1088" s="1"/>
      <c r="VKV1088" s="1"/>
      <c r="VKW1088" s="1"/>
      <c r="VKX1088" s="1"/>
      <c r="VKY1088" s="1"/>
      <c r="VKZ1088" s="1"/>
      <c r="VLA1088" s="1"/>
      <c r="VLB1088" s="1"/>
      <c r="VLC1088" s="1"/>
      <c r="VLD1088" s="1"/>
      <c r="VLE1088" s="1"/>
      <c r="VLF1088" s="1"/>
      <c r="VLG1088" s="1"/>
      <c r="VLH1088" s="1"/>
      <c r="VLI1088" s="1"/>
      <c r="VLJ1088" s="1"/>
      <c r="VLK1088" s="1"/>
      <c r="VLL1088" s="1"/>
      <c r="VLM1088" s="1"/>
      <c r="VLN1088" s="1"/>
      <c r="VLO1088" s="1"/>
      <c r="VLP1088" s="1"/>
      <c r="VLQ1088" s="1"/>
      <c r="VLR1088" s="1"/>
      <c r="VLS1088" s="1"/>
      <c r="VLT1088" s="1"/>
      <c r="VLU1088" s="1"/>
      <c r="VLV1088" s="1"/>
      <c r="VLW1088" s="1"/>
      <c r="VLX1088" s="1"/>
      <c r="VLY1088" s="1"/>
      <c r="VLZ1088" s="1"/>
      <c r="VMA1088" s="1"/>
      <c r="VMB1088" s="1"/>
      <c r="VMC1088" s="1"/>
      <c r="VMD1088" s="1"/>
      <c r="VME1088" s="1"/>
      <c r="VMF1088" s="1"/>
      <c r="VMG1088" s="1"/>
      <c r="VMH1088" s="1"/>
      <c r="VMI1088" s="1"/>
      <c r="VMJ1088" s="1"/>
      <c r="VMK1088" s="1"/>
      <c r="VML1088" s="1"/>
      <c r="VMM1088" s="1"/>
      <c r="VMN1088" s="1"/>
      <c r="VMO1088" s="1"/>
      <c r="VMP1088" s="1"/>
      <c r="VMQ1088" s="1"/>
      <c r="VMR1088" s="1"/>
      <c r="VMS1088" s="1"/>
      <c r="VMT1088" s="1"/>
      <c r="VMU1088" s="1"/>
      <c r="VMV1088" s="1"/>
      <c r="VMW1088" s="1"/>
      <c r="VMX1088" s="1"/>
      <c r="VMY1088" s="1"/>
      <c r="VMZ1088" s="1"/>
      <c r="VNA1088" s="1"/>
      <c r="VNB1088" s="1"/>
      <c r="VNC1088" s="1"/>
      <c r="VND1088" s="1"/>
      <c r="VNE1088" s="1"/>
      <c r="VNF1088" s="1"/>
      <c r="VNG1088" s="1"/>
      <c r="VNH1088" s="1"/>
      <c r="VNI1088" s="1"/>
      <c r="VNJ1088" s="1"/>
      <c r="VNK1088" s="1"/>
      <c r="VNL1088" s="1"/>
      <c r="VNM1088" s="1"/>
      <c r="VNN1088" s="1"/>
      <c r="VNO1088" s="1"/>
      <c r="VNP1088" s="1"/>
      <c r="VNQ1088" s="1"/>
      <c r="VNR1088" s="1"/>
      <c r="VNS1088" s="1"/>
      <c r="VNT1088" s="1"/>
      <c r="VNU1088" s="1"/>
      <c r="VNV1088" s="1"/>
      <c r="VNW1088" s="1"/>
      <c r="VNX1088" s="1"/>
      <c r="VNY1088" s="1"/>
      <c r="VNZ1088" s="1"/>
      <c r="VOA1088" s="1"/>
      <c r="VOB1088" s="1"/>
      <c r="VOC1088" s="1"/>
      <c r="VOD1088" s="1"/>
      <c r="VOE1088" s="1"/>
      <c r="VOF1088" s="1"/>
      <c r="VOG1088" s="1"/>
      <c r="VOH1088" s="1"/>
      <c r="VOI1088" s="1"/>
      <c r="VOJ1088" s="1"/>
      <c r="VOK1088" s="1"/>
      <c r="VOL1088" s="1"/>
      <c r="VOM1088" s="1"/>
      <c r="VON1088" s="1"/>
      <c r="VOO1088" s="1"/>
      <c r="VOP1088" s="1"/>
      <c r="VOQ1088" s="1"/>
      <c r="VOR1088" s="1"/>
      <c r="VOS1088" s="1"/>
      <c r="VOT1088" s="1"/>
      <c r="VOU1088" s="1"/>
      <c r="VOV1088" s="1"/>
      <c r="VOW1088" s="1"/>
      <c r="VOX1088" s="1"/>
      <c r="VOY1088" s="1"/>
      <c r="VOZ1088" s="1"/>
      <c r="VPA1088" s="1"/>
      <c r="VPB1088" s="1"/>
      <c r="VPC1088" s="1"/>
      <c r="VPD1088" s="1"/>
      <c r="VPE1088" s="1"/>
      <c r="VPF1088" s="1"/>
      <c r="VPG1088" s="1"/>
      <c r="VPH1088" s="1"/>
      <c r="VPI1088" s="1"/>
      <c r="VPJ1088" s="1"/>
      <c r="VPK1088" s="1"/>
      <c r="VPL1088" s="1"/>
      <c r="VPM1088" s="1"/>
      <c r="VPN1088" s="1"/>
      <c r="VPO1088" s="1"/>
      <c r="VPP1088" s="1"/>
      <c r="VPQ1088" s="1"/>
      <c r="VPR1088" s="1"/>
      <c r="VPS1088" s="1"/>
      <c r="VPT1088" s="1"/>
      <c r="VPU1088" s="1"/>
      <c r="VPV1088" s="1"/>
      <c r="VPW1088" s="1"/>
      <c r="VPX1088" s="1"/>
      <c r="VPY1088" s="1"/>
      <c r="VPZ1088" s="1"/>
      <c r="VQA1088" s="1"/>
      <c r="VQB1088" s="1"/>
      <c r="VQC1088" s="1"/>
      <c r="VQD1088" s="1"/>
      <c r="VQE1088" s="1"/>
      <c r="VQF1088" s="1"/>
      <c r="VQG1088" s="1"/>
      <c r="VQH1088" s="1"/>
      <c r="VQI1088" s="1"/>
      <c r="VQJ1088" s="1"/>
      <c r="VQK1088" s="1"/>
      <c r="VQL1088" s="1"/>
      <c r="VQM1088" s="1"/>
      <c r="VQN1088" s="1"/>
      <c r="VQO1088" s="1"/>
      <c r="VQP1088" s="1"/>
      <c r="VQQ1088" s="1"/>
      <c r="VQR1088" s="1"/>
      <c r="VQS1088" s="1"/>
      <c r="VQT1088" s="1"/>
      <c r="VQU1088" s="1"/>
      <c r="VQV1088" s="1"/>
      <c r="VQW1088" s="1"/>
      <c r="VQX1088" s="1"/>
      <c r="VQY1088" s="1"/>
      <c r="VQZ1088" s="1"/>
      <c r="VRA1088" s="1"/>
      <c r="VRB1088" s="1"/>
      <c r="VRC1088" s="1"/>
      <c r="VRD1088" s="1"/>
      <c r="VRE1088" s="1"/>
      <c r="VRF1088" s="1"/>
      <c r="VRG1088" s="1"/>
      <c r="VRH1088" s="1"/>
      <c r="VRI1088" s="1"/>
      <c r="VRJ1088" s="1"/>
      <c r="VRK1088" s="1"/>
      <c r="VRL1088" s="1"/>
      <c r="VRM1088" s="1"/>
      <c r="VRN1088" s="1"/>
      <c r="VRO1088" s="1"/>
      <c r="VRP1088" s="1"/>
      <c r="VRQ1088" s="1"/>
      <c r="VRR1088" s="1"/>
      <c r="VRS1088" s="1"/>
      <c r="VRT1088" s="1"/>
      <c r="VRU1088" s="1"/>
      <c r="VRV1088" s="1"/>
      <c r="VRW1088" s="1"/>
      <c r="VRX1088" s="1"/>
      <c r="VRY1088" s="1"/>
      <c r="VRZ1088" s="1"/>
      <c r="VSA1088" s="1"/>
      <c r="VSB1088" s="1"/>
      <c r="VSC1088" s="1"/>
      <c r="VSD1088" s="1"/>
      <c r="VSE1088" s="1"/>
      <c r="VSF1088" s="1"/>
      <c r="VSG1088" s="1"/>
      <c r="VSH1088" s="1"/>
      <c r="VSI1088" s="1"/>
      <c r="VSJ1088" s="1"/>
      <c r="VSK1088" s="1"/>
      <c r="VSL1088" s="1"/>
      <c r="VSM1088" s="1"/>
      <c r="VSN1088" s="1"/>
      <c r="VSO1088" s="1"/>
      <c r="VSP1088" s="1"/>
      <c r="VSQ1088" s="1"/>
      <c r="VSR1088" s="1"/>
      <c r="VSS1088" s="1"/>
      <c r="VST1088" s="1"/>
      <c r="VSU1088" s="1"/>
      <c r="VSV1088" s="1"/>
      <c r="VSW1088" s="1"/>
      <c r="VSX1088" s="1"/>
      <c r="VSY1088" s="1"/>
      <c r="VSZ1088" s="1"/>
      <c r="VTA1088" s="1"/>
      <c r="VTB1088" s="1"/>
      <c r="VTC1088" s="1"/>
      <c r="VTD1088" s="1"/>
      <c r="VTE1088" s="1"/>
      <c r="VTF1088" s="1"/>
      <c r="VTG1088" s="1"/>
      <c r="VTH1088" s="1"/>
      <c r="VTI1088" s="1"/>
      <c r="VTJ1088" s="1"/>
      <c r="VTK1088" s="1"/>
      <c r="VTL1088" s="1"/>
      <c r="VTM1088" s="1"/>
      <c r="VTN1088" s="1"/>
      <c r="VTO1088" s="1"/>
      <c r="VTP1088" s="1"/>
      <c r="VTQ1088" s="1"/>
      <c r="VTR1088" s="1"/>
      <c r="VTS1088" s="1"/>
      <c r="VTT1088" s="1"/>
      <c r="VTU1088" s="1"/>
      <c r="VTV1088" s="1"/>
      <c r="VTW1088" s="1"/>
      <c r="VTX1088" s="1"/>
      <c r="VTY1088" s="1"/>
      <c r="VTZ1088" s="1"/>
      <c r="VUA1088" s="1"/>
      <c r="VUB1088" s="1"/>
      <c r="VUC1088" s="1"/>
      <c r="VUD1088" s="1"/>
      <c r="VUE1088" s="1"/>
      <c r="VUF1088" s="1"/>
      <c r="VUG1088" s="1"/>
      <c r="VUH1088" s="1"/>
      <c r="VUI1088" s="1"/>
      <c r="VUJ1088" s="1"/>
      <c r="VUK1088" s="1"/>
      <c r="VUL1088" s="1"/>
      <c r="VUM1088" s="1"/>
      <c r="VUN1088" s="1"/>
      <c r="VUO1088" s="1"/>
      <c r="VUP1088" s="1"/>
      <c r="VUQ1088" s="1"/>
      <c r="VUR1088" s="1"/>
      <c r="VUS1088" s="1"/>
      <c r="VUT1088" s="1"/>
      <c r="VUU1088" s="1"/>
      <c r="VUV1088" s="1"/>
      <c r="VUW1088" s="1"/>
      <c r="VUX1088" s="1"/>
      <c r="VUY1088" s="1"/>
      <c r="VUZ1088" s="1"/>
      <c r="VVA1088" s="1"/>
      <c r="VVB1088" s="1"/>
      <c r="VVC1088" s="1"/>
      <c r="VVD1088" s="1"/>
      <c r="VVE1088" s="1"/>
      <c r="VVF1088" s="1"/>
      <c r="VVG1088" s="1"/>
      <c r="VVH1088" s="1"/>
      <c r="VVI1088" s="1"/>
      <c r="VVJ1088" s="1"/>
      <c r="VVK1088" s="1"/>
      <c r="VVL1088" s="1"/>
      <c r="VVM1088" s="1"/>
      <c r="VVN1088" s="1"/>
      <c r="VVO1088" s="1"/>
      <c r="VVP1088" s="1"/>
      <c r="VVQ1088" s="1"/>
      <c r="VVR1088" s="1"/>
      <c r="VVS1088" s="1"/>
      <c r="VVT1088" s="1"/>
      <c r="VVU1088" s="1"/>
      <c r="VVV1088" s="1"/>
      <c r="VVW1088" s="1"/>
      <c r="VVX1088" s="1"/>
      <c r="VVY1088" s="1"/>
      <c r="VVZ1088" s="1"/>
      <c r="VWA1088" s="1"/>
      <c r="VWB1088" s="1"/>
      <c r="VWC1088" s="1"/>
      <c r="VWD1088" s="1"/>
      <c r="VWE1088" s="1"/>
      <c r="VWF1088" s="1"/>
      <c r="VWG1088" s="1"/>
      <c r="VWH1088" s="1"/>
      <c r="VWI1088" s="1"/>
      <c r="VWJ1088" s="1"/>
      <c r="VWK1088" s="1"/>
      <c r="VWL1088" s="1"/>
      <c r="VWM1088" s="1"/>
      <c r="VWN1088" s="1"/>
      <c r="VWO1088" s="1"/>
      <c r="VWP1088" s="1"/>
      <c r="VWQ1088" s="1"/>
      <c r="VWR1088" s="1"/>
      <c r="VWS1088" s="1"/>
      <c r="VWT1088" s="1"/>
      <c r="VWU1088" s="1"/>
      <c r="VWV1088" s="1"/>
      <c r="VWW1088" s="1"/>
      <c r="VWX1088" s="1"/>
      <c r="VWY1088" s="1"/>
      <c r="VWZ1088" s="1"/>
      <c r="VXA1088" s="1"/>
      <c r="VXB1088" s="1"/>
      <c r="VXC1088" s="1"/>
      <c r="VXD1088" s="1"/>
      <c r="VXE1088" s="1"/>
      <c r="VXF1088" s="1"/>
      <c r="VXG1088" s="1"/>
      <c r="VXH1088" s="1"/>
      <c r="VXI1088" s="1"/>
      <c r="VXJ1088" s="1"/>
      <c r="VXK1088" s="1"/>
      <c r="VXL1088" s="1"/>
      <c r="VXM1088" s="1"/>
      <c r="VXN1088" s="1"/>
      <c r="VXO1088" s="1"/>
      <c r="VXP1088" s="1"/>
      <c r="VXQ1088" s="1"/>
      <c r="VXR1088" s="1"/>
      <c r="VXS1088" s="1"/>
      <c r="VXT1088" s="1"/>
      <c r="VXU1088" s="1"/>
      <c r="VXV1088" s="1"/>
      <c r="VXW1088" s="1"/>
      <c r="VXX1088" s="1"/>
      <c r="VXY1088" s="1"/>
      <c r="VXZ1088" s="1"/>
      <c r="VYA1088" s="1"/>
      <c r="VYB1088" s="1"/>
      <c r="VYC1088" s="1"/>
      <c r="VYD1088" s="1"/>
      <c r="VYE1088" s="1"/>
      <c r="VYF1088" s="1"/>
      <c r="VYG1088" s="1"/>
      <c r="VYH1088" s="1"/>
      <c r="VYI1088" s="1"/>
      <c r="VYJ1088" s="1"/>
      <c r="VYK1088" s="1"/>
      <c r="VYL1088" s="1"/>
      <c r="VYM1088" s="1"/>
      <c r="VYN1088" s="1"/>
      <c r="VYO1088" s="1"/>
      <c r="VYP1088" s="1"/>
      <c r="VYQ1088" s="1"/>
      <c r="VYR1088" s="1"/>
      <c r="VYS1088" s="1"/>
      <c r="VYT1088" s="1"/>
      <c r="VYU1088" s="1"/>
      <c r="VYV1088" s="1"/>
      <c r="VYW1088" s="1"/>
      <c r="VYX1088" s="1"/>
      <c r="VYY1088" s="1"/>
      <c r="VYZ1088" s="1"/>
      <c r="VZA1088" s="1"/>
      <c r="VZB1088" s="1"/>
      <c r="VZC1088" s="1"/>
      <c r="VZD1088" s="1"/>
      <c r="VZE1088" s="1"/>
      <c r="VZF1088" s="1"/>
      <c r="VZG1088" s="1"/>
      <c r="VZH1088" s="1"/>
      <c r="VZI1088" s="1"/>
      <c r="VZJ1088" s="1"/>
      <c r="VZK1088" s="1"/>
      <c r="VZL1088" s="1"/>
      <c r="VZM1088" s="1"/>
      <c r="VZN1088" s="1"/>
      <c r="VZO1088" s="1"/>
      <c r="VZP1088" s="1"/>
      <c r="VZQ1088" s="1"/>
      <c r="VZR1088" s="1"/>
      <c r="VZS1088" s="1"/>
      <c r="VZT1088" s="1"/>
      <c r="VZU1088" s="1"/>
      <c r="VZV1088" s="1"/>
      <c r="VZW1088" s="1"/>
      <c r="VZX1088" s="1"/>
      <c r="VZY1088" s="1"/>
      <c r="VZZ1088" s="1"/>
      <c r="WAA1088" s="1"/>
      <c r="WAB1088" s="1"/>
      <c r="WAC1088" s="1"/>
      <c r="WAD1088" s="1"/>
      <c r="WAE1088" s="1"/>
      <c r="WAF1088" s="1"/>
      <c r="WAG1088" s="1"/>
      <c r="WAH1088" s="1"/>
      <c r="WAI1088" s="1"/>
      <c r="WAJ1088" s="1"/>
      <c r="WAK1088" s="1"/>
      <c r="WAL1088" s="1"/>
      <c r="WAM1088" s="1"/>
      <c r="WAN1088" s="1"/>
      <c r="WAO1088" s="1"/>
      <c r="WAP1088" s="1"/>
      <c r="WAQ1088" s="1"/>
      <c r="WAR1088" s="1"/>
      <c r="WAS1088" s="1"/>
      <c r="WAT1088" s="1"/>
      <c r="WAU1088" s="1"/>
      <c r="WAV1088" s="1"/>
      <c r="WAW1088" s="1"/>
      <c r="WAX1088" s="1"/>
      <c r="WAY1088" s="1"/>
      <c r="WAZ1088" s="1"/>
      <c r="WBA1088" s="1"/>
      <c r="WBB1088" s="1"/>
      <c r="WBC1088" s="1"/>
      <c r="WBD1088" s="1"/>
      <c r="WBE1088" s="1"/>
      <c r="WBF1088" s="1"/>
      <c r="WBG1088" s="1"/>
      <c r="WBH1088" s="1"/>
      <c r="WBI1088" s="1"/>
      <c r="WBJ1088" s="1"/>
      <c r="WBK1088" s="1"/>
      <c r="WBL1088" s="1"/>
      <c r="WBM1088" s="1"/>
      <c r="WBN1088" s="1"/>
      <c r="WBO1088" s="1"/>
      <c r="WBP1088" s="1"/>
      <c r="WBQ1088" s="1"/>
      <c r="WBR1088" s="1"/>
      <c r="WBS1088" s="1"/>
      <c r="WBT1088" s="1"/>
      <c r="WBU1088" s="1"/>
      <c r="WBV1088" s="1"/>
      <c r="WBW1088" s="1"/>
      <c r="WBX1088" s="1"/>
      <c r="WBY1088" s="1"/>
      <c r="WBZ1088" s="1"/>
      <c r="WCA1088" s="1"/>
      <c r="WCB1088" s="1"/>
      <c r="WCC1088" s="1"/>
      <c r="WCD1088" s="1"/>
      <c r="WCE1088" s="1"/>
      <c r="WCF1088" s="1"/>
      <c r="WCG1088" s="1"/>
      <c r="WCH1088" s="1"/>
      <c r="WCI1088" s="1"/>
      <c r="WCJ1088" s="1"/>
      <c r="WCK1088" s="1"/>
      <c r="WCL1088" s="1"/>
      <c r="WCM1088" s="1"/>
      <c r="WCN1088" s="1"/>
      <c r="WCO1088" s="1"/>
      <c r="WCP1088" s="1"/>
      <c r="WCQ1088" s="1"/>
      <c r="WCR1088" s="1"/>
      <c r="WCS1088" s="1"/>
      <c r="WCT1088" s="1"/>
      <c r="WCU1088" s="1"/>
      <c r="WCV1088" s="1"/>
      <c r="WCW1088" s="1"/>
      <c r="WCX1088" s="1"/>
      <c r="WCY1088" s="1"/>
      <c r="WCZ1088" s="1"/>
      <c r="WDA1088" s="1"/>
      <c r="WDB1088" s="1"/>
      <c r="WDC1088" s="1"/>
      <c r="WDD1088" s="1"/>
      <c r="WDE1088" s="1"/>
      <c r="WDF1088" s="1"/>
      <c r="WDG1088" s="1"/>
      <c r="WDH1088" s="1"/>
      <c r="WDI1088" s="1"/>
      <c r="WDJ1088" s="1"/>
      <c r="WDK1088" s="1"/>
      <c r="WDL1088" s="1"/>
      <c r="WDM1088" s="1"/>
      <c r="WDN1088" s="1"/>
      <c r="WDO1088" s="1"/>
      <c r="WDP1088" s="1"/>
      <c r="WDQ1088" s="1"/>
      <c r="WDR1088" s="1"/>
      <c r="WDS1088" s="1"/>
      <c r="WDT1088" s="1"/>
      <c r="WDU1088" s="1"/>
      <c r="WDV1088" s="1"/>
      <c r="WDW1088" s="1"/>
      <c r="WDX1088" s="1"/>
      <c r="WDY1088" s="1"/>
      <c r="WDZ1088" s="1"/>
      <c r="WEA1088" s="1"/>
      <c r="WEB1088" s="1"/>
      <c r="WEC1088" s="1"/>
      <c r="WED1088" s="1"/>
      <c r="WEE1088" s="1"/>
      <c r="WEF1088" s="1"/>
      <c r="WEG1088" s="1"/>
      <c r="WEH1088" s="1"/>
      <c r="WEI1088" s="1"/>
      <c r="WEJ1088" s="1"/>
      <c r="WEK1088" s="1"/>
      <c r="WEL1088" s="1"/>
      <c r="WEM1088" s="1"/>
      <c r="WEN1088" s="1"/>
      <c r="WEO1088" s="1"/>
      <c r="WEP1088" s="1"/>
      <c r="WEQ1088" s="1"/>
      <c r="WER1088" s="1"/>
      <c r="WES1088" s="1"/>
      <c r="WET1088" s="1"/>
      <c r="WEU1088" s="1"/>
      <c r="WEV1088" s="1"/>
      <c r="WEW1088" s="1"/>
      <c r="WEX1088" s="1"/>
      <c r="WEY1088" s="1"/>
      <c r="WEZ1088" s="1"/>
      <c r="WFA1088" s="1"/>
      <c r="WFB1088" s="1"/>
      <c r="WFC1088" s="1"/>
      <c r="WFD1088" s="1"/>
      <c r="WFE1088" s="1"/>
      <c r="WFF1088" s="1"/>
      <c r="WFG1088" s="1"/>
      <c r="WFH1088" s="1"/>
      <c r="WFI1088" s="1"/>
      <c r="WFJ1088" s="1"/>
      <c r="WFK1088" s="1"/>
      <c r="WFL1088" s="1"/>
      <c r="WFM1088" s="1"/>
      <c r="WFN1088" s="1"/>
      <c r="WFO1088" s="1"/>
      <c r="WFP1088" s="1"/>
      <c r="WFQ1088" s="1"/>
      <c r="WFR1088" s="1"/>
      <c r="WFS1088" s="1"/>
      <c r="WFT1088" s="1"/>
      <c r="WFU1088" s="1"/>
      <c r="WFV1088" s="1"/>
      <c r="WFW1088" s="1"/>
      <c r="WFX1088" s="1"/>
      <c r="WFY1088" s="1"/>
      <c r="WFZ1088" s="1"/>
      <c r="WGA1088" s="1"/>
      <c r="WGB1088" s="1"/>
      <c r="WGC1088" s="1"/>
      <c r="WGD1088" s="1"/>
      <c r="WGE1088" s="1"/>
      <c r="WGF1088" s="1"/>
      <c r="WGG1088" s="1"/>
      <c r="WGH1088" s="1"/>
      <c r="WGI1088" s="1"/>
      <c r="WGJ1088" s="1"/>
      <c r="WGK1088" s="1"/>
      <c r="WGL1088" s="1"/>
      <c r="WGM1088" s="1"/>
      <c r="WGN1088" s="1"/>
      <c r="WGO1088" s="1"/>
      <c r="WGP1088" s="1"/>
      <c r="WGQ1088" s="1"/>
      <c r="WGR1088" s="1"/>
      <c r="WGS1088" s="1"/>
      <c r="WGT1088" s="1"/>
      <c r="WGU1088" s="1"/>
      <c r="WGV1088" s="1"/>
      <c r="WGW1088" s="1"/>
      <c r="WGX1088" s="1"/>
      <c r="WGY1088" s="1"/>
      <c r="WGZ1088" s="1"/>
      <c r="WHA1088" s="1"/>
      <c r="WHB1088" s="1"/>
      <c r="WHC1088" s="1"/>
      <c r="WHD1088" s="1"/>
      <c r="WHE1088" s="1"/>
      <c r="WHF1088" s="1"/>
      <c r="WHG1088" s="1"/>
      <c r="WHH1088" s="1"/>
      <c r="WHI1088" s="1"/>
      <c r="WHJ1088" s="1"/>
      <c r="WHK1088" s="1"/>
      <c r="WHL1088" s="1"/>
      <c r="WHM1088" s="1"/>
      <c r="WHN1088" s="1"/>
      <c r="WHO1088" s="1"/>
      <c r="WHP1088" s="1"/>
      <c r="WHQ1088" s="1"/>
      <c r="WHR1088" s="1"/>
      <c r="WHS1088" s="1"/>
      <c r="WHT1088" s="1"/>
      <c r="WHU1088" s="1"/>
      <c r="WHV1088" s="1"/>
      <c r="WHW1088" s="1"/>
      <c r="WHX1088" s="1"/>
      <c r="WHY1088" s="1"/>
      <c r="WHZ1088" s="1"/>
      <c r="WIA1088" s="1"/>
      <c r="WIB1088" s="1"/>
      <c r="WIC1088" s="1"/>
      <c r="WID1088" s="1"/>
      <c r="WIE1088" s="1"/>
      <c r="WIF1088" s="1"/>
      <c r="WIG1088" s="1"/>
      <c r="WIH1088" s="1"/>
      <c r="WII1088" s="1"/>
      <c r="WIJ1088" s="1"/>
      <c r="WIK1088" s="1"/>
      <c r="WIL1088" s="1"/>
      <c r="WIM1088" s="1"/>
      <c r="WIN1088" s="1"/>
      <c r="WIO1088" s="1"/>
      <c r="WIP1088" s="1"/>
      <c r="WIQ1088" s="1"/>
      <c r="WIR1088" s="1"/>
      <c r="WIS1088" s="1"/>
      <c r="WIT1088" s="1"/>
      <c r="WIU1088" s="1"/>
      <c r="WIV1088" s="1"/>
      <c r="WIW1088" s="1"/>
      <c r="WIX1088" s="1"/>
      <c r="WIY1088" s="1"/>
      <c r="WIZ1088" s="1"/>
      <c r="WJA1088" s="1"/>
      <c r="WJB1088" s="1"/>
      <c r="WJC1088" s="1"/>
      <c r="WJD1088" s="1"/>
      <c r="WJE1088" s="1"/>
      <c r="WJF1088" s="1"/>
      <c r="WJG1088" s="1"/>
      <c r="WJH1088" s="1"/>
      <c r="WJI1088" s="1"/>
      <c r="WJJ1088" s="1"/>
      <c r="WJK1088" s="1"/>
      <c r="WJL1088" s="1"/>
      <c r="WJM1088" s="1"/>
      <c r="WJN1088" s="1"/>
      <c r="WJO1088" s="1"/>
      <c r="WJP1088" s="1"/>
      <c r="WJQ1088" s="1"/>
      <c r="WJR1088" s="1"/>
      <c r="WJS1088" s="1"/>
      <c r="WJT1088" s="1"/>
      <c r="WJU1088" s="1"/>
      <c r="WJV1088" s="1"/>
      <c r="WJW1088" s="1"/>
      <c r="WJX1088" s="1"/>
      <c r="WJY1088" s="1"/>
      <c r="WJZ1088" s="1"/>
      <c r="WKA1088" s="1"/>
      <c r="WKB1088" s="1"/>
      <c r="WKC1088" s="1"/>
      <c r="WKD1088" s="1"/>
      <c r="WKE1088" s="1"/>
      <c r="WKF1088" s="1"/>
      <c r="WKG1088" s="1"/>
      <c r="WKH1088" s="1"/>
      <c r="WKI1088" s="1"/>
      <c r="WKJ1088" s="1"/>
      <c r="WKK1088" s="1"/>
      <c r="WKL1088" s="1"/>
      <c r="WKM1088" s="1"/>
      <c r="WKN1088" s="1"/>
      <c r="WKO1088" s="1"/>
      <c r="WKP1088" s="1"/>
      <c r="WKQ1088" s="1"/>
      <c r="WKR1088" s="1"/>
      <c r="WKS1088" s="1"/>
      <c r="WKT1088" s="1"/>
      <c r="WKU1088" s="1"/>
      <c r="WKV1088" s="1"/>
      <c r="WKW1088" s="1"/>
      <c r="WKX1088" s="1"/>
      <c r="WKY1088" s="1"/>
      <c r="WKZ1088" s="1"/>
      <c r="WLA1088" s="1"/>
      <c r="WLB1088" s="1"/>
      <c r="WLC1088" s="1"/>
      <c r="WLD1088" s="1"/>
      <c r="WLE1088" s="1"/>
      <c r="WLF1088" s="1"/>
      <c r="WLG1088" s="1"/>
      <c r="WLH1088" s="1"/>
      <c r="WLI1088" s="1"/>
      <c r="WLJ1088" s="1"/>
      <c r="WLK1088" s="1"/>
      <c r="WLL1088" s="1"/>
      <c r="WLM1088" s="1"/>
      <c r="WLN1088" s="1"/>
      <c r="WLO1088" s="1"/>
      <c r="WLP1088" s="1"/>
      <c r="WLQ1088" s="1"/>
      <c r="WLR1088" s="1"/>
      <c r="WLS1088" s="1"/>
      <c r="WLT1088" s="1"/>
      <c r="WLU1088" s="1"/>
      <c r="WLV1088" s="1"/>
      <c r="WLW1088" s="1"/>
      <c r="WLX1088" s="1"/>
      <c r="WLY1088" s="1"/>
      <c r="WLZ1088" s="1"/>
      <c r="WMA1088" s="1"/>
      <c r="WMB1088" s="1"/>
      <c r="WMC1088" s="1"/>
      <c r="WMD1088" s="1"/>
      <c r="WME1088" s="1"/>
      <c r="WMF1088" s="1"/>
      <c r="WMG1088" s="1"/>
      <c r="WMH1088" s="1"/>
      <c r="WMI1088" s="1"/>
      <c r="WMJ1088" s="1"/>
      <c r="WMK1088" s="1"/>
      <c r="WML1088" s="1"/>
      <c r="WMM1088" s="1"/>
      <c r="WMN1088" s="1"/>
      <c r="WMO1088" s="1"/>
      <c r="WMP1088" s="1"/>
      <c r="WMQ1088" s="1"/>
      <c r="WMR1088" s="1"/>
      <c r="WMS1088" s="1"/>
      <c r="WMT1088" s="1"/>
      <c r="WMU1088" s="1"/>
      <c r="WMV1088" s="1"/>
      <c r="WMW1088" s="1"/>
      <c r="WMX1088" s="1"/>
      <c r="WMY1088" s="1"/>
      <c r="WMZ1088" s="1"/>
      <c r="WNA1088" s="1"/>
      <c r="WNB1088" s="1"/>
      <c r="WNC1088" s="1"/>
      <c r="WND1088" s="1"/>
      <c r="WNE1088" s="1"/>
      <c r="WNF1088" s="1"/>
      <c r="WNG1088" s="1"/>
      <c r="WNH1088" s="1"/>
      <c r="WNI1088" s="1"/>
      <c r="WNJ1088" s="1"/>
      <c r="WNK1088" s="1"/>
      <c r="WNL1088" s="1"/>
      <c r="WNM1088" s="1"/>
      <c r="WNN1088" s="1"/>
      <c r="WNO1088" s="1"/>
      <c r="WNP1088" s="1"/>
      <c r="WNQ1088" s="1"/>
      <c r="WNR1088" s="1"/>
      <c r="WNS1088" s="1"/>
      <c r="WNT1088" s="1"/>
      <c r="WNU1088" s="1"/>
      <c r="WNV1088" s="1"/>
      <c r="WNW1088" s="1"/>
      <c r="WNX1088" s="1"/>
      <c r="WNY1088" s="1"/>
      <c r="WNZ1088" s="1"/>
      <c r="WOA1088" s="1"/>
      <c r="WOB1088" s="1"/>
      <c r="WOC1088" s="1"/>
      <c r="WOD1088" s="1"/>
      <c r="WOE1088" s="1"/>
      <c r="WOF1088" s="1"/>
      <c r="WOG1088" s="1"/>
      <c r="WOH1088" s="1"/>
      <c r="WOI1088" s="1"/>
      <c r="WOJ1088" s="1"/>
      <c r="WOK1088" s="1"/>
      <c r="WOL1088" s="1"/>
      <c r="WOM1088" s="1"/>
      <c r="WON1088" s="1"/>
      <c r="WOO1088" s="1"/>
      <c r="WOP1088" s="1"/>
      <c r="WOQ1088" s="1"/>
      <c r="WOR1088" s="1"/>
      <c r="WOS1088" s="1"/>
      <c r="WOT1088" s="1"/>
      <c r="WOU1088" s="1"/>
      <c r="WOV1088" s="1"/>
      <c r="WOW1088" s="1"/>
      <c r="WOX1088" s="1"/>
      <c r="WOY1088" s="1"/>
      <c r="WOZ1088" s="1"/>
      <c r="WPA1088" s="1"/>
      <c r="WPB1088" s="1"/>
      <c r="WPC1088" s="1"/>
      <c r="WPD1088" s="1"/>
      <c r="WPE1088" s="1"/>
      <c r="WPF1088" s="1"/>
      <c r="WPG1088" s="1"/>
      <c r="WPH1088" s="1"/>
      <c r="WPI1088" s="1"/>
      <c r="WPJ1088" s="1"/>
      <c r="WPK1088" s="1"/>
      <c r="WPL1088" s="1"/>
      <c r="WPM1088" s="1"/>
      <c r="WPN1088" s="1"/>
      <c r="WPO1088" s="1"/>
      <c r="WPP1088" s="1"/>
      <c r="WPQ1088" s="1"/>
      <c r="WPR1088" s="1"/>
      <c r="WPS1088" s="1"/>
      <c r="WPT1088" s="1"/>
      <c r="WPU1088" s="1"/>
      <c r="WPV1088" s="1"/>
      <c r="WPW1088" s="1"/>
      <c r="WPX1088" s="1"/>
      <c r="WPY1088" s="1"/>
      <c r="WPZ1088" s="1"/>
      <c r="WQA1088" s="1"/>
      <c r="WQB1088" s="1"/>
      <c r="WQC1088" s="1"/>
      <c r="WQD1088" s="1"/>
      <c r="WQE1088" s="1"/>
      <c r="WQF1088" s="1"/>
      <c r="WQG1088" s="1"/>
      <c r="WQH1088" s="1"/>
      <c r="WQI1088" s="1"/>
      <c r="WQJ1088" s="1"/>
      <c r="WQK1088" s="1"/>
      <c r="WQL1088" s="1"/>
      <c r="WQM1088" s="1"/>
      <c r="WQN1088" s="1"/>
      <c r="WQO1088" s="1"/>
      <c r="WQP1088" s="1"/>
      <c r="WQQ1088" s="1"/>
      <c r="WQR1088" s="1"/>
      <c r="WQS1088" s="1"/>
      <c r="WQT1088" s="1"/>
      <c r="WQU1088" s="1"/>
      <c r="WQV1088" s="1"/>
      <c r="WQW1088" s="1"/>
      <c r="WQX1088" s="1"/>
      <c r="WQY1088" s="1"/>
      <c r="WQZ1088" s="1"/>
      <c r="WRA1088" s="1"/>
      <c r="WRB1088" s="1"/>
      <c r="WRC1088" s="1"/>
      <c r="WRD1088" s="1"/>
      <c r="WRE1088" s="1"/>
      <c r="WRF1088" s="1"/>
      <c r="WRG1088" s="1"/>
      <c r="WRH1088" s="1"/>
      <c r="WRI1088" s="1"/>
      <c r="WRJ1088" s="1"/>
      <c r="WRK1088" s="1"/>
      <c r="WRL1088" s="1"/>
      <c r="WRM1088" s="1"/>
      <c r="WRN1088" s="1"/>
      <c r="WRO1088" s="1"/>
      <c r="WRP1088" s="1"/>
      <c r="WRQ1088" s="1"/>
      <c r="WRR1088" s="1"/>
      <c r="WRS1088" s="1"/>
      <c r="WRT1088" s="1"/>
      <c r="WRU1088" s="1"/>
      <c r="WRV1088" s="1"/>
      <c r="WRW1088" s="1"/>
      <c r="WRX1088" s="1"/>
      <c r="WRY1088" s="1"/>
      <c r="WRZ1088" s="1"/>
      <c r="WSA1088" s="1"/>
      <c r="WSB1088" s="1"/>
      <c r="WSC1088" s="1"/>
      <c r="WSD1088" s="1"/>
      <c r="WSE1088" s="1"/>
      <c r="WSF1088" s="1"/>
      <c r="WSG1088" s="1"/>
      <c r="WSH1088" s="1"/>
      <c r="WSI1088" s="1"/>
      <c r="WSJ1088" s="1"/>
      <c r="WSK1088" s="1"/>
      <c r="WSL1088" s="1"/>
      <c r="WSM1088" s="1"/>
      <c r="WSN1088" s="1"/>
      <c r="WSO1088" s="1"/>
      <c r="WSP1088" s="1"/>
      <c r="WSQ1088" s="1"/>
      <c r="WSR1088" s="1"/>
      <c r="WSS1088" s="1"/>
      <c r="WST1088" s="1"/>
      <c r="WSU1088" s="1"/>
      <c r="WSV1088" s="1"/>
      <c r="WSW1088" s="1"/>
      <c r="WSX1088" s="1"/>
      <c r="WSY1088" s="1"/>
      <c r="WSZ1088" s="1"/>
      <c r="WTA1088" s="1"/>
      <c r="WTB1088" s="1"/>
      <c r="WTC1088" s="1"/>
      <c r="WTD1088" s="1"/>
      <c r="WTE1088" s="1"/>
      <c r="WTF1088" s="1"/>
      <c r="WTG1088" s="1"/>
      <c r="WTH1088" s="1"/>
      <c r="WTI1088" s="1"/>
      <c r="WTJ1088" s="1"/>
      <c r="WTK1088" s="1"/>
      <c r="WTL1088" s="1"/>
      <c r="WTM1088" s="1"/>
      <c r="WTN1088" s="1"/>
      <c r="WTO1088" s="1"/>
      <c r="WTP1088" s="1"/>
      <c r="WTQ1088" s="1"/>
      <c r="WTR1088" s="1"/>
      <c r="WTS1088" s="1"/>
      <c r="WTT1088" s="1"/>
      <c r="WTU1088" s="1"/>
      <c r="WTV1088" s="1"/>
      <c r="WTW1088" s="1"/>
      <c r="WTX1088" s="1"/>
      <c r="WTY1088" s="1"/>
      <c r="WTZ1088" s="1"/>
      <c r="WUA1088" s="1"/>
      <c r="WUB1088" s="1"/>
      <c r="WUC1088" s="1"/>
      <c r="WUD1088" s="1"/>
      <c r="WUE1088" s="1"/>
      <c r="WUF1088" s="1"/>
      <c r="WUG1088" s="1"/>
      <c r="WUH1088" s="1"/>
      <c r="WUI1088" s="1"/>
      <c r="WUJ1088" s="1"/>
      <c r="WUK1088" s="1"/>
      <c r="WUL1088" s="1"/>
      <c r="WUM1088" s="1"/>
      <c r="WUN1088" s="1"/>
      <c r="WUO1088" s="1"/>
      <c r="WUP1088" s="1"/>
      <c r="WUQ1088" s="1"/>
      <c r="WUR1088" s="1"/>
      <c r="WUS1088" s="1"/>
      <c r="WUT1088" s="1"/>
      <c r="WUU1088" s="1"/>
      <c r="WUV1088" s="1"/>
      <c r="WUW1088" s="1"/>
      <c r="WUX1088" s="1"/>
      <c r="WUY1088" s="1"/>
      <c r="WUZ1088" s="1"/>
      <c r="WVA1088" s="1"/>
      <c r="WVB1088" s="1"/>
      <c r="WVC1088" s="1"/>
      <c r="WVD1088" s="1"/>
      <c r="WVE1088" s="1"/>
      <c r="WVF1088" s="1"/>
      <c r="WVG1088" s="1"/>
      <c r="WVH1088" s="1"/>
      <c r="WVI1088" s="1"/>
      <c r="WVJ1088" s="1"/>
      <c r="WVK1088" s="1"/>
      <c r="WVL1088" s="1"/>
      <c r="WVM1088" s="1"/>
      <c r="WVN1088" s="1"/>
      <c r="WVO1088" s="1"/>
      <c r="WVP1088" s="1"/>
      <c r="WVQ1088" s="1"/>
      <c r="WVR1088" s="1"/>
      <c r="WVS1088" s="1"/>
      <c r="WVT1088" s="1"/>
      <c r="WVU1088" s="1"/>
      <c r="WVV1088" s="1"/>
      <c r="WVW1088" s="1"/>
      <c r="WVX1088" s="1"/>
      <c r="WVY1088" s="1"/>
      <c r="WVZ1088" s="1"/>
      <c r="WWA1088" s="1"/>
      <c r="WWB1088" s="1"/>
      <c r="WWC1088" s="1"/>
      <c r="WWD1088" s="1"/>
      <c r="WWE1088" s="1"/>
      <c r="WWF1088" s="1"/>
      <c r="WWG1088" s="1"/>
      <c r="WWH1088" s="1"/>
      <c r="WWI1088" s="1"/>
      <c r="WWJ1088" s="1"/>
      <c r="WWK1088" s="1"/>
      <c r="WWL1088" s="1"/>
      <c r="WWM1088" s="1"/>
      <c r="WWN1088" s="1"/>
      <c r="WWO1088" s="1"/>
      <c r="WWP1088" s="1"/>
      <c r="WWQ1088" s="1"/>
      <c r="WWR1088" s="1"/>
      <c r="WWS1088" s="1"/>
      <c r="WWT1088" s="1"/>
      <c r="WWU1088" s="1"/>
      <c r="WWV1088" s="1"/>
      <c r="WWW1088" s="1"/>
      <c r="WWX1088" s="1"/>
      <c r="WWY1088" s="1"/>
      <c r="WWZ1088" s="1"/>
      <c r="WXA1088" s="1"/>
      <c r="WXB1088" s="1"/>
      <c r="WXC1088" s="1"/>
      <c r="WXD1088" s="1"/>
      <c r="WXE1088" s="1"/>
      <c r="WXF1088" s="1"/>
      <c r="WXG1088" s="1"/>
      <c r="WXH1088" s="1"/>
      <c r="WXI1088" s="1"/>
      <c r="WXJ1088" s="1"/>
      <c r="WXK1088" s="1"/>
      <c r="WXL1088" s="1"/>
      <c r="WXM1088" s="1"/>
      <c r="WXN1088" s="1"/>
      <c r="WXO1088" s="1"/>
      <c r="WXP1088" s="1"/>
      <c r="WXQ1088" s="1"/>
      <c r="WXR1088" s="1"/>
      <c r="WXS1088" s="1"/>
      <c r="WXT1088" s="1"/>
      <c r="WXU1088" s="1"/>
      <c r="WXV1088" s="1"/>
      <c r="WXW1088" s="1"/>
      <c r="WXX1088" s="1"/>
      <c r="WXY1088" s="1"/>
      <c r="WXZ1088" s="1"/>
      <c r="WYA1088" s="1"/>
      <c r="WYB1088" s="1"/>
      <c r="WYC1088" s="1"/>
      <c r="WYD1088" s="1"/>
      <c r="WYE1088" s="1"/>
      <c r="WYF1088" s="1"/>
      <c r="WYG1088" s="1"/>
      <c r="WYH1088" s="1"/>
      <c r="WYI1088" s="1"/>
      <c r="WYJ1088" s="1"/>
      <c r="WYK1088" s="1"/>
      <c r="WYL1088" s="1"/>
      <c r="WYM1088" s="1"/>
      <c r="WYN1088" s="1"/>
      <c r="WYO1088" s="1"/>
      <c r="WYP1088" s="1"/>
      <c r="WYQ1088" s="1"/>
      <c r="WYR1088" s="1"/>
      <c r="WYS1088" s="1"/>
      <c r="WYT1088" s="1"/>
      <c r="WYU1088" s="1"/>
      <c r="WYV1088" s="1"/>
      <c r="WYW1088" s="1"/>
      <c r="WYX1088" s="1"/>
      <c r="WYY1088" s="1"/>
      <c r="WYZ1088" s="1"/>
      <c r="WZA1088" s="1"/>
      <c r="WZB1088" s="1"/>
      <c r="WZC1088" s="1"/>
      <c r="WZD1088" s="1"/>
      <c r="WZE1088" s="1"/>
      <c r="WZF1088" s="1"/>
      <c r="WZG1088" s="1"/>
      <c r="WZH1088" s="1"/>
      <c r="WZI1088" s="1"/>
      <c r="WZJ1088" s="1"/>
      <c r="WZK1088" s="1"/>
      <c r="WZL1088" s="1"/>
      <c r="WZM1088" s="1"/>
      <c r="WZN1088" s="1"/>
      <c r="WZO1088" s="1"/>
      <c r="WZP1088" s="1"/>
      <c r="WZQ1088" s="1"/>
      <c r="WZR1088" s="1"/>
      <c r="WZS1088" s="1"/>
      <c r="WZT1088" s="1"/>
      <c r="WZU1088" s="1"/>
      <c r="WZV1088" s="1"/>
      <c r="WZW1088" s="1"/>
      <c r="WZX1088" s="1"/>
      <c r="WZY1088" s="1"/>
      <c r="WZZ1088" s="1"/>
      <c r="XAA1088" s="1"/>
      <c r="XAB1088" s="1"/>
      <c r="XAC1088" s="1"/>
      <c r="XAD1088" s="1"/>
      <c r="XAE1088" s="1"/>
      <c r="XAF1088" s="1"/>
      <c r="XAG1088" s="1"/>
      <c r="XAH1088" s="1"/>
      <c r="XAI1088" s="1"/>
      <c r="XAJ1088" s="1"/>
      <c r="XAK1088" s="1"/>
      <c r="XAL1088" s="1"/>
      <c r="XAM1088" s="1"/>
      <c r="XAN1088" s="1"/>
      <c r="XAO1088" s="1"/>
      <c r="XAP1088" s="1"/>
      <c r="XAQ1088" s="1"/>
      <c r="XAR1088" s="1"/>
      <c r="XAS1088" s="1"/>
      <c r="XAT1088" s="1"/>
      <c r="XAU1088" s="1"/>
      <c r="XAV1088" s="1"/>
      <c r="XAW1088" s="1"/>
      <c r="XAX1088" s="1"/>
      <c r="XAY1088" s="1"/>
      <c r="XAZ1088" s="1"/>
      <c r="XBA1088" s="1"/>
      <c r="XBB1088" s="1"/>
      <c r="XBC1088" s="1"/>
      <c r="XBD1088" s="1"/>
      <c r="XBE1088" s="1"/>
      <c r="XBF1088" s="1"/>
      <c r="XBG1088" s="1"/>
      <c r="XBH1088" s="1"/>
      <c r="XBI1088" s="1"/>
      <c r="XBJ1088" s="1"/>
      <c r="XBK1088" s="1"/>
      <c r="XBL1088" s="1"/>
      <c r="XBM1088" s="1"/>
      <c r="XBN1088" s="1"/>
      <c r="XBO1088" s="1"/>
      <c r="XBP1088" s="1"/>
      <c r="XBQ1088" s="1"/>
      <c r="XBR1088" s="1"/>
      <c r="XBS1088" s="1"/>
      <c r="XBT1088" s="1"/>
      <c r="XBU1088" s="1"/>
      <c r="XBV1088" s="1"/>
      <c r="XBW1088" s="1"/>
      <c r="XBX1088" s="1"/>
      <c r="XBY1088" s="1"/>
      <c r="XBZ1088" s="1"/>
      <c r="XCA1088" s="1"/>
      <c r="XCB1088" s="1"/>
      <c r="XCC1088" s="1"/>
      <c r="XCD1088" s="1"/>
      <c r="XCE1088" s="1"/>
      <c r="XCF1088" s="1"/>
      <c r="XCG1088" s="1"/>
      <c r="XCH1088" s="1"/>
      <c r="XCI1088" s="1"/>
      <c r="XCJ1088" s="1"/>
      <c r="XCK1088" s="1"/>
      <c r="XCL1088" s="1"/>
      <c r="XCM1088" s="1"/>
      <c r="XCN1088" s="1"/>
      <c r="XCO1088" s="1"/>
      <c r="XCP1088" s="1"/>
      <c r="XCQ1088" s="1"/>
      <c r="XCR1088" s="1"/>
      <c r="XCS1088" s="1"/>
      <c r="XCT1088" s="1"/>
      <c r="XCU1088" s="1"/>
      <c r="XCV1088" s="1"/>
      <c r="XCW1088" s="1"/>
      <c r="XCX1088" s="1"/>
      <c r="XCY1088" s="1"/>
      <c r="XCZ1088" s="1"/>
      <c r="XDA1088" s="1"/>
      <c r="XDB1088" s="1"/>
      <c r="XDC1088" s="1"/>
      <c r="XDD1088" s="1"/>
      <c r="XDE1088" s="1"/>
      <c r="XDF1088" s="1"/>
      <c r="XDG1088" s="1"/>
      <c r="XDH1088" s="1"/>
      <c r="XDI1088" s="1"/>
      <c r="XDJ1088" s="1"/>
      <c r="XDK1088" s="1"/>
      <c r="XDL1088" s="1"/>
      <c r="XDM1088" s="1"/>
      <c r="XDN1088" s="1"/>
      <c r="XDO1088" s="1"/>
      <c r="XDP1088" s="1"/>
      <c r="XDQ1088" s="1"/>
      <c r="XDR1088" s="1"/>
      <c r="XDS1088" s="1"/>
      <c r="XDT1088" s="1"/>
      <c r="XDU1088" s="1"/>
      <c r="XDV1088" s="1"/>
      <c r="XDW1088" s="1"/>
      <c r="XDX1088" s="1"/>
      <c r="XDY1088" s="1"/>
      <c r="XDZ1088" s="1"/>
      <c r="XEA1088" s="1"/>
      <c r="XEB1088" s="1"/>
      <c r="XEC1088" s="1"/>
      <c r="XED1088" s="1"/>
      <c r="XEE1088" s="1"/>
      <c r="XEF1088" s="1"/>
    </row>
    <row r="1089" s="5" customFormat="true" ht="27" spans="1:16360">
      <c r="A1089" s="10">
        <v>4</v>
      </c>
      <c r="B1089" s="16" t="s">
        <v>2420</v>
      </c>
      <c r="C1089" s="16" t="s">
        <v>2421</v>
      </c>
      <c r="D1089" s="17" t="s">
        <v>2422</v>
      </c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  <c r="ES1089" s="3"/>
      <c r="ET1089" s="3"/>
      <c r="EU1089" s="3"/>
      <c r="EV1089" s="3"/>
      <c r="EW1089" s="3"/>
      <c r="EX1089" s="3"/>
      <c r="EY1089" s="3"/>
      <c r="EZ1089" s="3"/>
      <c r="FA1089" s="3"/>
      <c r="FB1089" s="3"/>
      <c r="FC1089" s="3"/>
      <c r="FD1089" s="3"/>
      <c r="FE1089" s="3"/>
      <c r="FF1089" s="3"/>
      <c r="FG1089" s="3"/>
      <c r="FH1089" s="3"/>
      <c r="FI1089" s="3"/>
      <c r="FJ1089" s="3"/>
      <c r="FK1089" s="3"/>
      <c r="FL1089" s="3"/>
      <c r="FM1089" s="3"/>
      <c r="FN1089" s="3"/>
      <c r="FO1089" s="3"/>
      <c r="FP1089" s="3"/>
      <c r="FQ1089" s="3"/>
      <c r="FR1089" s="3"/>
      <c r="FS1089" s="3"/>
      <c r="FT1089" s="3"/>
      <c r="FU1089" s="3"/>
      <c r="FV1089" s="3"/>
      <c r="FW1089" s="3"/>
      <c r="FX1089" s="3"/>
      <c r="FY1089" s="3"/>
      <c r="FZ1089" s="3"/>
      <c r="GA1089" s="3"/>
      <c r="GB1089" s="3"/>
      <c r="GC1089" s="3"/>
      <c r="GD1089" s="3"/>
      <c r="GE1089" s="3"/>
      <c r="GF1089" s="3"/>
      <c r="GG1089" s="3"/>
      <c r="GH1089" s="3"/>
      <c r="GI1089" s="3"/>
      <c r="GJ1089" s="3"/>
      <c r="GK1089" s="3"/>
      <c r="GL1089" s="3"/>
      <c r="GM1089" s="3"/>
      <c r="GN1089" s="3"/>
      <c r="GO1089" s="3"/>
      <c r="GP1089" s="3"/>
      <c r="GQ1089" s="3"/>
      <c r="GR1089" s="3"/>
      <c r="GS1089" s="3"/>
      <c r="GT1089" s="3"/>
      <c r="GU1089" s="3"/>
      <c r="GV1089" s="3"/>
      <c r="GW1089" s="3"/>
      <c r="GX1089" s="3"/>
      <c r="GY1089" s="3"/>
      <c r="GZ1089" s="3"/>
      <c r="HA1089" s="3"/>
      <c r="HB1089" s="3"/>
      <c r="HC1089" s="3"/>
      <c r="HD1089" s="3"/>
      <c r="HE1089" s="3"/>
      <c r="HF1089" s="3"/>
      <c r="HG1089" s="3"/>
      <c r="HH1089" s="3"/>
      <c r="HI1089" s="3"/>
      <c r="HJ1089" s="3"/>
      <c r="HK1089" s="3"/>
      <c r="HL1089" s="3"/>
      <c r="HM1089" s="3"/>
      <c r="HN1089" s="3"/>
      <c r="HO1089" s="3"/>
      <c r="HP1089" s="3"/>
      <c r="HQ1089" s="3"/>
      <c r="HR1089" s="3"/>
      <c r="HS1089" s="3"/>
      <c r="HT1089" s="3"/>
      <c r="HU1089" s="3"/>
      <c r="HV1089" s="3"/>
      <c r="HW1089" s="3"/>
      <c r="HX1089" s="3"/>
      <c r="HY1089" s="3"/>
      <c r="HZ1089" s="3"/>
      <c r="IA1089" s="3"/>
      <c r="IB1089" s="3"/>
      <c r="IC1089" s="3"/>
      <c r="ID1089" s="3"/>
      <c r="IE1089" s="3"/>
      <c r="IF1089" s="3"/>
      <c r="IG1089" s="3"/>
      <c r="IH1089" s="3"/>
      <c r="II1089" s="3"/>
      <c r="IJ1089" s="3"/>
      <c r="IK1089" s="3"/>
      <c r="IL1089" s="3"/>
      <c r="IM1089" s="3"/>
      <c r="IN1089" s="3"/>
      <c r="IO1089" s="3"/>
      <c r="IP1089" s="3"/>
      <c r="IQ1089" s="3"/>
      <c r="IR1089" s="3"/>
      <c r="IS1089" s="3"/>
      <c r="IT1089" s="3"/>
      <c r="IU1089" s="3"/>
      <c r="IV1089" s="3"/>
      <c r="IW1089" s="3"/>
      <c r="IX1089" s="3"/>
      <c r="IY1089" s="3"/>
      <c r="IZ1089" s="3"/>
      <c r="JA1089" s="3"/>
      <c r="JB1089" s="3"/>
      <c r="JC1089" s="3"/>
      <c r="JD1089" s="3"/>
      <c r="JE1089" s="3"/>
      <c r="JF1089" s="3"/>
      <c r="JG1089" s="3"/>
      <c r="JH1089" s="3"/>
      <c r="JI1089" s="3"/>
      <c r="JJ1089" s="3"/>
      <c r="JK1089" s="3"/>
      <c r="JL1089" s="3"/>
      <c r="JM1089" s="3"/>
      <c r="JN1089" s="3"/>
      <c r="JO1089" s="3"/>
      <c r="JP1089" s="3"/>
      <c r="JQ1089" s="3"/>
      <c r="JR1089" s="3"/>
      <c r="JS1089" s="3"/>
      <c r="JT1089" s="3"/>
      <c r="JU1089" s="3"/>
      <c r="JV1089" s="3"/>
      <c r="JW1089" s="3"/>
      <c r="JX1089" s="3"/>
      <c r="JY1089" s="3"/>
      <c r="JZ1089" s="3"/>
      <c r="KA1089" s="3"/>
      <c r="KB1089" s="3"/>
      <c r="KC1089" s="3"/>
      <c r="KD1089" s="3"/>
      <c r="KE1089" s="3"/>
      <c r="KF1089" s="3"/>
      <c r="KG1089" s="3"/>
      <c r="KH1089" s="3"/>
      <c r="KI1089" s="3"/>
      <c r="KJ1089" s="3"/>
      <c r="KK1089" s="3"/>
      <c r="KL1089" s="3"/>
      <c r="KM1089" s="3"/>
      <c r="KN1089" s="3"/>
      <c r="KO1089" s="3"/>
      <c r="KP1089" s="3"/>
      <c r="KQ1089" s="3"/>
      <c r="KR1089" s="3"/>
      <c r="KS1089" s="3"/>
      <c r="KT1089" s="3"/>
      <c r="KU1089" s="3"/>
      <c r="KV1089" s="3"/>
      <c r="KW1089" s="3"/>
      <c r="KX1089" s="3"/>
      <c r="KY1089" s="3"/>
      <c r="KZ1089" s="3"/>
      <c r="LA1089" s="3"/>
      <c r="LB1089" s="3"/>
      <c r="LC1089" s="3"/>
      <c r="LD1089" s="3"/>
      <c r="LE1089" s="3"/>
      <c r="LF1089" s="3"/>
      <c r="LG1089" s="3"/>
      <c r="LH1089" s="3"/>
      <c r="LI1089" s="3"/>
      <c r="LJ1089" s="3"/>
      <c r="LK1089" s="3"/>
      <c r="LL1089" s="3"/>
      <c r="LM1089" s="3"/>
      <c r="LN1089" s="3"/>
      <c r="LO1089" s="3"/>
      <c r="LP1089" s="3"/>
      <c r="LQ1089" s="3"/>
      <c r="LR1089" s="3"/>
      <c r="LS1089" s="3"/>
      <c r="LT1089" s="3"/>
      <c r="LU1089" s="3"/>
      <c r="LV1089" s="3"/>
      <c r="LW1089" s="3"/>
      <c r="LX1089" s="3"/>
      <c r="LY1089" s="3"/>
      <c r="LZ1089" s="3"/>
      <c r="MA1089" s="3"/>
      <c r="MB1089" s="3"/>
      <c r="MC1089" s="3"/>
      <c r="MD1089" s="3"/>
      <c r="ME1089" s="3"/>
      <c r="MF1089" s="3"/>
      <c r="MG1089" s="3"/>
      <c r="MH1089" s="3"/>
      <c r="MI1089" s="3"/>
      <c r="MJ1089" s="3"/>
      <c r="MK1089" s="3"/>
      <c r="ML1089" s="3"/>
      <c r="MM1089" s="3"/>
      <c r="MN1089" s="3"/>
      <c r="MO1089" s="3"/>
      <c r="MP1089" s="3"/>
      <c r="MQ1089" s="3"/>
      <c r="MR1089" s="3"/>
      <c r="MS1089" s="3"/>
      <c r="MT1089" s="3"/>
      <c r="MU1089" s="3"/>
      <c r="MV1089" s="3"/>
      <c r="MW1089" s="3"/>
      <c r="MX1089" s="3"/>
      <c r="MY1089" s="3"/>
      <c r="MZ1089" s="3"/>
      <c r="NA1089" s="3"/>
      <c r="NB1089" s="3"/>
      <c r="NC1089" s="3"/>
      <c r="ND1089" s="3"/>
      <c r="NE1089" s="3"/>
      <c r="NF1089" s="3"/>
      <c r="NG1089" s="3"/>
      <c r="NH1089" s="3"/>
      <c r="NI1089" s="3"/>
      <c r="NJ1089" s="3"/>
      <c r="NK1089" s="3"/>
      <c r="NL1089" s="3"/>
      <c r="NM1089" s="3"/>
      <c r="NN1089" s="3"/>
      <c r="NO1089" s="3"/>
      <c r="NP1089" s="3"/>
      <c r="NQ1089" s="3"/>
      <c r="NR1089" s="3"/>
      <c r="NS1089" s="3"/>
      <c r="NT1089" s="3"/>
      <c r="NU1089" s="3"/>
      <c r="NV1089" s="3"/>
      <c r="NW1089" s="3"/>
      <c r="NX1089" s="3"/>
      <c r="NY1089" s="3"/>
      <c r="NZ1089" s="3"/>
      <c r="OA1089" s="3"/>
      <c r="OB1089" s="3"/>
      <c r="OC1089" s="3"/>
      <c r="OD1089" s="3"/>
      <c r="OE1089" s="3"/>
      <c r="OF1089" s="3"/>
      <c r="OG1089" s="3"/>
      <c r="OH1089" s="3"/>
      <c r="OI1089" s="3"/>
      <c r="OJ1089" s="3"/>
      <c r="OK1089" s="3"/>
      <c r="OL1089" s="3"/>
      <c r="OM1089" s="3"/>
      <c r="ON1089" s="3"/>
      <c r="OO1089" s="3"/>
      <c r="OP1089" s="3"/>
      <c r="OQ1089" s="3"/>
      <c r="OR1089" s="3"/>
      <c r="OS1089" s="3"/>
      <c r="OT1089" s="3"/>
      <c r="OU1089" s="3"/>
      <c r="OV1089" s="3"/>
      <c r="OW1089" s="3"/>
      <c r="OX1089" s="3"/>
      <c r="OY1089" s="3"/>
      <c r="OZ1089" s="3"/>
      <c r="PA1089" s="3"/>
      <c r="PB1089" s="3"/>
      <c r="PC1089" s="3"/>
      <c r="PD1089" s="3"/>
      <c r="PE1089" s="3"/>
      <c r="PF1089" s="3"/>
      <c r="PG1089" s="3"/>
      <c r="PH1089" s="3"/>
      <c r="PI1089" s="3"/>
      <c r="PJ1089" s="3"/>
      <c r="PK1089" s="3"/>
      <c r="PL1089" s="3"/>
      <c r="PM1089" s="3"/>
      <c r="PN1089" s="3"/>
      <c r="PO1089" s="3"/>
      <c r="PP1089" s="3"/>
      <c r="PQ1089" s="3"/>
      <c r="PR1089" s="3"/>
      <c r="PS1089" s="3"/>
      <c r="PT1089" s="3"/>
      <c r="PU1089" s="3"/>
      <c r="PV1089" s="3"/>
      <c r="PW1089" s="3"/>
      <c r="PX1089" s="3"/>
      <c r="PY1089" s="3"/>
      <c r="PZ1089" s="3"/>
      <c r="QA1089" s="3"/>
      <c r="QB1089" s="3"/>
      <c r="QC1089" s="3"/>
      <c r="QD1089" s="3"/>
      <c r="QE1089" s="3"/>
      <c r="QF1089" s="3"/>
      <c r="QG1089" s="3"/>
      <c r="QH1089" s="3"/>
      <c r="QI1089" s="3"/>
      <c r="QJ1089" s="3"/>
      <c r="QK1089" s="3"/>
      <c r="QL1089" s="3"/>
      <c r="QM1089" s="3"/>
      <c r="QN1089" s="3"/>
      <c r="QO1089" s="3"/>
      <c r="QP1089" s="3"/>
      <c r="QQ1089" s="3"/>
      <c r="QR1089" s="3"/>
      <c r="QS1089" s="3"/>
      <c r="QT1089" s="3"/>
      <c r="QU1089" s="3"/>
      <c r="QV1089" s="3"/>
      <c r="QW1089" s="3"/>
      <c r="QX1089" s="3"/>
      <c r="QY1089" s="3"/>
      <c r="QZ1089" s="3"/>
      <c r="RA1089" s="3"/>
      <c r="RB1089" s="3"/>
      <c r="RC1089" s="3"/>
      <c r="RD1089" s="3"/>
      <c r="RE1089" s="3"/>
      <c r="RF1089" s="3"/>
      <c r="RG1089" s="3"/>
      <c r="RH1089" s="3"/>
      <c r="RI1089" s="3"/>
      <c r="RJ1089" s="3"/>
      <c r="RK1089" s="3"/>
      <c r="RL1089" s="3"/>
      <c r="RM1089" s="3"/>
      <c r="RN1089" s="3"/>
      <c r="RO1089" s="3"/>
      <c r="RP1089" s="3"/>
      <c r="RQ1089" s="3"/>
      <c r="RR1089" s="3"/>
      <c r="RS1089" s="3"/>
      <c r="RT1089" s="3"/>
      <c r="RU1089" s="3"/>
      <c r="RV1089" s="3"/>
      <c r="RW1089" s="3"/>
      <c r="RX1089" s="3"/>
      <c r="RY1089" s="3"/>
      <c r="RZ1089" s="3"/>
      <c r="SA1089" s="3"/>
      <c r="SB1089" s="3"/>
      <c r="SC1089" s="3"/>
      <c r="SD1089" s="3"/>
      <c r="SE1089" s="3"/>
      <c r="SF1089" s="3"/>
      <c r="SG1089" s="3"/>
      <c r="SH1089" s="3"/>
      <c r="SI1089" s="3"/>
      <c r="SJ1089" s="3"/>
      <c r="SK1089" s="3"/>
      <c r="SL1089" s="3"/>
      <c r="SM1089" s="3"/>
      <c r="SN1089" s="3"/>
      <c r="SO1089" s="3"/>
      <c r="SP1089" s="3"/>
      <c r="SQ1089" s="3"/>
      <c r="SR1089" s="3"/>
      <c r="SS1089" s="3"/>
      <c r="ST1089" s="3"/>
      <c r="SU1089" s="3"/>
      <c r="SV1089" s="3"/>
      <c r="SW1089" s="3"/>
      <c r="SX1089" s="3"/>
      <c r="SY1089" s="3"/>
      <c r="SZ1089" s="3"/>
      <c r="TA1089" s="3"/>
      <c r="TB1089" s="3"/>
      <c r="TC1089" s="3"/>
      <c r="TD1089" s="3"/>
      <c r="TE1089" s="3"/>
      <c r="TF1089" s="3"/>
      <c r="TG1089" s="3"/>
      <c r="TH1089" s="3"/>
      <c r="TI1089" s="3"/>
      <c r="TJ1089" s="3"/>
      <c r="TK1089" s="3"/>
      <c r="TL1089" s="3"/>
      <c r="TM1089" s="3"/>
      <c r="TN1089" s="3"/>
      <c r="TO1089" s="3"/>
      <c r="TP1089" s="3"/>
      <c r="TQ1089" s="3"/>
      <c r="TR1089" s="3"/>
      <c r="TS1089" s="3"/>
      <c r="TT1089" s="3"/>
      <c r="TU1089" s="3"/>
      <c r="TV1089" s="3"/>
      <c r="TW1089" s="3"/>
      <c r="TX1089" s="3"/>
      <c r="TY1089" s="3"/>
      <c r="TZ1089" s="3"/>
      <c r="UA1089" s="3"/>
      <c r="UB1089" s="3"/>
      <c r="UC1089" s="3"/>
      <c r="UD1089" s="3"/>
      <c r="UE1089" s="3"/>
      <c r="UF1089" s="3"/>
      <c r="UG1089" s="3"/>
      <c r="UH1089" s="3"/>
      <c r="UI1089" s="3"/>
      <c r="UJ1089" s="3"/>
      <c r="UK1089" s="3"/>
      <c r="UL1089" s="3"/>
      <c r="UM1089" s="3"/>
      <c r="UN1089" s="3"/>
      <c r="UO1089" s="3"/>
      <c r="UP1089" s="3"/>
      <c r="UQ1089" s="3"/>
      <c r="UR1089" s="3"/>
      <c r="US1089" s="3"/>
      <c r="UT1089" s="3"/>
      <c r="UU1089" s="3"/>
      <c r="UV1089" s="3"/>
      <c r="UW1089" s="3"/>
      <c r="UX1089" s="3"/>
      <c r="UY1089" s="3"/>
      <c r="UZ1089" s="3"/>
      <c r="VA1089" s="3"/>
      <c r="VB1089" s="3"/>
      <c r="VC1089" s="3"/>
      <c r="VD1089" s="3"/>
      <c r="VE1089" s="3"/>
      <c r="VF1089" s="3"/>
      <c r="VG1089" s="3"/>
      <c r="VH1089" s="3"/>
      <c r="VI1089" s="3"/>
      <c r="VJ1089" s="3"/>
      <c r="VK1089" s="3"/>
      <c r="VL1089" s="3"/>
      <c r="VM1089" s="3"/>
      <c r="VN1089" s="3"/>
      <c r="VO1089" s="3"/>
      <c r="VP1089" s="3"/>
      <c r="VQ1089" s="3"/>
      <c r="VR1089" s="3"/>
      <c r="VS1089" s="3"/>
      <c r="VT1089" s="3"/>
      <c r="VU1089" s="3"/>
      <c r="VV1089" s="3"/>
      <c r="VW1089" s="3"/>
      <c r="VX1089" s="3"/>
      <c r="VY1089" s="3"/>
      <c r="VZ1089" s="3"/>
      <c r="WA1089" s="3"/>
      <c r="WB1089" s="3"/>
      <c r="WC1089" s="3"/>
      <c r="WD1089" s="3"/>
      <c r="WE1089" s="3"/>
      <c r="WF1089" s="3"/>
      <c r="WG1089" s="3"/>
      <c r="WH1089" s="3"/>
      <c r="WI1089" s="3"/>
      <c r="WJ1089" s="3"/>
      <c r="WK1089" s="3"/>
      <c r="WL1089" s="3"/>
      <c r="WM1089" s="3"/>
      <c r="WN1089" s="3"/>
      <c r="WO1089" s="3"/>
      <c r="WP1089" s="3"/>
      <c r="WQ1089" s="3"/>
      <c r="WR1089" s="3"/>
      <c r="WS1089" s="3"/>
      <c r="WT1089" s="3"/>
      <c r="WU1089" s="3"/>
      <c r="WV1089" s="3"/>
      <c r="WW1089" s="3"/>
      <c r="WX1089" s="3"/>
      <c r="WY1089" s="3"/>
      <c r="WZ1089" s="3"/>
      <c r="XA1089" s="3"/>
      <c r="XB1089" s="3"/>
      <c r="XC1089" s="3"/>
      <c r="XD1089" s="3"/>
      <c r="XE1089" s="3"/>
      <c r="XF1089" s="3"/>
      <c r="XG1089" s="3"/>
      <c r="XH1089" s="3"/>
      <c r="XI1089" s="3"/>
      <c r="XJ1089" s="3"/>
      <c r="XK1089" s="3"/>
      <c r="XL1089" s="3"/>
      <c r="XM1089" s="3"/>
      <c r="XN1089" s="3"/>
      <c r="XO1089" s="3"/>
      <c r="XP1089" s="3"/>
      <c r="XQ1089" s="3"/>
      <c r="XR1089" s="3"/>
      <c r="XS1089" s="3"/>
      <c r="XT1089" s="3"/>
      <c r="XU1089" s="3"/>
      <c r="XV1089" s="3"/>
      <c r="XW1089" s="3"/>
      <c r="XX1089" s="3"/>
      <c r="XY1089" s="3"/>
      <c r="XZ1089" s="3"/>
      <c r="YA1089" s="3"/>
      <c r="YB1089" s="3"/>
      <c r="YC1089" s="3"/>
      <c r="YD1089" s="3"/>
      <c r="YE1089" s="3"/>
      <c r="YF1089" s="3"/>
      <c r="YG1089" s="3"/>
      <c r="YH1089" s="3"/>
      <c r="YI1089" s="3"/>
      <c r="YJ1089" s="3"/>
      <c r="YK1089" s="3"/>
      <c r="YL1089" s="3"/>
      <c r="YM1089" s="3"/>
      <c r="YN1089" s="3"/>
      <c r="YO1089" s="3"/>
      <c r="YP1089" s="3"/>
      <c r="YQ1089" s="3"/>
      <c r="YR1089" s="3"/>
      <c r="YS1089" s="3"/>
      <c r="YT1089" s="3"/>
      <c r="YU1089" s="3"/>
      <c r="YV1089" s="3"/>
      <c r="YW1089" s="3"/>
      <c r="YX1089" s="3"/>
      <c r="YY1089" s="3"/>
      <c r="YZ1089" s="3"/>
      <c r="ZA1089" s="3"/>
      <c r="ZB1089" s="3"/>
      <c r="ZC1089" s="3"/>
      <c r="ZD1089" s="3"/>
      <c r="ZE1089" s="3"/>
      <c r="ZF1089" s="3"/>
      <c r="ZG1089" s="3"/>
      <c r="ZH1089" s="3"/>
      <c r="ZI1089" s="3"/>
      <c r="ZJ1089" s="3"/>
      <c r="ZK1089" s="3"/>
      <c r="ZL1089" s="3"/>
      <c r="ZM1089" s="3"/>
      <c r="ZN1089" s="3"/>
      <c r="ZO1089" s="3"/>
      <c r="ZP1089" s="3"/>
      <c r="ZQ1089" s="3"/>
      <c r="ZR1089" s="3"/>
      <c r="ZS1089" s="3"/>
      <c r="ZT1089" s="3"/>
      <c r="ZU1089" s="3"/>
      <c r="ZV1089" s="3"/>
      <c r="ZW1089" s="3"/>
      <c r="ZX1089" s="3"/>
      <c r="ZY1089" s="3"/>
      <c r="ZZ1089" s="3"/>
      <c r="AAA1089" s="3"/>
      <c r="AAB1089" s="3"/>
      <c r="AAC1089" s="3"/>
      <c r="AAD1089" s="3"/>
      <c r="AAE1089" s="3"/>
      <c r="AAF1089" s="3"/>
      <c r="AAG1089" s="3"/>
      <c r="AAH1089" s="3"/>
      <c r="AAI1089" s="3"/>
      <c r="AAJ1089" s="3"/>
      <c r="AAK1089" s="3"/>
      <c r="AAL1089" s="3"/>
      <c r="AAM1089" s="3"/>
      <c r="AAN1089" s="3"/>
      <c r="AAO1089" s="3"/>
      <c r="AAP1089" s="3"/>
      <c r="AAQ1089" s="3"/>
      <c r="AAR1089" s="3"/>
      <c r="AAS1089" s="3"/>
      <c r="AAT1089" s="3"/>
      <c r="AAU1089" s="3"/>
      <c r="AAV1089" s="3"/>
      <c r="AAW1089" s="3"/>
      <c r="AAX1089" s="3"/>
      <c r="AAY1089" s="3"/>
      <c r="AAZ1089" s="3"/>
      <c r="ABA1089" s="3"/>
      <c r="ABB1089" s="3"/>
      <c r="ABC1089" s="3"/>
      <c r="ABD1089" s="3"/>
      <c r="ABE1089" s="3"/>
      <c r="ABF1089" s="3"/>
      <c r="ABG1089" s="3"/>
      <c r="ABH1089" s="3"/>
      <c r="ABI1089" s="3"/>
      <c r="ABJ1089" s="3"/>
      <c r="ABK1089" s="3"/>
      <c r="ABL1089" s="3"/>
      <c r="ABM1089" s="3"/>
      <c r="ABN1089" s="3"/>
      <c r="ABO1089" s="3"/>
      <c r="ABP1089" s="3"/>
      <c r="ABQ1089" s="3"/>
      <c r="ABR1089" s="3"/>
      <c r="ABS1089" s="3"/>
      <c r="ABT1089" s="3"/>
      <c r="ABU1089" s="3"/>
      <c r="ABV1089" s="3"/>
      <c r="ABW1089" s="3"/>
      <c r="ABX1089" s="3"/>
      <c r="ABY1089" s="3"/>
      <c r="ABZ1089" s="3"/>
      <c r="ACA1089" s="3"/>
      <c r="ACB1089" s="3"/>
      <c r="ACC1089" s="3"/>
      <c r="ACD1089" s="3"/>
      <c r="ACE1089" s="3"/>
      <c r="ACF1089" s="3"/>
      <c r="ACG1089" s="3"/>
      <c r="ACH1089" s="3"/>
      <c r="ACI1089" s="3"/>
      <c r="ACJ1089" s="3"/>
      <c r="ACK1089" s="3"/>
      <c r="ACL1089" s="3"/>
      <c r="ACM1089" s="3"/>
      <c r="ACN1089" s="3"/>
      <c r="ACO1089" s="3"/>
      <c r="ACP1089" s="3"/>
      <c r="ACQ1089" s="3"/>
      <c r="ACR1089" s="3"/>
      <c r="ACS1089" s="3"/>
      <c r="ACT1089" s="3"/>
      <c r="ACU1089" s="3"/>
      <c r="ACV1089" s="3"/>
      <c r="ACW1089" s="3"/>
      <c r="ACX1089" s="3"/>
      <c r="ACY1089" s="3"/>
      <c r="ACZ1089" s="3"/>
      <c r="ADA1089" s="3"/>
      <c r="ADB1089" s="3"/>
      <c r="ADC1089" s="3"/>
      <c r="ADD1089" s="3"/>
      <c r="ADE1089" s="3"/>
      <c r="ADF1089" s="3"/>
      <c r="ADG1089" s="3"/>
      <c r="ADH1089" s="3"/>
      <c r="ADI1089" s="3"/>
      <c r="ADJ1089" s="3"/>
      <c r="ADK1089" s="3"/>
      <c r="ADL1089" s="3"/>
      <c r="ADM1089" s="3"/>
      <c r="ADN1089" s="3"/>
      <c r="ADO1089" s="3"/>
      <c r="ADP1089" s="3"/>
      <c r="ADQ1089" s="3"/>
      <c r="ADR1089" s="3"/>
      <c r="ADS1089" s="3"/>
      <c r="ADT1089" s="3"/>
      <c r="ADU1089" s="3"/>
      <c r="ADV1089" s="3"/>
      <c r="ADW1089" s="3"/>
      <c r="ADX1089" s="3"/>
      <c r="ADY1089" s="3"/>
      <c r="ADZ1089" s="3"/>
      <c r="AEA1089" s="3"/>
      <c r="AEB1089" s="3"/>
      <c r="AEC1089" s="3"/>
      <c r="AED1089" s="3"/>
      <c r="AEE1089" s="3"/>
      <c r="AEF1089" s="3"/>
      <c r="AEG1089" s="3"/>
      <c r="AEH1089" s="3"/>
      <c r="AEI1089" s="3"/>
      <c r="AEJ1089" s="3"/>
      <c r="AEK1089" s="3"/>
      <c r="AEL1089" s="3"/>
      <c r="AEM1089" s="3"/>
      <c r="AEN1089" s="3"/>
      <c r="AEO1089" s="3"/>
      <c r="AEP1089" s="3"/>
      <c r="AEQ1089" s="3"/>
      <c r="AER1089" s="3"/>
      <c r="AES1089" s="3"/>
      <c r="AET1089" s="3"/>
      <c r="AEU1089" s="3"/>
      <c r="AEV1089" s="3"/>
      <c r="AEW1089" s="3"/>
      <c r="AEX1089" s="3"/>
      <c r="AEY1089" s="3"/>
      <c r="AEZ1089" s="3"/>
      <c r="AFA1089" s="3"/>
      <c r="AFB1089" s="3"/>
      <c r="AFC1089" s="3"/>
      <c r="AFD1089" s="3"/>
      <c r="AFE1089" s="3"/>
      <c r="AFF1089" s="3"/>
      <c r="AFG1089" s="3"/>
      <c r="AFH1089" s="3"/>
      <c r="AFI1089" s="3"/>
      <c r="AFJ1089" s="3"/>
      <c r="AFK1089" s="3"/>
      <c r="AFL1089" s="3"/>
      <c r="AFM1089" s="3"/>
      <c r="AFN1089" s="3"/>
      <c r="AFO1089" s="3"/>
      <c r="AFP1089" s="3"/>
      <c r="AFQ1089" s="3"/>
      <c r="AFR1089" s="3"/>
      <c r="AFS1089" s="3"/>
      <c r="AFT1089" s="3"/>
      <c r="AFU1089" s="3"/>
      <c r="AFV1089" s="3"/>
      <c r="AFW1089" s="3"/>
      <c r="AFX1089" s="3"/>
      <c r="AFY1089" s="3"/>
      <c r="AFZ1089" s="3"/>
      <c r="AGA1089" s="3"/>
      <c r="AGB1089" s="3"/>
      <c r="AGC1089" s="3"/>
      <c r="AGD1089" s="3"/>
      <c r="AGE1089" s="3"/>
      <c r="AGF1089" s="3"/>
      <c r="AGG1089" s="3"/>
      <c r="AGH1089" s="3"/>
      <c r="AGI1089" s="3"/>
      <c r="AGJ1089" s="3"/>
      <c r="AGK1089" s="3"/>
      <c r="AGL1089" s="3"/>
      <c r="AGM1089" s="3"/>
      <c r="AGN1089" s="3"/>
      <c r="AGO1089" s="3"/>
      <c r="AGP1089" s="3"/>
      <c r="AGQ1089" s="3"/>
      <c r="AGR1089" s="3"/>
      <c r="AGS1089" s="3"/>
      <c r="AGT1089" s="3"/>
      <c r="AGU1089" s="3"/>
      <c r="AGV1089" s="3"/>
      <c r="AGW1089" s="3"/>
      <c r="AGX1089" s="3"/>
      <c r="AGY1089" s="3"/>
      <c r="AGZ1089" s="3"/>
      <c r="AHA1089" s="3"/>
      <c r="AHB1089" s="3"/>
      <c r="AHC1089" s="3"/>
      <c r="AHD1089" s="3"/>
      <c r="AHE1089" s="3"/>
      <c r="AHF1089" s="3"/>
      <c r="AHG1089" s="3"/>
      <c r="AHH1089" s="3"/>
      <c r="AHI1089" s="3"/>
      <c r="AHJ1089" s="3"/>
      <c r="AHK1089" s="3"/>
      <c r="AHL1089" s="3"/>
      <c r="AHM1089" s="3"/>
      <c r="AHN1089" s="3"/>
      <c r="AHO1089" s="3"/>
      <c r="AHP1089" s="3"/>
      <c r="AHQ1089" s="3"/>
      <c r="AHR1089" s="3"/>
      <c r="AHS1089" s="3"/>
      <c r="AHT1089" s="3"/>
      <c r="AHU1089" s="3"/>
      <c r="AHV1089" s="3"/>
      <c r="AHW1089" s="3"/>
      <c r="AHX1089" s="3"/>
      <c r="AHY1089" s="3"/>
      <c r="AHZ1089" s="3"/>
      <c r="AIA1089" s="3"/>
      <c r="AIB1089" s="3"/>
      <c r="AIC1089" s="3"/>
      <c r="AID1089" s="3"/>
      <c r="AIE1089" s="3"/>
      <c r="AIF1089" s="3"/>
      <c r="AIG1089" s="3"/>
      <c r="AIH1089" s="3"/>
      <c r="AII1089" s="3"/>
      <c r="AIJ1089" s="3"/>
      <c r="AIK1089" s="3"/>
      <c r="AIL1089" s="3"/>
      <c r="AIM1089" s="3"/>
      <c r="AIN1089" s="3"/>
      <c r="AIO1089" s="3"/>
      <c r="AIP1089" s="3"/>
      <c r="AIQ1089" s="3"/>
      <c r="AIR1089" s="3"/>
      <c r="AIS1089" s="3"/>
      <c r="AIT1089" s="3"/>
      <c r="AIU1089" s="3"/>
      <c r="AIV1089" s="3"/>
      <c r="AIW1089" s="3"/>
      <c r="AIX1089" s="3"/>
      <c r="AIY1089" s="3"/>
      <c r="AIZ1089" s="3"/>
      <c r="AJA1089" s="3"/>
      <c r="AJB1089" s="3"/>
      <c r="AJC1089" s="3"/>
      <c r="AJD1089" s="3"/>
      <c r="AJE1089" s="3"/>
      <c r="AJF1089" s="3"/>
      <c r="AJG1089" s="3"/>
      <c r="AJH1089" s="3"/>
      <c r="AJI1089" s="3"/>
      <c r="AJJ1089" s="3"/>
      <c r="AJK1089" s="3"/>
      <c r="AJL1089" s="3"/>
      <c r="AJM1089" s="3"/>
      <c r="AJN1089" s="3"/>
      <c r="AJO1089" s="3"/>
      <c r="AJP1089" s="3"/>
      <c r="AJQ1089" s="3"/>
      <c r="AJR1089" s="3"/>
      <c r="AJS1089" s="3"/>
      <c r="AJT1089" s="3"/>
      <c r="AJU1089" s="3"/>
      <c r="AJV1089" s="3"/>
      <c r="AJW1089" s="3"/>
      <c r="AJX1089" s="3"/>
      <c r="AJY1089" s="3"/>
      <c r="AJZ1089" s="3"/>
      <c r="AKA1089" s="3"/>
      <c r="AKB1089" s="3"/>
      <c r="AKC1089" s="3"/>
      <c r="AKD1089" s="3"/>
      <c r="AKE1089" s="3"/>
      <c r="AKF1089" s="3"/>
      <c r="AKG1089" s="3"/>
      <c r="AKH1089" s="3"/>
      <c r="AKI1089" s="3"/>
      <c r="AKJ1089" s="3"/>
      <c r="AKK1089" s="3"/>
      <c r="AKL1089" s="3"/>
      <c r="AKM1089" s="3"/>
      <c r="AKN1089" s="3"/>
      <c r="AKO1089" s="3"/>
      <c r="AKP1089" s="3"/>
      <c r="AKQ1089" s="3"/>
      <c r="AKR1089" s="3"/>
      <c r="AKS1089" s="3"/>
      <c r="AKT1089" s="3"/>
      <c r="AKU1089" s="3"/>
      <c r="AKV1089" s="3"/>
      <c r="AKW1089" s="3"/>
      <c r="AKX1089" s="3"/>
      <c r="AKY1089" s="3"/>
      <c r="AKZ1089" s="3"/>
      <c r="ALA1089" s="3"/>
      <c r="ALB1089" s="3"/>
      <c r="ALC1089" s="3"/>
      <c r="ALD1089" s="3"/>
      <c r="ALE1089" s="3"/>
      <c r="ALF1089" s="3"/>
      <c r="ALG1089" s="3"/>
      <c r="ALH1089" s="3"/>
      <c r="ALI1089" s="3"/>
      <c r="ALJ1089" s="3"/>
      <c r="ALK1089" s="3"/>
      <c r="ALL1089" s="3"/>
      <c r="ALM1089" s="3"/>
      <c r="ALN1089" s="3"/>
      <c r="ALO1089" s="3"/>
      <c r="ALP1089" s="3"/>
      <c r="ALQ1089" s="3"/>
      <c r="ALR1089" s="3"/>
      <c r="ALS1089" s="3"/>
      <c r="ALT1089" s="3"/>
      <c r="ALU1089" s="3"/>
      <c r="ALV1089" s="3"/>
      <c r="ALW1089" s="3"/>
      <c r="ALX1089" s="3"/>
      <c r="ALY1089" s="3"/>
      <c r="ALZ1089" s="3"/>
      <c r="AMA1089" s="3"/>
      <c r="AMB1089" s="3"/>
      <c r="AMC1089" s="3"/>
      <c r="AMD1089" s="3"/>
      <c r="AME1089" s="3"/>
      <c r="AMF1089" s="3"/>
      <c r="AMG1089" s="3"/>
      <c r="AMH1089" s="3"/>
      <c r="AMI1089" s="3"/>
      <c r="AMJ1089" s="3"/>
      <c r="AMK1089" s="3"/>
      <c r="AML1089" s="3"/>
      <c r="AMM1089" s="3"/>
      <c r="AMN1089" s="3"/>
      <c r="AMO1089" s="3"/>
      <c r="AMP1089" s="3"/>
      <c r="AMQ1089" s="3"/>
      <c r="AMR1089" s="3"/>
      <c r="AMS1089" s="3"/>
      <c r="AMT1089" s="3"/>
      <c r="AMU1089" s="3"/>
      <c r="AMV1089" s="3"/>
      <c r="AMW1089" s="3"/>
      <c r="AMX1089" s="3"/>
      <c r="AMY1089" s="3"/>
      <c r="AMZ1089" s="3"/>
      <c r="ANA1089" s="3"/>
      <c r="ANB1089" s="3"/>
      <c r="ANC1089" s="3"/>
      <c r="AND1089" s="3"/>
      <c r="ANE1089" s="3"/>
      <c r="ANF1089" s="3"/>
      <c r="ANG1089" s="3"/>
      <c r="ANH1089" s="3"/>
      <c r="ANI1089" s="3"/>
      <c r="ANJ1089" s="3"/>
      <c r="ANK1089" s="3"/>
      <c r="ANL1089" s="3"/>
      <c r="ANM1089" s="3"/>
      <c r="ANN1089" s="3"/>
      <c r="ANO1089" s="3"/>
      <c r="ANP1089" s="3"/>
      <c r="ANQ1089" s="3"/>
      <c r="ANR1089" s="3"/>
      <c r="ANS1089" s="3"/>
      <c r="ANT1089" s="3"/>
      <c r="ANU1089" s="3"/>
      <c r="ANV1089" s="3"/>
      <c r="ANW1089" s="3"/>
      <c r="ANX1089" s="3"/>
      <c r="ANY1089" s="3"/>
      <c r="ANZ1089" s="3"/>
      <c r="AOA1089" s="3"/>
      <c r="AOB1089" s="3"/>
      <c r="AOC1089" s="3"/>
      <c r="AOD1089" s="3"/>
      <c r="AOE1089" s="3"/>
      <c r="AOF1089" s="3"/>
      <c r="AOG1089" s="3"/>
      <c r="AOH1089" s="3"/>
      <c r="AOI1089" s="3"/>
      <c r="AOJ1089" s="3"/>
      <c r="AOK1089" s="3"/>
      <c r="AOL1089" s="3"/>
      <c r="AOM1089" s="3"/>
      <c r="AON1089" s="3"/>
      <c r="AOO1089" s="3"/>
      <c r="AOP1089" s="3"/>
      <c r="AOQ1089" s="3"/>
      <c r="AOR1089" s="3"/>
      <c r="AOS1089" s="3"/>
      <c r="AOT1089" s="3"/>
      <c r="AOU1089" s="3"/>
      <c r="AOV1089" s="3"/>
      <c r="AOW1089" s="3"/>
      <c r="AOX1089" s="3"/>
      <c r="AOY1089" s="3"/>
      <c r="AOZ1089" s="3"/>
      <c r="APA1089" s="3"/>
      <c r="APB1089" s="3"/>
      <c r="APC1089" s="3"/>
      <c r="APD1089" s="3"/>
      <c r="APE1089" s="3"/>
      <c r="APF1089" s="3"/>
      <c r="APG1089" s="3"/>
      <c r="APH1089" s="3"/>
      <c r="API1089" s="3"/>
      <c r="APJ1089" s="3"/>
      <c r="APK1089" s="3"/>
      <c r="APL1089" s="3"/>
      <c r="APM1089" s="3"/>
      <c r="APN1089" s="3"/>
      <c r="APO1089" s="3"/>
      <c r="APP1089" s="3"/>
      <c r="APQ1089" s="3"/>
      <c r="APR1089" s="3"/>
      <c r="APS1089" s="3"/>
      <c r="APT1089" s="3"/>
      <c r="APU1089" s="3"/>
      <c r="APV1089" s="3"/>
      <c r="APW1089" s="3"/>
      <c r="APX1089" s="3"/>
      <c r="APY1089" s="3"/>
      <c r="APZ1089" s="3"/>
      <c r="AQA1089" s="3"/>
      <c r="AQB1089" s="3"/>
      <c r="AQC1089" s="3"/>
      <c r="AQD1089" s="3"/>
      <c r="AQE1089" s="3"/>
      <c r="AQF1089" s="3"/>
      <c r="AQG1089" s="3"/>
      <c r="AQH1089" s="3"/>
      <c r="AQI1089" s="3"/>
      <c r="AQJ1089" s="3"/>
      <c r="AQK1089" s="3"/>
      <c r="AQL1089" s="3"/>
      <c r="AQM1089" s="3"/>
      <c r="AQN1089" s="3"/>
      <c r="AQO1089" s="3"/>
      <c r="AQP1089" s="3"/>
      <c r="AQQ1089" s="3"/>
      <c r="AQR1089" s="3"/>
      <c r="AQS1089" s="3"/>
      <c r="AQT1089" s="3"/>
      <c r="AQU1089" s="3"/>
      <c r="AQV1089" s="3"/>
      <c r="AQW1089" s="3"/>
      <c r="AQX1089" s="3"/>
      <c r="AQY1089" s="3"/>
      <c r="AQZ1089" s="3"/>
      <c r="ARA1089" s="3"/>
      <c r="ARB1089" s="3"/>
      <c r="ARC1089" s="3"/>
      <c r="ARD1089" s="3"/>
      <c r="ARE1089" s="3"/>
      <c r="ARF1089" s="3"/>
      <c r="ARG1089" s="3"/>
      <c r="ARH1089" s="3"/>
      <c r="ARI1089" s="3"/>
      <c r="ARJ1089" s="3"/>
      <c r="ARK1089" s="3"/>
      <c r="ARL1089" s="3"/>
      <c r="ARM1089" s="3"/>
      <c r="ARN1089" s="3"/>
      <c r="ARO1089" s="3"/>
      <c r="ARP1089" s="3"/>
      <c r="ARQ1089" s="3"/>
      <c r="ARR1089" s="3"/>
      <c r="ARS1089" s="3"/>
      <c r="ART1089" s="3"/>
      <c r="ARU1089" s="3"/>
      <c r="ARV1089" s="3"/>
      <c r="ARW1089" s="3"/>
      <c r="ARX1089" s="3"/>
      <c r="ARY1089" s="3"/>
      <c r="ARZ1089" s="3"/>
      <c r="ASA1089" s="3"/>
      <c r="ASB1089" s="3"/>
      <c r="ASC1089" s="3"/>
      <c r="ASD1089" s="3"/>
      <c r="ASE1089" s="3"/>
      <c r="ASF1089" s="3"/>
      <c r="ASG1089" s="3"/>
      <c r="ASH1089" s="3"/>
      <c r="ASI1089" s="3"/>
      <c r="ASJ1089" s="3"/>
      <c r="ASK1089" s="3"/>
      <c r="ASL1089" s="3"/>
      <c r="ASM1089" s="3"/>
      <c r="ASN1089" s="3"/>
      <c r="ASO1089" s="3"/>
      <c r="ASP1089" s="3"/>
      <c r="ASQ1089" s="3"/>
      <c r="ASR1089" s="3"/>
      <c r="ASS1089" s="3"/>
      <c r="AST1089" s="3"/>
      <c r="ASU1089" s="3"/>
      <c r="ASV1089" s="3"/>
      <c r="ASW1089" s="3"/>
      <c r="ASX1089" s="3"/>
      <c r="ASY1089" s="3"/>
      <c r="ASZ1089" s="3"/>
      <c r="ATA1089" s="3"/>
      <c r="ATB1089" s="3"/>
      <c r="ATC1089" s="3"/>
      <c r="ATD1089" s="3"/>
      <c r="ATE1089" s="3"/>
      <c r="ATF1089" s="3"/>
      <c r="ATG1089" s="3"/>
      <c r="ATH1089" s="3"/>
      <c r="ATI1089" s="3"/>
      <c r="ATJ1089" s="3"/>
      <c r="ATK1089" s="3"/>
      <c r="ATL1089" s="3"/>
      <c r="ATM1089" s="3"/>
      <c r="ATN1089" s="3"/>
      <c r="ATO1089" s="3"/>
      <c r="ATP1089" s="3"/>
      <c r="ATQ1089" s="3"/>
      <c r="ATR1089" s="3"/>
      <c r="ATS1089" s="3"/>
      <c r="ATT1089" s="3"/>
      <c r="ATU1089" s="3"/>
      <c r="ATV1089" s="3"/>
      <c r="ATW1089" s="3"/>
      <c r="ATX1089" s="3"/>
      <c r="ATY1089" s="3"/>
      <c r="ATZ1089" s="3"/>
      <c r="AUA1089" s="3"/>
      <c r="AUB1089" s="3"/>
      <c r="AUC1089" s="3"/>
      <c r="AUD1089" s="3"/>
      <c r="AUE1089" s="3"/>
      <c r="AUF1089" s="3"/>
      <c r="AUG1089" s="3"/>
      <c r="AUH1089" s="3"/>
      <c r="AUI1089" s="3"/>
      <c r="AUJ1089" s="3"/>
      <c r="AUK1089" s="3"/>
      <c r="AUL1089" s="3"/>
      <c r="AUM1089" s="3"/>
      <c r="AUN1089" s="3"/>
      <c r="AUO1089" s="3"/>
      <c r="AUP1089" s="3"/>
      <c r="AUQ1089" s="3"/>
      <c r="AUR1089" s="3"/>
      <c r="AUS1089" s="3"/>
      <c r="AUT1089" s="3"/>
      <c r="AUU1089" s="3"/>
      <c r="AUV1089" s="3"/>
      <c r="AUW1089" s="3"/>
      <c r="AUX1089" s="3"/>
      <c r="AUY1089" s="3"/>
      <c r="AUZ1089" s="3"/>
      <c r="AVA1089" s="3"/>
      <c r="AVB1089" s="3"/>
      <c r="AVC1089" s="3"/>
      <c r="AVD1089" s="3"/>
      <c r="AVE1089" s="3"/>
      <c r="AVF1089" s="3"/>
      <c r="AVG1089" s="3"/>
      <c r="AVH1089" s="3"/>
      <c r="AVI1089" s="3"/>
      <c r="AVJ1089" s="3"/>
      <c r="AVK1089" s="3"/>
      <c r="AVL1089" s="3"/>
      <c r="AVM1089" s="3"/>
      <c r="AVN1089" s="3"/>
      <c r="AVO1089" s="3"/>
      <c r="AVP1089" s="3"/>
      <c r="AVQ1089" s="3"/>
      <c r="AVR1089" s="3"/>
      <c r="AVS1089" s="3"/>
      <c r="AVT1089" s="3"/>
      <c r="AVU1089" s="3"/>
      <c r="AVV1089" s="3"/>
      <c r="AVW1089" s="3"/>
      <c r="AVX1089" s="3"/>
      <c r="AVY1089" s="3"/>
      <c r="AVZ1089" s="3"/>
      <c r="AWA1089" s="3"/>
      <c r="AWB1089" s="3"/>
      <c r="AWC1089" s="3"/>
      <c r="AWD1089" s="3"/>
      <c r="AWE1089" s="3"/>
      <c r="AWF1089" s="3"/>
      <c r="AWG1089" s="3"/>
      <c r="AWH1089" s="3"/>
      <c r="AWI1089" s="3"/>
      <c r="AWJ1089" s="3"/>
      <c r="AWK1089" s="3"/>
      <c r="AWL1089" s="3"/>
      <c r="AWM1089" s="3"/>
      <c r="AWN1089" s="3"/>
      <c r="AWO1089" s="3"/>
      <c r="AWP1089" s="3"/>
      <c r="AWQ1089" s="3"/>
      <c r="AWR1089" s="3"/>
      <c r="AWS1089" s="3"/>
      <c r="AWT1089" s="3"/>
      <c r="AWU1089" s="3"/>
      <c r="AWV1089" s="3"/>
      <c r="AWW1089" s="3"/>
      <c r="AWX1089" s="3"/>
      <c r="AWY1089" s="3"/>
      <c r="AWZ1089" s="3"/>
      <c r="AXA1089" s="3"/>
      <c r="AXB1089" s="3"/>
      <c r="AXC1089" s="3"/>
      <c r="AXD1089" s="3"/>
      <c r="AXE1089" s="3"/>
      <c r="AXF1089" s="3"/>
      <c r="AXG1089" s="3"/>
      <c r="AXH1089" s="3"/>
      <c r="AXI1089" s="3"/>
      <c r="AXJ1089" s="3"/>
      <c r="AXK1089" s="3"/>
      <c r="AXL1089" s="3"/>
      <c r="AXM1089" s="3"/>
      <c r="AXN1089" s="3"/>
      <c r="AXO1089" s="3"/>
      <c r="AXP1089" s="3"/>
      <c r="AXQ1089" s="3"/>
      <c r="AXR1089" s="3"/>
      <c r="AXS1089" s="3"/>
      <c r="AXT1089" s="3"/>
      <c r="AXU1089" s="3"/>
      <c r="AXV1089" s="3"/>
      <c r="AXW1089" s="3"/>
      <c r="AXX1089" s="3"/>
      <c r="AXY1089" s="3"/>
      <c r="AXZ1089" s="3"/>
      <c r="AYA1089" s="3"/>
      <c r="AYB1089" s="3"/>
      <c r="AYC1089" s="3"/>
      <c r="AYD1089" s="3"/>
      <c r="AYE1089" s="3"/>
      <c r="AYF1089" s="3"/>
      <c r="AYG1089" s="3"/>
      <c r="AYH1089" s="3"/>
      <c r="AYI1089" s="3"/>
      <c r="AYJ1089" s="3"/>
      <c r="AYK1089" s="3"/>
      <c r="AYL1089" s="3"/>
      <c r="AYM1089" s="3"/>
      <c r="AYN1089" s="3"/>
      <c r="AYO1089" s="3"/>
      <c r="AYP1089" s="3"/>
      <c r="AYQ1089" s="3"/>
      <c r="AYR1089" s="3"/>
      <c r="AYS1089" s="3"/>
      <c r="AYT1089" s="3"/>
      <c r="AYU1089" s="3"/>
      <c r="AYV1089" s="3"/>
      <c r="AYW1089" s="3"/>
      <c r="AYX1089" s="3"/>
      <c r="AYY1089" s="3"/>
      <c r="AYZ1089" s="3"/>
      <c r="AZA1089" s="3"/>
      <c r="AZB1089" s="3"/>
      <c r="AZC1089" s="3"/>
      <c r="AZD1089" s="3"/>
      <c r="AZE1089" s="3"/>
      <c r="AZF1089" s="3"/>
      <c r="AZG1089" s="3"/>
      <c r="AZH1089" s="3"/>
      <c r="AZI1089" s="3"/>
      <c r="AZJ1089" s="3"/>
      <c r="AZK1089" s="3"/>
      <c r="AZL1089" s="3"/>
      <c r="AZM1089" s="3"/>
      <c r="AZN1089" s="3"/>
      <c r="AZO1089" s="3"/>
      <c r="AZP1089" s="3"/>
      <c r="AZQ1089" s="3"/>
      <c r="AZR1089" s="3"/>
      <c r="AZS1089" s="3"/>
      <c r="AZT1089" s="3"/>
      <c r="AZU1089" s="3"/>
      <c r="AZV1089" s="3"/>
      <c r="AZW1089" s="3"/>
      <c r="AZX1089" s="3"/>
      <c r="AZY1089" s="3"/>
      <c r="AZZ1089" s="3"/>
      <c r="BAA1089" s="3"/>
      <c r="BAB1089" s="3"/>
      <c r="BAC1089" s="3"/>
      <c r="BAD1089" s="3"/>
      <c r="BAE1089" s="3"/>
      <c r="BAF1089" s="3"/>
      <c r="BAG1089" s="3"/>
      <c r="BAH1089" s="3"/>
      <c r="BAI1089" s="3"/>
      <c r="BAJ1089" s="3"/>
      <c r="BAK1089" s="3"/>
      <c r="BAL1089" s="3"/>
      <c r="BAM1089" s="3"/>
      <c r="BAN1089" s="3"/>
      <c r="BAO1089" s="3"/>
      <c r="BAP1089" s="3"/>
      <c r="BAQ1089" s="3"/>
      <c r="BAR1089" s="3"/>
      <c r="BAS1089" s="3"/>
      <c r="BAT1089" s="3"/>
      <c r="BAU1089" s="3"/>
      <c r="BAV1089" s="3"/>
      <c r="BAW1089" s="3"/>
      <c r="BAX1089" s="3"/>
      <c r="BAY1089" s="3"/>
      <c r="BAZ1089" s="3"/>
      <c r="BBA1089" s="3"/>
      <c r="BBB1089" s="3"/>
      <c r="BBC1089" s="3"/>
      <c r="BBD1089" s="3"/>
      <c r="BBE1089" s="3"/>
      <c r="BBF1089" s="3"/>
      <c r="BBG1089" s="3"/>
      <c r="BBH1089" s="3"/>
      <c r="BBI1089" s="3"/>
      <c r="BBJ1089" s="3"/>
      <c r="BBK1089" s="3"/>
      <c r="BBL1089" s="3"/>
      <c r="BBM1089" s="3"/>
      <c r="BBN1089" s="3"/>
      <c r="BBO1089" s="3"/>
      <c r="BBP1089" s="3"/>
      <c r="BBQ1089" s="3"/>
      <c r="BBR1089" s="3"/>
      <c r="BBS1089" s="3"/>
      <c r="BBT1089" s="3"/>
      <c r="BBU1089" s="3"/>
      <c r="BBV1089" s="3"/>
      <c r="BBW1089" s="3"/>
      <c r="BBX1089" s="3"/>
      <c r="BBY1089" s="3"/>
      <c r="BBZ1089" s="3"/>
      <c r="BCA1089" s="3"/>
      <c r="BCB1089" s="3"/>
      <c r="BCC1089" s="3"/>
      <c r="BCD1089" s="3"/>
      <c r="BCE1089" s="3"/>
      <c r="BCF1089" s="3"/>
      <c r="BCG1089" s="3"/>
      <c r="BCH1089" s="3"/>
      <c r="BCI1089" s="3"/>
      <c r="BCJ1089" s="3"/>
      <c r="BCK1089" s="3"/>
      <c r="BCL1089" s="3"/>
      <c r="BCM1089" s="3"/>
      <c r="BCN1089" s="3"/>
      <c r="BCO1089" s="3"/>
      <c r="BCP1089" s="3"/>
      <c r="BCQ1089" s="3"/>
      <c r="BCR1089" s="3"/>
      <c r="BCS1089" s="3"/>
      <c r="BCT1089" s="3"/>
      <c r="BCU1089" s="3"/>
      <c r="BCV1089" s="3"/>
      <c r="BCW1089" s="3"/>
      <c r="BCX1089" s="3"/>
      <c r="BCY1089" s="3"/>
      <c r="BCZ1089" s="3"/>
      <c r="BDA1089" s="3"/>
      <c r="BDB1089" s="3"/>
      <c r="BDC1089" s="3"/>
      <c r="BDD1089" s="3"/>
      <c r="BDE1089" s="3"/>
      <c r="BDF1089" s="3"/>
      <c r="BDG1089" s="3"/>
      <c r="BDH1089" s="3"/>
      <c r="BDI1089" s="3"/>
      <c r="BDJ1089" s="3"/>
      <c r="BDK1089" s="3"/>
      <c r="BDL1089" s="3"/>
      <c r="BDM1089" s="3"/>
      <c r="BDN1089" s="3"/>
      <c r="BDO1089" s="3"/>
      <c r="BDP1089" s="3"/>
      <c r="BDQ1089" s="3"/>
      <c r="BDR1089" s="3"/>
      <c r="BDS1089" s="3"/>
      <c r="BDT1089" s="3"/>
      <c r="BDU1089" s="3"/>
      <c r="BDV1089" s="3"/>
      <c r="BDW1089" s="3"/>
      <c r="BDX1089" s="3"/>
      <c r="BDY1089" s="3"/>
      <c r="BDZ1089" s="3"/>
      <c r="BEA1089" s="3"/>
      <c r="BEB1089" s="3"/>
      <c r="BEC1089" s="3"/>
      <c r="BED1089" s="3"/>
      <c r="BEE1089" s="3"/>
      <c r="BEF1089" s="3"/>
      <c r="BEG1089" s="3"/>
      <c r="BEH1089" s="3"/>
      <c r="BEI1089" s="3"/>
      <c r="BEJ1089" s="3"/>
      <c r="BEK1089" s="3"/>
      <c r="BEL1089" s="3"/>
      <c r="BEM1089" s="3"/>
      <c r="BEN1089" s="3"/>
      <c r="BEO1089" s="3"/>
      <c r="BEP1089" s="3"/>
      <c r="BEQ1089" s="3"/>
      <c r="BER1089" s="3"/>
      <c r="BES1089" s="3"/>
      <c r="BET1089" s="3"/>
      <c r="BEU1089" s="3"/>
      <c r="BEV1089" s="3"/>
      <c r="BEW1089" s="3"/>
      <c r="BEX1089" s="3"/>
      <c r="BEY1089" s="3"/>
      <c r="BEZ1089" s="3"/>
      <c r="BFA1089" s="3"/>
      <c r="BFB1089" s="3"/>
      <c r="BFC1089" s="3"/>
      <c r="BFD1089" s="3"/>
      <c r="BFE1089" s="3"/>
      <c r="BFF1089" s="3"/>
      <c r="BFG1089" s="3"/>
      <c r="BFH1089" s="3"/>
      <c r="BFI1089" s="3"/>
      <c r="BFJ1089" s="3"/>
      <c r="BFK1089" s="3"/>
      <c r="BFL1089" s="3"/>
      <c r="BFM1089" s="3"/>
      <c r="BFN1089" s="3"/>
      <c r="BFO1089" s="3"/>
      <c r="BFP1089" s="3"/>
      <c r="BFQ1089" s="3"/>
      <c r="BFR1089" s="3"/>
      <c r="BFS1089" s="3"/>
      <c r="BFT1089" s="3"/>
      <c r="BFU1089" s="3"/>
      <c r="BFV1089" s="3"/>
      <c r="BFW1089" s="3"/>
      <c r="BFX1089" s="3"/>
      <c r="BFY1089" s="3"/>
      <c r="BFZ1089" s="3"/>
      <c r="BGA1089" s="3"/>
      <c r="BGB1089" s="3"/>
      <c r="BGC1089" s="3"/>
      <c r="BGD1089" s="3"/>
      <c r="BGE1089" s="3"/>
      <c r="BGF1089" s="3"/>
      <c r="BGG1089" s="3"/>
      <c r="BGH1089" s="3"/>
      <c r="BGI1089" s="3"/>
      <c r="BGJ1089" s="3"/>
      <c r="BGK1089" s="3"/>
      <c r="BGL1089" s="3"/>
      <c r="BGM1089" s="3"/>
      <c r="BGN1089" s="3"/>
      <c r="BGO1089" s="3"/>
      <c r="BGP1089" s="3"/>
      <c r="BGQ1089" s="3"/>
      <c r="BGR1089" s="3"/>
      <c r="BGS1089" s="3"/>
      <c r="BGT1089" s="3"/>
      <c r="BGU1089" s="3"/>
      <c r="BGV1089" s="3"/>
      <c r="BGW1089" s="3"/>
      <c r="BGX1089" s="3"/>
      <c r="BGY1089" s="3"/>
      <c r="BGZ1089" s="3"/>
      <c r="BHA1089" s="3"/>
      <c r="BHB1089" s="3"/>
      <c r="BHC1089" s="3"/>
      <c r="BHD1089" s="3"/>
      <c r="BHE1089" s="3"/>
      <c r="BHF1089" s="3"/>
      <c r="BHG1089" s="3"/>
      <c r="BHH1089" s="3"/>
      <c r="BHI1089" s="3"/>
      <c r="BHJ1089" s="3"/>
      <c r="BHK1089" s="3"/>
      <c r="BHL1089" s="3"/>
      <c r="BHM1089" s="3"/>
      <c r="BHN1089" s="3"/>
      <c r="BHO1089" s="3"/>
      <c r="BHP1089" s="3"/>
      <c r="BHQ1089" s="3"/>
      <c r="BHR1089" s="3"/>
      <c r="BHS1089" s="3"/>
      <c r="BHT1089" s="3"/>
      <c r="BHU1089" s="3"/>
      <c r="BHV1089" s="3"/>
      <c r="BHW1089" s="3"/>
      <c r="BHX1089" s="3"/>
      <c r="BHY1089" s="3"/>
      <c r="BHZ1089" s="3"/>
      <c r="BIA1089" s="3"/>
      <c r="BIB1089" s="3"/>
      <c r="BIC1089" s="3"/>
      <c r="BID1089" s="3"/>
      <c r="BIE1089" s="3"/>
      <c r="BIF1089" s="3"/>
      <c r="BIG1089" s="3"/>
      <c r="BIH1089" s="3"/>
      <c r="BII1089" s="3"/>
      <c r="BIJ1089" s="3"/>
      <c r="BIK1089" s="3"/>
      <c r="BIL1089" s="3"/>
      <c r="BIM1089" s="3"/>
      <c r="BIN1089" s="3"/>
      <c r="BIO1089" s="3"/>
      <c r="BIP1089" s="3"/>
      <c r="BIQ1089" s="3"/>
      <c r="BIR1089" s="3"/>
      <c r="BIS1089" s="3"/>
      <c r="BIT1089" s="3"/>
      <c r="BIU1089" s="3"/>
      <c r="BIV1089" s="3"/>
      <c r="BIW1089" s="3"/>
      <c r="BIX1089" s="3"/>
      <c r="BIY1089" s="3"/>
      <c r="BIZ1089" s="3"/>
      <c r="BJA1089" s="3"/>
      <c r="BJB1089" s="3"/>
      <c r="BJC1089" s="3"/>
      <c r="BJD1089" s="3"/>
      <c r="BJE1089" s="3"/>
      <c r="BJF1089" s="3"/>
      <c r="BJG1089" s="3"/>
      <c r="BJH1089" s="3"/>
      <c r="BJI1089" s="3"/>
      <c r="BJJ1089" s="3"/>
      <c r="BJK1089" s="3"/>
      <c r="BJL1089" s="3"/>
      <c r="BJM1089" s="3"/>
      <c r="BJN1089" s="3"/>
      <c r="BJO1089" s="3"/>
      <c r="BJP1089" s="3"/>
      <c r="BJQ1089" s="3"/>
      <c r="BJR1089" s="3"/>
      <c r="BJS1089" s="3"/>
      <c r="BJT1089" s="3"/>
      <c r="BJU1089" s="3"/>
      <c r="BJV1089" s="3"/>
      <c r="BJW1089" s="3"/>
      <c r="BJX1089" s="3"/>
      <c r="BJY1089" s="3"/>
      <c r="BJZ1089" s="3"/>
      <c r="BKA1089" s="3"/>
      <c r="BKB1089" s="3"/>
      <c r="BKC1089" s="3"/>
      <c r="BKD1089" s="3"/>
      <c r="BKE1089" s="3"/>
      <c r="BKF1089" s="3"/>
      <c r="BKG1089" s="3"/>
      <c r="BKH1089" s="3"/>
      <c r="BKI1089" s="3"/>
      <c r="BKJ1089" s="3"/>
      <c r="BKK1089" s="3"/>
      <c r="BKL1089" s="3"/>
      <c r="BKM1089" s="3"/>
      <c r="BKN1089" s="3"/>
      <c r="BKO1089" s="3"/>
      <c r="BKP1089" s="3"/>
      <c r="BKQ1089" s="3"/>
      <c r="BKR1089" s="3"/>
      <c r="BKS1089" s="3"/>
      <c r="BKT1089" s="3"/>
      <c r="BKU1089" s="3"/>
      <c r="BKV1089" s="3"/>
      <c r="BKW1089" s="3"/>
      <c r="BKX1089" s="3"/>
      <c r="BKY1089" s="3"/>
      <c r="BKZ1089" s="3"/>
      <c r="BLA1089" s="3"/>
      <c r="BLB1089" s="3"/>
      <c r="BLC1089" s="3"/>
      <c r="BLD1089" s="3"/>
      <c r="BLE1089" s="3"/>
      <c r="BLF1089" s="3"/>
      <c r="BLG1089" s="3"/>
      <c r="BLH1089" s="3"/>
      <c r="BLI1089" s="3"/>
      <c r="BLJ1089" s="3"/>
      <c r="BLK1089" s="3"/>
      <c r="BLL1089" s="3"/>
      <c r="BLM1089" s="3"/>
      <c r="BLN1089" s="3"/>
      <c r="BLO1089" s="3"/>
      <c r="BLP1089" s="3"/>
      <c r="BLQ1089" s="3"/>
      <c r="BLR1089" s="3"/>
      <c r="BLS1089" s="3"/>
      <c r="BLT1089" s="3"/>
      <c r="BLU1089" s="3"/>
      <c r="BLV1089" s="3"/>
      <c r="BLW1089" s="3"/>
      <c r="BLX1089" s="3"/>
      <c r="BLY1089" s="3"/>
      <c r="BLZ1089" s="3"/>
      <c r="BMA1089" s="3"/>
      <c r="BMB1089" s="3"/>
      <c r="BMC1089" s="3"/>
      <c r="BMD1089" s="3"/>
      <c r="BME1089" s="3"/>
      <c r="BMF1089" s="3"/>
      <c r="BMG1089" s="3"/>
      <c r="BMH1089" s="3"/>
      <c r="BMI1089" s="3"/>
      <c r="BMJ1089" s="3"/>
      <c r="BMK1089" s="3"/>
      <c r="BML1089" s="3"/>
      <c r="BMM1089" s="3"/>
      <c r="BMN1089" s="3"/>
      <c r="BMO1089" s="3"/>
      <c r="BMP1089" s="3"/>
      <c r="BMQ1089" s="3"/>
      <c r="BMR1089" s="3"/>
      <c r="BMS1089" s="3"/>
      <c r="BMT1089" s="3"/>
      <c r="BMU1089" s="3"/>
      <c r="BMV1089" s="3"/>
      <c r="BMW1089" s="3"/>
      <c r="BMX1089" s="3"/>
      <c r="BMY1089" s="3"/>
      <c r="BMZ1089" s="3"/>
      <c r="BNA1089" s="3"/>
      <c r="BNB1089" s="3"/>
      <c r="BNC1089" s="3"/>
      <c r="BND1089" s="3"/>
      <c r="BNE1089" s="3"/>
      <c r="BNF1089" s="3"/>
      <c r="BNG1089" s="3"/>
      <c r="BNH1089" s="3"/>
      <c r="BNI1089" s="3"/>
      <c r="BNJ1089" s="3"/>
      <c r="BNK1089" s="3"/>
      <c r="BNL1089" s="3"/>
      <c r="BNM1089" s="3"/>
      <c r="BNN1089" s="3"/>
      <c r="BNO1089" s="3"/>
      <c r="BNP1089" s="3"/>
      <c r="BNQ1089" s="3"/>
      <c r="BNR1089" s="3"/>
      <c r="BNS1089" s="3"/>
      <c r="BNT1089" s="3"/>
      <c r="BNU1089" s="3"/>
      <c r="BNV1089" s="3"/>
      <c r="BNW1089" s="3"/>
      <c r="BNX1089" s="3"/>
      <c r="BNY1089" s="3"/>
      <c r="BNZ1089" s="3"/>
      <c r="BOA1089" s="3"/>
      <c r="BOB1089" s="3"/>
      <c r="BOC1089" s="3"/>
      <c r="BOD1089" s="3"/>
      <c r="BOE1089" s="3"/>
      <c r="BOF1089" s="3"/>
      <c r="BOG1089" s="3"/>
      <c r="BOH1089" s="3"/>
      <c r="BOI1089" s="3"/>
      <c r="BOJ1089" s="3"/>
      <c r="BOK1089" s="3"/>
      <c r="BOL1089" s="3"/>
      <c r="BOM1089" s="3"/>
      <c r="BON1089" s="3"/>
      <c r="BOO1089" s="3"/>
      <c r="BOP1089" s="3"/>
      <c r="BOQ1089" s="3"/>
      <c r="BOR1089" s="3"/>
      <c r="BOS1089" s="3"/>
      <c r="BOT1089" s="3"/>
      <c r="BOU1089" s="3"/>
      <c r="BOV1089" s="3"/>
      <c r="BOW1089" s="3"/>
      <c r="BOX1089" s="3"/>
      <c r="BOY1089" s="3"/>
      <c r="BOZ1089" s="3"/>
      <c r="BPA1089" s="3"/>
      <c r="BPB1089" s="3"/>
      <c r="BPC1089" s="3"/>
      <c r="BPD1089" s="3"/>
      <c r="BPE1089" s="3"/>
      <c r="BPF1089" s="3"/>
      <c r="BPG1089" s="3"/>
      <c r="BPH1089" s="3"/>
      <c r="BPI1089" s="3"/>
      <c r="BPJ1089" s="3"/>
      <c r="BPK1089" s="3"/>
      <c r="BPL1089" s="3"/>
      <c r="BPM1089" s="3"/>
      <c r="BPN1089" s="3"/>
      <c r="BPO1089" s="3"/>
      <c r="BPP1089" s="3"/>
      <c r="BPQ1089" s="3"/>
      <c r="BPR1089" s="3"/>
      <c r="BPS1089" s="3"/>
      <c r="BPT1089" s="3"/>
      <c r="BPU1089" s="3"/>
      <c r="BPV1089" s="3"/>
      <c r="BPW1089" s="3"/>
      <c r="BPX1089" s="3"/>
      <c r="BPY1089" s="3"/>
      <c r="BPZ1089" s="3"/>
      <c r="BQA1089" s="3"/>
      <c r="BQB1089" s="3"/>
      <c r="BQC1089" s="3"/>
      <c r="BQD1089" s="3"/>
      <c r="BQE1089" s="3"/>
      <c r="BQF1089" s="3"/>
      <c r="BQG1089" s="3"/>
      <c r="BQH1089" s="3"/>
      <c r="BQI1089" s="3"/>
      <c r="BQJ1089" s="3"/>
      <c r="BQK1089" s="3"/>
      <c r="BQL1089" s="3"/>
      <c r="BQM1089" s="3"/>
      <c r="BQN1089" s="3"/>
      <c r="BQO1089" s="3"/>
      <c r="BQP1089" s="3"/>
      <c r="BQQ1089" s="3"/>
      <c r="BQR1089" s="3"/>
      <c r="BQS1089" s="3"/>
      <c r="BQT1089" s="3"/>
      <c r="BQU1089" s="3"/>
      <c r="BQV1089" s="3"/>
      <c r="BQW1089" s="3"/>
      <c r="BQX1089" s="3"/>
      <c r="BQY1089" s="3"/>
      <c r="BQZ1089" s="3"/>
      <c r="BRA1089" s="3"/>
      <c r="BRB1089" s="3"/>
      <c r="BRC1089" s="3"/>
      <c r="BRD1089" s="3"/>
      <c r="BRE1089" s="3"/>
      <c r="BRF1089" s="3"/>
      <c r="BRG1089" s="3"/>
      <c r="BRH1089" s="3"/>
      <c r="BRI1089" s="3"/>
      <c r="BRJ1089" s="3"/>
      <c r="BRK1089" s="3"/>
      <c r="BRL1089" s="3"/>
      <c r="BRM1089" s="3"/>
      <c r="BRN1089" s="3"/>
      <c r="BRO1089" s="3"/>
      <c r="BRP1089" s="3"/>
      <c r="BRQ1089" s="3"/>
      <c r="BRR1089" s="3"/>
      <c r="BRS1089" s="3"/>
      <c r="BRT1089" s="3"/>
      <c r="BRU1089" s="3"/>
      <c r="BRV1089" s="3"/>
      <c r="BRW1089" s="3"/>
      <c r="BRX1089" s="3"/>
      <c r="BRY1089" s="3"/>
      <c r="BRZ1089" s="3"/>
      <c r="BSA1089" s="3"/>
      <c r="BSB1089" s="3"/>
      <c r="BSC1089" s="3"/>
      <c r="BSD1089" s="3"/>
      <c r="BSE1089" s="3"/>
      <c r="BSF1089" s="3"/>
      <c r="BSG1089" s="3"/>
      <c r="BSH1089" s="3"/>
      <c r="BSI1089" s="3"/>
      <c r="BSJ1089" s="3"/>
      <c r="BSK1089" s="3"/>
      <c r="BSL1089" s="3"/>
      <c r="BSM1089" s="3"/>
      <c r="BSN1089" s="3"/>
      <c r="BSO1089" s="3"/>
      <c r="BSP1089" s="3"/>
      <c r="BSQ1089" s="3"/>
      <c r="BSR1089" s="3"/>
      <c r="BSS1089" s="3"/>
      <c r="BST1089" s="3"/>
      <c r="BSU1089" s="3"/>
      <c r="BSV1089" s="3"/>
      <c r="BSW1089" s="3"/>
      <c r="BSX1089" s="3"/>
      <c r="BSY1089" s="3"/>
      <c r="BSZ1089" s="3"/>
      <c r="BTA1089" s="3"/>
      <c r="BTB1089" s="3"/>
      <c r="BTC1089" s="3"/>
      <c r="BTD1089" s="3"/>
      <c r="BTE1089" s="3"/>
      <c r="BTF1089" s="3"/>
      <c r="BTG1089" s="3"/>
      <c r="BTH1089" s="3"/>
      <c r="BTI1089" s="3"/>
      <c r="BTJ1089" s="3"/>
      <c r="BTK1089" s="3"/>
      <c r="BTL1089" s="3"/>
      <c r="BTM1089" s="3"/>
      <c r="BTN1089" s="3"/>
      <c r="BTO1089" s="3"/>
      <c r="BTP1089" s="3"/>
      <c r="BTQ1089" s="3"/>
      <c r="BTR1089" s="3"/>
      <c r="BTS1089" s="3"/>
      <c r="BTT1089" s="3"/>
      <c r="BTU1089" s="3"/>
      <c r="BTV1089" s="3"/>
      <c r="BTW1089" s="3"/>
      <c r="BTX1089" s="3"/>
      <c r="BTY1089" s="3"/>
      <c r="BTZ1089" s="3"/>
      <c r="BUA1089" s="3"/>
      <c r="BUB1089" s="3"/>
      <c r="BUC1089" s="3"/>
      <c r="BUD1089" s="3"/>
      <c r="BUE1089" s="3"/>
      <c r="BUF1089" s="3"/>
      <c r="BUG1089" s="3"/>
      <c r="BUH1089" s="3"/>
      <c r="BUI1089" s="3"/>
      <c r="BUJ1089" s="3"/>
      <c r="BUK1089" s="3"/>
      <c r="BUL1089" s="3"/>
      <c r="BUM1089" s="3"/>
      <c r="BUN1089" s="3"/>
      <c r="BUO1089" s="3"/>
      <c r="BUP1089" s="3"/>
      <c r="BUQ1089" s="3"/>
      <c r="BUR1089" s="3"/>
      <c r="BUS1089" s="3"/>
      <c r="BUT1089" s="3"/>
      <c r="BUU1089" s="3"/>
      <c r="BUV1089" s="3"/>
      <c r="BUW1089" s="3"/>
      <c r="BUX1089" s="3"/>
      <c r="BUY1089" s="3"/>
      <c r="BUZ1089" s="3"/>
      <c r="BVA1089" s="3"/>
      <c r="BVB1089" s="3"/>
      <c r="BVC1089" s="3"/>
      <c r="BVD1089" s="3"/>
      <c r="BVE1089" s="3"/>
      <c r="BVF1089" s="3"/>
      <c r="BVG1089" s="3"/>
      <c r="BVH1089" s="3"/>
      <c r="BVI1089" s="3"/>
      <c r="BVJ1089" s="3"/>
      <c r="BVK1089" s="3"/>
      <c r="BVL1089" s="3"/>
      <c r="BVM1089" s="3"/>
      <c r="BVN1089" s="3"/>
      <c r="BVO1089" s="3"/>
      <c r="BVP1089" s="3"/>
      <c r="BVQ1089" s="3"/>
      <c r="BVR1089" s="3"/>
      <c r="BVS1089" s="3"/>
      <c r="BVT1089" s="3"/>
      <c r="BVU1089" s="3"/>
      <c r="BVV1089" s="3"/>
      <c r="BVW1089" s="3"/>
      <c r="BVX1089" s="3"/>
      <c r="BVY1089" s="3"/>
      <c r="BVZ1089" s="3"/>
      <c r="BWA1089" s="3"/>
      <c r="BWB1089" s="3"/>
      <c r="BWC1089" s="3"/>
      <c r="BWD1089" s="3"/>
      <c r="BWE1089" s="3"/>
      <c r="BWF1089" s="3"/>
      <c r="BWG1089" s="3"/>
      <c r="BWH1089" s="3"/>
      <c r="BWI1089" s="3"/>
      <c r="BWJ1089" s="3"/>
      <c r="BWK1089" s="3"/>
      <c r="BWL1089" s="3"/>
      <c r="BWM1089" s="3"/>
      <c r="BWN1089" s="3"/>
      <c r="BWO1089" s="3"/>
      <c r="BWP1089" s="3"/>
      <c r="BWQ1089" s="3"/>
      <c r="BWR1089" s="3"/>
      <c r="BWS1089" s="3"/>
      <c r="BWT1089" s="3"/>
      <c r="BWU1089" s="3"/>
      <c r="BWV1089" s="3"/>
      <c r="BWW1089" s="3"/>
      <c r="BWX1089" s="3"/>
      <c r="BWY1089" s="3"/>
      <c r="BWZ1089" s="3"/>
      <c r="BXA1089" s="3"/>
      <c r="BXB1089" s="3"/>
      <c r="BXC1089" s="3"/>
      <c r="BXD1089" s="3"/>
      <c r="BXE1089" s="3"/>
      <c r="BXF1089" s="3"/>
      <c r="BXG1089" s="3"/>
      <c r="BXH1089" s="3"/>
      <c r="BXI1089" s="3"/>
      <c r="BXJ1089" s="3"/>
      <c r="BXK1089" s="3"/>
      <c r="BXL1089" s="3"/>
      <c r="BXM1089" s="3"/>
      <c r="BXN1089" s="3"/>
      <c r="BXO1089" s="3"/>
      <c r="BXP1089" s="3"/>
      <c r="BXQ1089" s="3"/>
      <c r="BXR1089" s="3"/>
      <c r="BXS1089" s="3"/>
      <c r="BXT1089" s="3"/>
      <c r="BXU1089" s="3"/>
      <c r="BXV1089" s="3"/>
      <c r="BXW1089" s="3"/>
      <c r="BXX1089" s="3"/>
      <c r="BXY1089" s="3"/>
      <c r="BXZ1089" s="3"/>
      <c r="BYA1089" s="3"/>
      <c r="BYB1089" s="3"/>
      <c r="BYC1089" s="3"/>
      <c r="BYD1089" s="3"/>
      <c r="BYE1089" s="3"/>
      <c r="BYF1089" s="3"/>
      <c r="BYG1089" s="3"/>
      <c r="BYH1089" s="3"/>
      <c r="BYI1089" s="3"/>
      <c r="BYJ1089" s="3"/>
      <c r="BYK1089" s="3"/>
      <c r="BYL1089" s="3"/>
      <c r="BYM1089" s="3"/>
      <c r="BYN1089" s="3"/>
      <c r="BYO1089" s="3"/>
      <c r="BYP1089" s="3"/>
      <c r="BYQ1089" s="3"/>
      <c r="BYR1089" s="3"/>
      <c r="BYS1089" s="3"/>
      <c r="BYT1089" s="3"/>
      <c r="BYU1089" s="3"/>
      <c r="BYV1089" s="3"/>
      <c r="BYW1089" s="3"/>
      <c r="BYX1089" s="3"/>
      <c r="BYY1089" s="3"/>
      <c r="BYZ1089" s="3"/>
      <c r="BZA1089" s="3"/>
      <c r="BZB1089" s="3"/>
      <c r="BZC1089" s="3"/>
      <c r="BZD1089" s="3"/>
      <c r="BZE1089" s="3"/>
      <c r="BZF1089" s="3"/>
      <c r="BZG1089" s="3"/>
      <c r="BZH1089" s="3"/>
      <c r="BZI1089" s="3"/>
      <c r="BZJ1089" s="3"/>
      <c r="BZK1089" s="3"/>
      <c r="BZL1089" s="3"/>
      <c r="BZM1089" s="3"/>
      <c r="BZN1089" s="3"/>
      <c r="BZO1089" s="3"/>
      <c r="BZP1089" s="3"/>
      <c r="BZQ1089" s="3"/>
      <c r="BZR1089" s="3"/>
      <c r="BZS1089" s="3"/>
      <c r="BZT1089" s="3"/>
      <c r="BZU1089" s="3"/>
      <c r="BZV1089" s="3"/>
      <c r="BZW1089" s="3"/>
      <c r="BZX1089" s="3"/>
      <c r="BZY1089" s="3"/>
      <c r="BZZ1089" s="3"/>
      <c r="CAA1089" s="3"/>
      <c r="CAB1089" s="3"/>
      <c r="CAC1089" s="3"/>
      <c r="CAD1089" s="3"/>
      <c r="CAE1089" s="3"/>
      <c r="CAF1089" s="3"/>
      <c r="CAG1089" s="3"/>
      <c r="CAH1089" s="3"/>
      <c r="CAI1089" s="3"/>
      <c r="CAJ1089" s="3"/>
      <c r="CAK1089" s="3"/>
      <c r="CAL1089" s="3"/>
      <c r="CAM1089" s="3"/>
      <c r="CAN1089" s="3"/>
      <c r="CAO1089" s="3"/>
      <c r="CAP1089" s="3"/>
      <c r="CAQ1089" s="3"/>
      <c r="CAR1089" s="3"/>
      <c r="CAS1089" s="3"/>
      <c r="CAT1089" s="3"/>
      <c r="CAU1089" s="3"/>
      <c r="CAV1089" s="3"/>
      <c r="CAW1089" s="3"/>
      <c r="CAX1089" s="3"/>
      <c r="CAY1089" s="3"/>
      <c r="CAZ1089" s="3"/>
      <c r="CBA1089" s="3"/>
      <c r="CBB1089" s="3"/>
      <c r="CBC1089" s="3"/>
      <c r="CBD1089" s="3"/>
      <c r="CBE1089" s="3"/>
      <c r="CBF1089" s="3"/>
      <c r="CBG1089" s="3"/>
      <c r="CBH1089" s="3"/>
      <c r="CBI1089" s="3"/>
      <c r="CBJ1089" s="3"/>
      <c r="CBK1089" s="3"/>
      <c r="CBL1089" s="3"/>
      <c r="CBM1089" s="3"/>
      <c r="CBN1089" s="3"/>
      <c r="CBO1089" s="3"/>
      <c r="CBP1089" s="3"/>
      <c r="CBQ1089" s="3"/>
      <c r="CBR1089" s="3"/>
      <c r="CBS1089" s="3"/>
      <c r="CBT1089" s="3"/>
      <c r="CBU1089" s="3"/>
      <c r="CBV1089" s="3"/>
      <c r="CBW1089" s="3"/>
      <c r="CBX1089" s="3"/>
      <c r="CBY1089" s="3"/>
      <c r="CBZ1089" s="3"/>
      <c r="CCA1089" s="3"/>
      <c r="CCB1089" s="3"/>
      <c r="CCC1089" s="3"/>
      <c r="CCD1089" s="3"/>
      <c r="CCE1089" s="3"/>
      <c r="CCF1089" s="3"/>
      <c r="CCG1089" s="3"/>
      <c r="CCH1089" s="3"/>
      <c r="CCI1089" s="3"/>
      <c r="CCJ1089" s="3"/>
      <c r="CCK1089" s="3"/>
      <c r="CCL1089" s="3"/>
      <c r="CCM1089" s="3"/>
      <c r="CCN1089" s="3"/>
      <c r="CCO1089" s="3"/>
      <c r="CCP1089" s="3"/>
      <c r="CCQ1089" s="3"/>
      <c r="CCR1089" s="3"/>
      <c r="CCS1089" s="3"/>
      <c r="CCT1089" s="3"/>
      <c r="CCU1089" s="3"/>
      <c r="CCV1089" s="3"/>
      <c r="CCW1089" s="3"/>
      <c r="CCX1089" s="3"/>
      <c r="CCY1089" s="3"/>
      <c r="CCZ1089" s="3"/>
      <c r="CDA1089" s="3"/>
      <c r="CDB1089" s="3"/>
      <c r="CDC1089" s="3"/>
      <c r="CDD1089" s="3"/>
      <c r="CDE1089" s="3"/>
      <c r="CDF1089" s="3"/>
      <c r="CDG1089" s="3"/>
      <c r="CDH1089" s="3"/>
      <c r="CDI1089" s="3"/>
      <c r="CDJ1089" s="3"/>
      <c r="CDK1089" s="3"/>
      <c r="CDL1089" s="3"/>
      <c r="CDM1089" s="3"/>
      <c r="CDN1089" s="3"/>
      <c r="CDO1089" s="3"/>
      <c r="CDP1089" s="3"/>
      <c r="CDQ1089" s="3"/>
      <c r="CDR1089" s="3"/>
      <c r="CDS1089" s="3"/>
      <c r="CDT1089" s="3"/>
      <c r="CDU1089" s="3"/>
      <c r="CDV1089" s="3"/>
      <c r="CDW1089" s="3"/>
      <c r="CDX1089" s="3"/>
      <c r="CDY1089" s="3"/>
      <c r="CDZ1089" s="3"/>
      <c r="CEA1089" s="3"/>
      <c r="CEB1089" s="3"/>
      <c r="CEC1089" s="3"/>
      <c r="CED1089" s="3"/>
      <c r="CEE1089" s="3"/>
      <c r="CEF1089" s="3"/>
      <c r="CEG1089" s="3"/>
      <c r="CEH1089" s="3"/>
      <c r="CEI1089" s="3"/>
      <c r="CEJ1089" s="3"/>
      <c r="CEK1089" s="3"/>
      <c r="CEL1089" s="3"/>
      <c r="CEM1089" s="3"/>
      <c r="CEN1089" s="3"/>
      <c r="CEO1089" s="3"/>
      <c r="CEP1089" s="3"/>
      <c r="CEQ1089" s="3"/>
      <c r="CER1089" s="3"/>
      <c r="CES1089" s="3"/>
      <c r="CET1089" s="3"/>
      <c r="CEU1089" s="3"/>
      <c r="CEV1089" s="3"/>
      <c r="CEW1089" s="3"/>
      <c r="CEX1089" s="3"/>
      <c r="CEY1089" s="3"/>
      <c r="CEZ1089" s="3"/>
      <c r="CFA1089" s="3"/>
      <c r="CFB1089" s="3"/>
      <c r="CFC1089" s="3"/>
      <c r="CFD1089" s="3"/>
      <c r="CFE1089" s="3"/>
      <c r="CFF1089" s="3"/>
      <c r="CFG1089" s="3"/>
      <c r="CFH1089" s="3"/>
      <c r="CFI1089" s="3"/>
      <c r="CFJ1089" s="3"/>
      <c r="CFK1089" s="3"/>
      <c r="CFL1089" s="3"/>
      <c r="CFM1089" s="3"/>
      <c r="CFN1089" s="3"/>
      <c r="CFO1089" s="3"/>
      <c r="CFP1089" s="3"/>
      <c r="CFQ1089" s="3"/>
      <c r="CFR1089" s="3"/>
      <c r="CFS1089" s="3"/>
      <c r="CFT1089" s="3"/>
      <c r="CFU1089" s="3"/>
      <c r="CFV1089" s="3"/>
      <c r="CFW1089" s="3"/>
      <c r="CFX1089" s="3"/>
      <c r="CFY1089" s="3"/>
      <c r="CFZ1089" s="3"/>
      <c r="CGA1089" s="3"/>
      <c r="CGB1089" s="3"/>
      <c r="CGC1089" s="3"/>
      <c r="CGD1089" s="3"/>
      <c r="CGE1089" s="3"/>
      <c r="CGF1089" s="3"/>
      <c r="CGG1089" s="3"/>
      <c r="CGH1089" s="3"/>
      <c r="CGI1089" s="3"/>
      <c r="CGJ1089" s="3"/>
      <c r="CGK1089" s="3"/>
      <c r="CGL1089" s="3"/>
      <c r="CGM1089" s="3"/>
      <c r="CGN1089" s="3"/>
      <c r="CGO1089" s="3"/>
      <c r="CGP1089" s="3"/>
      <c r="CGQ1089" s="3"/>
      <c r="CGR1089" s="3"/>
      <c r="CGS1089" s="3"/>
      <c r="CGT1089" s="3"/>
      <c r="CGU1089" s="3"/>
      <c r="CGV1089" s="3"/>
      <c r="CGW1089" s="3"/>
      <c r="CGX1089" s="3"/>
      <c r="CGY1089" s="3"/>
      <c r="CGZ1089" s="3"/>
      <c r="CHA1089" s="3"/>
      <c r="CHB1089" s="3"/>
      <c r="CHC1089" s="3"/>
      <c r="CHD1089" s="3"/>
      <c r="CHE1089" s="3"/>
      <c r="CHF1089" s="3"/>
      <c r="CHG1089" s="3"/>
      <c r="CHH1089" s="3"/>
      <c r="CHI1089" s="3"/>
      <c r="CHJ1089" s="3"/>
      <c r="CHK1089" s="3"/>
      <c r="CHL1089" s="3"/>
      <c r="CHM1089" s="3"/>
      <c r="CHN1089" s="3"/>
      <c r="CHO1089" s="3"/>
      <c r="CHP1089" s="3"/>
      <c r="CHQ1089" s="3"/>
      <c r="CHR1089" s="3"/>
      <c r="CHS1089" s="3"/>
      <c r="CHT1089" s="3"/>
      <c r="CHU1089" s="3"/>
      <c r="CHV1089" s="3"/>
      <c r="CHW1089" s="3"/>
      <c r="CHX1089" s="3"/>
      <c r="CHY1089" s="3"/>
      <c r="CHZ1089" s="3"/>
      <c r="CIA1089" s="3"/>
      <c r="CIB1089" s="3"/>
      <c r="CIC1089" s="3"/>
      <c r="CID1089" s="3"/>
      <c r="CIE1089" s="3"/>
      <c r="CIF1089" s="3"/>
      <c r="CIG1089" s="3"/>
      <c r="CIH1089" s="3"/>
      <c r="CII1089" s="3"/>
      <c r="CIJ1089" s="3"/>
      <c r="CIK1089" s="3"/>
      <c r="CIL1089" s="3"/>
      <c r="CIM1089" s="3"/>
      <c r="CIN1089" s="3"/>
      <c r="CIO1089" s="3"/>
      <c r="CIP1089" s="3"/>
      <c r="CIQ1089" s="3"/>
      <c r="CIR1089" s="3"/>
      <c r="CIS1089" s="3"/>
      <c r="CIT1089" s="3"/>
      <c r="CIU1089" s="3"/>
      <c r="CIV1089" s="3"/>
      <c r="CIW1089" s="3"/>
      <c r="CIX1089" s="3"/>
      <c r="CIY1089" s="3"/>
      <c r="CIZ1089" s="3"/>
      <c r="CJA1089" s="3"/>
      <c r="CJB1089" s="3"/>
      <c r="CJC1089" s="3"/>
      <c r="CJD1089" s="3"/>
      <c r="CJE1089" s="3"/>
      <c r="CJF1089" s="3"/>
      <c r="CJG1089" s="3"/>
      <c r="CJH1089" s="3"/>
      <c r="CJI1089" s="3"/>
      <c r="CJJ1089" s="3"/>
      <c r="CJK1089" s="3"/>
      <c r="CJL1089" s="3"/>
      <c r="CJM1089" s="3"/>
      <c r="CJN1089" s="3"/>
      <c r="CJO1089" s="3"/>
      <c r="CJP1089" s="3"/>
      <c r="CJQ1089" s="3"/>
      <c r="CJR1089" s="3"/>
      <c r="CJS1089" s="3"/>
      <c r="CJT1089" s="3"/>
      <c r="CJU1089" s="3"/>
      <c r="CJV1089" s="3"/>
      <c r="CJW1089" s="3"/>
      <c r="CJX1089" s="3"/>
      <c r="CJY1089" s="3"/>
      <c r="CJZ1089" s="3"/>
      <c r="CKA1089" s="3"/>
      <c r="CKB1089" s="3"/>
      <c r="CKC1089" s="3"/>
      <c r="CKD1089" s="3"/>
      <c r="CKE1089" s="3"/>
      <c r="CKF1089" s="3"/>
      <c r="CKG1089" s="3"/>
      <c r="CKH1089" s="3"/>
      <c r="CKI1089" s="3"/>
      <c r="CKJ1089" s="3"/>
      <c r="CKK1089" s="3"/>
      <c r="CKL1089" s="3"/>
      <c r="CKM1089" s="3"/>
      <c r="CKN1089" s="3"/>
      <c r="CKO1089" s="3"/>
      <c r="CKP1089" s="3"/>
      <c r="CKQ1089" s="3"/>
      <c r="CKR1089" s="3"/>
      <c r="CKS1089" s="3"/>
      <c r="CKT1089" s="3"/>
      <c r="CKU1089" s="3"/>
      <c r="CKV1089" s="3"/>
      <c r="CKW1089" s="3"/>
      <c r="CKX1089" s="3"/>
      <c r="CKY1089" s="3"/>
      <c r="CKZ1089" s="3"/>
      <c r="CLA1089" s="3"/>
      <c r="CLB1089" s="3"/>
      <c r="CLC1089" s="3"/>
      <c r="CLD1089" s="3"/>
      <c r="CLE1089" s="3"/>
      <c r="CLF1089" s="3"/>
      <c r="CLG1089" s="3"/>
      <c r="CLH1089" s="3"/>
      <c r="CLI1089" s="3"/>
      <c r="CLJ1089" s="3"/>
      <c r="CLK1089" s="3"/>
      <c r="CLL1089" s="3"/>
      <c r="CLM1089" s="3"/>
      <c r="CLN1089" s="3"/>
      <c r="CLO1089" s="3"/>
      <c r="CLP1089" s="3"/>
      <c r="CLQ1089" s="3"/>
      <c r="CLR1089" s="3"/>
      <c r="CLS1089" s="3"/>
      <c r="CLT1089" s="3"/>
      <c r="CLU1089" s="3"/>
      <c r="CLV1089" s="3"/>
      <c r="CLW1089" s="3"/>
      <c r="CLX1089" s="3"/>
      <c r="CLY1089" s="3"/>
      <c r="CLZ1089" s="3"/>
      <c r="CMA1089" s="3"/>
      <c r="CMB1089" s="3"/>
      <c r="CMC1089" s="3"/>
      <c r="CMD1089" s="3"/>
      <c r="CME1089" s="3"/>
      <c r="CMF1089" s="3"/>
      <c r="CMG1089" s="3"/>
      <c r="CMH1089" s="3"/>
      <c r="CMI1089" s="3"/>
      <c r="CMJ1089" s="3"/>
      <c r="CMK1089" s="3"/>
      <c r="CML1089" s="3"/>
      <c r="CMM1089" s="3"/>
      <c r="CMN1089" s="3"/>
      <c r="CMO1089" s="3"/>
      <c r="CMP1089" s="3"/>
      <c r="CMQ1089" s="3"/>
      <c r="CMR1089" s="3"/>
      <c r="CMS1089" s="3"/>
      <c r="CMT1089" s="3"/>
      <c r="CMU1089" s="3"/>
      <c r="CMV1089" s="3"/>
      <c r="CMW1089" s="3"/>
      <c r="CMX1089" s="3"/>
      <c r="CMY1089" s="3"/>
      <c r="CMZ1089" s="3"/>
      <c r="CNA1089" s="3"/>
      <c r="CNB1089" s="3"/>
      <c r="CNC1089" s="3"/>
      <c r="CND1089" s="3"/>
      <c r="CNE1089" s="3"/>
      <c r="CNF1089" s="3"/>
      <c r="CNG1089" s="3"/>
      <c r="CNH1089" s="3"/>
      <c r="CNI1089" s="3"/>
      <c r="CNJ1089" s="3"/>
      <c r="CNK1089" s="3"/>
      <c r="CNL1089" s="3"/>
      <c r="CNM1089" s="3"/>
      <c r="CNN1089" s="3"/>
      <c r="CNO1089" s="3"/>
      <c r="CNP1089" s="3"/>
      <c r="CNQ1089" s="3"/>
      <c r="CNR1089" s="3"/>
      <c r="CNS1089" s="3"/>
      <c r="CNT1089" s="3"/>
      <c r="CNU1089" s="3"/>
      <c r="CNV1089" s="3"/>
      <c r="CNW1089" s="3"/>
      <c r="CNX1089" s="3"/>
      <c r="CNY1089" s="3"/>
      <c r="CNZ1089" s="3"/>
      <c r="COA1089" s="3"/>
      <c r="COB1089" s="3"/>
      <c r="COC1089" s="3"/>
      <c r="COD1089" s="3"/>
      <c r="COE1089" s="3"/>
      <c r="COF1089" s="3"/>
      <c r="COG1089" s="3"/>
      <c r="COH1089" s="3"/>
      <c r="COI1089" s="3"/>
      <c r="COJ1089" s="3"/>
      <c r="COK1089" s="3"/>
      <c r="COL1089" s="3"/>
      <c r="COM1089" s="3"/>
      <c r="CON1089" s="3"/>
      <c r="COO1089" s="3"/>
      <c r="COP1089" s="3"/>
      <c r="COQ1089" s="3"/>
      <c r="COR1089" s="3"/>
      <c r="COS1089" s="3"/>
      <c r="COT1089" s="3"/>
      <c r="COU1089" s="3"/>
      <c r="COV1089" s="3"/>
      <c r="COW1089" s="3"/>
      <c r="COX1089" s="3"/>
      <c r="COY1089" s="3"/>
      <c r="COZ1089" s="3"/>
      <c r="CPA1089" s="3"/>
      <c r="CPB1089" s="3"/>
      <c r="CPC1089" s="3"/>
      <c r="CPD1089" s="3"/>
      <c r="CPE1089" s="3"/>
      <c r="CPF1089" s="3"/>
      <c r="CPG1089" s="3"/>
      <c r="CPH1089" s="3"/>
      <c r="CPI1089" s="3"/>
      <c r="CPJ1089" s="3"/>
      <c r="CPK1089" s="3"/>
      <c r="CPL1089" s="3"/>
      <c r="CPM1089" s="3"/>
      <c r="CPN1089" s="3"/>
      <c r="CPO1089" s="3"/>
      <c r="CPP1089" s="3"/>
      <c r="CPQ1089" s="3"/>
      <c r="CPR1089" s="3"/>
      <c r="CPS1089" s="3"/>
      <c r="CPT1089" s="3"/>
      <c r="CPU1089" s="3"/>
      <c r="CPV1089" s="3"/>
      <c r="CPW1089" s="3"/>
      <c r="CPX1089" s="3"/>
      <c r="CPY1089" s="3"/>
      <c r="CPZ1089" s="3"/>
      <c r="CQA1089" s="3"/>
      <c r="CQB1089" s="3"/>
      <c r="CQC1089" s="3"/>
      <c r="CQD1089" s="3"/>
      <c r="CQE1089" s="3"/>
      <c r="CQF1089" s="3"/>
      <c r="CQG1089" s="3"/>
      <c r="CQH1089" s="3"/>
      <c r="CQI1089" s="3"/>
      <c r="CQJ1089" s="3"/>
      <c r="CQK1089" s="3"/>
      <c r="CQL1089" s="3"/>
      <c r="CQM1089" s="3"/>
      <c r="CQN1089" s="3"/>
      <c r="CQO1089" s="3"/>
      <c r="CQP1089" s="3"/>
      <c r="CQQ1089" s="3"/>
      <c r="CQR1089" s="3"/>
      <c r="CQS1089" s="3"/>
      <c r="CQT1089" s="3"/>
      <c r="CQU1089" s="3"/>
      <c r="CQV1089" s="3"/>
      <c r="CQW1089" s="3"/>
      <c r="CQX1089" s="3"/>
      <c r="CQY1089" s="3"/>
      <c r="CQZ1089" s="3"/>
      <c r="CRA1089" s="3"/>
      <c r="CRB1089" s="3"/>
      <c r="CRC1089" s="3"/>
      <c r="CRD1089" s="3"/>
      <c r="CRE1089" s="3"/>
      <c r="CRF1089" s="3"/>
      <c r="CRG1089" s="3"/>
      <c r="CRH1089" s="3"/>
      <c r="CRI1089" s="3"/>
      <c r="CRJ1089" s="3"/>
      <c r="CRK1089" s="3"/>
      <c r="CRL1089" s="3"/>
      <c r="CRM1089" s="3"/>
      <c r="CRN1089" s="3"/>
      <c r="CRO1089" s="3"/>
      <c r="CRP1089" s="3"/>
      <c r="CRQ1089" s="3"/>
      <c r="CRR1089" s="3"/>
      <c r="CRS1089" s="3"/>
      <c r="CRT1089" s="3"/>
      <c r="CRU1089" s="3"/>
      <c r="CRV1089" s="3"/>
      <c r="CRW1089" s="3"/>
      <c r="CRX1089" s="3"/>
      <c r="CRY1089" s="3"/>
      <c r="CRZ1089" s="3"/>
      <c r="CSA1089" s="3"/>
      <c r="CSB1089" s="3"/>
      <c r="CSC1089" s="3"/>
      <c r="CSD1089" s="3"/>
      <c r="CSE1089" s="3"/>
      <c r="CSF1089" s="3"/>
      <c r="CSG1089" s="3"/>
      <c r="CSH1089" s="3"/>
      <c r="CSI1089" s="3"/>
      <c r="CSJ1089" s="3"/>
      <c r="CSK1089" s="3"/>
      <c r="CSL1089" s="3"/>
      <c r="CSM1089" s="3"/>
      <c r="CSN1089" s="3"/>
      <c r="CSO1089" s="3"/>
      <c r="CSP1089" s="3"/>
      <c r="CSQ1089" s="3"/>
      <c r="CSR1089" s="3"/>
      <c r="CSS1089" s="3"/>
      <c r="CST1089" s="3"/>
      <c r="CSU1089" s="3"/>
      <c r="CSV1089" s="3"/>
      <c r="CSW1089" s="3"/>
      <c r="CSX1089" s="3"/>
      <c r="CSY1089" s="3"/>
      <c r="CSZ1089" s="3"/>
      <c r="CTA1089" s="3"/>
      <c r="CTB1089" s="3"/>
      <c r="CTC1089" s="3"/>
      <c r="CTD1089" s="3"/>
      <c r="CTE1089" s="3"/>
      <c r="CTF1089" s="3"/>
      <c r="CTG1089" s="3"/>
      <c r="CTH1089" s="3"/>
      <c r="CTI1089" s="3"/>
      <c r="CTJ1089" s="3"/>
      <c r="CTK1089" s="3"/>
      <c r="CTL1089" s="3"/>
      <c r="CTM1089" s="3"/>
      <c r="CTN1089" s="3"/>
      <c r="CTO1089" s="3"/>
      <c r="CTP1089" s="3"/>
      <c r="CTQ1089" s="3"/>
      <c r="CTR1089" s="3"/>
      <c r="CTS1089" s="3"/>
      <c r="CTT1089" s="3"/>
      <c r="CTU1089" s="3"/>
      <c r="CTV1089" s="3"/>
      <c r="CTW1089" s="3"/>
      <c r="CTX1089" s="3"/>
      <c r="CTY1089" s="3"/>
      <c r="CTZ1089" s="3"/>
      <c r="CUA1089" s="3"/>
      <c r="CUB1089" s="3"/>
      <c r="CUC1089" s="3"/>
      <c r="CUD1089" s="3"/>
      <c r="CUE1089" s="3"/>
      <c r="CUF1089" s="3"/>
      <c r="CUG1089" s="3"/>
      <c r="CUH1089" s="3"/>
      <c r="CUI1089" s="3"/>
      <c r="CUJ1089" s="3"/>
      <c r="CUK1089" s="3"/>
      <c r="CUL1089" s="3"/>
      <c r="CUM1089" s="3"/>
      <c r="CUN1089" s="3"/>
      <c r="CUO1089" s="3"/>
      <c r="CUP1089" s="3"/>
      <c r="CUQ1089" s="3"/>
      <c r="CUR1089" s="3"/>
      <c r="CUS1089" s="3"/>
      <c r="CUT1089" s="3"/>
      <c r="CUU1089" s="3"/>
      <c r="CUV1089" s="3"/>
      <c r="CUW1089" s="3"/>
      <c r="CUX1089" s="3"/>
      <c r="CUY1089" s="3"/>
      <c r="CUZ1089" s="3"/>
      <c r="CVA1089" s="3"/>
      <c r="CVB1089" s="3"/>
      <c r="CVC1089" s="3"/>
      <c r="CVD1089" s="3"/>
      <c r="CVE1089" s="3"/>
      <c r="CVF1089" s="3"/>
      <c r="CVG1089" s="3"/>
      <c r="CVH1089" s="3"/>
      <c r="CVI1089" s="3"/>
      <c r="CVJ1089" s="3"/>
      <c r="CVK1089" s="3"/>
      <c r="CVL1089" s="3"/>
      <c r="CVM1089" s="3"/>
      <c r="CVN1089" s="3"/>
      <c r="CVO1089" s="3"/>
      <c r="CVP1089" s="3"/>
      <c r="CVQ1089" s="3"/>
      <c r="CVR1089" s="3"/>
      <c r="CVS1089" s="3"/>
      <c r="CVT1089" s="3"/>
      <c r="CVU1089" s="3"/>
      <c r="CVV1089" s="3"/>
      <c r="CVW1089" s="3"/>
      <c r="CVX1089" s="3"/>
      <c r="CVY1089" s="3"/>
      <c r="CVZ1089" s="3"/>
      <c r="CWA1089" s="3"/>
      <c r="CWB1089" s="3"/>
      <c r="CWC1089" s="3"/>
      <c r="CWD1089" s="3"/>
      <c r="CWE1089" s="3"/>
      <c r="CWF1089" s="3"/>
      <c r="CWG1089" s="3"/>
      <c r="CWH1089" s="3"/>
      <c r="CWI1089" s="3"/>
      <c r="CWJ1089" s="3"/>
      <c r="CWK1089" s="3"/>
      <c r="CWL1089" s="3"/>
      <c r="CWM1089" s="3"/>
      <c r="CWN1089" s="3"/>
      <c r="CWO1089" s="3"/>
      <c r="CWP1089" s="3"/>
      <c r="CWQ1089" s="3"/>
      <c r="CWR1089" s="3"/>
      <c r="CWS1089" s="3"/>
      <c r="CWT1089" s="3"/>
      <c r="CWU1089" s="3"/>
      <c r="CWV1089" s="3"/>
      <c r="CWW1089" s="3"/>
      <c r="CWX1089" s="3"/>
      <c r="CWY1089" s="3"/>
      <c r="CWZ1089" s="3"/>
      <c r="CXA1089" s="3"/>
      <c r="CXB1089" s="3"/>
      <c r="CXC1089" s="3"/>
      <c r="CXD1089" s="3"/>
      <c r="CXE1089" s="3"/>
      <c r="CXF1089" s="3"/>
      <c r="CXG1089" s="3"/>
      <c r="CXH1089" s="3"/>
      <c r="CXI1089" s="3"/>
      <c r="CXJ1089" s="3"/>
      <c r="CXK1089" s="3"/>
      <c r="CXL1089" s="3"/>
      <c r="CXM1089" s="3"/>
      <c r="CXN1089" s="3"/>
      <c r="CXO1089" s="3"/>
      <c r="CXP1089" s="3"/>
      <c r="CXQ1089" s="3"/>
      <c r="CXR1089" s="3"/>
      <c r="CXS1089" s="3"/>
      <c r="CXT1089" s="3"/>
      <c r="CXU1089" s="3"/>
      <c r="CXV1089" s="3"/>
      <c r="CXW1089" s="3"/>
      <c r="CXX1089" s="3"/>
      <c r="CXY1089" s="3"/>
      <c r="CXZ1089" s="3"/>
      <c r="CYA1089" s="3"/>
      <c r="CYB1089" s="3"/>
      <c r="CYC1089" s="3"/>
      <c r="CYD1089" s="3"/>
      <c r="CYE1089" s="3"/>
      <c r="CYF1089" s="3"/>
      <c r="CYG1089" s="3"/>
      <c r="CYH1089" s="3"/>
      <c r="CYI1089" s="3"/>
      <c r="CYJ1089" s="3"/>
      <c r="CYK1089" s="3"/>
      <c r="CYL1089" s="3"/>
      <c r="CYM1089" s="3"/>
      <c r="CYN1089" s="3"/>
      <c r="CYO1089" s="3"/>
      <c r="CYP1089" s="3"/>
      <c r="CYQ1089" s="3"/>
      <c r="CYR1089" s="3"/>
      <c r="CYS1089" s="3"/>
      <c r="CYT1089" s="3"/>
      <c r="CYU1089" s="3"/>
      <c r="CYV1089" s="3"/>
      <c r="CYW1089" s="3"/>
      <c r="CYX1089" s="3"/>
      <c r="CYY1089" s="3"/>
      <c r="CYZ1089" s="3"/>
      <c r="CZA1089" s="3"/>
      <c r="CZB1089" s="3"/>
      <c r="CZC1089" s="3"/>
      <c r="CZD1089" s="3"/>
      <c r="CZE1089" s="3"/>
      <c r="CZF1089" s="3"/>
      <c r="CZG1089" s="3"/>
      <c r="CZH1089" s="3"/>
      <c r="CZI1089" s="3"/>
      <c r="CZJ1089" s="3"/>
      <c r="CZK1089" s="3"/>
      <c r="CZL1089" s="3"/>
      <c r="CZM1089" s="3"/>
      <c r="CZN1089" s="3"/>
      <c r="CZO1089" s="3"/>
      <c r="CZP1089" s="3"/>
      <c r="CZQ1089" s="3"/>
      <c r="CZR1089" s="3"/>
      <c r="CZS1089" s="3"/>
      <c r="CZT1089" s="3"/>
      <c r="CZU1089" s="3"/>
      <c r="CZV1089" s="3"/>
      <c r="CZW1089" s="3"/>
      <c r="CZX1089" s="3"/>
      <c r="CZY1089" s="3"/>
      <c r="CZZ1089" s="3"/>
      <c r="DAA1089" s="3"/>
      <c r="DAB1089" s="3"/>
      <c r="DAC1089" s="3"/>
      <c r="DAD1089" s="3"/>
      <c r="DAE1089" s="3"/>
      <c r="DAF1089" s="3"/>
      <c r="DAG1089" s="3"/>
      <c r="DAH1089" s="3"/>
      <c r="DAI1089" s="3"/>
      <c r="DAJ1089" s="3"/>
      <c r="DAK1089" s="3"/>
      <c r="DAL1089" s="3"/>
      <c r="DAM1089" s="3"/>
      <c r="DAN1089" s="3"/>
      <c r="DAO1089" s="3"/>
      <c r="DAP1089" s="3"/>
      <c r="DAQ1089" s="3"/>
      <c r="DAR1089" s="3"/>
      <c r="DAS1089" s="3"/>
      <c r="DAT1089" s="3"/>
      <c r="DAU1089" s="3"/>
      <c r="DAV1089" s="3"/>
      <c r="DAW1089" s="3"/>
      <c r="DAX1089" s="3"/>
      <c r="DAY1089" s="3"/>
      <c r="DAZ1089" s="3"/>
      <c r="DBA1089" s="3"/>
      <c r="DBB1089" s="3"/>
      <c r="DBC1089" s="3"/>
      <c r="DBD1089" s="3"/>
      <c r="DBE1089" s="3"/>
      <c r="DBF1089" s="3"/>
      <c r="DBG1089" s="3"/>
      <c r="DBH1089" s="3"/>
      <c r="DBI1089" s="3"/>
      <c r="DBJ1089" s="3"/>
      <c r="DBK1089" s="3"/>
      <c r="DBL1089" s="3"/>
      <c r="DBM1089" s="3"/>
      <c r="DBN1089" s="3"/>
      <c r="DBO1089" s="3"/>
      <c r="DBP1089" s="3"/>
      <c r="DBQ1089" s="3"/>
      <c r="DBR1089" s="3"/>
      <c r="DBS1089" s="3"/>
      <c r="DBT1089" s="3"/>
      <c r="DBU1089" s="3"/>
      <c r="DBV1089" s="3"/>
      <c r="DBW1089" s="3"/>
      <c r="DBX1089" s="3"/>
      <c r="DBY1089" s="3"/>
      <c r="DBZ1089" s="3"/>
      <c r="DCA1089" s="3"/>
      <c r="DCB1089" s="3"/>
      <c r="DCC1089" s="3"/>
      <c r="DCD1089" s="3"/>
      <c r="DCE1089" s="3"/>
      <c r="DCF1089" s="3"/>
      <c r="DCG1089" s="3"/>
      <c r="DCH1089" s="3"/>
      <c r="DCI1089" s="3"/>
      <c r="DCJ1089" s="3"/>
      <c r="DCK1089" s="3"/>
      <c r="DCL1089" s="3"/>
      <c r="DCM1089" s="3"/>
      <c r="DCN1089" s="3"/>
      <c r="DCO1089" s="3"/>
      <c r="DCP1089" s="3"/>
      <c r="DCQ1089" s="3"/>
      <c r="DCR1089" s="3"/>
      <c r="DCS1089" s="3"/>
      <c r="DCT1089" s="3"/>
      <c r="DCU1089" s="3"/>
      <c r="DCV1089" s="3"/>
      <c r="DCW1089" s="3"/>
      <c r="DCX1089" s="3"/>
      <c r="DCY1089" s="3"/>
      <c r="DCZ1089" s="3"/>
      <c r="DDA1089" s="3"/>
      <c r="DDB1089" s="3"/>
      <c r="DDC1089" s="3"/>
      <c r="DDD1089" s="3"/>
      <c r="DDE1089" s="3"/>
      <c r="DDF1089" s="3"/>
      <c r="DDG1089" s="3"/>
      <c r="DDH1089" s="3"/>
      <c r="DDI1089" s="3"/>
      <c r="DDJ1089" s="3"/>
      <c r="DDK1089" s="3"/>
      <c r="DDL1089" s="3"/>
      <c r="DDM1089" s="3"/>
      <c r="DDN1089" s="3"/>
      <c r="DDO1089" s="3"/>
      <c r="DDP1089" s="3"/>
      <c r="DDQ1089" s="3"/>
      <c r="DDR1089" s="3"/>
      <c r="DDS1089" s="3"/>
      <c r="DDT1089" s="3"/>
      <c r="DDU1089" s="3"/>
      <c r="DDV1089" s="3"/>
      <c r="DDW1089" s="3"/>
      <c r="DDX1089" s="3"/>
      <c r="DDY1089" s="3"/>
      <c r="DDZ1089" s="3"/>
      <c r="DEA1089" s="3"/>
      <c r="DEB1089" s="3"/>
      <c r="DEC1089" s="3"/>
      <c r="DED1089" s="3"/>
      <c r="DEE1089" s="3"/>
      <c r="DEF1089" s="3"/>
      <c r="DEG1089" s="3"/>
      <c r="DEH1089" s="3"/>
      <c r="DEI1089" s="3"/>
      <c r="DEJ1089" s="3"/>
      <c r="DEK1089" s="3"/>
      <c r="DEL1089" s="3"/>
      <c r="DEM1089" s="3"/>
      <c r="DEN1089" s="3"/>
      <c r="DEO1089" s="3"/>
      <c r="DEP1089" s="3"/>
      <c r="DEQ1089" s="3"/>
      <c r="DER1089" s="3"/>
      <c r="DES1089" s="3"/>
      <c r="DET1089" s="3"/>
      <c r="DEU1089" s="3"/>
      <c r="DEV1089" s="3"/>
      <c r="DEW1089" s="3"/>
      <c r="DEX1089" s="3"/>
      <c r="DEY1089" s="3"/>
      <c r="DEZ1089" s="3"/>
      <c r="DFA1089" s="3"/>
      <c r="DFB1089" s="3"/>
      <c r="DFC1089" s="3"/>
      <c r="DFD1089" s="3"/>
      <c r="DFE1089" s="3"/>
      <c r="DFF1089" s="3"/>
      <c r="DFG1089" s="3"/>
      <c r="DFH1089" s="3"/>
      <c r="DFI1089" s="3"/>
      <c r="DFJ1089" s="3"/>
      <c r="DFK1089" s="3"/>
      <c r="DFL1089" s="3"/>
      <c r="DFM1089" s="3"/>
      <c r="DFN1089" s="3"/>
      <c r="DFO1089" s="3"/>
      <c r="DFP1089" s="3"/>
      <c r="DFQ1089" s="3"/>
      <c r="DFR1089" s="3"/>
      <c r="DFS1089" s="3"/>
      <c r="DFT1089" s="3"/>
      <c r="DFU1089" s="3"/>
      <c r="DFV1089" s="3"/>
      <c r="DFW1089" s="3"/>
      <c r="DFX1089" s="3"/>
      <c r="DFY1089" s="3"/>
      <c r="DFZ1089" s="3"/>
      <c r="DGA1089" s="3"/>
      <c r="DGB1089" s="3"/>
      <c r="DGC1089" s="3"/>
      <c r="DGD1089" s="3"/>
      <c r="DGE1089" s="3"/>
      <c r="DGF1089" s="3"/>
      <c r="DGG1089" s="3"/>
      <c r="DGH1089" s="3"/>
      <c r="DGI1089" s="3"/>
      <c r="DGJ1089" s="3"/>
      <c r="DGK1089" s="3"/>
      <c r="DGL1089" s="3"/>
      <c r="DGM1089" s="3"/>
      <c r="DGN1089" s="3"/>
      <c r="DGO1089" s="3"/>
      <c r="DGP1089" s="3"/>
      <c r="DGQ1089" s="3"/>
      <c r="DGR1089" s="3"/>
      <c r="DGS1089" s="3"/>
      <c r="DGT1089" s="3"/>
      <c r="DGU1089" s="3"/>
      <c r="DGV1089" s="3"/>
      <c r="DGW1089" s="3"/>
      <c r="DGX1089" s="3"/>
      <c r="DGY1089" s="3"/>
      <c r="DGZ1089" s="3"/>
      <c r="DHA1089" s="3"/>
      <c r="DHB1089" s="3"/>
      <c r="DHC1089" s="3"/>
      <c r="DHD1089" s="3"/>
      <c r="DHE1089" s="3"/>
      <c r="DHF1089" s="3"/>
      <c r="DHG1089" s="3"/>
      <c r="DHH1089" s="3"/>
      <c r="DHI1089" s="3"/>
      <c r="DHJ1089" s="3"/>
      <c r="DHK1089" s="3"/>
      <c r="DHL1089" s="3"/>
      <c r="DHM1089" s="3"/>
      <c r="DHN1089" s="3"/>
      <c r="DHO1089" s="3"/>
      <c r="DHP1089" s="3"/>
      <c r="DHQ1089" s="3"/>
      <c r="DHR1089" s="3"/>
      <c r="DHS1089" s="3"/>
      <c r="DHT1089" s="3"/>
      <c r="DHU1089" s="3"/>
      <c r="DHV1089" s="3"/>
      <c r="DHW1089" s="3"/>
      <c r="DHX1089" s="3"/>
      <c r="DHY1089" s="3"/>
      <c r="DHZ1089" s="3"/>
      <c r="DIA1089" s="3"/>
      <c r="DIB1089" s="3"/>
      <c r="DIC1089" s="3"/>
      <c r="DID1089" s="3"/>
      <c r="DIE1089" s="3"/>
      <c r="DIF1089" s="3"/>
      <c r="DIG1089" s="3"/>
      <c r="DIH1089" s="3"/>
      <c r="DII1089" s="3"/>
      <c r="DIJ1089" s="3"/>
      <c r="DIK1089" s="3"/>
      <c r="DIL1089" s="3"/>
      <c r="DIM1089" s="3"/>
      <c r="DIN1089" s="3"/>
      <c r="DIO1089" s="3"/>
      <c r="DIP1089" s="3"/>
      <c r="DIQ1089" s="3"/>
      <c r="DIR1089" s="3"/>
      <c r="DIS1089" s="3"/>
      <c r="DIT1089" s="3"/>
      <c r="DIU1089" s="3"/>
      <c r="DIV1089" s="3"/>
      <c r="DIW1089" s="3"/>
      <c r="DIX1089" s="3"/>
      <c r="DIY1089" s="3"/>
      <c r="DIZ1089" s="3"/>
      <c r="DJA1089" s="3"/>
      <c r="DJB1089" s="3"/>
      <c r="DJC1089" s="3"/>
      <c r="DJD1089" s="3"/>
      <c r="DJE1089" s="3"/>
      <c r="DJF1089" s="3"/>
      <c r="DJG1089" s="3"/>
      <c r="DJH1089" s="3"/>
      <c r="DJI1089" s="3"/>
      <c r="DJJ1089" s="3"/>
      <c r="DJK1089" s="3"/>
      <c r="DJL1089" s="3"/>
      <c r="DJM1089" s="3"/>
      <c r="DJN1089" s="3"/>
      <c r="DJO1089" s="3"/>
      <c r="DJP1089" s="3"/>
      <c r="DJQ1089" s="3"/>
      <c r="DJR1089" s="3"/>
      <c r="DJS1089" s="3"/>
      <c r="DJT1089" s="3"/>
      <c r="DJU1089" s="3"/>
      <c r="DJV1089" s="3"/>
      <c r="DJW1089" s="3"/>
      <c r="DJX1089" s="3"/>
      <c r="DJY1089" s="3"/>
      <c r="DJZ1089" s="3"/>
      <c r="DKA1089" s="3"/>
      <c r="DKB1089" s="3"/>
      <c r="DKC1089" s="3"/>
      <c r="DKD1089" s="3"/>
      <c r="DKE1089" s="3"/>
      <c r="DKF1089" s="3"/>
      <c r="DKG1089" s="3"/>
      <c r="DKH1089" s="3"/>
      <c r="DKI1089" s="3"/>
      <c r="DKJ1089" s="3"/>
      <c r="DKK1089" s="3"/>
      <c r="DKL1089" s="3"/>
      <c r="DKM1089" s="3"/>
      <c r="DKN1089" s="3"/>
      <c r="DKO1089" s="3"/>
      <c r="DKP1089" s="3"/>
      <c r="DKQ1089" s="3"/>
      <c r="DKR1089" s="3"/>
      <c r="DKS1089" s="3"/>
      <c r="DKT1089" s="3"/>
      <c r="DKU1089" s="3"/>
      <c r="DKV1089" s="3"/>
      <c r="DKW1089" s="3"/>
      <c r="DKX1089" s="3"/>
      <c r="DKY1089" s="3"/>
      <c r="DKZ1089" s="3"/>
      <c r="DLA1089" s="3"/>
      <c r="DLB1089" s="3"/>
      <c r="DLC1089" s="3"/>
      <c r="DLD1089" s="3"/>
      <c r="DLE1089" s="3"/>
      <c r="DLF1089" s="3"/>
      <c r="DLG1089" s="3"/>
      <c r="DLH1089" s="3"/>
      <c r="DLI1089" s="3"/>
      <c r="DLJ1089" s="3"/>
      <c r="DLK1089" s="3"/>
      <c r="DLL1089" s="3"/>
      <c r="DLM1089" s="3"/>
      <c r="DLN1089" s="3"/>
      <c r="DLO1089" s="3"/>
      <c r="DLP1089" s="3"/>
      <c r="DLQ1089" s="3"/>
      <c r="DLR1089" s="3"/>
      <c r="DLS1089" s="3"/>
      <c r="DLT1089" s="3"/>
      <c r="DLU1089" s="3"/>
      <c r="DLV1089" s="3"/>
      <c r="DLW1089" s="3"/>
      <c r="DLX1089" s="3"/>
      <c r="DLY1089" s="3"/>
      <c r="DLZ1089" s="3"/>
      <c r="DMA1089" s="3"/>
      <c r="DMB1089" s="3"/>
      <c r="DMC1089" s="3"/>
      <c r="DMD1089" s="3"/>
      <c r="DME1089" s="3"/>
      <c r="DMF1089" s="3"/>
      <c r="DMG1089" s="3"/>
      <c r="DMH1089" s="3"/>
      <c r="DMI1089" s="3"/>
      <c r="DMJ1089" s="3"/>
      <c r="DMK1089" s="3"/>
      <c r="DML1089" s="3"/>
      <c r="DMM1089" s="3"/>
      <c r="DMN1089" s="3"/>
      <c r="DMO1089" s="3"/>
      <c r="DMP1089" s="3"/>
      <c r="DMQ1089" s="3"/>
      <c r="DMR1089" s="3"/>
      <c r="DMS1089" s="3"/>
      <c r="DMT1089" s="3"/>
      <c r="DMU1089" s="3"/>
      <c r="DMV1089" s="3"/>
      <c r="DMW1089" s="3"/>
      <c r="DMX1089" s="3"/>
      <c r="DMY1089" s="3"/>
      <c r="DMZ1089" s="3"/>
      <c r="DNA1089" s="3"/>
      <c r="DNB1089" s="3"/>
      <c r="DNC1089" s="3"/>
      <c r="DND1089" s="3"/>
      <c r="DNE1089" s="3"/>
      <c r="DNF1089" s="3"/>
      <c r="DNG1089" s="3"/>
      <c r="DNH1089" s="3"/>
      <c r="DNI1089" s="3"/>
      <c r="DNJ1089" s="3"/>
      <c r="DNK1089" s="3"/>
      <c r="DNL1089" s="3"/>
      <c r="DNM1089" s="3"/>
      <c r="DNN1089" s="3"/>
      <c r="DNO1089" s="3"/>
      <c r="DNP1089" s="3"/>
      <c r="DNQ1089" s="3"/>
      <c r="DNR1089" s="3"/>
      <c r="DNS1089" s="3"/>
      <c r="DNT1089" s="3"/>
      <c r="DNU1089" s="3"/>
      <c r="DNV1089" s="3"/>
      <c r="DNW1089" s="3"/>
      <c r="DNX1089" s="3"/>
      <c r="DNY1089" s="3"/>
      <c r="DNZ1089" s="3"/>
      <c r="DOA1089" s="3"/>
      <c r="DOB1089" s="3"/>
      <c r="DOC1089" s="3"/>
      <c r="DOD1089" s="3"/>
      <c r="DOE1089" s="3"/>
      <c r="DOF1089" s="3"/>
      <c r="DOG1089" s="3"/>
      <c r="DOH1089" s="3"/>
      <c r="DOI1089" s="3"/>
      <c r="DOJ1089" s="3"/>
      <c r="DOK1089" s="3"/>
      <c r="DOL1089" s="3"/>
      <c r="DOM1089" s="3"/>
      <c r="DON1089" s="3"/>
      <c r="DOO1089" s="3"/>
      <c r="DOP1089" s="3"/>
      <c r="DOQ1089" s="3"/>
      <c r="DOR1089" s="3"/>
      <c r="DOS1089" s="3"/>
      <c r="DOT1089" s="3"/>
      <c r="DOU1089" s="3"/>
      <c r="DOV1089" s="3"/>
      <c r="DOW1089" s="3"/>
      <c r="DOX1089" s="3"/>
      <c r="DOY1089" s="3"/>
      <c r="DOZ1089" s="3"/>
      <c r="DPA1089" s="3"/>
      <c r="DPB1089" s="3"/>
      <c r="DPC1089" s="3"/>
      <c r="DPD1089" s="3"/>
      <c r="DPE1089" s="3"/>
      <c r="DPF1089" s="3"/>
      <c r="DPG1089" s="3"/>
      <c r="DPH1089" s="3"/>
      <c r="DPI1089" s="3"/>
      <c r="DPJ1089" s="3"/>
      <c r="DPK1089" s="3"/>
      <c r="DPL1089" s="3"/>
      <c r="DPM1089" s="3"/>
      <c r="DPN1089" s="3"/>
      <c r="DPO1089" s="3"/>
      <c r="DPP1089" s="3"/>
      <c r="DPQ1089" s="3"/>
      <c r="DPR1089" s="3"/>
      <c r="DPS1089" s="3"/>
      <c r="DPT1089" s="3"/>
      <c r="DPU1089" s="3"/>
      <c r="DPV1089" s="3"/>
      <c r="DPW1089" s="3"/>
      <c r="DPX1089" s="3"/>
      <c r="DPY1089" s="3"/>
      <c r="DPZ1089" s="3"/>
      <c r="DQA1089" s="3"/>
      <c r="DQB1089" s="3"/>
      <c r="DQC1089" s="3"/>
      <c r="DQD1089" s="3"/>
      <c r="DQE1089" s="3"/>
      <c r="DQF1089" s="3"/>
      <c r="DQG1089" s="3"/>
      <c r="DQH1089" s="3"/>
      <c r="DQI1089" s="3"/>
      <c r="DQJ1089" s="3"/>
      <c r="DQK1089" s="3"/>
      <c r="DQL1089" s="3"/>
      <c r="DQM1089" s="3"/>
      <c r="DQN1089" s="3"/>
      <c r="DQO1089" s="3"/>
      <c r="DQP1089" s="3"/>
      <c r="DQQ1089" s="3"/>
      <c r="DQR1089" s="3"/>
      <c r="DQS1089" s="3"/>
      <c r="DQT1089" s="3"/>
      <c r="DQU1089" s="3"/>
      <c r="DQV1089" s="3"/>
      <c r="DQW1089" s="3"/>
      <c r="DQX1089" s="3"/>
      <c r="DQY1089" s="3"/>
      <c r="DQZ1089" s="3"/>
      <c r="DRA1089" s="3"/>
      <c r="DRB1089" s="3"/>
      <c r="DRC1089" s="3"/>
      <c r="DRD1089" s="3"/>
      <c r="DRE1089" s="3"/>
      <c r="DRF1089" s="3"/>
      <c r="DRG1089" s="3"/>
      <c r="DRH1089" s="3"/>
      <c r="DRI1089" s="3"/>
      <c r="DRJ1089" s="3"/>
      <c r="DRK1089" s="3"/>
      <c r="DRL1089" s="3"/>
      <c r="DRM1089" s="3"/>
      <c r="DRN1089" s="3"/>
      <c r="DRO1089" s="3"/>
      <c r="DRP1089" s="3"/>
      <c r="DRQ1089" s="3"/>
      <c r="DRR1089" s="3"/>
      <c r="DRS1089" s="3"/>
      <c r="DRT1089" s="3"/>
      <c r="DRU1089" s="3"/>
      <c r="DRV1089" s="3"/>
      <c r="DRW1089" s="3"/>
      <c r="DRX1089" s="3"/>
      <c r="DRY1089" s="3"/>
      <c r="DRZ1089" s="3"/>
      <c r="DSA1089" s="3"/>
      <c r="DSB1089" s="3"/>
      <c r="DSC1089" s="3"/>
      <c r="DSD1089" s="3"/>
      <c r="DSE1089" s="3"/>
      <c r="DSF1089" s="3"/>
      <c r="DSG1089" s="3"/>
      <c r="DSH1089" s="3"/>
      <c r="DSI1089" s="3"/>
      <c r="DSJ1089" s="3"/>
      <c r="DSK1089" s="3"/>
      <c r="DSL1089" s="3"/>
      <c r="DSM1089" s="3"/>
      <c r="DSN1089" s="3"/>
      <c r="DSO1089" s="3"/>
      <c r="DSP1089" s="3"/>
      <c r="DSQ1089" s="3"/>
      <c r="DSR1089" s="3"/>
      <c r="DSS1089" s="3"/>
      <c r="DST1089" s="3"/>
      <c r="DSU1089" s="3"/>
      <c r="DSV1089" s="3"/>
      <c r="DSW1089" s="3"/>
      <c r="DSX1089" s="3"/>
      <c r="DSY1089" s="3"/>
      <c r="DSZ1089" s="3"/>
      <c r="DTA1089" s="3"/>
      <c r="DTB1089" s="3"/>
      <c r="DTC1089" s="3"/>
      <c r="DTD1089" s="3"/>
      <c r="DTE1089" s="3"/>
      <c r="DTF1089" s="3"/>
      <c r="DTG1089" s="3"/>
      <c r="DTH1089" s="3"/>
      <c r="DTI1089" s="3"/>
      <c r="DTJ1089" s="3"/>
      <c r="DTK1089" s="3"/>
      <c r="DTL1089" s="3"/>
      <c r="DTM1089" s="3"/>
      <c r="DTN1089" s="3"/>
      <c r="DTO1089" s="3"/>
      <c r="DTP1089" s="3"/>
      <c r="DTQ1089" s="3"/>
      <c r="DTR1089" s="3"/>
      <c r="DTS1089" s="3"/>
      <c r="DTT1089" s="3"/>
      <c r="DTU1089" s="3"/>
      <c r="DTV1089" s="3"/>
      <c r="DTW1089" s="3"/>
      <c r="DTX1089" s="3"/>
      <c r="DTY1089" s="3"/>
      <c r="DTZ1089" s="3"/>
      <c r="DUA1089" s="3"/>
      <c r="DUB1089" s="3"/>
      <c r="DUC1089" s="3"/>
      <c r="DUD1089" s="3"/>
      <c r="DUE1089" s="3"/>
      <c r="DUF1089" s="3"/>
      <c r="DUG1089" s="3"/>
      <c r="DUH1089" s="3"/>
      <c r="DUI1089" s="3"/>
      <c r="DUJ1089" s="3"/>
      <c r="DUK1089" s="3"/>
      <c r="DUL1089" s="3"/>
      <c r="DUM1089" s="3"/>
      <c r="DUN1089" s="3"/>
      <c r="DUO1089" s="3"/>
      <c r="DUP1089" s="3"/>
      <c r="DUQ1089" s="3"/>
      <c r="DUR1089" s="3"/>
      <c r="DUS1089" s="3"/>
      <c r="DUT1089" s="3"/>
      <c r="DUU1089" s="3"/>
      <c r="DUV1089" s="3"/>
      <c r="DUW1089" s="3"/>
      <c r="DUX1089" s="3"/>
      <c r="DUY1089" s="3"/>
      <c r="DUZ1089" s="3"/>
      <c r="DVA1089" s="3"/>
      <c r="DVB1089" s="3"/>
      <c r="DVC1089" s="3"/>
      <c r="DVD1089" s="3"/>
      <c r="DVE1089" s="3"/>
      <c r="DVF1089" s="3"/>
      <c r="DVG1089" s="3"/>
      <c r="DVH1089" s="3"/>
      <c r="DVI1089" s="3"/>
      <c r="DVJ1089" s="3"/>
      <c r="DVK1089" s="3"/>
      <c r="DVL1089" s="3"/>
      <c r="DVM1089" s="3"/>
      <c r="DVN1089" s="3"/>
      <c r="DVO1089" s="3"/>
      <c r="DVP1089" s="3"/>
      <c r="DVQ1089" s="3"/>
      <c r="DVR1089" s="3"/>
      <c r="DVS1089" s="3"/>
      <c r="DVT1089" s="3"/>
      <c r="DVU1089" s="3"/>
      <c r="DVV1089" s="3"/>
      <c r="DVW1089" s="3"/>
      <c r="DVX1089" s="3"/>
      <c r="DVY1089" s="3"/>
      <c r="DVZ1089" s="3"/>
      <c r="DWA1089" s="3"/>
      <c r="DWB1089" s="3"/>
      <c r="DWC1089" s="3"/>
      <c r="DWD1089" s="3"/>
      <c r="DWE1089" s="3"/>
      <c r="DWF1089" s="3"/>
      <c r="DWG1089" s="3"/>
      <c r="DWH1089" s="3"/>
      <c r="DWI1089" s="3"/>
      <c r="DWJ1089" s="3"/>
      <c r="DWK1089" s="3"/>
      <c r="DWL1089" s="3"/>
      <c r="DWM1089" s="3"/>
      <c r="DWN1089" s="3"/>
      <c r="DWO1089" s="3"/>
      <c r="DWP1089" s="3"/>
      <c r="DWQ1089" s="3"/>
      <c r="DWR1089" s="3"/>
      <c r="DWS1089" s="3"/>
      <c r="DWT1089" s="3"/>
      <c r="DWU1089" s="3"/>
      <c r="DWV1089" s="3"/>
      <c r="DWW1089" s="3"/>
      <c r="DWX1089" s="3"/>
      <c r="DWY1089" s="3"/>
      <c r="DWZ1089" s="3"/>
      <c r="DXA1089" s="3"/>
      <c r="DXB1089" s="3"/>
      <c r="DXC1089" s="3"/>
      <c r="DXD1089" s="3"/>
      <c r="DXE1089" s="3"/>
      <c r="DXF1089" s="3"/>
      <c r="DXG1089" s="3"/>
      <c r="DXH1089" s="3"/>
      <c r="DXI1089" s="3"/>
      <c r="DXJ1089" s="3"/>
      <c r="DXK1089" s="3"/>
      <c r="DXL1089" s="3"/>
      <c r="DXM1089" s="3"/>
      <c r="DXN1089" s="3"/>
      <c r="DXO1089" s="3"/>
      <c r="DXP1089" s="3"/>
      <c r="DXQ1089" s="3"/>
      <c r="DXR1089" s="3"/>
      <c r="DXS1089" s="3"/>
      <c r="DXT1089" s="3"/>
      <c r="DXU1089" s="3"/>
      <c r="DXV1089" s="3"/>
      <c r="DXW1089" s="3"/>
      <c r="DXX1089" s="3"/>
      <c r="DXY1089" s="3"/>
      <c r="DXZ1089" s="3"/>
      <c r="DYA1089" s="3"/>
      <c r="DYB1089" s="3"/>
      <c r="DYC1089" s="3"/>
      <c r="DYD1089" s="3"/>
      <c r="DYE1089" s="3"/>
      <c r="DYF1089" s="3"/>
      <c r="DYG1089" s="3"/>
      <c r="DYH1089" s="3"/>
      <c r="DYI1089" s="3"/>
      <c r="DYJ1089" s="3"/>
      <c r="DYK1089" s="3"/>
      <c r="DYL1089" s="3"/>
      <c r="DYM1089" s="3"/>
      <c r="DYN1089" s="3"/>
      <c r="DYO1089" s="3"/>
      <c r="DYP1089" s="3"/>
      <c r="DYQ1089" s="3"/>
      <c r="DYR1089" s="3"/>
      <c r="DYS1089" s="3"/>
      <c r="DYT1089" s="3"/>
      <c r="DYU1089" s="3"/>
      <c r="DYV1089" s="3"/>
      <c r="DYW1089" s="3"/>
      <c r="DYX1089" s="3"/>
      <c r="DYY1089" s="3"/>
      <c r="DYZ1089" s="3"/>
      <c r="DZA1089" s="3"/>
      <c r="DZB1089" s="3"/>
      <c r="DZC1089" s="3"/>
      <c r="DZD1089" s="3"/>
      <c r="DZE1089" s="3"/>
      <c r="DZF1089" s="3"/>
      <c r="DZG1089" s="3"/>
      <c r="DZH1089" s="3"/>
      <c r="DZI1089" s="3"/>
      <c r="DZJ1089" s="3"/>
      <c r="DZK1089" s="3"/>
      <c r="DZL1089" s="3"/>
      <c r="DZM1089" s="3"/>
      <c r="DZN1089" s="3"/>
      <c r="DZO1089" s="3"/>
      <c r="DZP1089" s="3"/>
      <c r="DZQ1089" s="3"/>
      <c r="DZR1089" s="3"/>
      <c r="DZS1089" s="3"/>
      <c r="DZT1089" s="3"/>
      <c r="DZU1089" s="3"/>
      <c r="DZV1089" s="3"/>
      <c r="DZW1089" s="3"/>
      <c r="DZX1089" s="3"/>
      <c r="DZY1089" s="3"/>
      <c r="DZZ1089" s="3"/>
      <c r="EAA1089" s="3"/>
      <c r="EAB1089" s="3"/>
      <c r="EAC1089" s="3"/>
      <c r="EAD1089" s="3"/>
      <c r="EAE1089" s="3"/>
      <c r="EAF1089" s="3"/>
      <c r="EAG1089" s="3"/>
      <c r="EAH1089" s="3"/>
      <c r="EAI1089" s="3"/>
      <c r="EAJ1089" s="3"/>
      <c r="EAK1089" s="3"/>
      <c r="EAL1089" s="3"/>
      <c r="EAM1089" s="3"/>
      <c r="EAN1089" s="3"/>
      <c r="EAO1089" s="3"/>
      <c r="EAP1089" s="3"/>
      <c r="EAQ1089" s="3"/>
      <c r="EAR1089" s="3"/>
      <c r="EAS1089" s="3"/>
      <c r="EAT1089" s="3"/>
      <c r="EAU1089" s="3"/>
      <c r="EAV1089" s="3"/>
      <c r="EAW1089" s="3"/>
      <c r="EAX1089" s="3"/>
      <c r="EAY1089" s="3"/>
      <c r="EAZ1089" s="3"/>
      <c r="EBA1089" s="3"/>
      <c r="EBB1089" s="3"/>
      <c r="EBC1089" s="3"/>
      <c r="EBD1089" s="3"/>
      <c r="EBE1089" s="3"/>
      <c r="EBF1089" s="3"/>
      <c r="EBG1089" s="3"/>
      <c r="EBH1089" s="3"/>
      <c r="EBI1089" s="3"/>
      <c r="EBJ1089" s="3"/>
      <c r="EBK1089" s="3"/>
      <c r="EBL1089" s="3"/>
      <c r="EBM1089" s="3"/>
      <c r="EBN1089" s="3"/>
      <c r="EBO1089" s="3"/>
      <c r="EBP1089" s="3"/>
      <c r="EBQ1089" s="3"/>
      <c r="EBR1089" s="3"/>
      <c r="EBS1089" s="3"/>
      <c r="EBT1089" s="3"/>
      <c r="EBU1089" s="3"/>
      <c r="EBV1089" s="3"/>
      <c r="EBW1089" s="3"/>
      <c r="EBX1089" s="3"/>
      <c r="EBY1089" s="3"/>
      <c r="EBZ1089" s="3"/>
      <c r="ECA1089" s="3"/>
      <c r="ECB1089" s="3"/>
      <c r="ECC1089" s="3"/>
      <c r="ECD1089" s="3"/>
      <c r="ECE1089" s="3"/>
      <c r="ECF1089" s="3"/>
      <c r="ECG1089" s="3"/>
      <c r="ECH1089" s="3"/>
      <c r="ECI1089" s="3"/>
      <c r="ECJ1089" s="3"/>
      <c r="ECK1089" s="3"/>
      <c r="ECL1089" s="3"/>
      <c r="ECM1089" s="3"/>
      <c r="ECN1089" s="3"/>
      <c r="ECO1089" s="3"/>
      <c r="ECP1089" s="3"/>
      <c r="ECQ1089" s="3"/>
      <c r="ECR1089" s="3"/>
      <c r="ECS1089" s="3"/>
      <c r="ECT1089" s="3"/>
      <c r="ECU1089" s="3"/>
      <c r="ECV1089" s="3"/>
      <c r="ECW1089" s="3"/>
      <c r="ECX1089" s="3"/>
      <c r="ECY1089" s="3"/>
      <c r="ECZ1089" s="3"/>
      <c r="EDA1089" s="3"/>
      <c r="EDB1089" s="3"/>
      <c r="EDC1089" s="3"/>
      <c r="EDD1089" s="3"/>
      <c r="EDE1089" s="3"/>
      <c r="EDF1089" s="3"/>
      <c r="EDG1089" s="3"/>
      <c r="EDH1089" s="3"/>
      <c r="EDI1089" s="3"/>
      <c r="EDJ1089" s="3"/>
      <c r="EDK1089" s="3"/>
      <c r="EDL1089" s="3"/>
      <c r="EDM1089" s="3"/>
      <c r="EDN1089" s="3"/>
      <c r="EDO1089" s="3"/>
      <c r="EDP1089" s="3"/>
      <c r="EDQ1089" s="3"/>
      <c r="EDR1089" s="3"/>
      <c r="EDS1089" s="3"/>
      <c r="EDT1089" s="3"/>
      <c r="EDU1089" s="3"/>
      <c r="EDV1089" s="3"/>
      <c r="EDW1089" s="3"/>
      <c r="EDX1089" s="3"/>
      <c r="EDY1089" s="3"/>
      <c r="EDZ1089" s="3"/>
      <c r="EEA1089" s="3"/>
      <c r="EEB1089" s="3"/>
      <c r="EEC1089" s="3"/>
      <c r="EED1089" s="3"/>
      <c r="EEE1089" s="3"/>
      <c r="EEF1089" s="3"/>
      <c r="EEG1089" s="3"/>
      <c r="EEH1089" s="3"/>
      <c r="EEI1089" s="3"/>
      <c r="EEJ1089" s="3"/>
      <c r="EEK1089" s="3"/>
      <c r="EEL1089" s="3"/>
      <c r="EEM1089" s="3"/>
      <c r="EEN1089" s="3"/>
      <c r="EEO1089" s="3"/>
      <c r="EEP1089" s="3"/>
      <c r="EEQ1089" s="3"/>
      <c r="EER1089" s="3"/>
      <c r="EES1089" s="3"/>
      <c r="EET1089" s="3"/>
      <c r="EEU1089" s="3"/>
      <c r="EEV1089" s="3"/>
      <c r="EEW1089" s="3"/>
      <c r="EEX1089" s="3"/>
      <c r="EEY1089" s="3"/>
      <c r="EEZ1089" s="3"/>
      <c r="EFA1089" s="3"/>
      <c r="EFB1089" s="3"/>
      <c r="EFC1089" s="3"/>
      <c r="EFD1089" s="3"/>
      <c r="EFE1089" s="3"/>
      <c r="EFF1089" s="3"/>
      <c r="EFG1089" s="3"/>
      <c r="EFH1089" s="3"/>
      <c r="EFI1089" s="3"/>
      <c r="EFJ1089" s="3"/>
      <c r="EFK1089" s="3"/>
      <c r="EFL1089" s="3"/>
      <c r="EFM1089" s="3"/>
      <c r="EFN1089" s="3"/>
      <c r="EFO1089" s="3"/>
      <c r="EFP1089" s="3"/>
      <c r="EFQ1089" s="3"/>
      <c r="EFR1089" s="3"/>
      <c r="EFS1089" s="3"/>
      <c r="EFT1089" s="3"/>
      <c r="EFU1089" s="3"/>
      <c r="EFV1089" s="3"/>
      <c r="EFW1089" s="3"/>
      <c r="EFX1089" s="3"/>
      <c r="EFY1089" s="3"/>
      <c r="EFZ1089" s="3"/>
      <c r="EGA1089" s="3"/>
      <c r="EGB1089" s="3"/>
      <c r="EGC1089" s="3"/>
      <c r="EGD1089" s="3"/>
      <c r="EGE1089" s="3"/>
      <c r="EGF1089" s="3"/>
      <c r="EGG1089" s="3"/>
      <c r="EGH1089" s="3"/>
      <c r="EGI1089" s="3"/>
      <c r="EGJ1089" s="3"/>
      <c r="EGK1089" s="3"/>
      <c r="EGL1089" s="3"/>
      <c r="EGM1089" s="3"/>
      <c r="EGN1089" s="3"/>
      <c r="EGO1089" s="3"/>
      <c r="EGP1089" s="3"/>
      <c r="EGQ1089" s="3"/>
      <c r="EGR1089" s="3"/>
      <c r="EGS1089" s="3"/>
      <c r="EGT1089" s="3"/>
      <c r="EGU1089" s="3"/>
      <c r="EGV1089" s="3"/>
      <c r="EGW1089" s="3"/>
      <c r="EGX1089" s="3"/>
      <c r="EGY1089" s="3"/>
      <c r="EGZ1089" s="3"/>
      <c r="EHA1089" s="3"/>
      <c r="EHB1089" s="3"/>
      <c r="EHC1089" s="3"/>
      <c r="EHD1089" s="3"/>
      <c r="EHE1089" s="3"/>
      <c r="EHF1089" s="3"/>
      <c r="EHG1089" s="3"/>
      <c r="EHH1089" s="3"/>
      <c r="EHI1089" s="3"/>
      <c r="EHJ1089" s="3"/>
      <c r="EHK1089" s="3"/>
      <c r="EHL1089" s="3"/>
      <c r="EHM1089" s="3"/>
      <c r="EHN1089" s="3"/>
      <c r="EHO1089" s="3"/>
      <c r="EHP1089" s="3"/>
      <c r="EHQ1089" s="3"/>
      <c r="EHR1089" s="3"/>
      <c r="EHS1089" s="3"/>
      <c r="EHT1089" s="3"/>
      <c r="EHU1089" s="3"/>
      <c r="EHV1089" s="3"/>
      <c r="EHW1089" s="3"/>
      <c r="EHX1089" s="3"/>
      <c r="EHY1089" s="3"/>
      <c r="EHZ1089" s="3"/>
      <c r="EIA1089" s="3"/>
      <c r="EIB1089" s="3"/>
      <c r="EIC1089" s="3"/>
      <c r="EID1089" s="3"/>
      <c r="EIE1089" s="3"/>
      <c r="EIF1089" s="3"/>
      <c r="EIG1089" s="3"/>
      <c r="EIH1089" s="3"/>
      <c r="EII1089" s="3"/>
      <c r="EIJ1089" s="3"/>
      <c r="EIK1089" s="3"/>
      <c r="EIL1089" s="3"/>
      <c r="EIM1089" s="3"/>
      <c r="EIN1089" s="3"/>
      <c r="EIO1089" s="3"/>
      <c r="EIP1089" s="3"/>
      <c r="EIQ1089" s="3"/>
      <c r="EIR1089" s="3"/>
      <c r="EIS1089" s="3"/>
      <c r="EIT1089" s="3"/>
      <c r="EIU1089" s="3"/>
      <c r="EIV1089" s="3"/>
      <c r="EIW1089" s="3"/>
      <c r="EIX1089" s="3"/>
      <c r="EIY1089" s="3"/>
      <c r="EIZ1089" s="3"/>
      <c r="EJA1089" s="3"/>
      <c r="EJB1089" s="3"/>
      <c r="EJC1089" s="3"/>
      <c r="EJD1089" s="3"/>
      <c r="EJE1089" s="3"/>
      <c r="EJF1089" s="3"/>
      <c r="EJG1089" s="3"/>
      <c r="EJH1089" s="3"/>
      <c r="EJI1089" s="3"/>
      <c r="EJJ1089" s="3"/>
      <c r="EJK1089" s="3"/>
      <c r="EJL1089" s="3"/>
      <c r="EJM1089" s="3"/>
      <c r="EJN1089" s="3"/>
      <c r="EJO1089" s="3"/>
      <c r="EJP1089" s="3"/>
      <c r="EJQ1089" s="3"/>
      <c r="EJR1089" s="3"/>
      <c r="EJS1089" s="3"/>
      <c r="EJT1089" s="3"/>
      <c r="EJU1089" s="3"/>
      <c r="EJV1089" s="3"/>
      <c r="EJW1089" s="3"/>
      <c r="EJX1089" s="3"/>
      <c r="EJY1089" s="3"/>
      <c r="EJZ1089" s="3"/>
      <c r="EKA1089" s="3"/>
      <c r="EKB1089" s="3"/>
      <c r="EKC1089" s="3"/>
      <c r="EKD1089" s="3"/>
      <c r="EKE1089" s="3"/>
      <c r="EKF1089" s="3"/>
      <c r="EKG1089" s="3"/>
      <c r="EKH1089" s="3"/>
      <c r="EKI1089" s="3"/>
      <c r="EKJ1089" s="3"/>
      <c r="EKK1089" s="3"/>
      <c r="EKL1089" s="3"/>
      <c r="EKM1089" s="3"/>
      <c r="EKN1089" s="3"/>
      <c r="EKO1089" s="3"/>
      <c r="EKP1089" s="3"/>
      <c r="EKQ1089" s="3"/>
      <c r="EKR1089" s="3"/>
      <c r="EKS1089" s="3"/>
      <c r="EKT1089" s="3"/>
      <c r="EKU1089" s="3"/>
      <c r="EKV1089" s="3"/>
      <c r="EKW1089" s="3"/>
      <c r="EKX1089" s="3"/>
      <c r="EKY1089" s="3"/>
      <c r="EKZ1089" s="3"/>
      <c r="ELA1089" s="3"/>
      <c r="ELB1089" s="3"/>
      <c r="ELC1089" s="3"/>
      <c r="ELD1089" s="3"/>
      <c r="ELE1089" s="3"/>
      <c r="ELF1089" s="3"/>
      <c r="ELG1089" s="3"/>
      <c r="ELH1089" s="3"/>
      <c r="ELI1089" s="3"/>
      <c r="ELJ1089" s="3"/>
      <c r="ELK1089" s="3"/>
      <c r="ELL1089" s="3"/>
      <c r="ELM1089" s="3"/>
      <c r="ELN1089" s="3"/>
      <c r="ELO1089" s="3"/>
      <c r="ELP1089" s="3"/>
      <c r="ELQ1089" s="3"/>
      <c r="ELR1089" s="3"/>
      <c r="ELS1089" s="3"/>
      <c r="ELT1089" s="3"/>
      <c r="ELU1089" s="3"/>
      <c r="ELV1089" s="3"/>
      <c r="ELW1089" s="3"/>
      <c r="ELX1089" s="3"/>
      <c r="ELY1089" s="3"/>
      <c r="ELZ1089" s="3"/>
      <c r="EMA1089" s="3"/>
      <c r="EMB1089" s="3"/>
      <c r="EMC1089" s="3"/>
      <c r="EMD1089" s="3"/>
      <c r="EME1089" s="3"/>
      <c r="EMF1089" s="3"/>
      <c r="EMG1089" s="3"/>
      <c r="EMH1089" s="3"/>
      <c r="EMI1089" s="3"/>
      <c r="EMJ1089" s="3"/>
      <c r="EMK1089" s="3"/>
      <c r="EML1089" s="3"/>
      <c r="EMM1089" s="3"/>
      <c r="EMN1089" s="3"/>
      <c r="EMO1089" s="3"/>
      <c r="EMP1089" s="3"/>
      <c r="EMQ1089" s="3"/>
      <c r="EMR1089" s="3"/>
      <c r="EMS1089" s="3"/>
      <c r="EMT1089" s="3"/>
      <c r="EMU1089" s="3"/>
      <c r="EMV1089" s="3"/>
      <c r="EMW1089" s="3"/>
      <c r="EMX1089" s="3"/>
      <c r="EMY1089" s="3"/>
      <c r="EMZ1089" s="3"/>
      <c r="ENA1089" s="3"/>
      <c r="ENB1089" s="3"/>
      <c r="ENC1089" s="3"/>
      <c r="END1089" s="3"/>
      <c r="ENE1089" s="3"/>
      <c r="ENF1089" s="3"/>
      <c r="ENG1089" s="3"/>
      <c r="ENH1089" s="3"/>
      <c r="ENI1089" s="3"/>
      <c r="ENJ1089" s="3"/>
      <c r="ENK1089" s="3"/>
      <c r="ENL1089" s="3"/>
      <c r="ENM1089" s="3"/>
      <c r="ENN1089" s="3"/>
      <c r="ENO1089" s="3"/>
      <c r="ENP1089" s="3"/>
      <c r="ENQ1089" s="3"/>
      <c r="ENR1089" s="3"/>
      <c r="ENS1089" s="3"/>
      <c r="ENT1089" s="3"/>
      <c r="ENU1089" s="3"/>
      <c r="ENV1089" s="3"/>
      <c r="ENW1089" s="3"/>
      <c r="ENX1089" s="3"/>
      <c r="ENY1089" s="3"/>
      <c r="ENZ1089" s="3"/>
      <c r="EOA1089" s="3"/>
      <c r="EOB1089" s="3"/>
      <c r="EOC1089" s="3"/>
      <c r="EOD1089" s="3"/>
      <c r="EOE1089" s="3"/>
      <c r="EOF1089" s="3"/>
      <c r="EOG1089" s="3"/>
      <c r="EOH1089" s="3"/>
      <c r="EOI1089" s="3"/>
      <c r="EOJ1089" s="3"/>
      <c r="EOK1089" s="3"/>
      <c r="EOL1089" s="3"/>
      <c r="EOM1089" s="3"/>
      <c r="EON1089" s="3"/>
      <c r="EOO1089" s="3"/>
      <c r="EOP1089" s="3"/>
      <c r="EOQ1089" s="3"/>
      <c r="EOR1089" s="3"/>
      <c r="EOS1089" s="3"/>
      <c r="EOT1089" s="3"/>
      <c r="EOU1089" s="3"/>
      <c r="EOV1089" s="3"/>
      <c r="EOW1089" s="3"/>
      <c r="EOX1089" s="3"/>
      <c r="EOY1089" s="3"/>
      <c r="EOZ1089" s="3"/>
      <c r="EPA1089" s="3"/>
      <c r="EPB1089" s="3"/>
      <c r="EPC1089" s="3"/>
      <c r="EPD1089" s="3"/>
      <c r="EPE1089" s="3"/>
      <c r="EPF1089" s="3"/>
      <c r="EPG1089" s="3"/>
      <c r="EPH1089" s="3"/>
      <c r="EPI1089" s="3"/>
      <c r="EPJ1089" s="3"/>
      <c r="EPK1089" s="3"/>
      <c r="EPL1089" s="3"/>
      <c r="EPM1089" s="3"/>
      <c r="EPN1089" s="3"/>
      <c r="EPO1089" s="3"/>
      <c r="EPP1089" s="3"/>
      <c r="EPQ1089" s="3"/>
      <c r="EPR1089" s="3"/>
      <c r="EPS1089" s="3"/>
      <c r="EPT1089" s="3"/>
      <c r="EPU1089" s="3"/>
      <c r="EPV1089" s="3"/>
      <c r="EPW1089" s="3"/>
      <c r="EPX1089" s="3"/>
      <c r="EPY1089" s="3"/>
      <c r="EPZ1089" s="3"/>
      <c r="EQA1089" s="3"/>
      <c r="EQB1089" s="3"/>
      <c r="EQC1089" s="3"/>
      <c r="EQD1089" s="3"/>
      <c r="EQE1089" s="3"/>
      <c r="EQF1089" s="3"/>
      <c r="EQG1089" s="3"/>
      <c r="EQH1089" s="3"/>
      <c r="EQI1089" s="3"/>
      <c r="EQJ1089" s="3"/>
      <c r="EQK1089" s="3"/>
      <c r="EQL1089" s="3"/>
      <c r="EQM1089" s="3"/>
      <c r="EQN1089" s="3"/>
      <c r="EQO1089" s="3"/>
      <c r="EQP1089" s="3"/>
      <c r="EQQ1089" s="3"/>
      <c r="EQR1089" s="3"/>
      <c r="EQS1089" s="3"/>
      <c r="EQT1089" s="3"/>
      <c r="EQU1089" s="3"/>
      <c r="EQV1089" s="3"/>
      <c r="EQW1089" s="3"/>
      <c r="EQX1089" s="3"/>
      <c r="EQY1089" s="3"/>
      <c r="EQZ1089" s="3"/>
      <c r="ERA1089" s="3"/>
      <c r="ERB1089" s="3"/>
      <c r="ERC1089" s="3"/>
      <c r="ERD1089" s="3"/>
      <c r="ERE1089" s="3"/>
      <c r="ERF1089" s="3"/>
      <c r="ERG1089" s="3"/>
      <c r="ERH1089" s="3"/>
      <c r="ERI1089" s="3"/>
      <c r="ERJ1089" s="3"/>
      <c r="ERK1089" s="3"/>
      <c r="ERL1089" s="3"/>
      <c r="ERM1089" s="3"/>
      <c r="ERN1089" s="3"/>
      <c r="ERO1089" s="3"/>
      <c r="ERP1089" s="3"/>
      <c r="ERQ1089" s="3"/>
      <c r="ERR1089" s="3"/>
      <c r="ERS1089" s="3"/>
      <c r="ERT1089" s="3"/>
      <c r="ERU1089" s="3"/>
      <c r="ERV1089" s="3"/>
      <c r="ERW1089" s="3"/>
      <c r="ERX1089" s="3"/>
      <c r="ERY1089" s="3"/>
      <c r="ERZ1089" s="3"/>
      <c r="ESA1089" s="3"/>
      <c r="ESB1089" s="3"/>
      <c r="ESC1089" s="3"/>
      <c r="ESD1089" s="3"/>
      <c r="ESE1089" s="3"/>
      <c r="ESF1089" s="3"/>
      <c r="ESG1089" s="3"/>
      <c r="ESH1089" s="3"/>
      <c r="ESI1089" s="3"/>
      <c r="ESJ1089" s="3"/>
      <c r="ESK1089" s="3"/>
      <c r="ESL1089" s="3"/>
      <c r="ESM1089" s="3"/>
      <c r="ESN1089" s="3"/>
      <c r="ESO1089" s="3"/>
      <c r="ESP1089" s="3"/>
      <c r="ESQ1089" s="3"/>
      <c r="ESR1089" s="3"/>
      <c r="ESS1089" s="3"/>
      <c r="EST1089" s="3"/>
      <c r="ESU1089" s="3"/>
      <c r="ESV1089" s="3"/>
      <c r="ESW1089" s="3"/>
      <c r="ESX1089" s="3"/>
      <c r="ESY1089" s="3"/>
      <c r="ESZ1089" s="3"/>
      <c r="ETA1089" s="3"/>
      <c r="ETB1089" s="3"/>
      <c r="ETC1089" s="3"/>
      <c r="ETD1089" s="3"/>
      <c r="ETE1089" s="3"/>
      <c r="ETF1089" s="3"/>
      <c r="ETG1089" s="3"/>
      <c r="ETH1089" s="3"/>
      <c r="ETI1089" s="3"/>
      <c r="ETJ1089" s="3"/>
      <c r="ETK1089" s="3"/>
      <c r="ETL1089" s="3"/>
      <c r="ETM1089" s="3"/>
      <c r="ETN1089" s="3"/>
      <c r="ETO1089" s="3"/>
      <c r="ETP1089" s="3"/>
      <c r="ETQ1089" s="3"/>
      <c r="ETR1089" s="3"/>
      <c r="ETS1089" s="3"/>
      <c r="ETT1089" s="3"/>
      <c r="ETU1089" s="3"/>
      <c r="ETV1089" s="3"/>
      <c r="ETW1089" s="3"/>
      <c r="ETX1089" s="3"/>
      <c r="ETY1089" s="3"/>
      <c r="ETZ1089" s="3"/>
      <c r="EUA1089" s="3"/>
      <c r="EUB1089" s="3"/>
      <c r="EUC1089" s="3"/>
      <c r="EUD1089" s="3"/>
      <c r="EUE1089" s="3"/>
      <c r="EUF1089" s="3"/>
      <c r="EUG1089" s="3"/>
      <c r="EUH1089" s="3"/>
      <c r="EUI1089" s="3"/>
      <c r="EUJ1089" s="3"/>
      <c r="EUK1089" s="3"/>
      <c r="EUL1089" s="3"/>
      <c r="EUM1089" s="3"/>
      <c r="EUN1089" s="3"/>
      <c r="EUO1089" s="3"/>
      <c r="EUP1089" s="3"/>
      <c r="EUQ1089" s="3"/>
      <c r="EUR1089" s="3"/>
      <c r="EUS1089" s="3"/>
      <c r="EUT1089" s="3"/>
      <c r="EUU1089" s="3"/>
      <c r="EUV1089" s="3"/>
      <c r="EUW1089" s="3"/>
      <c r="EUX1089" s="3"/>
      <c r="EUY1089" s="3"/>
      <c r="EUZ1089" s="3"/>
      <c r="EVA1089" s="3"/>
      <c r="EVB1089" s="3"/>
      <c r="EVC1089" s="3"/>
      <c r="EVD1089" s="3"/>
      <c r="EVE1089" s="3"/>
      <c r="EVF1089" s="3"/>
      <c r="EVG1089" s="3"/>
      <c r="EVH1089" s="3"/>
      <c r="EVI1089" s="3"/>
      <c r="EVJ1089" s="3"/>
      <c r="EVK1089" s="3"/>
      <c r="EVL1089" s="3"/>
      <c r="EVM1089" s="3"/>
      <c r="EVN1089" s="3"/>
      <c r="EVO1089" s="3"/>
      <c r="EVP1089" s="3"/>
      <c r="EVQ1089" s="3"/>
      <c r="EVR1089" s="3"/>
      <c r="EVS1089" s="3"/>
      <c r="EVT1089" s="3"/>
      <c r="EVU1089" s="3"/>
      <c r="EVV1089" s="3"/>
      <c r="EVW1089" s="3"/>
      <c r="EVX1089" s="3"/>
      <c r="EVY1089" s="3"/>
      <c r="EVZ1089" s="3"/>
      <c r="EWA1089" s="3"/>
      <c r="EWB1089" s="3"/>
      <c r="EWC1089" s="3"/>
      <c r="EWD1089" s="3"/>
      <c r="EWE1089" s="3"/>
      <c r="EWF1089" s="3"/>
      <c r="EWG1089" s="3"/>
      <c r="EWH1089" s="3"/>
      <c r="EWI1089" s="3"/>
      <c r="EWJ1089" s="3"/>
      <c r="EWK1089" s="3"/>
      <c r="EWL1089" s="3"/>
      <c r="EWM1089" s="3"/>
      <c r="EWN1089" s="3"/>
      <c r="EWO1089" s="3"/>
      <c r="EWP1089" s="3"/>
      <c r="EWQ1089" s="3"/>
      <c r="EWR1089" s="3"/>
      <c r="EWS1089" s="3"/>
      <c r="EWT1089" s="3"/>
      <c r="EWU1089" s="3"/>
      <c r="EWV1089" s="3"/>
      <c r="EWW1089" s="3"/>
      <c r="EWX1089" s="3"/>
      <c r="EWY1089" s="3"/>
      <c r="EWZ1089" s="3"/>
      <c r="EXA1089" s="3"/>
      <c r="EXB1089" s="3"/>
      <c r="EXC1089" s="3"/>
      <c r="EXD1089" s="3"/>
      <c r="EXE1089" s="3"/>
      <c r="EXF1089" s="3"/>
      <c r="EXG1089" s="3"/>
      <c r="EXH1089" s="3"/>
      <c r="EXI1089" s="3"/>
      <c r="EXJ1089" s="3"/>
      <c r="EXK1089" s="3"/>
      <c r="EXL1089" s="3"/>
      <c r="EXM1089" s="3"/>
      <c r="EXN1089" s="3"/>
      <c r="EXO1089" s="3"/>
      <c r="EXP1089" s="3"/>
      <c r="EXQ1089" s="3"/>
      <c r="EXR1089" s="3"/>
      <c r="EXS1089" s="3"/>
      <c r="EXT1089" s="3"/>
      <c r="EXU1089" s="3"/>
      <c r="EXV1089" s="3"/>
      <c r="EXW1089" s="3"/>
      <c r="EXX1089" s="3"/>
      <c r="EXY1089" s="3"/>
      <c r="EXZ1089" s="3"/>
      <c r="EYA1089" s="3"/>
      <c r="EYB1089" s="3"/>
      <c r="EYC1089" s="3"/>
      <c r="EYD1089" s="3"/>
      <c r="EYE1089" s="3"/>
      <c r="EYF1089" s="3"/>
      <c r="EYG1089" s="3"/>
      <c r="EYH1089" s="3"/>
      <c r="EYI1089" s="3"/>
      <c r="EYJ1089" s="3"/>
      <c r="EYK1089" s="3"/>
      <c r="EYL1089" s="3"/>
      <c r="EYM1089" s="3"/>
      <c r="EYN1089" s="3"/>
      <c r="EYO1089" s="3"/>
      <c r="EYP1089" s="3"/>
      <c r="EYQ1089" s="3"/>
      <c r="EYR1089" s="3"/>
      <c r="EYS1089" s="3"/>
      <c r="EYT1089" s="3"/>
      <c r="EYU1089" s="3"/>
      <c r="EYV1089" s="3"/>
      <c r="EYW1089" s="3"/>
      <c r="EYX1089" s="3"/>
      <c r="EYY1089" s="3"/>
      <c r="EYZ1089" s="3"/>
      <c r="EZA1089" s="3"/>
      <c r="EZB1089" s="3"/>
      <c r="EZC1089" s="3"/>
      <c r="EZD1089" s="3"/>
      <c r="EZE1089" s="3"/>
      <c r="EZF1089" s="3"/>
      <c r="EZG1089" s="3"/>
      <c r="EZH1089" s="3"/>
      <c r="EZI1089" s="3"/>
      <c r="EZJ1089" s="3"/>
      <c r="EZK1089" s="3"/>
      <c r="EZL1089" s="3"/>
      <c r="EZM1089" s="3"/>
      <c r="EZN1089" s="3"/>
      <c r="EZO1089" s="3"/>
      <c r="EZP1089" s="3"/>
      <c r="EZQ1089" s="3"/>
      <c r="EZR1089" s="3"/>
      <c r="EZS1089" s="3"/>
      <c r="EZT1089" s="3"/>
      <c r="EZU1089" s="3"/>
      <c r="EZV1089" s="3"/>
      <c r="EZW1089" s="3"/>
      <c r="EZX1089" s="3"/>
      <c r="EZY1089" s="3"/>
      <c r="EZZ1089" s="3"/>
      <c r="FAA1089" s="3"/>
      <c r="FAB1089" s="3"/>
      <c r="FAC1089" s="3"/>
      <c r="FAD1089" s="3"/>
      <c r="FAE1089" s="3"/>
      <c r="FAF1089" s="3"/>
      <c r="FAG1089" s="3"/>
      <c r="FAH1089" s="3"/>
      <c r="FAI1089" s="3"/>
      <c r="FAJ1089" s="3"/>
      <c r="FAK1089" s="3"/>
      <c r="FAL1089" s="3"/>
      <c r="FAM1089" s="3"/>
      <c r="FAN1089" s="3"/>
      <c r="FAO1089" s="3"/>
      <c r="FAP1089" s="3"/>
      <c r="FAQ1089" s="3"/>
      <c r="FAR1089" s="3"/>
      <c r="FAS1089" s="3"/>
      <c r="FAT1089" s="3"/>
      <c r="FAU1089" s="3"/>
      <c r="FAV1089" s="3"/>
      <c r="FAW1089" s="3"/>
      <c r="FAX1089" s="3"/>
      <c r="FAY1089" s="3"/>
      <c r="FAZ1089" s="3"/>
      <c r="FBA1089" s="3"/>
      <c r="FBB1089" s="3"/>
      <c r="FBC1089" s="3"/>
      <c r="FBD1089" s="3"/>
      <c r="FBE1089" s="3"/>
      <c r="FBF1089" s="3"/>
      <c r="FBG1089" s="3"/>
      <c r="FBH1089" s="3"/>
      <c r="FBI1089" s="3"/>
      <c r="FBJ1089" s="3"/>
      <c r="FBK1089" s="3"/>
      <c r="FBL1089" s="3"/>
      <c r="FBM1089" s="3"/>
      <c r="FBN1089" s="3"/>
      <c r="FBO1089" s="3"/>
      <c r="FBP1089" s="3"/>
      <c r="FBQ1089" s="3"/>
      <c r="FBR1089" s="3"/>
      <c r="FBS1089" s="3"/>
      <c r="FBT1089" s="3"/>
      <c r="FBU1089" s="3"/>
      <c r="FBV1089" s="3"/>
      <c r="FBW1089" s="3"/>
      <c r="FBX1089" s="3"/>
      <c r="FBY1089" s="3"/>
      <c r="FBZ1089" s="3"/>
      <c r="FCA1089" s="3"/>
      <c r="FCB1089" s="3"/>
      <c r="FCC1089" s="3"/>
      <c r="FCD1089" s="3"/>
      <c r="FCE1089" s="3"/>
      <c r="FCF1089" s="3"/>
      <c r="FCG1089" s="3"/>
      <c r="FCH1089" s="3"/>
      <c r="FCI1089" s="3"/>
      <c r="FCJ1089" s="3"/>
      <c r="FCK1089" s="3"/>
      <c r="FCL1089" s="3"/>
      <c r="FCM1089" s="3"/>
      <c r="FCN1089" s="3"/>
      <c r="FCO1089" s="3"/>
      <c r="FCP1089" s="3"/>
      <c r="FCQ1089" s="3"/>
      <c r="FCR1089" s="3"/>
      <c r="FCS1089" s="3"/>
      <c r="FCT1089" s="3"/>
      <c r="FCU1089" s="3"/>
      <c r="FCV1089" s="3"/>
      <c r="FCW1089" s="3"/>
      <c r="FCX1089" s="3"/>
      <c r="FCY1089" s="3"/>
      <c r="FCZ1089" s="3"/>
      <c r="FDA1089" s="3"/>
      <c r="FDB1089" s="3"/>
      <c r="FDC1089" s="3"/>
      <c r="FDD1089" s="3"/>
      <c r="FDE1089" s="3"/>
      <c r="FDF1089" s="3"/>
      <c r="FDG1089" s="3"/>
      <c r="FDH1089" s="3"/>
      <c r="FDI1089" s="3"/>
      <c r="FDJ1089" s="3"/>
      <c r="FDK1089" s="3"/>
      <c r="FDL1089" s="3"/>
      <c r="FDM1089" s="3"/>
      <c r="FDN1089" s="3"/>
      <c r="FDO1089" s="3"/>
      <c r="FDP1089" s="3"/>
      <c r="FDQ1089" s="3"/>
      <c r="FDR1089" s="3"/>
      <c r="FDS1089" s="3"/>
      <c r="FDT1089" s="3"/>
      <c r="FDU1089" s="3"/>
      <c r="FDV1089" s="3"/>
      <c r="FDW1089" s="3"/>
      <c r="FDX1089" s="3"/>
      <c r="FDY1089" s="3"/>
      <c r="FDZ1089" s="3"/>
      <c r="FEA1089" s="3"/>
      <c r="FEB1089" s="3"/>
      <c r="FEC1089" s="3"/>
      <c r="FED1089" s="3"/>
      <c r="FEE1089" s="3"/>
      <c r="FEF1089" s="3"/>
      <c r="FEG1089" s="3"/>
      <c r="FEH1089" s="3"/>
      <c r="FEI1089" s="3"/>
      <c r="FEJ1089" s="3"/>
      <c r="FEK1089" s="3"/>
      <c r="FEL1089" s="3"/>
      <c r="FEM1089" s="3"/>
      <c r="FEN1089" s="3"/>
      <c r="FEO1089" s="3"/>
      <c r="FEP1089" s="3"/>
      <c r="FEQ1089" s="3"/>
      <c r="FER1089" s="3"/>
      <c r="FES1089" s="3"/>
      <c r="FET1089" s="3"/>
      <c r="FEU1089" s="3"/>
      <c r="FEV1089" s="3"/>
      <c r="FEW1089" s="3"/>
      <c r="FEX1089" s="3"/>
      <c r="FEY1089" s="3"/>
      <c r="FEZ1089" s="3"/>
      <c r="FFA1089" s="3"/>
      <c r="FFB1089" s="3"/>
      <c r="FFC1089" s="3"/>
      <c r="FFD1089" s="3"/>
      <c r="FFE1089" s="3"/>
      <c r="FFF1089" s="3"/>
      <c r="FFG1089" s="3"/>
      <c r="FFH1089" s="3"/>
      <c r="FFI1089" s="3"/>
      <c r="FFJ1089" s="3"/>
      <c r="FFK1089" s="3"/>
      <c r="FFL1089" s="3"/>
      <c r="FFM1089" s="3"/>
      <c r="FFN1089" s="3"/>
      <c r="FFO1089" s="3"/>
      <c r="FFP1089" s="3"/>
      <c r="FFQ1089" s="3"/>
      <c r="FFR1089" s="3"/>
      <c r="FFS1089" s="3"/>
      <c r="FFT1089" s="3"/>
      <c r="FFU1089" s="3"/>
      <c r="FFV1089" s="3"/>
      <c r="FFW1089" s="3"/>
      <c r="FFX1089" s="3"/>
      <c r="FFY1089" s="3"/>
      <c r="FFZ1089" s="3"/>
      <c r="FGA1089" s="3"/>
      <c r="FGB1089" s="3"/>
      <c r="FGC1089" s="3"/>
      <c r="FGD1089" s="3"/>
      <c r="FGE1089" s="3"/>
      <c r="FGF1089" s="3"/>
      <c r="FGG1089" s="3"/>
      <c r="FGH1089" s="3"/>
      <c r="FGI1089" s="3"/>
      <c r="FGJ1089" s="3"/>
      <c r="FGK1089" s="3"/>
      <c r="FGL1089" s="3"/>
      <c r="FGM1089" s="3"/>
      <c r="FGN1089" s="3"/>
      <c r="FGO1089" s="3"/>
      <c r="FGP1089" s="3"/>
      <c r="FGQ1089" s="3"/>
      <c r="FGR1089" s="3"/>
      <c r="FGS1089" s="3"/>
      <c r="FGT1089" s="3"/>
      <c r="FGU1089" s="3"/>
      <c r="FGV1089" s="3"/>
      <c r="FGW1089" s="3"/>
      <c r="FGX1089" s="3"/>
      <c r="FGY1089" s="3"/>
      <c r="FGZ1089" s="3"/>
      <c r="FHA1089" s="3"/>
      <c r="FHB1089" s="3"/>
      <c r="FHC1089" s="3"/>
      <c r="FHD1089" s="3"/>
      <c r="FHE1089" s="3"/>
      <c r="FHF1089" s="3"/>
      <c r="FHG1089" s="3"/>
      <c r="FHH1089" s="3"/>
      <c r="FHI1089" s="3"/>
      <c r="FHJ1089" s="3"/>
      <c r="FHK1089" s="3"/>
      <c r="FHL1089" s="3"/>
      <c r="FHM1089" s="3"/>
      <c r="FHN1089" s="3"/>
      <c r="FHO1089" s="3"/>
      <c r="FHP1089" s="3"/>
      <c r="FHQ1089" s="3"/>
      <c r="FHR1089" s="3"/>
      <c r="FHS1089" s="3"/>
      <c r="FHT1089" s="3"/>
      <c r="FHU1089" s="3"/>
      <c r="FHV1089" s="3"/>
      <c r="FHW1089" s="3"/>
      <c r="FHX1089" s="3"/>
      <c r="FHY1089" s="3"/>
      <c r="FHZ1089" s="3"/>
      <c r="FIA1089" s="3"/>
      <c r="FIB1089" s="3"/>
      <c r="FIC1089" s="3"/>
      <c r="FID1089" s="3"/>
      <c r="FIE1089" s="3"/>
      <c r="FIF1089" s="3"/>
      <c r="FIG1089" s="3"/>
      <c r="FIH1089" s="3"/>
      <c r="FII1089" s="3"/>
      <c r="FIJ1089" s="3"/>
      <c r="FIK1089" s="3"/>
      <c r="FIL1089" s="3"/>
      <c r="FIM1089" s="3"/>
      <c r="FIN1089" s="3"/>
      <c r="FIO1089" s="3"/>
      <c r="FIP1089" s="3"/>
      <c r="FIQ1089" s="3"/>
      <c r="FIR1089" s="3"/>
      <c r="FIS1089" s="3"/>
      <c r="FIT1089" s="3"/>
      <c r="FIU1089" s="3"/>
      <c r="FIV1089" s="3"/>
      <c r="FIW1089" s="3"/>
      <c r="FIX1089" s="3"/>
      <c r="FIY1089" s="3"/>
      <c r="FIZ1089" s="3"/>
      <c r="FJA1089" s="3"/>
      <c r="FJB1089" s="3"/>
      <c r="FJC1089" s="3"/>
      <c r="FJD1089" s="3"/>
      <c r="FJE1089" s="3"/>
      <c r="FJF1089" s="3"/>
      <c r="FJG1089" s="3"/>
      <c r="FJH1089" s="3"/>
      <c r="FJI1089" s="3"/>
      <c r="FJJ1089" s="3"/>
      <c r="FJK1089" s="3"/>
      <c r="FJL1089" s="3"/>
      <c r="FJM1089" s="3"/>
      <c r="FJN1089" s="3"/>
      <c r="FJO1089" s="3"/>
      <c r="FJP1089" s="3"/>
      <c r="FJQ1089" s="3"/>
      <c r="FJR1089" s="3"/>
      <c r="FJS1089" s="3"/>
      <c r="FJT1089" s="3"/>
      <c r="FJU1089" s="3"/>
      <c r="FJV1089" s="3"/>
      <c r="FJW1089" s="3"/>
      <c r="FJX1089" s="3"/>
      <c r="FJY1089" s="3"/>
      <c r="FJZ1089" s="3"/>
      <c r="FKA1089" s="3"/>
      <c r="FKB1089" s="3"/>
      <c r="FKC1089" s="3"/>
      <c r="FKD1089" s="3"/>
      <c r="FKE1089" s="3"/>
      <c r="FKF1089" s="3"/>
      <c r="FKG1089" s="3"/>
      <c r="FKH1089" s="3"/>
      <c r="FKI1089" s="3"/>
      <c r="FKJ1089" s="3"/>
      <c r="FKK1089" s="3"/>
      <c r="FKL1089" s="3"/>
      <c r="FKM1089" s="3"/>
      <c r="FKN1089" s="3"/>
      <c r="FKO1089" s="3"/>
      <c r="FKP1089" s="3"/>
      <c r="FKQ1089" s="3"/>
      <c r="FKR1089" s="3"/>
      <c r="FKS1089" s="3"/>
      <c r="FKT1089" s="3"/>
      <c r="FKU1089" s="3"/>
      <c r="FKV1089" s="3"/>
      <c r="FKW1089" s="3"/>
      <c r="FKX1089" s="3"/>
      <c r="FKY1089" s="3"/>
      <c r="FKZ1089" s="3"/>
      <c r="FLA1089" s="3"/>
      <c r="FLB1089" s="3"/>
      <c r="FLC1089" s="3"/>
      <c r="FLD1089" s="3"/>
      <c r="FLE1089" s="3"/>
      <c r="FLF1089" s="3"/>
      <c r="FLG1089" s="3"/>
      <c r="FLH1089" s="3"/>
      <c r="FLI1089" s="3"/>
      <c r="FLJ1089" s="3"/>
      <c r="FLK1089" s="3"/>
      <c r="FLL1089" s="3"/>
      <c r="FLM1089" s="3"/>
      <c r="FLN1089" s="3"/>
      <c r="FLO1089" s="3"/>
      <c r="FLP1089" s="3"/>
      <c r="FLQ1089" s="3"/>
      <c r="FLR1089" s="3"/>
      <c r="FLS1089" s="3"/>
      <c r="FLT1089" s="3"/>
      <c r="FLU1089" s="3"/>
      <c r="FLV1089" s="3"/>
      <c r="FLW1089" s="3"/>
      <c r="FLX1089" s="3"/>
      <c r="FLY1089" s="3"/>
      <c r="FLZ1089" s="3"/>
      <c r="FMA1089" s="3"/>
      <c r="FMB1089" s="3"/>
      <c r="FMC1089" s="3"/>
      <c r="FMD1089" s="3"/>
      <c r="FME1089" s="3"/>
      <c r="FMF1089" s="3"/>
      <c r="FMG1089" s="3"/>
      <c r="FMH1089" s="3"/>
      <c r="FMI1089" s="3"/>
      <c r="FMJ1089" s="3"/>
      <c r="FMK1089" s="3"/>
      <c r="FML1089" s="3"/>
      <c r="FMM1089" s="3"/>
      <c r="FMN1089" s="3"/>
      <c r="FMO1089" s="3"/>
      <c r="FMP1089" s="3"/>
      <c r="FMQ1089" s="3"/>
      <c r="FMR1089" s="3"/>
      <c r="FMS1089" s="3"/>
      <c r="FMT1089" s="3"/>
      <c r="FMU1089" s="3"/>
      <c r="FMV1089" s="3"/>
      <c r="FMW1089" s="3"/>
      <c r="FMX1089" s="3"/>
      <c r="FMY1089" s="3"/>
      <c r="FMZ1089" s="3"/>
      <c r="FNA1089" s="3"/>
      <c r="FNB1089" s="3"/>
      <c r="FNC1089" s="3"/>
      <c r="FND1089" s="3"/>
      <c r="FNE1089" s="3"/>
      <c r="FNF1089" s="3"/>
      <c r="FNG1089" s="3"/>
      <c r="FNH1089" s="3"/>
      <c r="FNI1089" s="3"/>
      <c r="FNJ1089" s="3"/>
      <c r="FNK1089" s="3"/>
      <c r="FNL1089" s="3"/>
      <c r="FNM1089" s="3"/>
      <c r="FNN1089" s="3"/>
      <c r="FNO1089" s="3"/>
      <c r="FNP1089" s="3"/>
      <c r="FNQ1089" s="3"/>
      <c r="FNR1089" s="3"/>
      <c r="FNS1089" s="3"/>
      <c r="FNT1089" s="3"/>
      <c r="FNU1089" s="3"/>
      <c r="FNV1089" s="3"/>
      <c r="FNW1089" s="3"/>
      <c r="FNX1089" s="3"/>
      <c r="FNY1089" s="3"/>
      <c r="FNZ1089" s="3"/>
      <c r="FOA1089" s="3"/>
      <c r="FOB1089" s="3"/>
      <c r="FOC1089" s="3"/>
      <c r="FOD1089" s="3"/>
      <c r="FOE1089" s="3"/>
      <c r="FOF1089" s="3"/>
      <c r="FOG1089" s="3"/>
      <c r="FOH1089" s="3"/>
      <c r="FOI1089" s="3"/>
      <c r="FOJ1089" s="3"/>
      <c r="FOK1089" s="3"/>
      <c r="FOL1089" s="3"/>
      <c r="FOM1089" s="3"/>
      <c r="FON1089" s="3"/>
      <c r="FOO1089" s="3"/>
      <c r="FOP1089" s="3"/>
      <c r="FOQ1089" s="3"/>
      <c r="FOR1089" s="3"/>
      <c r="FOS1089" s="3"/>
      <c r="FOT1089" s="3"/>
      <c r="FOU1089" s="3"/>
      <c r="FOV1089" s="3"/>
      <c r="FOW1089" s="3"/>
      <c r="FOX1089" s="3"/>
      <c r="FOY1089" s="3"/>
      <c r="FOZ1089" s="3"/>
      <c r="FPA1089" s="3"/>
      <c r="FPB1089" s="3"/>
      <c r="FPC1089" s="3"/>
      <c r="FPD1089" s="3"/>
      <c r="FPE1089" s="3"/>
      <c r="FPF1089" s="3"/>
      <c r="FPG1089" s="3"/>
      <c r="FPH1089" s="3"/>
      <c r="FPI1089" s="3"/>
      <c r="FPJ1089" s="3"/>
      <c r="FPK1089" s="3"/>
      <c r="FPL1089" s="3"/>
      <c r="FPM1089" s="3"/>
      <c r="FPN1089" s="3"/>
      <c r="FPO1089" s="3"/>
      <c r="FPP1089" s="3"/>
      <c r="FPQ1089" s="3"/>
      <c r="FPR1089" s="3"/>
      <c r="FPS1089" s="3"/>
      <c r="FPT1089" s="3"/>
      <c r="FPU1089" s="3"/>
      <c r="FPV1089" s="3"/>
      <c r="FPW1089" s="3"/>
      <c r="FPX1089" s="3"/>
      <c r="FPY1089" s="3"/>
      <c r="FPZ1089" s="3"/>
      <c r="FQA1089" s="3"/>
      <c r="FQB1089" s="3"/>
      <c r="FQC1089" s="3"/>
      <c r="FQD1089" s="3"/>
      <c r="FQE1089" s="3"/>
      <c r="FQF1089" s="3"/>
      <c r="FQG1089" s="3"/>
      <c r="FQH1089" s="3"/>
      <c r="FQI1089" s="3"/>
      <c r="FQJ1089" s="3"/>
      <c r="FQK1089" s="3"/>
      <c r="FQL1089" s="3"/>
      <c r="FQM1089" s="3"/>
      <c r="FQN1089" s="3"/>
      <c r="FQO1089" s="3"/>
      <c r="FQP1089" s="3"/>
      <c r="FQQ1089" s="3"/>
      <c r="FQR1089" s="3"/>
      <c r="FQS1089" s="3"/>
      <c r="FQT1089" s="3"/>
      <c r="FQU1089" s="3"/>
      <c r="FQV1089" s="3"/>
      <c r="FQW1089" s="3"/>
      <c r="FQX1089" s="3"/>
      <c r="FQY1089" s="3"/>
      <c r="FQZ1089" s="3"/>
      <c r="FRA1089" s="3"/>
      <c r="FRB1089" s="3"/>
      <c r="FRC1089" s="3"/>
      <c r="FRD1089" s="3"/>
      <c r="FRE1089" s="3"/>
      <c r="FRF1089" s="3"/>
      <c r="FRG1089" s="3"/>
      <c r="FRH1089" s="3"/>
      <c r="FRI1089" s="3"/>
      <c r="FRJ1089" s="3"/>
      <c r="FRK1089" s="3"/>
      <c r="FRL1089" s="3"/>
      <c r="FRM1089" s="3"/>
      <c r="FRN1089" s="3"/>
      <c r="FRO1089" s="3"/>
      <c r="FRP1089" s="3"/>
      <c r="FRQ1089" s="3"/>
      <c r="FRR1089" s="3"/>
      <c r="FRS1089" s="3"/>
      <c r="FRT1089" s="3"/>
      <c r="FRU1089" s="3"/>
      <c r="FRV1089" s="3"/>
      <c r="FRW1089" s="3"/>
      <c r="FRX1089" s="3"/>
      <c r="FRY1089" s="3"/>
      <c r="FRZ1089" s="3"/>
      <c r="FSA1089" s="3"/>
      <c r="FSB1089" s="3"/>
      <c r="FSC1089" s="3"/>
      <c r="FSD1089" s="3"/>
      <c r="FSE1089" s="3"/>
      <c r="FSF1089" s="3"/>
      <c r="FSG1089" s="3"/>
      <c r="FSH1089" s="3"/>
      <c r="FSI1089" s="3"/>
      <c r="FSJ1089" s="3"/>
      <c r="FSK1089" s="3"/>
      <c r="FSL1089" s="3"/>
      <c r="FSM1089" s="3"/>
      <c r="FSN1089" s="3"/>
      <c r="FSO1089" s="3"/>
      <c r="FSP1089" s="3"/>
      <c r="FSQ1089" s="3"/>
      <c r="FSR1089" s="3"/>
      <c r="FSS1089" s="3"/>
      <c r="FST1089" s="3"/>
      <c r="FSU1089" s="3"/>
      <c r="FSV1089" s="3"/>
      <c r="FSW1089" s="3"/>
      <c r="FSX1089" s="3"/>
      <c r="FSY1089" s="3"/>
      <c r="FSZ1089" s="3"/>
      <c r="FTA1089" s="3"/>
      <c r="FTB1089" s="3"/>
      <c r="FTC1089" s="3"/>
      <c r="FTD1089" s="3"/>
      <c r="FTE1089" s="3"/>
      <c r="FTF1089" s="3"/>
      <c r="FTG1089" s="3"/>
      <c r="FTH1089" s="3"/>
      <c r="FTI1089" s="3"/>
      <c r="FTJ1089" s="3"/>
      <c r="FTK1089" s="3"/>
      <c r="FTL1089" s="3"/>
      <c r="FTM1089" s="3"/>
      <c r="FTN1089" s="3"/>
      <c r="FTO1089" s="3"/>
      <c r="FTP1089" s="3"/>
      <c r="FTQ1089" s="3"/>
      <c r="FTR1089" s="3"/>
      <c r="FTS1089" s="3"/>
      <c r="FTT1089" s="3"/>
      <c r="FTU1089" s="3"/>
      <c r="FTV1089" s="3"/>
      <c r="FTW1089" s="3"/>
      <c r="FTX1089" s="3"/>
      <c r="FTY1089" s="3"/>
      <c r="FTZ1089" s="3"/>
      <c r="FUA1089" s="3"/>
      <c r="FUB1089" s="3"/>
      <c r="FUC1089" s="3"/>
      <c r="FUD1089" s="3"/>
      <c r="FUE1089" s="3"/>
      <c r="FUF1089" s="3"/>
      <c r="FUG1089" s="3"/>
      <c r="FUH1089" s="3"/>
      <c r="FUI1089" s="3"/>
      <c r="FUJ1089" s="3"/>
      <c r="FUK1089" s="3"/>
      <c r="FUL1089" s="3"/>
      <c r="FUM1089" s="3"/>
      <c r="FUN1089" s="3"/>
      <c r="FUO1089" s="3"/>
      <c r="FUP1089" s="3"/>
      <c r="FUQ1089" s="3"/>
      <c r="FUR1089" s="3"/>
      <c r="FUS1089" s="3"/>
      <c r="FUT1089" s="3"/>
      <c r="FUU1089" s="3"/>
      <c r="FUV1089" s="3"/>
      <c r="FUW1089" s="3"/>
      <c r="FUX1089" s="3"/>
      <c r="FUY1089" s="3"/>
      <c r="FUZ1089" s="3"/>
      <c r="FVA1089" s="3"/>
      <c r="FVB1089" s="3"/>
      <c r="FVC1089" s="3"/>
      <c r="FVD1089" s="3"/>
      <c r="FVE1089" s="3"/>
      <c r="FVF1089" s="3"/>
      <c r="FVG1089" s="3"/>
      <c r="FVH1089" s="3"/>
      <c r="FVI1089" s="3"/>
      <c r="FVJ1089" s="3"/>
      <c r="FVK1089" s="3"/>
      <c r="FVL1089" s="3"/>
      <c r="FVM1089" s="3"/>
      <c r="FVN1089" s="3"/>
      <c r="FVO1089" s="3"/>
      <c r="FVP1089" s="3"/>
      <c r="FVQ1089" s="3"/>
      <c r="FVR1089" s="3"/>
      <c r="FVS1089" s="3"/>
      <c r="FVT1089" s="3"/>
      <c r="FVU1089" s="3"/>
      <c r="FVV1089" s="3"/>
      <c r="FVW1089" s="3"/>
      <c r="FVX1089" s="3"/>
      <c r="FVY1089" s="3"/>
      <c r="FVZ1089" s="3"/>
      <c r="FWA1089" s="3"/>
      <c r="FWB1089" s="3"/>
      <c r="FWC1089" s="3"/>
      <c r="FWD1089" s="3"/>
      <c r="FWE1089" s="3"/>
      <c r="FWF1089" s="3"/>
      <c r="FWG1089" s="3"/>
      <c r="FWH1089" s="3"/>
      <c r="FWI1089" s="3"/>
      <c r="FWJ1089" s="3"/>
      <c r="FWK1089" s="3"/>
      <c r="FWL1089" s="3"/>
      <c r="FWM1089" s="3"/>
      <c r="FWN1089" s="3"/>
      <c r="FWO1089" s="3"/>
      <c r="FWP1089" s="3"/>
      <c r="FWQ1089" s="3"/>
      <c r="FWR1089" s="3"/>
      <c r="FWS1089" s="3"/>
      <c r="FWT1089" s="3"/>
      <c r="FWU1089" s="3"/>
      <c r="FWV1089" s="3"/>
      <c r="FWW1089" s="3"/>
      <c r="FWX1089" s="3"/>
      <c r="FWY1089" s="3"/>
      <c r="FWZ1089" s="3"/>
      <c r="FXA1089" s="3"/>
      <c r="FXB1089" s="3"/>
      <c r="FXC1089" s="3"/>
      <c r="FXD1089" s="3"/>
      <c r="FXE1089" s="3"/>
      <c r="FXF1089" s="3"/>
      <c r="FXG1089" s="3"/>
      <c r="FXH1089" s="3"/>
      <c r="FXI1089" s="3"/>
      <c r="FXJ1089" s="3"/>
      <c r="FXK1089" s="3"/>
      <c r="FXL1089" s="3"/>
      <c r="FXM1089" s="3"/>
      <c r="FXN1089" s="3"/>
      <c r="FXO1089" s="3"/>
      <c r="FXP1089" s="3"/>
      <c r="FXQ1089" s="3"/>
      <c r="FXR1089" s="3"/>
      <c r="FXS1089" s="3"/>
      <c r="FXT1089" s="3"/>
      <c r="FXU1089" s="3"/>
      <c r="FXV1089" s="3"/>
      <c r="FXW1089" s="3"/>
      <c r="FXX1089" s="3"/>
      <c r="FXY1089" s="3"/>
      <c r="FXZ1089" s="3"/>
      <c r="FYA1089" s="3"/>
      <c r="FYB1089" s="3"/>
      <c r="FYC1089" s="3"/>
      <c r="FYD1089" s="3"/>
      <c r="FYE1089" s="3"/>
      <c r="FYF1089" s="3"/>
      <c r="FYG1089" s="3"/>
      <c r="FYH1089" s="3"/>
      <c r="FYI1089" s="3"/>
      <c r="FYJ1089" s="3"/>
      <c r="FYK1089" s="3"/>
      <c r="FYL1089" s="3"/>
      <c r="FYM1089" s="3"/>
      <c r="FYN1089" s="3"/>
      <c r="FYO1089" s="3"/>
      <c r="FYP1089" s="3"/>
      <c r="FYQ1089" s="3"/>
      <c r="FYR1089" s="3"/>
      <c r="FYS1089" s="3"/>
      <c r="FYT1089" s="3"/>
      <c r="FYU1089" s="3"/>
      <c r="FYV1089" s="3"/>
      <c r="FYW1089" s="3"/>
      <c r="FYX1089" s="3"/>
      <c r="FYY1089" s="3"/>
      <c r="FYZ1089" s="3"/>
      <c r="FZA1089" s="3"/>
      <c r="FZB1089" s="3"/>
      <c r="FZC1089" s="3"/>
      <c r="FZD1089" s="3"/>
      <c r="FZE1089" s="3"/>
      <c r="FZF1089" s="3"/>
      <c r="FZG1089" s="3"/>
      <c r="FZH1089" s="3"/>
      <c r="FZI1089" s="3"/>
      <c r="FZJ1089" s="3"/>
      <c r="FZK1089" s="3"/>
      <c r="FZL1089" s="3"/>
      <c r="FZM1089" s="3"/>
      <c r="FZN1089" s="3"/>
      <c r="FZO1089" s="3"/>
      <c r="FZP1089" s="3"/>
      <c r="FZQ1089" s="3"/>
      <c r="FZR1089" s="3"/>
      <c r="FZS1089" s="3"/>
      <c r="FZT1089" s="3"/>
      <c r="FZU1089" s="3"/>
      <c r="FZV1089" s="3"/>
      <c r="FZW1089" s="3"/>
      <c r="FZX1089" s="3"/>
      <c r="FZY1089" s="3"/>
      <c r="FZZ1089" s="3"/>
      <c r="GAA1089" s="3"/>
      <c r="GAB1089" s="3"/>
      <c r="GAC1089" s="3"/>
      <c r="GAD1089" s="3"/>
      <c r="GAE1089" s="3"/>
      <c r="GAF1089" s="3"/>
      <c r="GAG1089" s="3"/>
      <c r="GAH1089" s="3"/>
      <c r="GAI1089" s="3"/>
      <c r="GAJ1089" s="3"/>
      <c r="GAK1089" s="3"/>
      <c r="GAL1089" s="3"/>
      <c r="GAM1089" s="3"/>
      <c r="GAN1089" s="3"/>
      <c r="GAO1089" s="3"/>
      <c r="GAP1089" s="3"/>
      <c r="GAQ1089" s="3"/>
      <c r="GAR1089" s="3"/>
      <c r="GAS1089" s="3"/>
      <c r="GAT1089" s="3"/>
      <c r="GAU1089" s="3"/>
      <c r="GAV1089" s="3"/>
      <c r="GAW1089" s="3"/>
      <c r="GAX1089" s="3"/>
      <c r="GAY1089" s="3"/>
      <c r="GAZ1089" s="3"/>
      <c r="GBA1089" s="3"/>
      <c r="GBB1089" s="3"/>
      <c r="GBC1089" s="3"/>
      <c r="GBD1089" s="3"/>
      <c r="GBE1089" s="3"/>
      <c r="GBF1089" s="3"/>
      <c r="GBG1089" s="3"/>
      <c r="GBH1089" s="3"/>
      <c r="GBI1089" s="3"/>
      <c r="GBJ1089" s="3"/>
      <c r="GBK1089" s="3"/>
      <c r="GBL1089" s="3"/>
      <c r="GBM1089" s="3"/>
      <c r="GBN1089" s="3"/>
      <c r="GBO1089" s="3"/>
      <c r="GBP1089" s="3"/>
      <c r="GBQ1089" s="3"/>
      <c r="GBR1089" s="3"/>
      <c r="GBS1089" s="3"/>
      <c r="GBT1089" s="3"/>
      <c r="GBU1089" s="3"/>
      <c r="GBV1089" s="3"/>
      <c r="GBW1089" s="3"/>
      <c r="GBX1089" s="3"/>
      <c r="GBY1089" s="3"/>
      <c r="GBZ1089" s="3"/>
      <c r="GCA1089" s="3"/>
      <c r="GCB1089" s="3"/>
      <c r="GCC1089" s="3"/>
      <c r="GCD1089" s="3"/>
      <c r="GCE1089" s="3"/>
      <c r="GCF1089" s="3"/>
      <c r="GCG1089" s="3"/>
      <c r="GCH1089" s="3"/>
      <c r="GCI1089" s="3"/>
      <c r="GCJ1089" s="3"/>
      <c r="GCK1089" s="3"/>
      <c r="GCL1089" s="3"/>
      <c r="GCM1089" s="3"/>
      <c r="GCN1089" s="3"/>
      <c r="GCO1089" s="3"/>
      <c r="GCP1089" s="3"/>
      <c r="GCQ1089" s="3"/>
      <c r="GCR1089" s="3"/>
      <c r="GCS1089" s="3"/>
      <c r="GCT1089" s="3"/>
      <c r="GCU1089" s="3"/>
      <c r="GCV1089" s="3"/>
      <c r="GCW1089" s="3"/>
      <c r="GCX1089" s="3"/>
      <c r="GCY1089" s="3"/>
      <c r="GCZ1089" s="3"/>
      <c r="GDA1089" s="3"/>
      <c r="GDB1089" s="3"/>
      <c r="GDC1089" s="3"/>
      <c r="GDD1089" s="3"/>
      <c r="GDE1089" s="3"/>
      <c r="GDF1089" s="3"/>
      <c r="GDG1089" s="3"/>
      <c r="GDH1089" s="3"/>
      <c r="GDI1089" s="3"/>
      <c r="GDJ1089" s="3"/>
      <c r="GDK1089" s="3"/>
      <c r="GDL1089" s="3"/>
      <c r="GDM1089" s="3"/>
      <c r="GDN1089" s="3"/>
      <c r="GDO1089" s="3"/>
      <c r="GDP1089" s="3"/>
      <c r="GDQ1089" s="3"/>
      <c r="GDR1089" s="3"/>
      <c r="GDS1089" s="3"/>
      <c r="GDT1089" s="3"/>
      <c r="GDU1089" s="3"/>
      <c r="GDV1089" s="3"/>
      <c r="GDW1089" s="3"/>
      <c r="GDX1089" s="3"/>
      <c r="GDY1089" s="3"/>
      <c r="GDZ1089" s="3"/>
      <c r="GEA1089" s="3"/>
      <c r="GEB1089" s="3"/>
      <c r="GEC1089" s="3"/>
      <c r="GED1089" s="3"/>
      <c r="GEE1089" s="3"/>
      <c r="GEF1089" s="3"/>
      <c r="GEG1089" s="3"/>
      <c r="GEH1089" s="3"/>
      <c r="GEI1089" s="3"/>
      <c r="GEJ1089" s="3"/>
      <c r="GEK1089" s="3"/>
      <c r="GEL1089" s="3"/>
      <c r="GEM1089" s="3"/>
      <c r="GEN1089" s="3"/>
      <c r="GEO1089" s="3"/>
      <c r="GEP1089" s="3"/>
      <c r="GEQ1089" s="3"/>
      <c r="GER1089" s="3"/>
      <c r="GES1089" s="3"/>
      <c r="GET1089" s="3"/>
      <c r="GEU1089" s="3"/>
      <c r="GEV1089" s="3"/>
      <c r="GEW1089" s="3"/>
      <c r="GEX1089" s="3"/>
      <c r="GEY1089" s="3"/>
      <c r="GEZ1089" s="3"/>
      <c r="GFA1089" s="3"/>
      <c r="GFB1089" s="3"/>
      <c r="GFC1089" s="3"/>
      <c r="GFD1089" s="3"/>
      <c r="GFE1089" s="3"/>
      <c r="GFF1089" s="3"/>
      <c r="GFG1089" s="3"/>
      <c r="GFH1089" s="3"/>
      <c r="GFI1089" s="3"/>
      <c r="GFJ1089" s="3"/>
      <c r="GFK1089" s="3"/>
      <c r="GFL1089" s="3"/>
      <c r="GFM1089" s="3"/>
      <c r="GFN1089" s="3"/>
      <c r="GFO1089" s="3"/>
      <c r="GFP1089" s="3"/>
      <c r="GFQ1089" s="3"/>
      <c r="GFR1089" s="3"/>
      <c r="GFS1089" s="3"/>
      <c r="GFT1089" s="3"/>
      <c r="GFU1089" s="3"/>
      <c r="GFV1089" s="3"/>
      <c r="GFW1089" s="3"/>
      <c r="GFX1089" s="3"/>
      <c r="GFY1089" s="3"/>
      <c r="GFZ1089" s="3"/>
      <c r="GGA1089" s="3"/>
      <c r="GGB1089" s="3"/>
      <c r="GGC1089" s="3"/>
      <c r="GGD1089" s="3"/>
      <c r="GGE1089" s="3"/>
      <c r="GGF1089" s="3"/>
      <c r="GGG1089" s="3"/>
      <c r="GGH1089" s="3"/>
      <c r="GGI1089" s="3"/>
      <c r="GGJ1089" s="3"/>
      <c r="GGK1089" s="3"/>
      <c r="GGL1089" s="3"/>
      <c r="GGM1089" s="3"/>
      <c r="GGN1089" s="3"/>
      <c r="GGO1089" s="3"/>
      <c r="GGP1089" s="3"/>
      <c r="GGQ1089" s="3"/>
      <c r="GGR1089" s="3"/>
      <c r="GGS1089" s="3"/>
      <c r="GGT1089" s="3"/>
      <c r="GGU1089" s="3"/>
      <c r="GGV1089" s="3"/>
      <c r="GGW1089" s="3"/>
      <c r="GGX1089" s="3"/>
      <c r="GGY1089" s="3"/>
      <c r="GGZ1089" s="3"/>
      <c r="GHA1089" s="3"/>
      <c r="GHB1089" s="3"/>
      <c r="GHC1089" s="3"/>
      <c r="GHD1089" s="3"/>
      <c r="GHE1089" s="3"/>
      <c r="GHF1089" s="3"/>
      <c r="GHG1089" s="3"/>
      <c r="GHH1089" s="3"/>
      <c r="GHI1089" s="3"/>
      <c r="GHJ1089" s="3"/>
      <c r="GHK1089" s="3"/>
      <c r="GHL1089" s="3"/>
      <c r="GHM1089" s="3"/>
      <c r="GHN1089" s="3"/>
      <c r="GHO1089" s="3"/>
      <c r="GHP1089" s="3"/>
      <c r="GHQ1089" s="3"/>
      <c r="GHR1089" s="3"/>
      <c r="GHS1089" s="3"/>
      <c r="GHT1089" s="3"/>
      <c r="GHU1089" s="3"/>
      <c r="GHV1089" s="3"/>
      <c r="GHW1089" s="3"/>
      <c r="GHX1089" s="3"/>
      <c r="GHY1089" s="3"/>
      <c r="GHZ1089" s="3"/>
      <c r="GIA1089" s="3"/>
      <c r="GIB1089" s="3"/>
      <c r="GIC1089" s="3"/>
      <c r="GID1089" s="3"/>
      <c r="GIE1089" s="3"/>
      <c r="GIF1089" s="3"/>
      <c r="GIG1089" s="3"/>
      <c r="GIH1089" s="3"/>
      <c r="GII1089" s="3"/>
      <c r="GIJ1089" s="3"/>
      <c r="GIK1089" s="3"/>
      <c r="GIL1089" s="3"/>
      <c r="GIM1089" s="3"/>
      <c r="GIN1089" s="3"/>
      <c r="GIO1089" s="3"/>
      <c r="GIP1089" s="3"/>
      <c r="GIQ1089" s="3"/>
      <c r="GIR1089" s="3"/>
      <c r="GIS1089" s="3"/>
      <c r="GIT1089" s="3"/>
      <c r="GIU1089" s="3"/>
      <c r="GIV1089" s="3"/>
      <c r="GIW1089" s="3"/>
      <c r="GIX1089" s="3"/>
      <c r="GIY1089" s="3"/>
      <c r="GIZ1089" s="3"/>
      <c r="GJA1089" s="3"/>
      <c r="GJB1089" s="3"/>
      <c r="GJC1089" s="3"/>
      <c r="GJD1089" s="3"/>
      <c r="GJE1089" s="3"/>
      <c r="GJF1089" s="3"/>
      <c r="GJG1089" s="3"/>
      <c r="GJH1089" s="3"/>
      <c r="GJI1089" s="3"/>
      <c r="GJJ1089" s="3"/>
      <c r="GJK1089" s="3"/>
      <c r="GJL1089" s="3"/>
      <c r="GJM1089" s="3"/>
      <c r="GJN1089" s="3"/>
      <c r="GJO1089" s="3"/>
      <c r="GJP1089" s="3"/>
      <c r="GJQ1089" s="3"/>
      <c r="GJR1089" s="3"/>
      <c r="GJS1089" s="3"/>
      <c r="GJT1089" s="3"/>
      <c r="GJU1089" s="3"/>
      <c r="GJV1089" s="3"/>
      <c r="GJW1089" s="3"/>
      <c r="GJX1089" s="3"/>
      <c r="GJY1089" s="3"/>
      <c r="GJZ1089" s="3"/>
      <c r="GKA1089" s="3"/>
      <c r="GKB1089" s="3"/>
      <c r="GKC1089" s="3"/>
      <c r="GKD1089" s="3"/>
      <c r="GKE1089" s="3"/>
      <c r="GKF1089" s="3"/>
      <c r="GKG1089" s="3"/>
      <c r="GKH1089" s="3"/>
      <c r="GKI1089" s="3"/>
      <c r="GKJ1089" s="3"/>
      <c r="GKK1089" s="3"/>
      <c r="GKL1089" s="3"/>
      <c r="GKM1089" s="3"/>
      <c r="GKN1089" s="3"/>
      <c r="GKO1089" s="3"/>
      <c r="GKP1089" s="3"/>
      <c r="GKQ1089" s="3"/>
      <c r="GKR1089" s="3"/>
      <c r="GKS1089" s="3"/>
      <c r="GKT1089" s="3"/>
      <c r="GKU1089" s="3"/>
      <c r="GKV1089" s="3"/>
      <c r="GKW1089" s="3"/>
      <c r="GKX1089" s="3"/>
      <c r="GKY1089" s="3"/>
      <c r="GKZ1089" s="3"/>
      <c r="GLA1089" s="3"/>
      <c r="GLB1089" s="3"/>
      <c r="GLC1089" s="3"/>
      <c r="GLD1089" s="3"/>
      <c r="GLE1089" s="3"/>
      <c r="GLF1089" s="3"/>
      <c r="GLG1089" s="3"/>
      <c r="GLH1089" s="3"/>
      <c r="GLI1089" s="3"/>
      <c r="GLJ1089" s="3"/>
      <c r="GLK1089" s="3"/>
      <c r="GLL1089" s="3"/>
      <c r="GLM1089" s="3"/>
      <c r="GLN1089" s="3"/>
      <c r="GLO1089" s="3"/>
      <c r="GLP1089" s="3"/>
      <c r="GLQ1089" s="3"/>
      <c r="GLR1089" s="3"/>
      <c r="GLS1089" s="3"/>
      <c r="GLT1089" s="3"/>
      <c r="GLU1089" s="3"/>
      <c r="GLV1089" s="3"/>
      <c r="GLW1089" s="3"/>
      <c r="GLX1089" s="3"/>
      <c r="GLY1089" s="3"/>
      <c r="GLZ1089" s="3"/>
      <c r="GMA1089" s="3"/>
      <c r="GMB1089" s="3"/>
      <c r="GMC1089" s="3"/>
      <c r="GMD1089" s="3"/>
      <c r="GME1089" s="3"/>
      <c r="GMF1089" s="3"/>
      <c r="GMG1089" s="3"/>
      <c r="GMH1089" s="3"/>
      <c r="GMI1089" s="3"/>
      <c r="GMJ1089" s="3"/>
      <c r="GMK1089" s="3"/>
      <c r="GML1089" s="3"/>
      <c r="GMM1089" s="3"/>
      <c r="GMN1089" s="3"/>
      <c r="GMO1089" s="3"/>
      <c r="GMP1089" s="3"/>
      <c r="GMQ1089" s="3"/>
      <c r="GMR1089" s="3"/>
      <c r="GMS1089" s="3"/>
      <c r="GMT1089" s="3"/>
      <c r="GMU1089" s="3"/>
      <c r="GMV1089" s="3"/>
      <c r="GMW1089" s="3"/>
      <c r="GMX1089" s="3"/>
      <c r="GMY1089" s="3"/>
      <c r="GMZ1089" s="3"/>
      <c r="GNA1089" s="3"/>
      <c r="GNB1089" s="3"/>
      <c r="GNC1089" s="3"/>
      <c r="GND1089" s="3"/>
      <c r="GNE1089" s="3"/>
      <c r="GNF1089" s="3"/>
      <c r="GNG1089" s="3"/>
      <c r="GNH1089" s="3"/>
      <c r="GNI1089" s="3"/>
      <c r="GNJ1089" s="3"/>
      <c r="GNK1089" s="3"/>
      <c r="GNL1089" s="3"/>
      <c r="GNM1089" s="3"/>
      <c r="GNN1089" s="3"/>
      <c r="GNO1089" s="3"/>
      <c r="GNP1089" s="3"/>
      <c r="GNQ1089" s="3"/>
      <c r="GNR1089" s="3"/>
      <c r="GNS1089" s="3"/>
      <c r="GNT1089" s="3"/>
      <c r="GNU1089" s="3"/>
      <c r="GNV1089" s="3"/>
      <c r="GNW1089" s="3"/>
      <c r="GNX1089" s="3"/>
      <c r="GNY1089" s="3"/>
      <c r="GNZ1089" s="3"/>
      <c r="GOA1089" s="3"/>
      <c r="GOB1089" s="3"/>
      <c r="GOC1089" s="3"/>
      <c r="GOD1089" s="3"/>
      <c r="GOE1089" s="3"/>
      <c r="GOF1089" s="3"/>
      <c r="GOG1089" s="3"/>
      <c r="GOH1089" s="3"/>
      <c r="GOI1089" s="3"/>
      <c r="GOJ1089" s="3"/>
      <c r="GOK1089" s="3"/>
      <c r="GOL1089" s="3"/>
      <c r="GOM1089" s="3"/>
      <c r="GON1089" s="3"/>
      <c r="GOO1089" s="3"/>
      <c r="GOP1089" s="3"/>
      <c r="GOQ1089" s="3"/>
      <c r="GOR1089" s="3"/>
      <c r="GOS1089" s="3"/>
      <c r="GOT1089" s="3"/>
      <c r="GOU1089" s="3"/>
      <c r="GOV1089" s="3"/>
      <c r="GOW1089" s="3"/>
      <c r="GOX1089" s="3"/>
      <c r="GOY1089" s="3"/>
      <c r="GOZ1089" s="3"/>
      <c r="GPA1089" s="3"/>
      <c r="GPB1089" s="3"/>
      <c r="GPC1089" s="3"/>
      <c r="GPD1089" s="3"/>
      <c r="GPE1089" s="3"/>
      <c r="GPF1089" s="3"/>
      <c r="GPG1089" s="3"/>
      <c r="GPH1089" s="3"/>
      <c r="GPI1089" s="3"/>
      <c r="GPJ1089" s="3"/>
      <c r="GPK1089" s="3"/>
      <c r="GPL1089" s="3"/>
      <c r="GPM1089" s="3"/>
      <c r="GPN1089" s="3"/>
      <c r="GPO1089" s="3"/>
      <c r="GPP1089" s="3"/>
      <c r="GPQ1089" s="3"/>
      <c r="GPR1089" s="3"/>
      <c r="GPS1089" s="3"/>
      <c r="GPT1089" s="3"/>
      <c r="GPU1089" s="3"/>
      <c r="GPV1089" s="3"/>
      <c r="GPW1089" s="3"/>
      <c r="GPX1089" s="3"/>
      <c r="GPY1089" s="3"/>
      <c r="GPZ1089" s="3"/>
      <c r="GQA1089" s="3"/>
      <c r="GQB1089" s="3"/>
      <c r="GQC1089" s="3"/>
      <c r="GQD1089" s="3"/>
      <c r="GQE1089" s="3"/>
      <c r="GQF1089" s="3"/>
      <c r="GQG1089" s="3"/>
      <c r="GQH1089" s="3"/>
      <c r="GQI1089" s="3"/>
      <c r="GQJ1089" s="3"/>
      <c r="GQK1089" s="3"/>
      <c r="GQL1089" s="3"/>
      <c r="GQM1089" s="3"/>
      <c r="GQN1089" s="3"/>
      <c r="GQO1089" s="3"/>
      <c r="GQP1089" s="3"/>
      <c r="GQQ1089" s="3"/>
      <c r="GQR1089" s="3"/>
      <c r="GQS1089" s="3"/>
      <c r="GQT1089" s="3"/>
      <c r="GQU1089" s="3"/>
      <c r="GQV1089" s="3"/>
      <c r="GQW1089" s="3"/>
      <c r="GQX1089" s="3"/>
      <c r="GQY1089" s="3"/>
      <c r="GQZ1089" s="3"/>
      <c r="GRA1089" s="3"/>
      <c r="GRB1089" s="3"/>
      <c r="GRC1089" s="3"/>
      <c r="GRD1089" s="3"/>
      <c r="GRE1089" s="3"/>
      <c r="GRF1089" s="3"/>
      <c r="GRG1089" s="3"/>
      <c r="GRH1089" s="3"/>
      <c r="GRI1089" s="3"/>
      <c r="GRJ1089" s="3"/>
      <c r="GRK1089" s="3"/>
      <c r="GRL1089" s="3"/>
      <c r="GRM1089" s="3"/>
      <c r="GRN1089" s="3"/>
      <c r="GRO1089" s="3"/>
      <c r="GRP1089" s="3"/>
      <c r="GRQ1089" s="3"/>
      <c r="GRR1089" s="3"/>
      <c r="GRS1089" s="3"/>
      <c r="GRT1089" s="3"/>
      <c r="GRU1089" s="3"/>
      <c r="GRV1089" s="3"/>
      <c r="GRW1089" s="3"/>
      <c r="GRX1089" s="3"/>
      <c r="GRY1089" s="3"/>
      <c r="GRZ1089" s="3"/>
      <c r="GSA1089" s="3"/>
      <c r="GSB1089" s="3"/>
      <c r="GSC1089" s="3"/>
      <c r="GSD1089" s="3"/>
      <c r="GSE1089" s="3"/>
      <c r="GSF1089" s="3"/>
      <c r="GSG1089" s="3"/>
      <c r="GSH1089" s="3"/>
      <c r="GSI1089" s="3"/>
      <c r="GSJ1089" s="3"/>
      <c r="GSK1089" s="3"/>
      <c r="GSL1089" s="3"/>
      <c r="GSM1089" s="3"/>
      <c r="GSN1089" s="3"/>
      <c r="GSO1089" s="3"/>
      <c r="GSP1089" s="3"/>
      <c r="GSQ1089" s="3"/>
      <c r="GSR1089" s="3"/>
      <c r="GSS1089" s="3"/>
      <c r="GST1089" s="3"/>
      <c r="GSU1089" s="3"/>
      <c r="GSV1089" s="3"/>
      <c r="GSW1089" s="3"/>
      <c r="GSX1089" s="3"/>
      <c r="GSY1089" s="3"/>
      <c r="GSZ1089" s="3"/>
      <c r="GTA1089" s="3"/>
      <c r="GTB1089" s="3"/>
      <c r="GTC1089" s="3"/>
      <c r="GTD1089" s="3"/>
      <c r="GTE1089" s="3"/>
      <c r="GTF1089" s="3"/>
      <c r="GTG1089" s="3"/>
      <c r="GTH1089" s="3"/>
      <c r="GTI1089" s="3"/>
      <c r="GTJ1089" s="3"/>
      <c r="GTK1089" s="3"/>
      <c r="GTL1089" s="3"/>
      <c r="GTM1089" s="3"/>
      <c r="GTN1089" s="3"/>
      <c r="GTO1089" s="3"/>
      <c r="GTP1089" s="3"/>
      <c r="GTQ1089" s="3"/>
      <c r="GTR1089" s="3"/>
      <c r="GTS1089" s="3"/>
      <c r="GTT1089" s="3"/>
      <c r="GTU1089" s="3"/>
      <c r="GTV1089" s="3"/>
      <c r="GTW1089" s="3"/>
      <c r="GTX1089" s="3"/>
      <c r="GTY1089" s="3"/>
      <c r="GTZ1089" s="3"/>
      <c r="GUA1089" s="3"/>
      <c r="GUB1089" s="3"/>
      <c r="GUC1089" s="3"/>
      <c r="GUD1089" s="3"/>
      <c r="GUE1089" s="3"/>
      <c r="GUF1089" s="3"/>
      <c r="GUG1089" s="3"/>
      <c r="GUH1089" s="3"/>
      <c r="GUI1089" s="3"/>
      <c r="GUJ1089" s="3"/>
      <c r="GUK1089" s="3"/>
      <c r="GUL1089" s="3"/>
      <c r="GUM1089" s="3"/>
      <c r="GUN1089" s="3"/>
      <c r="GUO1089" s="3"/>
      <c r="GUP1089" s="3"/>
      <c r="GUQ1089" s="3"/>
      <c r="GUR1089" s="3"/>
      <c r="GUS1089" s="3"/>
      <c r="GUT1089" s="3"/>
      <c r="GUU1089" s="3"/>
      <c r="GUV1089" s="3"/>
      <c r="GUW1089" s="3"/>
      <c r="GUX1089" s="3"/>
      <c r="GUY1089" s="3"/>
      <c r="GUZ1089" s="3"/>
      <c r="GVA1089" s="3"/>
      <c r="GVB1089" s="3"/>
      <c r="GVC1089" s="3"/>
      <c r="GVD1089" s="3"/>
      <c r="GVE1089" s="3"/>
      <c r="GVF1089" s="3"/>
      <c r="GVG1089" s="3"/>
      <c r="GVH1089" s="3"/>
      <c r="GVI1089" s="3"/>
      <c r="GVJ1089" s="3"/>
      <c r="GVK1089" s="3"/>
      <c r="GVL1089" s="3"/>
      <c r="GVM1089" s="3"/>
      <c r="GVN1089" s="3"/>
      <c r="GVO1089" s="3"/>
      <c r="GVP1089" s="3"/>
      <c r="GVQ1089" s="3"/>
      <c r="GVR1089" s="3"/>
      <c r="GVS1089" s="3"/>
      <c r="GVT1089" s="3"/>
      <c r="GVU1089" s="3"/>
      <c r="GVV1089" s="3"/>
      <c r="GVW1089" s="3"/>
      <c r="GVX1089" s="3"/>
      <c r="GVY1089" s="3"/>
      <c r="GVZ1089" s="3"/>
      <c r="GWA1089" s="3"/>
      <c r="GWB1089" s="3"/>
      <c r="GWC1089" s="3"/>
      <c r="GWD1089" s="3"/>
      <c r="GWE1089" s="3"/>
      <c r="GWF1089" s="3"/>
      <c r="GWG1089" s="3"/>
      <c r="GWH1089" s="3"/>
      <c r="GWI1089" s="3"/>
      <c r="GWJ1089" s="3"/>
      <c r="GWK1089" s="3"/>
      <c r="GWL1089" s="3"/>
      <c r="GWM1089" s="3"/>
      <c r="GWN1089" s="3"/>
      <c r="GWO1089" s="3"/>
      <c r="GWP1089" s="3"/>
      <c r="GWQ1089" s="3"/>
      <c r="GWR1089" s="3"/>
      <c r="GWS1089" s="3"/>
      <c r="GWT1089" s="3"/>
      <c r="GWU1089" s="3"/>
      <c r="GWV1089" s="3"/>
      <c r="GWW1089" s="3"/>
      <c r="GWX1089" s="3"/>
      <c r="GWY1089" s="3"/>
      <c r="GWZ1089" s="3"/>
      <c r="GXA1089" s="3"/>
      <c r="GXB1089" s="3"/>
      <c r="GXC1089" s="3"/>
      <c r="GXD1089" s="3"/>
      <c r="GXE1089" s="3"/>
      <c r="GXF1089" s="3"/>
      <c r="GXG1089" s="3"/>
      <c r="GXH1089" s="3"/>
      <c r="GXI1089" s="3"/>
      <c r="GXJ1089" s="3"/>
      <c r="GXK1089" s="3"/>
      <c r="GXL1089" s="3"/>
      <c r="GXM1089" s="3"/>
      <c r="GXN1089" s="3"/>
      <c r="GXO1089" s="3"/>
      <c r="GXP1089" s="3"/>
      <c r="GXQ1089" s="3"/>
      <c r="GXR1089" s="3"/>
      <c r="GXS1089" s="3"/>
      <c r="GXT1089" s="3"/>
      <c r="GXU1089" s="3"/>
      <c r="GXV1089" s="3"/>
      <c r="GXW1089" s="3"/>
      <c r="GXX1089" s="3"/>
      <c r="GXY1089" s="3"/>
      <c r="GXZ1089" s="3"/>
      <c r="GYA1089" s="3"/>
      <c r="GYB1089" s="3"/>
      <c r="GYC1089" s="3"/>
      <c r="GYD1089" s="3"/>
      <c r="GYE1089" s="3"/>
      <c r="GYF1089" s="3"/>
      <c r="GYG1089" s="3"/>
      <c r="GYH1089" s="3"/>
      <c r="GYI1089" s="3"/>
      <c r="GYJ1089" s="3"/>
      <c r="GYK1089" s="3"/>
      <c r="GYL1089" s="3"/>
      <c r="GYM1089" s="3"/>
      <c r="GYN1089" s="3"/>
      <c r="GYO1089" s="3"/>
      <c r="GYP1089" s="3"/>
      <c r="GYQ1089" s="3"/>
      <c r="GYR1089" s="3"/>
      <c r="GYS1089" s="3"/>
      <c r="GYT1089" s="3"/>
      <c r="GYU1089" s="3"/>
      <c r="GYV1089" s="3"/>
      <c r="GYW1089" s="3"/>
      <c r="GYX1089" s="3"/>
      <c r="GYY1089" s="3"/>
      <c r="GYZ1089" s="3"/>
      <c r="GZA1089" s="3"/>
      <c r="GZB1089" s="3"/>
      <c r="GZC1089" s="3"/>
      <c r="GZD1089" s="3"/>
      <c r="GZE1089" s="3"/>
      <c r="GZF1089" s="3"/>
      <c r="GZG1089" s="3"/>
      <c r="GZH1089" s="3"/>
      <c r="GZI1089" s="3"/>
      <c r="GZJ1089" s="3"/>
      <c r="GZK1089" s="3"/>
      <c r="GZL1089" s="3"/>
      <c r="GZM1089" s="3"/>
      <c r="GZN1089" s="3"/>
      <c r="GZO1089" s="3"/>
      <c r="GZP1089" s="3"/>
      <c r="GZQ1089" s="3"/>
      <c r="GZR1089" s="3"/>
      <c r="GZS1089" s="3"/>
      <c r="GZT1089" s="3"/>
      <c r="GZU1089" s="3"/>
      <c r="GZV1089" s="3"/>
      <c r="GZW1089" s="3"/>
      <c r="GZX1089" s="3"/>
      <c r="GZY1089" s="3"/>
      <c r="GZZ1089" s="3"/>
      <c r="HAA1089" s="3"/>
      <c r="HAB1089" s="3"/>
      <c r="HAC1089" s="3"/>
      <c r="HAD1089" s="3"/>
      <c r="HAE1089" s="3"/>
      <c r="HAF1089" s="3"/>
      <c r="HAG1089" s="3"/>
      <c r="HAH1089" s="3"/>
      <c r="HAI1089" s="3"/>
      <c r="HAJ1089" s="3"/>
      <c r="HAK1089" s="3"/>
      <c r="HAL1089" s="3"/>
      <c r="HAM1089" s="3"/>
      <c r="HAN1089" s="3"/>
      <c r="HAO1089" s="3"/>
      <c r="HAP1089" s="3"/>
      <c r="HAQ1089" s="3"/>
      <c r="HAR1089" s="3"/>
      <c r="HAS1089" s="3"/>
      <c r="HAT1089" s="3"/>
      <c r="HAU1089" s="3"/>
      <c r="HAV1089" s="3"/>
      <c r="HAW1089" s="3"/>
      <c r="HAX1089" s="3"/>
      <c r="HAY1089" s="3"/>
      <c r="HAZ1089" s="3"/>
      <c r="HBA1089" s="3"/>
      <c r="HBB1089" s="3"/>
      <c r="HBC1089" s="3"/>
      <c r="HBD1089" s="3"/>
      <c r="HBE1089" s="3"/>
      <c r="HBF1089" s="3"/>
      <c r="HBG1089" s="3"/>
      <c r="HBH1089" s="3"/>
      <c r="HBI1089" s="3"/>
      <c r="HBJ1089" s="3"/>
      <c r="HBK1089" s="3"/>
      <c r="HBL1089" s="3"/>
      <c r="HBM1089" s="3"/>
      <c r="HBN1089" s="3"/>
      <c r="HBO1089" s="3"/>
      <c r="HBP1089" s="3"/>
      <c r="HBQ1089" s="3"/>
      <c r="HBR1089" s="3"/>
      <c r="HBS1089" s="3"/>
      <c r="HBT1089" s="3"/>
      <c r="HBU1089" s="3"/>
      <c r="HBV1089" s="3"/>
      <c r="HBW1089" s="3"/>
      <c r="HBX1089" s="3"/>
      <c r="HBY1089" s="3"/>
      <c r="HBZ1089" s="3"/>
      <c r="HCA1089" s="3"/>
      <c r="HCB1089" s="3"/>
      <c r="HCC1089" s="3"/>
      <c r="HCD1089" s="3"/>
      <c r="HCE1089" s="3"/>
      <c r="HCF1089" s="3"/>
      <c r="HCG1089" s="3"/>
      <c r="HCH1089" s="3"/>
      <c r="HCI1089" s="3"/>
      <c r="HCJ1089" s="3"/>
      <c r="HCK1089" s="3"/>
      <c r="HCL1089" s="3"/>
      <c r="HCM1089" s="3"/>
      <c r="HCN1089" s="3"/>
      <c r="HCO1089" s="3"/>
      <c r="HCP1089" s="3"/>
      <c r="HCQ1089" s="3"/>
      <c r="HCR1089" s="3"/>
      <c r="HCS1089" s="3"/>
      <c r="HCT1089" s="3"/>
      <c r="HCU1089" s="3"/>
      <c r="HCV1089" s="3"/>
      <c r="HCW1089" s="3"/>
      <c r="HCX1089" s="3"/>
      <c r="HCY1089" s="3"/>
      <c r="HCZ1089" s="3"/>
      <c r="HDA1089" s="3"/>
      <c r="HDB1089" s="3"/>
      <c r="HDC1089" s="3"/>
      <c r="HDD1089" s="3"/>
      <c r="HDE1089" s="3"/>
      <c r="HDF1089" s="3"/>
      <c r="HDG1089" s="3"/>
      <c r="HDH1089" s="3"/>
      <c r="HDI1089" s="3"/>
      <c r="HDJ1089" s="3"/>
      <c r="HDK1089" s="3"/>
      <c r="HDL1089" s="3"/>
      <c r="HDM1089" s="3"/>
      <c r="HDN1089" s="3"/>
      <c r="HDO1089" s="3"/>
      <c r="HDP1089" s="3"/>
      <c r="HDQ1089" s="3"/>
      <c r="HDR1089" s="3"/>
      <c r="HDS1089" s="3"/>
      <c r="HDT1089" s="3"/>
      <c r="HDU1089" s="3"/>
      <c r="HDV1089" s="3"/>
      <c r="HDW1089" s="3"/>
      <c r="HDX1089" s="3"/>
      <c r="HDY1089" s="3"/>
      <c r="HDZ1089" s="3"/>
      <c r="HEA1089" s="3"/>
      <c r="HEB1089" s="3"/>
      <c r="HEC1089" s="3"/>
      <c r="HED1089" s="3"/>
      <c r="HEE1089" s="3"/>
      <c r="HEF1089" s="3"/>
      <c r="HEG1089" s="3"/>
      <c r="HEH1089" s="3"/>
      <c r="HEI1089" s="3"/>
      <c r="HEJ1089" s="3"/>
      <c r="HEK1089" s="3"/>
      <c r="HEL1089" s="3"/>
      <c r="HEM1089" s="3"/>
      <c r="HEN1089" s="3"/>
      <c r="HEO1089" s="3"/>
      <c r="HEP1089" s="3"/>
      <c r="HEQ1089" s="3"/>
      <c r="HER1089" s="3"/>
      <c r="HES1089" s="3"/>
      <c r="HET1089" s="3"/>
      <c r="HEU1089" s="3"/>
      <c r="HEV1089" s="3"/>
      <c r="HEW1089" s="3"/>
      <c r="HEX1089" s="3"/>
      <c r="HEY1089" s="3"/>
      <c r="HEZ1089" s="3"/>
      <c r="HFA1089" s="3"/>
      <c r="HFB1089" s="3"/>
      <c r="HFC1089" s="3"/>
      <c r="HFD1089" s="3"/>
      <c r="HFE1089" s="3"/>
      <c r="HFF1089" s="3"/>
      <c r="HFG1089" s="3"/>
      <c r="HFH1089" s="3"/>
      <c r="HFI1089" s="3"/>
      <c r="HFJ1089" s="3"/>
      <c r="HFK1089" s="3"/>
      <c r="HFL1089" s="3"/>
      <c r="HFM1089" s="3"/>
      <c r="HFN1089" s="3"/>
      <c r="HFO1089" s="3"/>
      <c r="HFP1089" s="3"/>
      <c r="HFQ1089" s="3"/>
      <c r="HFR1089" s="3"/>
      <c r="HFS1089" s="3"/>
      <c r="HFT1089" s="3"/>
      <c r="HFU1089" s="3"/>
      <c r="HFV1089" s="3"/>
      <c r="HFW1089" s="3"/>
      <c r="HFX1089" s="3"/>
      <c r="HFY1089" s="3"/>
      <c r="HFZ1089" s="3"/>
      <c r="HGA1089" s="3"/>
      <c r="HGB1089" s="3"/>
      <c r="HGC1089" s="3"/>
      <c r="HGD1089" s="3"/>
      <c r="HGE1089" s="3"/>
      <c r="HGF1089" s="3"/>
      <c r="HGG1089" s="3"/>
      <c r="HGH1089" s="3"/>
      <c r="HGI1089" s="3"/>
      <c r="HGJ1089" s="3"/>
      <c r="HGK1089" s="3"/>
      <c r="HGL1089" s="3"/>
      <c r="HGM1089" s="3"/>
      <c r="HGN1089" s="3"/>
      <c r="HGO1089" s="3"/>
      <c r="HGP1089" s="3"/>
      <c r="HGQ1089" s="3"/>
      <c r="HGR1089" s="3"/>
      <c r="HGS1089" s="3"/>
      <c r="HGT1089" s="3"/>
      <c r="HGU1089" s="3"/>
      <c r="HGV1089" s="3"/>
      <c r="HGW1089" s="3"/>
      <c r="HGX1089" s="3"/>
      <c r="HGY1089" s="3"/>
      <c r="HGZ1089" s="3"/>
      <c r="HHA1089" s="3"/>
      <c r="HHB1089" s="3"/>
      <c r="HHC1089" s="3"/>
      <c r="HHD1089" s="3"/>
      <c r="HHE1089" s="3"/>
      <c r="HHF1089" s="3"/>
      <c r="HHG1089" s="3"/>
      <c r="HHH1089" s="3"/>
      <c r="HHI1089" s="3"/>
      <c r="HHJ1089" s="3"/>
      <c r="HHK1089" s="3"/>
      <c r="HHL1089" s="3"/>
      <c r="HHM1089" s="3"/>
      <c r="HHN1089" s="3"/>
      <c r="HHO1089" s="3"/>
      <c r="HHP1089" s="3"/>
      <c r="HHQ1089" s="3"/>
      <c r="HHR1089" s="3"/>
      <c r="HHS1089" s="3"/>
      <c r="HHT1089" s="3"/>
      <c r="HHU1089" s="3"/>
      <c r="HHV1089" s="3"/>
      <c r="HHW1089" s="3"/>
      <c r="HHX1089" s="3"/>
      <c r="HHY1089" s="3"/>
      <c r="HHZ1089" s="3"/>
      <c r="HIA1089" s="3"/>
      <c r="HIB1089" s="3"/>
      <c r="HIC1089" s="3"/>
      <c r="HID1089" s="3"/>
      <c r="HIE1089" s="3"/>
      <c r="HIF1089" s="3"/>
      <c r="HIG1089" s="3"/>
      <c r="HIH1089" s="3"/>
      <c r="HII1089" s="3"/>
      <c r="HIJ1089" s="3"/>
      <c r="HIK1089" s="3"/>
      <c r="HIL1089" s="3"/>
      <c r="HIM1089" s="3"/>
      <c r="HIN1089" s="3"/>
      <c r="HIO1089" s="3"/>
      <c r="HIP1089" s="3"/>
      <c r="HIQ1089" s="3"/>
      <c r="HIR1089" s="3"/>
      <c r="HIS1089" s="3"/>
      <c r="HIT1089" s="3"/>
      <c r="HIU1089" s="3"/>
      <c r="HIV1089" s="3"/>
      <c r="HIW1089" s="3"/>
      <c r="HIX1089" s="3"/>
      <c r="HIY1089" s="3"/>
      <c r="HIZ1089" s="3"/>
      <c r="HJA1089" s="3"/>
      <c r="HJB1089" s="3"/>
      <c r="HJC1089" s="3"/>
      <c r="HJD1089" s="3"/>
      <c r="HJE1089" s="3"/>
      <c r="HJF1089" s="3"/>
      <c r="HJG1089" s="3"/>
      <c r="HJH1089" s="3"/>
      <c r="HJI1089" s="3"/>
      <c r="HJJ1089" s="3"/>
      <c r="HJK1089" s="3"/>
      <c r="HJL1089" s="3"/>
      <c r="HJM1089" s="3"/>
      <c r="HJN1089" s="3"/>
      <c r="HJO1089" s="3"/>
      <c r="HJP1089" s="3"/>
      <c r="HJQ1089" s="3"/>
      <c r="HJR1089" s="3"/>
      <c r="HJS1089" s="3"/>
      <c r="HJT1089" s="3"/>
      <c r="HJU1089" s="3"/>
      <c r="HJV1089" s="3"/>
      <c r="HJW1089" s="3"/>
      <c r="HJX1089" s="3"/>
      <c r="HJY1089" s="3"/>
      <c r="HJZ1089" s="3"/>
      <c r="HKA1089" s="3"/>
      <c r="HKB1089" s="3"/>
      <c r="HKC1089" s="3"/>
      <c r="HKD1089" s="3"/>
      <c r="HKE1089" s="3"/>
      <c r="HKF1089" s="3"/>
      <c r="HKG1089" s="3"/>
      <c r="HKH1089" s="3"/>
      <c r="HKI1089" s="3"/>
      <c r="HKJ1089" s="3"/>
      <c r="HKK1089" s="3"/>
      <c r="HKL1089" s="3"/>
      <c r="HKM1089" s="3"/>
      <c r="HKN1089" s="3"/>
      <c r="HKO1089" s="3"/>
      <c r="HKP1089" s="3"/>
      <c r="HKQ1089" s="3"/>
      <c r="HKR1089" s="3"/>
      <c r="HKS1089" s="3"/>
      <c r="HKT1089" s="3"/>
      <c r="HKU1089" s="3"/>
      <c r="HKV1089" s="3"/>
      <c r="HKW1089" s="3"/>
      <c r="HKX1089" s="3"/>
      <c r="HKY1089" s="3"/>
      <c r="HKZ1089" s="3"/>
      <c r="HLA1089" s="3"/>
      <c r="HLB1089" s="3"/>
      <c r="HLC1089" s="3"/>
      <c r="HLD1089" s="3"/>
      <c r="HLE1089" s="3"/>
      <c r="HLF1089" s="3"/>
      <c r="HLG1089" s="3"/>
      <c r="HLH1089" s="3"/>
      <c r="HLI1089" s="3"/>
      <c r="HLJ1089" s="3"/>
      <c r="HLK1089" s="3"/>
      <c r="HLL1089" s="3"/>
      <c r="HLM1089" s="3"/>
      <c r="HLN1089" s="3"/>
      <c r="HLO1089" s="3"/>
      <c r="HLP1089" s="3"/>
      <c r="HLQ1089" s="3"/>
      <c r="HLR1089" s="3"/>
      <c r="HLS1089" s="3"/>
      <c r="HLT1089" s="3"/>
      <c r="HLU1089" s="3"/>
      <c r="HLV1089" s="3"/>
      <c r="HLW1089" s="3"/>
      <c r="HLX1089" s="3"/>
      <c r="HLY1089" s="3"/>
      <c r="HLZ1089" s="3"/>
      <c r="HMA1089" s="3"/>
      <c r="HMB1089" s="3"/>
      <c r="HMC1089" s="3"/>
      <c r="HMD1089" s="3"/>
      <c r="HME1089" s="3"/>
      <c r="HMF1089" s="3"/>
      <c r="HMG1089" s="3"/>
      <c r="HMH1089" s="3"/>
      <c r="HMI1089" s="3"/>
      <c r="HMJ1089" s="3"/>
      <c r="HMK1089" s="3"/>
      <c r="HML1089" s="3"/>
      <c r="HMM1089" s="3"/>
      <c r="HMN1089" s="3"/>
      <c r="HMO1089" s="3"/>
      <c r="HMP1089" s="3"/>
      <c r="HMQ1089" s="3"/>
      <c r="HMR1089" s="3"/>
      <c r="HMS1089" s="3"/>
      <c r="HMT1089" s="3"/>
      <c r="HMU1089" s="3"/>
      <c r="HMV1089" s="3"/>
      <c r="HMW1089" s="3"/>
      <c r="HMX1089" s="3"/>
      <c r="HMY1089" s="3"/>
      <c r="HMZ1089" s="3"/>
      <c r="HNA1089" s="3"/>
      <c r="HNB1089" s="3"/>
      <c r="HNC1089" s="3"/>
      <c r="HND1089" s="3"/>
      <c r="HNE1089" s="3"/>
      <c r="HNF1089" s="3"/>
      <c r="HNG1089" s="3"/>
      <c r="HNH1089" s="3"/>
      <c r="HNI1089" s="3"/>
      <c r="HNJ1089" s="3"/>
      <c r="HNK1089" s="3"/>
      <c r="HNL1089" s="3"/>
      <c r="HNM1089" s="3"/>
      <c r="HNN1089" s="3"/>
      <c r="HNO1089" s="3"/>
      <c r="HNP1089" s="3"/>
      <c r="HNQ1089" s="3"/>
      <c r="HNR1089" s="3"/>
      <c r="HNS1089" s="3"/>
      <c r="HNT1089" s="3"/>
      <c r="HNU1089" s="3"/>
      <c r="HNV1089" s="3"/>
      <c r="HNW1089" s="3"/>
      <c r="HNX1089" s="3"/>
      <c r="HNY1089" s="3"/>
      <c r="HNZ1089" s="3"/>
      <c r="HOA1089" s="3"/>
      <c r="HOB1089" s="3"/>
      <c r="HOC1089" s="3"/>
      <c r="HOD1089" s="3"/>
      <c r="HOE1089" s="3"/>
      <c r="HOF1089" s="3"/>
      <c r="HOG1089" s="3"/>
      <c r="HOH1089" s="3"/>
      <c r="HOI1089" s="3"/>
      <c r="HOJ1089" s="3"/>
      <c r="HOK1089" s="3"/>
      <c r="HOL1089" s="3"/>
      <c r="HOM1089" s="3"/>
      <c r="HON1089" s="3"/>
      <c r="HOO1089" s="3"/>
      <c r="HOP1089" s="3"/>
      <c r="HOQ1089" s="3"/>
      <c r="HOR1089" s="3"/>
      <c r="HOS1089" s="3"/>
      <c r="HOT1089" s="3"/>
      <c r="HOU1089" s="3"/>
      <c r="HOV1089" s="3"/>
      <c r="HOW1089" s="3"/>
      <c r="HOX1089" s="3"/>
      <c r="HOY1089" s="3"/>
      <c r="HOZ1089" s="3"/>
      <c r="HPA1089" s="3"/>
      <c r="HPB1089" s="3"/>
      <c r="HPC1089" s="3"/>
      <c r="HPD1089" s="3"/>
      <c r="HPE1089" s="3"/>
      <c r="HPF1089" s="3"/>
      <c r="HPG1089" s="3"/>
      <c r="HPH1089" s="3"/>
      <c r="HPI1089" s="3"/>
      <c r="HPJ1089" s="3"/>
      <c r="HPK1089" s="3"/>
      <c r="HPL1089" s="3"/>
      <c r="HPM1089" s="3"/>
      <c r="HPN1089" s="3"/>
      <c r="HPO1089" s="3"/>
      <c r="HPP1089" s="3"/>
      <c r="HPQ1089" s="3"/>
      <c r="HPR1089" s="3"/>
      <c r="HPS1089" s="3"/>
      <c r="HPT1089" s="3"/>
      <c r="HPU1089" s="3"/>
      <c r="HPV1089" s="3"/>
      <c r="HPW1089" s="3"/>
      <c r="HPX1089" s="3"/>
      <c r="HPY1089" s="3"/>
      <c r="HPZ1089" s="3"/>
      <c r="HQA1089" s="3"/>
      <c r="HQB1089" s="3"/>
      <c r="HQC1089" s="3"/>
      <c r="HQD1089" s="3"/>
      <c r="HQE1089" s="3"/>
      <c r="HQF1089" s="3"/>
      <c r="HQG1089" s="3"/>
      <c r="HQH1089" s="3"/>
      <c r="HQI1089" s="3"/>
      <c r="HQJ1089" s="3"/>
      <c r="HQK1089" s="3"/>
      <c r="HQL1089" s="3"/>
      <c r="HQM1089" s="3"/>
      <c r="HQN1089" s="3"/>
      <c r="HQO1089" s="3"/>
      <c r="HQP1089" s="3"/>
      <c r="HQQ1089" s="3"/>
      <c r="HQR1089" s="3"/>
      <c r="HQS1089" s="3"/>
      <c r="HQT1089" s="3"/>
      <c r="HQU1089" s="3"/>
      <c r="HQV1089" s="3"/>
      <c r="HQW1089" s="3"/>
      <c r="HQX1089" s="3"/>
      <c r="HQY1089" s="3"/>
      <c r="HQZ1089" s="3"/>
      <c r="HRA1089" s="3"/>
      <c r="HRB1089" s="3"/>
      <c r="HRC1089" s="3"/>
      <c r="HRD1089" s="3"/>
      <c r="HRE1089" s="3"/>
      <c r="HRF1089" s="3"/>
      <c r="HRG1089" s="3"/>
      <c r="HRH1089" s="3"/>
      <c r="HRI1089" s="3"/>
      <c r="HRJ1089" s="3"/>
      <c r="HRK1089" s="3"/>
      <c r="HRL1089" s="3"/>
      <c r="HRM1089" s="3"/>
      <c r="HRN1089" s="3"/>
      <c r="HRO1089" s="3"/>
      <c r="HRP1089" s="3"/>
      <c r="HRQ1089" s="3"/>
      <c r="HRR1089" s="3"/>
      <c r="HRS1089" s="3"/>
      <c r="HRT1089" s="3"/>
      <c r="HRU1089" s="3"/>
      <c r="HRV1089" s="3"/>
      <c r="HRW1089" s="3"/>
      <c r="HRX1089" s="3"/>
      <c r="HRY1089" s="3"/>
      <c r="HRZ1089" s="3"/>
      <c r="HSA1089" s="3"/>
      <c r="HSB1089" s="3"/>
      <c r="HSC1089" s="3"/>
      <c r="HSD1089" s="3"/>
      <c r="HSE1089" s="3"/>
      <c r="HSF1089" s="3"/>
      <c r="HSG1089" s="3"/>
      <c r="HSH1089" s="3"/>
      <c r="HSI1089" s="3"/>
      <c r="HSJ1089" s="3"/>
      <c r="HSK1089" s="3"/>
      <c r="HSL1089" s="3"/>
      <c r="HSM1089" s="3"/>
      <c r="HSN1089" s="3"/>
      <c r="HSO1089" s="3"/>
      <c r="HSP1089" s="3"/>
      <c r="HSQ1089" s="3"/>
      <c r="HSR1089" s="3"/>
      <c r="HSS1089" s="3"/>
      <c r="HST1089" s="3"/>
      <c r="HSU1089" s="3"/>
      <c r="HSV1089" s="3"/>
      <c r="HSW1089" s="3"/>
      <c r="HSX1089" s="3"/>
      <c r="HSY1089" s="3"/>
      <c r="HSZ1089" s="3"/>
      <c r="HTA1089" s="3"/>
      <c r="HTB1089" s="3"/>
      <c r="HTC1089" s="3"/>
      <c r="HTD1089" s="3"/>
      <c r="HTE1089" s="3"/>
      <c r="HTF1089" s="3"/>
      <c r="HTG1089" s="3"/>
      <c r="HTH1089" s="3"/>
      <c r="HTI1089" s="3"/>
      <c r="HTJ1089" s="3"/>
      <c r="HTK1089" s="3"/>
      <c r="HTL1089" s="3"/>
      <c r="HTM1089" s="3"/>
      <c r="HTN1089" s="3"/>
      <c r="HTO1089" s="3"/>
      <c r="HTP1089" s="3"/>
      <c r="HTQ1089" s="3"/>
      <c r="HTR1089" s="3"/>
      <c r="HTS1089" s="3"/>
      <c r="HTT1089" s="3"/>
      <c r="HTU1089" s="3"/>
      <c r="HTV1089" s="3"/>
      <c r="HTW1089" s="3"/>
      <c r="HTX1089" s="3"/>
      <c r="HTY1089" s="3"/>
      <c r="HTZ1089" s="3"/>
      <c r="HUA1089" s="3"/>
      <c r="HUB1089" s="3"/>
      <c r="HUC1089" s="3"/>
      <c r="HUD1089" s="3"/>
      <c r="HUE1089" s="3"/>
      <c r="HUF1089" s="3"/>
      <c r="HUG1089" s="3"/>
      <c r="HUH1089" s="3"/>
      <c r="HUI1089" s="3"/>
      <c r="HUJ1089" s="3"/>
      <c r="HUK1089" s="3"/>
      <c r="HUL1089" s="3"/>
      <c r="HUM1089" s="3"/>
      <c r="HUN1089" s="3"/>
      <c r="HUO1089" s="3"/>
      <c r="HUP1089" s="3"/>
      <c r="HUQ1089" s="3"/>
      <c r="HUR1089" s="3"/>
      <c r="HUS1089" s="3"/>
      <c r="HUT1089" s="3"/>
      <c r="HUU1089" s="3"/>
      <c r="HUV1089" s="3"/>
      <c r="HUW1089" s="3"/>
      <c r="HUX1089" s="3"/>
      <c r="HUY1089" s="3"/>
      <c r="HUZ1089" s="3"/>
      <c r="HVA1089" s="3"/>
      <c r="HVB1089" s="3"/>
      <c r="HVC1089" s="3"/>
      <c r="HVD1089" s="3"/>
      <c r="HVE1089" s="3"/>
      <c r="HVF1089" s="3"/>
      <c r="HVG1089" s="3"/>
      <c r="HVH1089" s="3"/>
      <c r="HVI1089" s="3"/>
      <c r="HVJ1089" s="3"/>
      <c r="HVK1089" s="3"/>
      <c r="HVL1089" s="3"/>
      <c r="HVM1089" s="3"/>
      <c r="HVN1089" s="3"/>
      <c r="HVO1089" s="3"/>
      <c r="HVP1089" s="3"/>
      <c r="HVQ1089" s="3"/>
      <c r="HVR1089" s="3"/>
      <c r="HVS1089" s="3"/>
      <c r="HVT1089" s="3"/>
      <c r="HVU1089" s="3"/>
      <c r="HVV1089" s="3"/>
      <c r="HVW1089" s="3"/>
      <c r="HVX1089" s="3"/>
      <c r="HVY1089" s="3"/>
      <c r="HVZ1089" s="3"/>
      <c r="HWA1089" s="3"/>
      <c r="HWB1089" s="3"/>
      <c r="HWC1089" s="3"/>
      <c r="HWD1089" s="3"/>
      <c r="HWE1089" s="3"/>
      <c r="HWF1089" s="3"/>
      <c r="HWG1089" s="3"/>
      <c r="HWH1089" s="3"/>
      <c r="HWI1089" s="3"/>
      <c r="HWJ1089" s="3"/>
      <c r="HWK1089" s="3"/>
      <c r="HWL1089" s="3"/>
      <c r="HWM1089" s="3"/>
      <c r="HWN1089" s="3"/>
      <c r="HWO1089" s="3"/>
      <c r="HWP1089" s="3"/>
      <c r="HWQ1089" s="3"/>
      <c r="HWR1089" s="3"/>
      <c r="HWS1089" s="3"/>
      <c r="HWT1089" s="3"/>
      <c r="HWU1089" s="3"/>
      <c r="HWV1089" s="3"/>
      <c r="HWW1089" s="3"/>
      <c r="HWX1089" s="3"/>
      <c r="HWY1089" s="3"/>
      <c r="HWZ1089" s="3"/>
      <c r="HXA1089" s="3"/>
      <c r="HXB1089" s="3"/>
      <c r="HXC1089" s="3"/>
      <c r="HXD1089" s="3"/>
      <c r="HXE1089" s="3"/>
      <c r="HXF1089" s="3"/>
      <c r="HXG1089" s="3"/>
      <c r="HXH1089" s="3"/>
      <c r="HXI1089" s="3"/>
      <c r="HXJ1089" s="3"/>
      <c r="HXK1089" s="3"/>
      <c r="HXL1089" s="3"/>
      <c r="HXM1089" s="3"/>
      <c r="HXN1089" s="3"/>
      <c r="HXO1089" s="3"/>
      <c r="HXP1089" s="3"/>
      <c r="HXQ1089" s="3"/>
      <c r="HXR1089" s="3"/>
      <c r="HXS1089" s="3"/>
      <c r="HXT1089" s="3"/>
      <c r="HXU1089" s="3"/>
      <c r="HXV1089" s="3"/>
      <c r="HXW1089" s="3"/>
      <c r="HXX1089" s="3"/>
      <c r="HXY1089" s="3"/>
      <c r="HXZ1089" s="3"/>
      <c r="HYA1089" s="3"/>
      <c r="HYB1089" s="3"/>
      <c r="HYC1089" s="3"/>
      <c r="HYD1089" s="3"/>
      <c r="HYE1089" s="3"/>
      <c r="HYF1089" s="3"/>
      <c r="HYG1089" s="3"/>
      <c r="HYH1089" s="3"/>
      <c r="HYI1089" s="3"/>
      <c r="HYJ1089" s="3"/>
      <c r="HYK1089" s="3"/>
      <c r="HYL1089" s="3"/>
      <c r="HYM1089" s="3"/>
      <c r="HYN1089" s="3"/>
      <c r="HYO1089" s="3"/>
      <c r="HYP1089" s="3"/>
      <c r="HYQ1089" s="3"/>
      <c r="HYR1089" s="3"/>
      <c r="HYS1089" s="3"/>
      <c r="HYT1089" s="3"/>
      <c r="HYU1089" s="3"/>
      <c r="HYV1089" s="3"/>
      <c r="HYW1089" s="3"/>
      <c r="HYX1089" s="3"/>
      <c r="HYY1089" s="3"/>
      <c r="HYZ1089" s="3"/>
      <c r="HZA1089" s="3"/>
      <c r="HZB1089" s="3"/>
      <c r="HZC1089" s="3"/>
      <c r="HZD1089" s="3"/>
      <c r="HZE1089" s="3"/>
      <c r="HZF1089" s="3"/>
      <c r="HZG1089" s="3"/>
      <c r="HZH1089" s="3"/>
      <c r="HZI1089" s="3"/>
      <c r="HZJ1089" s="3"/>
      <c r="HZK1089" s="3"/>
      <c r="HZL1089" s="3"/>
      <c r="HZM1089" s="3"/>
      <c r="HZN1089" s="3"/>
      <c r="HZO1089" s="3"/>
      <c r="HZP1089" s="3"/>
      <c r="HZQ1089" s="3"/>
      <c r="HZR1089" s="3"/>
      <c r="HZS1089" s="3"/>
      <c r="HZT1089" s="3"/>
      <c r="HZU1089" s="3"/>
      <c r="HZV1089" s="3"/>
      <c r="HZW1089" s="3"/>
      <c r="HZX1089" s="3"/>
      <c r="HZY1089" s="3"/>
      <c r="HZZ1089" s="3"/>
      <c r="IAA1089" s="3"/>
      <c r="IAB1089" s="3"/>
      <c r="IAC1089" s="3"/>
      <c r="IAD1089" s="3"/>
      <c r="IAE1089" s="3"/>
      <c r="IAF1089" s="3"/>
      <c r="IAG1089" s="3"/>
      <c r="IAH1089" s="3"/>
      <c r="IAI1089" s="3"/>
      <c r="IAJ1089" s="3"/>
      <c r="IAK1089" s="3"/>
      <c r="IAL1089" s="3"/>
      <c r="IAM1089" s="3"/>
      <c r="IAN1089" s="3"/>
      <c r="IAO1089" s="3"/>
      <c r="IAP1089" s="3"/>
      <c r="IAQ1089" s="3"/>
      <c r="IAR1089" s="3"/>
      <c r="IAS1089" s="3"/>
      <c r="IAT1089" s="3"/>
      <c r="IAU1089" s="3"/>
      <c r="IAV1089" s="3"/>
      <c r="IAW1089" s="3"/>
      <c r="IAX1089" s="3"/>
      <c r="IAY1089" s="3"/>
      <c r="IAZ1089" s="3"/>
      <c r="IBA1089" s="3"/>
      <c r="IBB1089" s="3"/>
      <c r="IBC1089" s="3"/>
      <c r="IBD1089" s="3"/>
      <c r="IBE1089" s="3"/>
      <c r="IBF1089" s="3"/>
      <c r="IBG1089" s="3"/>
      <c r="IBH1089" s="3"/>
      <c r="IBI1089" s="3"/>
      <c r="IBJ1089" s="3"/>
      <c r="IBK1089" s="3"/>
      <c r="IBL1089" s="3"/>
      <c r="IBM1089" s="3"/>
      <c r="IBN1089" s="3"/>
      <c r="IBO1089" s="3"/>
      <c r="IBP1089" s="3"/>
      <c r="IBQ1089" s="3"/>
      <c r="IBR1089" s="3"/>
      <c r="IBS1089" s="3"/>
      <c r="IBT1089" s="3"/>
      <c r="IBU1089" s="3"/>
      <c r="IBV1089" s="3"/>
      <c r="IBW1089" s="3"/>
      <c r="IBX1089" s="3"/>
      <c r="IBY1089" s="3"/>
      <c r="IBZ1089" s="3"/>
      <c r="ICA1089" s="3"/>
      <c r="ICB1089" s="3"/>
      <c r="ICC1089" s="3"/>
      <c r="ICD1089" s="3"/>
      <c r="ICE1089" s="3"/>
      <c r="ICF1089" s="3"/>
      <c r="ICG1089" s="3"/>
      <c r="ICH1089" s="3"/>
      <c r="ICI1089" s="3"/>
      <c r="ICJ1089" s="3"/>
      <c r="ICK1089" s="3"/>
      <c r="ICL1089" s="3"/>
      <c r="ICM1089" s="3"/>
      <c r="ICN1089" s="3"/>
      <c r="ICO1089" s="3"/>
      <c r="ICP1089" s="3"/>
      <c r="ICQ1089" s="3"/>
      <c r="ICR1089" s="3"/>
      <c r="ICS1089" s="3"/>
      <c r="ICT1089" s="3"/>
      <c r="ICU1089" s="3"/>
      <c r="ICV1089" s="3"/>
      <c r="ICW1089" s="3"/>
      <c r="ICX1089" s="3"/>
      <c r="ICY1089" s="3"/>
      <c r="ICZ1089" s="3"/>
      <c r="IDA1089" s="3"/>
      <c r="IDB1089" s="3"/>
      <c r="IDC1089" s="3"/>
      <c r="IDD1089" s="3"/>
      <c r="IDE1089" s="3"/>
      <c r="IDF1089" s="3"/>
      <c r="IDG1089" s="3"/>
      <c r="IDH1089" s="3"/>
      <c r="IDI1089" s="3"/>
      <c r="IDJ1089" s="3"/>
      <c r="IDK1089" s="3"/>
      <c r="IDL1089" s="3"/>
      <c r="IDM1089" s="3"/>
      <c r="IDN1089" s="3"/>
      <c r="IDO1089" s="3"/>
      <c r="IDP1089" s="3"/>
      <c r="IDQ1089" s="3"/>
      <c r="IDR1089" s="3"/>
      <c r="IDS1089" s="3"/>
      <c r="IDT1089" s="3"/>
      <c r="IDU1089" s="3"/>
      <c r="IDV1089" s="3"/>
      <c r="IDW1089" s="3"/>
      <c r="IDX1089" s="3"/>
      <c r="IDY1089" s="3"/>
      <c r="IDZ1089" s="3"/>
      <c r="IEA1089" s="3"/>
      <c r="IEB1089" s="3"/>
      <c r="IEC1089" s="3"/>
      <c r="IED1089" s="3"/>
      <c r="IEE1089" s="3"/>
      <c r="IEF1089" s="3"/>
      <c r="IEG1089" s="3"/>
      <c r="IEH1089" s="3"/>
      <c r="IEI1089" s="3"/>
      <c r="IEJ1089" s="3"/>
      <c r="IEK1089" s="3"/>
      <c r="IEL1089" s="3"/>
      <c r="IEM1089" s="3"/>
      <c r="IEN1089" s="3"/>
      <c r="IEO1089" s="3"/>
      <c r="IEP1089" s="3"/>
      <c r="IEQ1089" s="3"/>
      <c r="IER1089" s="3"/>
      <c r="IES1089" s="3"/>
      <c r="IET1089" s="3"/>
      <c r="IEU1089" s="3"/>
      <c r="IEV1089" s="3"/>
      <c r="IEW1089" s="3"/>
      <c r="IEX1089" s="3"/>
      <c r="IEY1089" s="3"/>
      <c r="IEZ1089" s="3"/>
      <c r="IFA1089" s="3"/>
      <c r="IFB1089" s="3"/>
      <c r="IFC1089" s="3"/>
      <c r="IFD1089" s="3"/>
      <c r="IFE1089" s="3"/>
      <c r="IFF1089" s="3"/>
      <c r="IFG1089" s="3"/>
      <c r="IFH1089" s="3"/>
      <c r="IFI1089" s="3"/>
      <c r="IFJ1089" s="3"/>
      <c r="IFK1089" s="3"/>
      <c r="IFL1089" s="3"/>
      <c r="IFM1089" s="3"/>
      <c r="IFN1089" s="3"/>
      <c r="IFO1089" s="3"/>
      <c r="IFP1089" s="3"/>
      <c r="IFQ1089" s="3"/>
      <c r="IFR1089" s="3"/>
      <c r="IFS1089" s="3"/>
      <c r="IFT1089" s="3"/>
      <c r="IFU1089" s="3"/>
      <c r="IFV1089" s="3"/>
      <c r="IFW1089" s="3"/>
      <c r="IFX1089" s="3"/>
      <c r="IFY1089" s="3"/>
      <c r="IFZ1089" s="3"/>
      <c r="IGA1089" s="3"/>
      <c r="IGB1089" s="3"/>
      <c r="IGC1089" s="3"/>
      <c r="IGD1089" s="3"/>
      <c r="IGE1089" s="3"/>
      <c r="IGF1089" s="3"/>
      <c r="IGG1089" s="3"/>
      <c r="IGH1089" s="3"/>
      <c r="IGI1089" s="3"/>
      <c r="IGJ1089" s="3"/>
      <c r="IGK1089" s="3"/>
      <c r="IGL1089" s="3"/>
      <c r="IGM1089" s="3"/>
      <c r="IGN1089" s="3"/>
      <c r="IGO1089" s="3"/>
      <c r="IGP1089" s="3"/>
      <c r="IGQ1089" s="3"/>
      <c r="IGR1089" s="3"/>
      <c r="IGS1089" s="3"/>
      <c r="IGT1089" s="3"/>
      <c r="IGU1089" s="3"/>
      <c r="IGV1089" s="3"/>
      <c r="IGW1089" s="3"/>
      <c r="IGX1089" s="3"/>
      <c r="IGY1089" s="3"/>
      <c r="IGZ1089" s="3"/>
      <c r="IHA1089" s="3"/>
      <c r="IHB1089" s="3"/>
      <c r="IHC1089" s="3"/>
      <c r="IHD1089" s="3"/>
      <c r="IHE1089" s="3"/>
      <c r="IHF1089" s="3"/>
      <c r="IHG1089" s="3"/>
      <c r="IHH1089" s="3"/>
      <c r="IHI1089" s="3"/>
      <c r="IHJ1089" s="3"/>
      <c r="IHK1089" s="3"/>
      <c r="IHL1089" s="3"/>
      <c r="IHM1089" s="3"/>
      <c r="IHN1089" s="3"/>
      <c r="IHO1089" s="3"/>
      <c r="IHP1089" s="3"/>
      <c r="IHQ1089" s="3"/>
      <c r="IHR1089" s="3"/>
      <c r="IHS1089" s="3"/>
      <c r="IHT1089" s="3"/>
      <c r="IHU1089" s="3"/>
      <c r="IHV1089" s="3"/>
      <c r="IHW1089" s="3"/>
      <c r="IHX1089" s="3"/>
      <c r="IHY1089" s="3"/>
      <c r="IHZ1089" s="3"/>
      <c r="IIA1089" s="3"/>
      <c r="IIB1089" s="3"/>
      <c r="IIC1089" s="3"/>
      <c r="IID1089" s="3"/>
      <c r="IIE1089" s="3"/>
      <c r="IIF1089" s="3"/>
      <c r="IIG1089" s="3"/>
      <c r="IIH1089" s="3"/>
      <c r="III1089" s="3"/>
      <c r="IIJ1089" s="3"/>
      <c r="IIK1089" s="3"/>
      <c r="IIL1089" s="3"/>
      <c r="IIM1089" s="3"/>
      <c r="IIN1089" s="3"/>
      <c r="IIO1089" s="3"/>
      <c r="IIP1089" s="3"/>
      <c r="IIQ1089" s="3"/>
      <c r="IIR1089" s="3"/>
      <c r="IIS1089" s="3"/>
      <c r="IIT1089" s="3"/>
      <c r="IIU1089" s="3"/>
      <c r="IIV1089" s="3"/>
      <c r="IIW1089" s="3"/>
      <c r="IIX1089" s="3"/>
      <c r="IIY1089" s="3"/>
      <c r="IIZ1089" s="3"/>
      <c r="IJA1089" s="3"/>
      <c r="IJB1089" s="3"/>
      <c r="IJC1089" s="3"/>
      <c r="IJD1089" s="3"/>
      <c r="IJE1089" s="3"/>
      <c r="IJF1089" s="3"/>
      <c r="IJG1089" s="3"/>
      <c r="IJH1089" s="3"/>
      <c r="IJI1089" s="3"/>
      <c r="IJJ1089" s="3"/>
      <c r="IJK1089" s="3"/>
      <c r="IJL1089" s="3"/>
      <c r="IJM1089" s="3"/>
      <c r="IJN1089" s="3"/>
      <c r="IJO1089" s="3"/>
      <c r="IJP1089" s="3"/>
      <c r="IJQ1089" s="3"/>
      <c r="IJR1089" s="3"/>
      <c r="IJS1089" s="3"/>
      <c r="IJT1089" s="3"/>
      <c r="IJU1089" s="3"/>
      <c r="IJV1089" s="3"/>
      <c r="IJW1089" s="3"/>
      <c r="IJX1089" s="3"/>
      <c r="IJY1089" s="3"/>
      <c r="IJZ1089" s="3"/>
      <c r="IKA1089" s="3"/>
      <c r="IKB1089" s="3"/>
      <c r="IKC1089" s="3"/>
      <c r="IKD1089" s="3"/>
      <c r="IKE1089" s="3"/>
      <c r="IKF1089" s="3"/>
      <c r="IKG1089" s="3"/>
      <c r="IKH1089" s="3"/>
      <c r="IKI1089" s="3"/>
      <c r="IKJ1089" s="3"/>
      <c r="IKK1089" s="3"/>
      <c r="IKL1089" s="3"/>
      <c r="IKM1089" s="3"/>
      <c r="IKN1089" s="3"/>
      <c r="IKO1089" s="3"/>
      <c r="IKP1089" s="3"/>
      <c r="IKQ1089" s="3"/>
      <c r="IKR1089" s="3"/>
      <c r="IKS1089" s="3"/>
      <c r="IKT1089" s="3"/>
      <c r="IKU1089" s="3"/>
      <c r="IKV1089" s="3"/>
      <c r="IKW1089" s="3"/>
      <c r="IKX1089" s="3"/>
      <c r="IKY1089" s="3"/>
      <c r="IKZ1089" s="3"/>
      <c r="ILA1089" s="3"/>
      <c r="ILB1089" s="3"/>
      <c r="ILC1089" s="3"/>
      <c r="ILD1089" s="3"/>
      <c r="ILE1089" s="3"/>
      <c r="ILF1089" s="3"/>
      <c r="ILG1089" s="3"/>
      <c r="ILH1089" s="3"/>
      <c r="ILI1089" s="3"/>
      <c r="ILJ1089" s="3"/>
      <c r="ILK1089" s="3"/>
      <c r="ILL1089" s="3"/>
      <c r="ILM1089" s="3"/>
      <c r="ILN1089" s="3"/>
      <c r="ILO1089" s="3"/>
      <c r="ILP1089" s="3"/>
      <c r="ILQ1089" s="3"/>
      <c r="ILR1089" s="3"/>
      <c r="ILS1089" s="3"/>
      <c r="ILT1089" s="3"/>
      <c r="ILU1089" s="3"/>
      <c r="ILV1089" s="3"/>
      <c r="ILW1089" s="3"/>
      <c r="ILX1089" s="3"/>
      <c r="ILY1089" s="3"/>
      <c r="ILZ1089" s="3"/>
      <c r="IMA1089" s="3"/>
      <c r="IMB1089" s="3"/>
      <c r="IMC1089" s="3"/>
      <c r="IMD1089" s="3"/>
      <c r="IME1089" s="3"/>
      <c r="IMF1089" s="3"/>
      <c r="IMG1089" s="3"/>
      <c r="IMH1089" s="3"/>
      <c r="IMI1089" s="3"/>
      <c r="IMJ1089" s="3"/>
      <c r="IMK1089" s="3"/>
      <c r="IML1089" s="3"/>
      <c r="IMM1089" s="3"/>
      <c r="IMN1089" s="3"/>
      <c r="IMO1089" s="3"/>
      <c r="IMP1089" s="3"/>
      <c r="IMQ1089" s="3"/>
      <c r="IMR1089" s="3"/>
      <c r="IMS1089" s="3"/>
      <c r="IMT1089" s="3"/>
      <c r="IMU1089" s="3"/>
      <c r="IMV1089" s="3"/>
      <c r="IMW1089" s="3"/>
      <c r="IMX1089" s="3"/>
      <c r="IMY1089" s="3"/>
      <c r="IMZ1089" s="3"/>
      <c r="INA1089" s="3"/>
      <c r="INB1089" s="3"/>
      <c r="INC1089" s="3"/>
      <c r="IND1089" s="3"/>
      <c r="INE1089" s="3"/>
      <c r="INF1089" s="3"/>
      <c r="ING1089" s="3"/>
      <c r="INH1089" s="3"/>
      <c r="INI1089" s="3"/>
      <c r="INJ1089" s="3"/>
      <c r="INK1089" s="3"/>
      <c r="INL1089" s="3"/>
      <c r="INM1089" s="3"/>
      <c r="INN1089" s="3"/>
      <c r="INO1089" s="3"/>
      <c r="INP1089" s="3"/>
      <c r="INQ1089" s="3"/>
      <c r="INR1089" s="3"/>
      <c r="INS1089" s="3"/>
      <c r="INT1089" s="3"/>
      <c r="INU1089" s="3"/>
      <c r="INV1089" s="3"/>
      <c r="INW1089" s="3"/>
      <c r="INX1089" s="3"/>
      <c r="INY1089" s="3"/>
      <c r="INZ1089" s="3"/>
      <c r="IOA1089" s="3"/>
      <c r="IOB1089" s="3"/>
      <c r="IOC1089" s="3"/>
      <c r="IOD1089" s="3"/>
      <c r="IOE1089" s="3"/>
      <c r="IOF1089" s="3"/>
      <c r="IOG1089" s="3"/>
      <c r="IOH1089" s="3"/>
      <c r="IOI1089" s="3"/>
      <c r="IOJ1089" s="3"/>
      <c r="IOK1089" s="3"/>
      <c r="IOL1089" s="3"/>
      <c r="IOM1089" s="3"/>
      <c r="ION1089" s="3"/>
      <c r="IOO1089" s="3"/>
      <c r="IOP1089" s="3"/>
      <c r="IOQ1089" s="3"/>
      <c r="IOR1089" s="3"/>
      <c r="IOS1089" s="3"/>
      <c r="IOT1089" s="3"/>
      <c r="IOU1089" s="3"/>
      <c r="IOV1089" s="3"/>
      <c r="IOW1089" s="3"/>
      <c r="IOX1089" s="3"/>
      <c r="IOY1089" s="3"/>
      <c r="IOZ1089" s="3"/>
      <c r="IPA1089" s="3"/>
      <c r="IPB1089" s="3"/>
      <c r="IPC1089" s="3"/>
      <c r="IPD1089" s="3"/>
      <c r="IPE1089" s="3"/>
      <c r="IPF1089" s="3"/>
      <c r="IPG1089" s="3"/>
      <c r="IPH1089" s="3"/>
      <c r="IPI1089" s="3"/>
      <c r="IPJ1089" s="3"/>
      <c r="IPK1089" s="3"/>
      <c r="IPL1089" s="3"/>
      <c r="IPM1089" s="3"/>
      <c r="IPN1089" s="3"/>
      <c r="IPO1089" s="3"/>
      <c r="IPP1089" s="3"/>
      <c r="IPQ1089" s="3"/>
      <c r="IPR1089" s="3"/>
      <c r="IPS1089" s="3"/>
      <c r="IPT1089" s="3"/>
      <c r="IPU1089" s="3"/>
      <c r="IPV1089" s="3"/>
      <c r="IPW1089" s="3"/>
      <c r="IPX1089" s="3"/>
      <c r="IPY1089" s="3"/>
      <c r="IPZ1089" s="3"/>
      <c r="IQA1089" s="3"/>
      <c r="IQB1089" s="3"/>
      <c r="IQC1089" s="3"/>
      <c r="IQD1089" s="3"/>
      <c r="IQE1089" s="3"/>
      <c r="IQF1089" s="3"/>
      <c r="IQG1089" s="3"/>
      <c r="IQH1089" s="3"/>
      <c r="IQI1089" s="3"/>
      <c r="IQJ1089" s="3"/>
      <c r="IQK1089" s="3"/>
      <c r="IQL1089" s="3"/>
      <c r="IQM1089" s="3"/>
      <c r="IQN1089" s="3"/>
      <c r="IQO1089" s="3"/>
      <c r="IQP1089" s="3"/>
      <c r="IQQ1089" s="3"/>
      <c r="IQR1089" s="3"/>
      <c r="IQS1089" s="3"/>
      <c r="IQT1089" s="3"/>
      <c r="IQU1089" s="3"/>
      <c r="IQV1089" s="3"/>
      <c r="IQW1089" s="3"/>
      <c r="IQX1089" s="3"/>
      <c r="IQY1089" s="3"/>
      <c r="IQZ1089" s="3"/>
      <c r="IRA1089" s="3"/>
      <c r="IRB1089" s="3"/>
      <c r="IRC1089" s="3"/>
      <c r="IRD1089" s="3"/>
      <c r="IRE1089" s="3"/>
      <c r="IRF1089" s="3"/>
      <c r="IRG1089" s="3"/>
      <c r="IRH1089" s="3"/>
      <c r="IRI1089" s="3"/>
      <c r="IRJ1089" s="3"/>
      <c r="IRK1089" s="3"/>
      <c r="IRL1089" s="3"/>
      <c r="IRM1089" s="3"/>
      <c r="IRN1089" s="3"/>
      <c r="IRO1089" s="3"/>
      <c r="IRP1089" s="3"/>
      <c r="IRQ1089" s="3"/>
      <c r="IRR1089" s="3"/>
      <c r="IRS1089" s="3"/>
      <c r="IRT1089" s="3"/>
      <c r="IRU1089" s="3"/>
      <c r="IRV1089" s="3"/>
      <c r="IRW1089" s="3"/>
      <c r="IRX1089" s="3"/>
      <c r="IRY1089" s="3"/>
      <c r="IRZ1089" s="3"/>
      <c r="ISA1089" s="3"/>
      <c r="ISB1089" s="3"/>
      <c r="ISC1089" s="3"/>
      <c r="ISD1089" s="3"/>
      <c r="ISE1089" s="3"/>
      <c r="ISF1089" s="3"/>
      <c r="ISG1089" s="3"/>
      <c r="ISH1089" s="3"/>
      <c r="ISI1089" s="3"/>
      <c r="ISJ1089" s="3"/>
      <c r="ISK1089" s="3"/>
      <c r="ISL1089" s="3"/>
      <c r="ISM1089" s="3"/>
      <c r="ISN1089" s="3"/>
      <c r="ISO1089" s="3"/>
      <c r="ISP1089" s="3"/>
      <c r="ISQ1089" s="3"/>
      <c r="ISR1089" s="3"/>
      <c r="ISS1089" s="3"/>
      <c r="IST1089" s="3"/>
      <c r="ISU1089" s="3"/>
      <c r="ISV1089" s="3"/>
      <c r="ISW1089" s="3"/>
      <c r="ISX1089" s="3"/>
      <c r="ISY1089" s="3"/>
      <c r="ISZ1089" s="3"/>
      <c r="ITA1089" s="3"/>
      <c r="ITB1089" s="3"/>
      <c r="ITC1089" s="3"/>
      <c r="ITD1089" s="3"/>
      <c r="ITE1089" s="3"/>
      <c r="ITF1089" s="3"/>
      <c r="ITG1089" s="3"/>
      <c r="ITH1089" s="3"/>
      <c r="ITI1089" s="3"/>
      <c r="ITJ1089" s="3"/>
      <c r="ITK1089" s="3"/>
      <c r="ITL1089" s="3"/>
      <c r="ITM1089" s="3"/>
      <c r="ITN1089" s="3"/>
      <c r="ITO1089" s="3"/>
      <c r="ITP1089" s="3"/>
      <c r="ITQ1089" s="3"/>
      <c r="ITR1089" s="3"/>
      <c r="ITS1089" s="3"/>
      <c r="ITT1089" s="3"/>
      <c r="ITU1089" s="3"/>
      <c r="ITV1089" s="3"/>
      <c r="ITW1089" s="3"/>
      <c r="ITX1089" s="3"/>
      <c r="ITY1089" s="3"/>
      <c r="ITZ1089" s="3"/>
      <c r="IUA1089" s="3"/>
      <c r="IUB1089" s="3"/>
      <c r="IUC1089" s="3"/>
      <c r="IUD1089" s="3"/>
      <c r="IUE1089" s="3"/>
      <c r="IUF1089" s="3"/>
      <c r="IUG1089" s="3"/>
      <c r="IUH1089" s="3"/>
      <c r="IUI1089" s="3"/>
      <c r="IUJ1089" s="3"/>
      <c r="IUK1089" s="3"/>
      <c r="IUL1089" s="3"/>
      <c r="IUM1089" s="3"/>
      <c r="IUN1089" s="3"/>
      <c r="IUO1089" s="3"/>
      <c r="IUP1089" s="3"/>
      <c r="IUQ1089" s="3"/>
      <c r="IUR1089" s="3"/>
      <c r="IUS1089" s="3"/>
      <c r="IUT1089" s="3"/>
      <c r="IUU1089" s="3"/>
      <c r="IUV1089" s="3"/>
      <c r="IUW1089" s="3"/>
      <c r="IUX1089" s="3"/>
      <c r="IUY1089" s="3"/>
      <c r="IUZ1089" s="3"/>
      <c r="IVA1089" s="3"/>
      <c r="IVB1089" s="3"/>
      <c r="IVC1089" s="3"/>
      <c r="IVD1089" s="3"/>
      <c r="IVE1089" s="3"/>
      <c r="IVF1089" s="3"/>
      <c r="IVG1089" s="3"/>
      <c r="IVH1089" s="3"/>
      <c r="IVI1089" s="3"/>
      <c r="IVJ1089" s="3"/>
      <c r="IVK1089" s="3"/>
      <c r="IVL1089" s="3"/>
      <c r="IVM1089" s="3"/>
      <c r="IVN1089" s="3"/>
      <c r="IVO1089" s="3"/>
      <c r="IVP1089" s="3"/>
      <c r="IVQ1089" s="3"/>
      <c r="IVR1089" s="3"/>
      <c r="IVS1089" s="3"/>
      <c r="IVT1089" s="3"/>
      <c r="IVU1089" s="3"/>
      <c r="IVV1089" s="3"/>
      <c r="IVW1089" s="3"/>
      <c r="IVX1089" s="3"/>
      <c r="IVY1089" s="3"/>
      <c r="IVZ1089" s="3"/>
      <c r="IWA1089" s="3"/>
      <c r="IWB1089" s="3"/>
      <c r="IWC1089" s="3"/>
      <c r="IWD1089" s="3"/>
      <c r="IWE1089" s="3"/>
      <c r="IWF1089" s="3"/>
      <c r="IWG1089" s="3"/>
      <c r="IWH1089" s="3"/>
      <c r="IWI1089" s="3"/>
      <c r="IWJ1089" s="3"/>
      <c r="IWK1089" s="3"/>
      <c r="IWL1089" s="3"/>
      <c r="IWM1089" s="3"/>
      <c r="IWN1089" s="3"/>
      <c r="IWO1089" s="3"/>
      <c r="IWP1089" s="3"/>
      <c r="IWQ1089" s="3"/>
      <c r="IWR1089" s="3"/>
      <c r="IWS1089" s="3"/>
      <c r="IWT1089" s="3"/>
      <c r="IWU1089" s="3"/>
      <c r="IWV1089" s="3"/>
      <c r="IWW1089" s="3"/>
      <c r="IWX1089" s="3"/>
      <c r="IWY1089" s="3"/>
      <c r="IWZ1089" s="3"/>
      <c r="IXA1089" s="3"/>
      <c r="IXB1089" s="3"/>
      <c r="IXC1089" s="3"/>
      <c r="IXD1089" s="3"/>
      <c r="IXE1089" s="3"/>
      <c r="IXF1089" s="3"/>
      <c r="IXG1089" s="3"/>
      <c r="IXH1089" s="3"/>
      <c r="IXI1089" s="3"/>
      <c r="IXJ1089" s="3"/>
      <c r="IXK1089" s="3"/>
      <c r="IXL1089" s="3"/>
      <c r="IXM1089" s="3"/>
      <c r="IXN1089" s="3"/>
      <c r="IXO1089" s="3"/>
      <c r="IXP1089" s="3"/>
      <c r="IXQ1089" s="3"/>
      <c r="IXR1089" s="3"/>
      <c r="IXS1089" s="3"/>
      <c r="IXT1089" s="3"/>
      <c r="IXU1089" s="3"/>
      <c r="IXV1089" s="3"/>
      <c r="IXW1089" s="3"/>
      <c r="IXX1089" s="3"/>
      <c r="IXY1089" s="3"/>
      <c r="IXZ1089" s="3"/>
      <c r="IYA1089" s="3"/>
      <c r="IYB1089" s="3"/>
      <c r="IYC1089" s="3"/>
      <c r="IYD1089" s="3"/>
      <c r="IYE1089" s="3"/>
      <c r="IYF1089" s="3"/>
      <c r="IYG1089" s="3"/>
      <c r="IYH1089" s="3"/>
      <c r="IYI1089" s="3"/>
      <c r="IYJ1089" s="3"/>
      <c r="IYK1089" s="3"/>
      <c r="IYL1089" s="3"/>
      <c r="IYM1089" s="3"/>
      <c r="IYN1089" s="3"/>
      <c r="IYO1089" s="3"/>
      <c r="IYP1089" s="3"/>
      <c r="IYQ1089" s="3"/>
      <c r="IYR1089" s="3"/>
      <c r="IYS1089" s="3"/>
      <c r="IYT1089" s="3"/>
      <c r="IYU1089" s="3"/>
      <c r="IYV1089" s="3"/>
      <c r="IYW1089" s="3"/>
      <c r="IYX1089" s="3"/>
      <c r="IYY1089" s="3"/>
      <c r="IYZ1089" s="3"/>
      <c r="IZA1089" s="3"/>
      <c r="IZB1089" s="3"/>
      <c r="IZC1089" s="3"/>
      <c r="IZD1089" s="3"/>
      <c r="IZE1089" s="3"/>
      <c r="IZF1089" s="3"/>
      <c r="IZG1089" s="3"/>
      <c r="IZH1089" s="3"/>
      <c r="IZI1089" s="3"/>
      <c r="IZJ1089" s="3"/>
      <c r="IZK1089" s="3"/>
      <c r="IZL1089" s="3"/>
      <c r="IZM1089" s="3"/>
      <c r="IZN1089" s="3"/>
      <c r="IZO1089" s="3"/>
      <c r="IZP1089" s="3"/>
      <c r="IZQ1089" s="3"/>
      <c r="IZR1089" s="3"/>
      <c r="IZS1089" s="3"/>
      <c r="IZT1089" s="3"/>
      <c r="IZU1089" s="3"/>
      <c r="IZV1089" s="3"/>
      <c r="IZW1089" s="3"/>
      <c r="IZX1089" s="3"/>
      <c r="IZY1089" s="3"/>
      <c r="IZZ1089" s="3"/>
      <c r="JAA1089" s="3"/>
      <c r="JAB1089" s="3"/>
      <c r="JAC1089" s="3"/>
      <c r="JAD1089" s="3"/>
      <c r="JAE1089" s="3"/>
      <c r="JAF1089" s="3"/>
      <c r="JAG1089" s="3"/>
      <c r="JAH1089" s="3"/>
      <c r="JAI1089" s="3"/>
      <c r="JAJ1089" s="3"/>
      <c r="JAK1089" s="3"/>
      <c r="JAL1089" s="3"/>
      <c r="JAM1089" s="3"/>
      <c r="JAN1089" s="3"/>
      <c r="JAO1089" s="3"/>
      <c r="JAP1089" s="3"/>
      <c r="JAQ1089" s="3"/>
      <c r="JAR1089" s="3"/>
      <c r="JAS1089" s="3"/>
      <c r="JAT1089" s="3"/>
      <c r="JAU1089" s="3"/>
      <c r="JAV1089" s="3"/>
      <c r="JAW1089" s="3"/>
      <c r="JAX1089" s="3"/>
      <c r="JAY1089" s="3"/>
      <c r="JAZ1089" s="3"/>
      <c r="JBA1089" s="3"/>
      <c r="JBB1089" s="3"/>
      <c r="JBC1089" s="3"/>
      <c r="JBD1089" s="3"/>
      <c r="JBE1089" s="3"/>
      <c r="JBF1089" s="3"/>
      <c r="JBG1089" s="3"/>
      <c r="JBH1089" s="3"/>
      <c r="JBI1089" s="3"/>
      <c r="JBJ1089" s="3"/>
      <c r="JBK1089" s="3"/>
      <c r="JBL1089" s="3"/>
      <c r="JBM1089" s="3"/>
      <c r="JBN1089" s="3"/>
      <c r="JBO1089" s="3"/>
      <c r="JBP1089" s="3"/>
      <c r="JBQ1089" s="3"/>
      <c r="JBR1089" s="3"/>
      <c r="JBS1089" s="3"/>
      <c r="JBT1089" s="3"/>
      <c r="JBU1089" s="3"/>
      <c r="JBV1089" s="3"/>
      <c r="JBW1089" s="3"/>
      <c r="JBX1089" s="3"/>
      <c r="JBY1089" s="3"/>
      <c r="JBZ1089" s="3"/>
      <c r="JCA1089" s="3"/>
      <c r="JCB1089" s="3"/>
      <c r="JCC1089" s="3"/>
      <c r="JCD1089" s="3"/>
      <c r="JCE1089" s="3"/>
      <c r="JCF1089" s="3"/>
      <c r="JCG1089" s="3"/>
      <c r="JCH1089" s="3"/>
      <c r="JCI1089" s="3"/>
      <c r="JCJ1089" s="3"/>
      <c r="JCK1089" s="3"/>
      <c r="JCL1089" s="3"/>
      <c r="JCM1089" s="3"/>
      <c r="JCN1089" s="3"/>
      <c r="JCO1089" s="3"/>
      <c r="JCP1089" s="3"/>
      <c r="JCQ1089" s="3"/>
      <c r="JCR1089" s="3"/>
      <c r="JCS1089" s="3"/>
      <c r="JCT1089" s="3"/>
      <c r="JCU1089" s="3"/>
      <c r="JCV1089" s="3"/>
      <c r="JCW1089" s="3"/>
      <c r="JCX1089" s="3"/>
      <c r="JCY1089" s="3"/>
      <c r="JCZ1089" s="3"/>
      <c r="JDA1089" s="3"/>
      <c r="JDB1089" s="3"/>
      <c r="JDC1089" s="3"/>
      <c r="JDD1089" s="3"/>
      <c r="JDE1089" s="3"/>
      <c r="JDF1089" s="3"/>
      <c r="JDG1089" s="3"/>
      <c r="JDH1089" s="3"/>
      <c r="JDI1089" s="3"/>
      <c r="JDJ1089" s="3"/>
      <c r="JDK1089" s="3"/>
      <c r="JDL1089" s="3"/>
      <c r="JDM1089" s="3"/>
      <c r="JDN1089" s="3"/>
      <c r="JDO1089" s="3"/>
      <c r="JDP1089" s="3"/>
      <c r="JDQ1089" s="3"/>
      <c r="JDR1089" s="3"/>
      <c r="JDS1089" s="3"/>
      <c r="JDT1089" s="3"/>
      <c r="JDU1089" s="3"/>
      <c r="JDV1089" s="3"/>
      <c r="JDW1089" s="3"/>
      <c r="JDX1089" s="3"/>
      <c r="JDY1089" s="3"/>
      <c r="JDZ1089" s="3"/>
      <c r="JEA1089" s="3"/>
      <c r="JEB1089" s="3"/>
      <c r="JEC1089" s="3"/>
      <c r="JED1089" s="3"/>
      <c r="JEE1089" s="3"/>
      <c r="JEF1089" s="3"/>
      <c r="JEG1089" s="3"/>
      <c r="JEH1089" s="3"/>
      <c r="JEI1089" s="3"/>
      <c r="JEJ1089" s="3"/>
      <c r="JEK1089" s="3"/>
      <c r="JEL1089" s="3"/>
      <c r="JEM1089" s="3"/>
      <c r="JEN1089" s="3"/>
      <c r="JEO1089" s="3"/>
      <c r="JEP1089" s="3"/>
      <c r="JEQ1089" s="3"/>
      <c r="JER1089" s="3"/>
      <c r="JES1089" s="3"/>
      <c r="JET1089" s="3"/>
      <c r="JEU1089" s="3"/>
      <c r="JEV1089" s="3"/>
      <c r="JEW1089" s="3"/>
      <c r="JEX1089" s="3"/>
      <c r="JEY1089" s="3"/>
      <c r="JEZ1089" s="3"/>
      <c r="JFA1089" s="3"/>
      <c r="JFB1089" s="3"/>
      <c r="JFC1089" s="3"/>
      <c r="JFD1089" s="3"/>
      <c r="JFE1089" s="3"/>
      <c r="JFF1089" s="3"/>
      <c r="JFG1089" s="3"/>
      <c r="JFH1089" s="3"/>
      <c r="JFI1089" s="3"/>
      <c r="JFJ1089" s="3"/>
      <c r="JFK1089" s="3"/>
      <c r="JFL1089" s="3"/>
      <c r="JFM1089" s="3"/>
      <c r="JFN1089" s="3"/>
      <c r="JFO1089" s="3"/>
      <c r="JFP1089" s="3"/>
      <c r="JFQ1089" s="3"/>
      <c r="JFR1089" s="3"/>
      <c r="JFS1089" s="3"/>
      <c r="JFT1089" s="3"/>
      <c r="JFU1089" s="3"/>
      <c r="JFV1089" s="3"/>
      <c r="JFW1089" s="3"/>
      <c r="JFX1089" s="3"/>
      <c r="JFY1089" s="3"/>
      <c r="JFZ1089" s="3"/>
      <c r="JGA1089" s="3"/>
      <c r="JGB1089" s="3"/>
      <c r="JGC1089" s="3"/>
      <c r="JGD1089" s="3"/>
      <c r="JGE1089" s="3"/>
      <c r="JGF1089" s="3"/>
      <c r="JGG1089" s="3"/>
      <c r="JGH1089" s="3"/>
      <c r="JGI1089" s="3"/>
      <c r="JGJ1089" s="3"/>
      <c r="JGK1089" s="3"/>
      <c r="JGL1089" s="3"/>
      <c r="JGM1089" s="3"/>
      <c r="JGN1089" s="3"/>
      <c r="JGO1089" s="3"/>
      <c r="JGP1089" s="3"/>
      <c r="JGQ1089" s="3"/>
      <c r="JGR1089" s="3"/>
      <c r="JGS1089" s="3"/>
      <c r="JGT1089" s="3"/>
      <c r="JGU1089" s="3"/>
      <c r="JGV1089" s="3"/>
      <c r="JGW1089" s="3"/>
      <c r="JGX1089" s="3"/>
      <c r="JGY1089" s="3"/>
      <c r="JGZ1089" s="3"/>
      <c r="JHA1089" s="3"/>
      <c r="JHB1089" s="3"/>
      <c r="JHC1089" s="3"/>
      <c r="JHD1089" s="3"/>
      <c r="JHE1089" s="3"/>
      <c r="JHF1089" s="3"/>
      <c r="JHG1089" s="3"/>
      <c r="JHH1089" s="3"/>
      <c r="JHI1089" s="3"/>
      <c r="JHJ1089" s="3"/>
      <c r="JHK1089" s="3"/>
      <c r="JHL1089" s="3"/>
      <c r="JHM1089" s="3"/>
      <c r="JHN1089" s="3"/>
      <c r="JHO1089" s="3"/>
      <c r="JHP1089" s="3"/>
      <c r="JHQ1089" s="3"/>
      <c r="JHR1089" s="3"/>
      <c r="JHS1089" s="3"/>
      <c r="JHT1089" s="3"/>
      <c r="JHU1089" s="3"/>
      <c r="JHV1089" s="3"/>
      <c r="JHW1089" s="3"/>
      <c r="JHX1089" s="3"/>
      <c r="JHY1089" s="3"/>
      <c r="JHZ1089" s="3"/>
      <c r="JIA1089" s="3"/>
      <c r="JIB1089" s="3"/>
      <c r="JIC1089" s="3"/>
      <c r="JID1089" s="3"/>
      <c r="JIE1089" s="3"/>
      <c r="JIF1089" s="3"/>
      <c r="JIG1089" s="3"/>
      <c r="JIH1089" s="3"/>
      <c r="JII1089" s="3"/>
      <c r="JIJ1089" s="3"/>
      <c r="JIK1089" s="3"/>
      <c r="JIL1089" s="3"/>
      <c r="JIM1089" s="3"/>
      <c r="JIN1089" s="3"/>
      <c r="JIO1089" s="3"/>
      <c r="JIP1089" s="3"/>
      <c r="JIQ1089" s="3"/>
      <c r="JIR1089" s="3"/>
      <c r="JIS1089" s="3"/>
      <c r="JIT1089" s="3"/>
      <c r="JIU1089" s="3"/>
      <c r="JIV1089" s="3"/>
      <c r="JIW1089" s="3"/>
      <c r="JIX1089" s="3"/>
      <c r="JIY1089" s="3"/>
      <c r="JIZ1089" s="3"/>
      <c r="JJA1089" s="3"/>
      <c r="JJB1089" s="3"/>
      <c r="JJC1089" s="3"/>
      <c r="JJD1089" s="3"/>
      <c r="JJE1089" s="3"/>
      <c r="JJF1089" s="3"/>
      <c r="JJG1089" s="3"/>
      <c r="JJH1089" s="3"/>
      <c r="JJI1089" s="3"/>
      <c r="JJJ1089" s="3"/>
      <c r="JJK1089" s="3"/>
      <c r="JJL1089" s="3"/>
      <c r="JJM1089" s="3"/>
      <c r="JJN1089" s="3"/>
      <c r="JJO1089" s="3"/>
      <c r="JJP1089" s="3"/>
      <c r="JJQ1089" s="3"/>
      <c r="JJR1089" s="3"/>
      <c r="JJS1089" s="3"/>
      <c r="JJT1089" s="3"/>
      <c r="JJU1089" s="3"/>
      <c r="JJV1089" s="3"/>
      <c r="JJW1089" s="3"/>
      <c r="JJX1089" s="3"/>
      <c r="JJY1089" s="3"/>
      <c r="JJZ1089" s="3"/>
      <c r="JKA1089" s="3"/>
      <c r="JKB1089" s="3"/>
      <c r="JKC1089" s="3"/>
      <c r="JKD1089" s="3"/>
      <c r="JKE1089" s="3"/>
      <c r="JKF1089" s="3"/>
      <c r="JKG1089" s="3"/>
      <c r="JKH1089" s="3"/>
      <c r="JKI1089" s="3"/>
      <c r="JKJ1089" s="3"/>
      <c r="JKK1089" s="3"/>
      <c r="JKL1089" s="3"/>
      <c r="JKM1089" s="3"/>
      <c r="JKN1089" s="3"/>
      <c r="JKO1089" s="3"/>
      <c r="JKP1089" s="3"/>
      <c r="JKQ1089" s="3"/>
      <c r="JKR1089" s="3"/>
      <c r="JKS1089" s="3"/>
      <c r="JKT1089" s="3"/>
      <c r="JKU1089" s="3"/>
      <c r="JKV1089" s="3"/>
      <c r="JKW1089" s="3"/>
      <c r="JKX1089" s="3"/>
      <c r="JKY1089" s="3"/>
      <c r="JKZ1089" s="3"/>
      <c r="JLA1089" s="3"/>
      <c r="JLB1089" s="3"/>
      <c r="JLC1089" s="3"/>
      <c r="JLD1089" s="3"/>
      <c r="JLE1089" s="3"/>
      <c r="JLF1089" s="3"/>
      <c r="JLG1089" s="3"/>
      <c r="JLH1089" s="3"/>
      <c r="JLI1089" s="3"/>
      <c r="JLJ1089" s="3"/>
      <c r="JLK1089" s="3"/>
      <c r="JLL1089" s="3"/>
      <c r="JLM1089" s="3"/>
      <c r="JLN1089" s="3"/>
      <c r="JLO1089" s="3"/>
      <c r="JLP1089" s="3"/>
      <c r="JLQ1089" s="3"/>
      <c r="JLR1089" s="3"/>
      <c r="JLS1089" s="3"/>
      <c r="JLT1089" s="3"/>
      <c r="JLU1089" s="3"/>
      <c r="JLV1089" s="3"/>
      <c r="JLW1089" s="3"/>
      <c r="JLX1089" s="3"/>
      <c r="JLY1089" s="3"/>
      <c r="JLZ1089" s="3"/>
      <c r="JMA1089" s="3"/>
      <c r="JMB1089" s="3"/>
      <c r="JMC1089" s="3"/>
      <c r="JMD1089" s="3"/>
      <c r="JME1089" s="3"/>
      <c r="JMF1089" s="3"/>
      <c r="JMG1089" s="3"/>
      <c r="JMH1089" s="3"/>
      <c r="JMI1089" s="3"/>
      <c r="JMJ1089" s="3"/>
      <c r="JMK1089" s="3"/>
      <c r="JML1089" s="3"/>
      <c r="JMM1089" s="3"/>
      <c r="JMN1089" s="3"/>
      <c r="JMO1089" s="3"/>
      <c r="JMP1089" s="3"/>
      <c r="JMQ1089" s="3"/>
      <c r="JMR1089" s="3"/>
      <c r="JMS1089" s="3"/>
      <c r="JMT1089" s="3"/>
      <c r="JMU1089" s="3"/>
      <c r="JMV1089" s="3"/>
      <c r="JMW1089" s="3"/>
      <c r="JMX1089" s="3"/>
      <c r="JMY1089" s="3"/>
      <c r="JMZ1089" s="3"/>
      <c r="JNA1089" s="3"/>
      <c r="JNB1089" s="3"/>
      <c r="JNC1089" s="3"/>
      <c r="JND1089" s="3"/>
      <c r="JNE1089" s="3"/>
      <c r="JNF1089" s="3"/>
      <c r="JNG1089" s="3"/>
      <c r="JNH1089" s="3"/>
      <c r="JNI1089" s="3"/>
      <c r="JNJ1089" s="3"/>
      <c r="JNK1089" s="3"/>
      <c r="JNL1089" s="3"/>
      <c r="JNM1089" s="3"/>
      <c r="JNN1089" s="3"/>
      <c r="JNO1089" s="3"/>
      <c r="JNP1089" s="3"/>
      <c r="JNQ1089" s="3"/>
      <c r="JNR1089" s="3"/>
      <c r="JNS1089" s="3"/>
      <c r="JNT1089" s="3"/>
      <c r="JNU1089" s="3"/>
      <c r="JNV1089" s="3"/>
      <c r="JNW1089" s="3"/>
      <c r="JNX1089" s="3"/>
      <c r="JNY1089" s="3"/>
      <c r="JNZ1089" s="3"/>
      <c r="JOA1089" s="3"/>
      <c r="JOB1089" s="3"/>
      <c r="JOC1089" s="3"/>
      <c r="JOD1089" s="3"/>
      <c r="JOE1089" s="3"/>
      <c r="JOF1089" s="3"/>
      <c r="JOG1089" s="3"/>
      <c r="JOH1089" s="3"/>
      <c r="JOI1089" s="3"/>
      <c r="JOJ1089" s="3"/>
      <c r="JOK1089" s="3"/>
      <c r="JOL1089" s="3"/>
      <c r="JOM1089" s="3"/>
      <c r="JON1089" s="3"/>
      <c r="JOO1089" s="3"/>
      <c r="JOP1089" s="3"/>
      <c r="JOQ1089" s="3"/>
      <c r="JOR1089" s="3"/>
      <c r="JOS1089" s="3"/>
      <c r="JOT1089" s="3"/>
      <c r="JOU1089" s="3"/>
      <c r="JOV1089" s="3"/>
      <c r="JOW1089" s="3"/>
      <c r="JOX1089" s="3"/>
      <c r="JOY1089" s="3"/>
      <c r="JOZ1089" s="3"/>
      <c r="JPA1089" s="3"/>
      <c r="JPB1089" s="3"/>
      <c r="JPC1089" s="3"/>
      <c r="JPD1089" s="3"/>
      <c r="JPE1089" s="3"/>
      <c r="JPF1089" s="3"/>
      <c r="JPG1089" s="3"/>
      <c r="JPH1089" s="3"/>
      <c r="JPI1089" s="3"/>
      <c r="JPJ1089" s="3"/>
      <c r="JPK1089" s="3"/>
      <c r="JPL1089" s="3"/>
      <c r="JPM1089" s="3"/>
      <c r="JPN1089" s="3"/>
      <c r="JPO1089" s="3"/>
      <c r="JPP1089" s="3"/>
      <c r="JPQ1089" s="3"/>
      <c r="JPR1089" s="3"/>
      <c r="JPS1089" s="3"/>
      <c r="JPT1089" s="3"/>
      <c r="JPU1089" s="3"/>
      <c r="JPV1089" s="3"/>
      <c r="JPW1089" s="3"/>
      <c r="JPX1089" s="3"/>
      <c r="JPY1089" s="3"/>
      <c r="JPZ1089" s="3"/>
      <c r="JQA1089" s="3"/>
      <c r="JQB1089" s="3"/>
      <c r="JQC1089" s="3"/>
      <c r="JQD1089" s="3"/>
      <c r="JQE1089" s="3"/>
      <c r="JQF1089" s="3"/>
      <c r="JQG1089" s="3"/>
      <c r="JQH1089" s="3"/>
      <c r="JQI1089" s="3"/>
      <c r="JQJ1089" s="3"/>
      <c r="JQK1089" s="3"/>
      <c r="JQL1089" s="3"/>
      <c r="JQM1089" s="3"/>
      <c r="JQN1089" s="3"/>
      <c r="JQO1089" s="3"/>
      <c r="JQP1089" s="3"/>
      <c r="JQQ1089" s="3"/>
      <c r="JQR1089" s="3"/>
      <c r="JQS1089" s="3"/>
      <c r="JQT1089" s="3"/>
      <c r="JQU1089" s="3"/>
      <c r="JQV1089" s="3"/>
      <c r="JQW1089" s="3"/>
      <c r="JQX1089" s="3"/>
      <c r="JQY1089" s="3"/>
      <c r="JQZ1089" s="3"/>
      <c r="JRA1089" s="3"/>
      <c r="JRB1089" s="3"/>
      <c r="JRC1089" s="3"/>
      <c r="JRD1089" s="3"/>
      <c r="JRE1089" s="3"/>
      <c r="JRF1089" s="3"/>
      <c r="JRG1089" s="3"/>
      <c r="JRH1089" s="3"/>
      <c r="JRI1089" s="3"/>
      <c r="JRJ1089" s="3"/>
      <c r="JRK1089" s="3"/>
      <c r="JRL1089" s="3"/>
      <c r="JRM1089" s="3"/>
      <c r="JRN1089" s="3"/>
      <c r="JRO1089" s="3"/>
      <c r="JRP1089" s="3"/>
      <c r="JRQ1089" s="3"/>
      <c r="JRR1089" s="3"/>
      <c r="JRS1089" s="3"/>
      <c r="JRT1089" s="3"/>
      <c r="JRU1089" s="3"/>
      <c r="JRV1089" s="3"/>
      <c r="JRW1089" s="3"/>
      <c r="JRX1089" s="3"/>
      <c r="JRY1089" s="3"/>
      <c r="JRZ1089" s="3"/>
      <c r="JSA1089" s="3"/>
      <c r="JSB1089" s="3"/>
      <c r="JSC1089" s="3"/>
      <c r="JSD1089" s="3"/>
      <c r="JSE1089" s="3"/>
      <c r="JSF1089" s="3"/>
      <c r="JSG1089" s="3"/>
      <c r="JSH1089" s="3"/>
      <c r="JSI1089" s="3"/>
      <c r="JSJ1089" s="3"/>
      <c r="JSK1089" s="3"/>
      <c r="JSL1089" s="3"/>
      <c r="JSM1089" s="3"/>
      <c r="JSN1089" s="3"/>
      <c r="JSO1089" s="3"/>
      <c r="JSP1089" s="3"/>
      <c r="JSQ1089" s="3"/>
      <c r="JSR1089" s="3"/>
      <c r="JSS1089" s="3"/>
      <c r="JST1089" s="3"/>
      <c r="JSU1089" s="3"/>
      <c r="JSV1089" s="3"/>
      <c r="JSW1089" s="3"/>
      <c r="JSX1089" s="3"/>
      <c r="JSY1089" s="3"/>
      <c r="JSZ1089" s="3"/>
      <c r="JTA1089" s="3"/>
      <c r="JTB1089" s="3"/>
      <c r="JTC1089" s="3"/>
      <c r="JTD1089" s="3"/>
      <c r="JTE1089" s="3"/>
      <c r="JTF1089" s="3"/>
      <c r="JTG1089" s="3"/>
      <c r="JTH1089" s="3"/>
      <c r="JTI1089" s="3"/>
      <c r="JTJ1089" s="3"/>
      <c r="JTK1089" s="3"/>
      <c r="JTL1089" s="3"/>
      <c r="JTM1089" s="3"/>
      <c r="JTN1089" s="3"/>
      <c r="JTO1089" s="3"/>
      <c r="JTP1089" s="3"/>
      <c r="JTQ1089" s="3"/>
      <c r="JTR1089" s="3"/>
      <c r="JTS1089" s="3"/>
      <c r="JTT1089" s="3"/>
      <c r="JTU1089" s="3"/>
      <c r="JTV1089" s="3"/>
      <c r="JTW1089" s="3"/>
      <c r="JTX1089" s="3"/>
      <c r="JTY1089" s="3"/>
      <c r="JTZ1089" s="3"/>
      <c r="JUA1089" s="3"/>
      <c r="JUB1089" s="3"/>
      <c r="JUC1089" s="3"/>
      <c r="JUD1089" s="3"/>
      <c r="JUE1089" s="3"/>
      <c r="JUF1089" s="3"/>
      <c r="JUG1089" s="3"/>
      <c r="JUH1089" s="3"/>
      <c r="JUI1089" s="3"/>
      <c r="JUJ1089" s="3"/>
      <c r="JUK1089" s="3"/>
      <c r="JUL1089" s="3"/>
      <c r="JUM1089" s="3"/>
      <c r="JUN1089" s="3"/>
      <c r="JUO1089" s="3"/>
      <c r="JUP1089" s="3"/>
      <c r="JUQ1089" s="3"/>
      <c r="JUR1089" s="3"/>
      <c r="JUS1089" s="3"/>
      <c r="JUT1089" s="3"/>
      <c r="JUU1089" s="3"/>
      <c r="JUV1089" s="3"/>
      <c r="JUW1089" s="3"/>
      <c r="JUX1089" s="3"/>
      <c r="JUY1089" s="3"/>
      <c r="JUZ1089" s="3"/>
      <c r="JVA1089" s="3"/>
      <c r="JVB1089" s="3"/>
      <c r="JVC1089" s="3"/>
      <c r="JVD1089" s="3"/>
      <c r="JVE1089" s="3"/>
      <c r="JVF1089" s="3"/>
      <c r="JVG1089" s="3"/>
      <c r="JVH1089" s="3"/>
      <c r="JVI1089" s="3"/>
      <c r="JVJ1089" s="3"/>
      <c r="JVK1089" s="3"/>
      <c r="JVL1089" s="3"/>
      <c r="JVM1089" s="3"/>
      <c r="JVN1089" s="3"/>
      <c r="JVO1089" s="3"/>
      <c r="JVP1089" s="3"/>
      <c r="JVQ1089" s="3"/>
      <c r="JVR1089" s="3"/>
      <c r="JVS1089" s="3"/>
      <c r="JVT1089" s="3"/>
      <c r="JVU1089" s="3"/>
      <c r="JVV1089" s="3"/>
      <c r="JVW1089" s="3"/>
      <c r="JVX1089" s="3"/>
      <c r="JVY1089" s="3"/>
      <c r="JVZ1089" s="3"/>
      <c r="JWA1089" s="3"/>
      <c r="JWB1089" s="3"/>
      <c r="JWC1089" s="3"/>
      <c r="JWD1089" s="3"/>
      <c r="JWE1089" s="3"/>
      <c r="JWF1089" s="3"/>
      <c r="JWG1089" s="3"/>
      <c r="JWH1089" s="3"/>
      <c r="JWI1089" s="3"/>
      <c r="JWJ1089" s="3"/>
      <c r="JWK1089" s="3"/>
      <c r="JWL1089" s="3"/>
      <c r="JWM1089" s="3"/>
      <c r="JWN1089" s="3"/>
      <c r="JWO1089" s="3"/>
      <c r="JWP1089" s="3"/>
      <c r="JWQ1089" s="3"/>
      <c r="JWR1089" s="3"/>
      <c r="JWS1089" s="3"/>
      <c r="JWT1089" s="3"/>
      <c r="JWU1089" s="3"/>
      <c r="JWV1089" s="3"/>
      <c r="JWW1089" s="3"/>
      <c r="JWX1089" s="3"/>
      <c r="JWY1089" s="3"/>
      <c r="JWZ1089" s="3"/>
      <c r="JXA1089" s="3"/>
      <c r="JXB1089" s="3"/>
      <c r="JXC1089" s="3"/>
      <c r="JXD1089" s="3"/>
      <c r="JXE1089" s="3"/>
      <c r="JXF1089" s="3"/>
      <c r="JXG1089" s="3"/>
      <c r="JXH1089" s="3"/>
      <c r="JXI1089" s="3"/>
      <c r="JXJ1089" s="3"/>
      <c r="JXK1089" s="3"/>
      <c r="JXL1089" s="3"/>
      <c r="JXM1089" s="3"/>
      <c r="JXN1089" s="3"/>
      <c r="JXO1089" s="3"/>
      <c r="JXP1089" s="3"/>
      <c r="JXQ1089" s="3"/>
      <c r="JXR1089" s="3"/>
      <c r="JXS1089" s="3"/>
      <c r="JXT1089" s="3"/>
      <c r="JXU1089" s="3"/>
      <c r="JXV1089" s="3"/>
      <c r="JXW1089" s="3"/>
      <c r="JXX1089" s="3"/>
      <c r="JXY1089" s="3"/>
      <c r="JXZ1089" s="3"/>
      <c r="JYA1089" s="3"/>
      <c r="JYB1089" s="3"/>
      <c r="JYC1089" s="3"/>
      <c r="JYD1089" s="3"/>
      <c r="JYE1089" s="3"/>
      <c r="JYF1089" s="3"/>
      <c r="JYG1089" s="3"/>
      <c r="JYH1089" s="3"/>
      <c r="JYI1089" s="3"/>
      <c r="JYJ1089" s="3"/>
      <c r="JYK1089" s="3"/>
      <c r="JYL1089" s="3"/>
      <c r="JYM1089" s="3"/>
      <c r="JYN1089" s="3"/>
      <c r="JYO1089" s="3"/>
      <c r="JYP1089" s="3"/>
      <c r="JYQ1089" s="3"/>
      <c r="JYR1089" s="3"/>
      <c r="JYS1089" s="3"/>
      <c r="JYT1089" s="3"/>
      <c r="JYU1089" s="3"/>
      <c r="JYV1089" s="3"/>
      <c r="JYW1089" s="3"/>
      <c r="JYX1089" s="3"/>
      <c r="JYY1089" s="3"/>
      <c r="JYZ1089" s="3"/>
      <c r="JZA1089" s="3"/>
      <c r="JZB1089" s="3"/>
      <c r="JZC1089" s="3"/>
      <c r="JZD1089" s="3"/>
      <c r="JZE1089" s="3"/>
      <c r="JZF1089" s="3"/>
      <c r="JZG1089" s="3"/>
      <c r="JZH1089" s="3"/>
      <c r="JZI1089" s="3"/>
      <c r="JZJ1089" s="3"/>
      <c r="JZK1089" s="3"/>
      <c r="JZL1089" s="3"/>
      <c r="JZM1089" s="3"/>
      <c r="JZN1089" s="3"/>
      <c r="JZO1089" s="3"/>
      <c r="JZP1089" s="3"/>
      <c r="JZQ1089" s="3"/>
      <c r="JZR1089" s="3"/>
      <c r="JZS1089" s="3"/>
      <c r="JZT1089" s="3"/>
      <c r="JZU1089" s="3"/>
      <c r="JZV1089" s="3"/>
      <c r="JZW1089" s="3"/>
      <c r="JZX1089" s="3"/>
      <c r="JZY1089" s="3"/>
      <c r="JZZ1089" s="3"/>
      <c r="KAA1089" s="3"/>
      <c r="KAB1089" s="3"/>
      <c r="KAC1089" s="3"/>
      <c r="KAD1089" s="3"/>
      <c r="KAE1089" s="3"/>
      <c r="KAF1089" s="3"/>
      <c r="KAG1089" s="3"/>
      <c r="KAH1089" s="3"/>
      <c r="KAI1089" s="3"/>
      <c r="KAJ1089" s="3"/>
      <c r="KAK1089" s="3"/>
      <c r="KAL1089" s="3"/>
      <c r="KAM1089" s="3"/>
      <c r="KAN1089" s="3"/>
      <c r="KAO1089" s="3"/>
      <c r="KAP1089" s="3"/>
      <c r="KAQ1089" s="3"/>
      <c r="KAR1089" s="3"/>
      <c r="KAS1089" s="3"/>
      <c r="KAT1089" s="3"/>
      <c r="KAU1089" s="3"/>
      <c r="KAV1089" s="3"/>
      <c r="KAW1089" s="3"/>
      <c r="KAX1089" s="3"/>
      <c r="KAY1089" s="3"/>
      <c r="KAZ1089" s="3"/>
      <c r="KBA1089" s="3"/>
      <c r="KBB1089" s="3"/>
      <c r="KBC1089" s="3"/>
      <c r="KBD1089" s="3"/>
      <c r="KBE1089" s="3"/>
      <c r="KBF1089" s="3"/>
      <c r="KBG1089" s="3"/>
      <c r="KBH1089" s="3"/>
      <c r="KBI1089" s="3"/>
      <c r="KBJ1089" s="3"/>
      <c r="KBK1089" s="3"/>
      <c r="KBL1089" s="3"/>
      <c r="KBM1089" s="3"/>
      <c r="KBN1089" s="3"/>
      <c r="KBO1089" s="3"/>
      <c r="KBP1089" s="3"/>
      <c r="KBQ1089" s="3"/>
      <c r="KBR1089" s="3"/>
      <c r="KBS1089" s="3"/>
      <c r="KBT1089" s="3"/>
      <c r="KBU1089" s="3"/>
      <c r="KBV1089" s="3"/>
      <c r="KBW1089" s="3"/>
      <c r="KBX1089" s="3"/>
      <c r="KBY1089" s="3"/>
      <c r="KBZ1089" s="3"/>
      <c r="KCA1089" s="3"/>
      <c r="KCB1089" s="3"/>
      <c r="KCC1089" s="3"/>
      <c r="KCD1089" s="3"/>
      <c r="KCE1089" s="3"/>
      <c r="KCF1089" s="3"/>
      <c r="KCG1089" s="3"/>
      <c r="KCH1089" s="3"/>
      <c r="KCI1089" s="3"/>
      <c r="KCJ1089" s="3"/>
      <c r="KCK1089" s="3"/>
      <c r="KCL1089" s="3"/>
      <c r="KCM1089" s="3"/>
      <c r="KCN1089" s="3"/>
      <c r="KCO1089" s="3"/>
      <c r="KCP1089" s="3"/>
      <c r="KCQ1089" s="3"/>
      <c r="KCR1089" s="3"/>
      <c r="KCS1089" s="3"/>
      <c r="KCT1089" s="3"/>
      <c r="KCU1089" s="3"/>
      <c r="KCV1089" s="3"/>
      <c r="KCW1089" s="3"/>
      <c r="KCX1089" s="3"/>
      <c r="KCY1089" s="3"/>
      <c r="KCZ1089" s="3"/>
      <c r="KDA1089" s="3"/>
      <c r="KDB1089" s="3"/>
      <c r="KDC1089" s="3"/>
      <c r="KDD1089" s="3"/>
      <c r="KDE1089" s="3"/>
      <c r="KDF1089" s="3"/>
      <c r="KDG1089" s="3"/>
      <c r="KDH1089" s="3"/>
      <c r="KDI1089" s="3"/>
      <c r="KDJ1089" s="3"/>
      <c r="KDK1089" s="3"/>
      <c r="KDL1089" s="3"/>
      <c r="KDM1089" s="3"/>
      <c r="KDN1089" s="3"/>
      <c r="KDO1089" s="3"/>
      <c r="KDP1089" s="3"/>
      <c r="KDQ1089" s="3"/>
      <c r="KDR1089" s="3"/>
      <c r="KDS1089" s="3"/>
      <c r="KDT1089" s="3"/>
      <c r="KDU1089" s="3"/>
      <c r="KDV1089" s="3"/>
      <c r="KDW1089" s="3"/>
      <c r="KDX1089" s="3"/>
      <c r="KDY1089" s="3"/>
      <c r="KDZ1089" s="3"/>
      <c r="KEA1089" s="3"/>
      <c r="KEB1089" s="3"/>
      <c r="KEC1089" s="3"/>
      <c r="KED1089" s="3"/>
      <c r="KEE1089" s="3"/>
      <c r="KEF1089" s="3"/>
      <c r="KEG1089" s="3"/>
      <c r="KEH1089" s="3"/>
      <c r="KEI1089" s="3"/>
      <c r="KEJ1089" s="3"/>
      <c r="KEK1089" s="3"/>
      <c r="KEL1089" s="3"/>
      <c r="KEM1089" s="3"/>
      <c r="KEN1089" s="3"/>
      <c r="KEO1089" s="3"/>
      <c r="KEP1089" s="3"/>
      <c r="KEQ1089" s="3"/>
      <c r="KER1089" s="3"/>
      <c r="KES1089" s="3"/>
      <c r="KET1089" s="3"/>
      <c r="KEU1089" s="3"/>
      <c r="KEV1089" s="3"/>
      <c r="KEW1089" s="3"/>
      <c r="KEX1089" s="3"/>
      <c r="KEY1089" s="3"/>
      <c r="KEZ1089" s="3"/>
      <c r="KFA1089" s="3"/>
      <c r="KFB1089" s="3"/>
      <c r="KFC1089" s="3"/>
      <c r="KFD1089" s="3"/>
      <c r="KFE1089" s="3"/>
      <c r="KFF1089" s="3"/>
      <c r="KFG1089" s="3"/>
      <c r="KFH1089" s="3"/>
      <c r="KFI1089" s="3"/>
      <c r="KFJ1089" s="3"/>
      <c r="KFK1089" s="3"/>
      <c r="KFL1089" s="3"/>
      <c r="KFM1089" s="3"/>
      <c r="KFN1089" s="3"/>
      <c r="KFO1089" s="3"/>
      <c r="KFP1089" s="3"/>
      <c r="KFQ1089" s="3"/>
      <c r="KFR1089" s="3"/>
      <c r="KFS1089" s="3"/>
      <c r="KFT1089" s="3"/>
      <c r="KFU1089" s="3"/>
      <c r="KFV1089" s="3"/>
      <c r="KFW1089" s="3"/>
      <c r="KFX1089" s="3"/>
      <c r="KFY1089" s="3"/>
      <c r="KFZ1089" s="3"/>
      <c r="KGA1089" s="3"/>
      <c r="KGB1089" s="3"/>
      <c r="KGC1089" s="3"/>
      <c r="KGD1089" s="3"/>
      <c r="KGE1089" s="3"/>
      <c r="KGF1089" s="3"/>
      <c r="KGG1089" s="3"/>
      <c r="KGH1089" s="3"/>
      <c r="KGI1089" s="3"/>
      <c r="KGJ1089" s="3"/>
      <c r="KGK1089" s="3"/>
      <c r="KGL1089" s="3"/>
      <c r="KGM1089" s="3"/>
      <c r="KGN1089" s="3"/>
      <c r="KGO1089" s="3"/>
      <c r="KGP1089" s="3"/>
      <c r="KGQ1089" s="3"/>
      <c r="KGR1089" s="3"/>
      <c r="KGS1089" s="3"/>
      <c r="KGT1089" s="3"/>
      <c r="KGU1089" s="3"/>
      <c r="KGV1089" s="3"/>
      <c r="KGW1089" s="3"/>
      <c r="KGX1089" s="3"/>
      <c r="KGY1089" s="3"/>
      <c r="KGZ1089" s="3"/>
      <c r="KHA1089" s="3"/>
      <c r="KHB1089" s="3"/>
      <c r="KHC1089" s="3"/>
      <c r="KHD1089" s="3"/>
      <c r="KHE1089" s="3"/>
      <c r="KHF1089" s="3"/>
      <c r="KHG1089" s="3"/>
      <c r="KHH1089" s="3"/>
      <c r="KHI1089" s="3"/>
      <c r="KHJ1089" s="3"/>
      <c r="KHK1089" s="3"/>
      <c r="KHL1089" s="3"/>
      <c r="KHM1089" s="3"/>
      <c r="KHN1089" s="3"/>
      <c r="KHO1089" s="3"/>
      <c r="KHP1089" s="3"/>
      <c r="KHQ1089" s="3"/>
      <c r="KHR1089" s="3"/>
      <c r="KHS1089" s="3"/>
      <c r="KHT1089" s="3"/>
      <c r="KHU1089" s="3"/>
      <c r="KHV1089" s="3"/>
      <c r="KHW1089" s="3"/>
      <c r="KHX1089" s="3"/>
      <c r="KHY1089" s="3"/>
      <c r="KHZ1089" s="3"/>
      <c r="KIA1089" s="3"/>
      <c r="KIB1089" s="3"/>
      <c r="KIC1089" s="3"/>
      <c r="KID1089" s="3"/>
      <c r="KIE1089" s="3"/>
      <c r="KIF1089" s="3"/>
      <c r="KIG1089" s="3"/>
      <c r="KIH1089" s="3"/>
      <c r="KII1089" s="3"/>
      <c r="KIJ1089" s="3"/>
      <c r="KIK1089" s="3"/>
      <c r="KIL1089" s="3"/>
      <c r="KIM1089" s="3"/>
      <c r="KIN1089" s="3"/>
      <c r="KIO1089" s="3"/>
      <c r="KIP1089" s="3"/>
      <c r="KIQ1089" s="3"/>
      <c r="KIR1089" s="3"/>
      <c r="KIS1089" s="3"/>
      <c r="KIT1089" s="3"/>
      <c r="KIU1089" s="3"/>
      <c r="KIV1089" s="3"/>
      <c r="KIW1089" s="3"/>
      <c r="KIX1089" s="3"/>
      <c r="KIY1089" s="3"/>
      <c r="KIZ1089" s="3"/>
      <c r="KJA1089" s="3"/>
      <c r="KJB1089" s="3"/>
      <c r="KJC1089" s="3"/>
      <c r="KJD1089" s="3"/>
      <c r="KJE1089" s="3"/>
      <c r="KJF1089" s="3"/>
      <c r="KJG1089" s="3"/>
      <c r="KJH1089" s="3"/>
      <c r="KJI1089" s="3"/>
      <c r="KJJ1089" s="3"/>
      <c r="KJK1089" s="3"/>
      <c r="KJL1089" s="3"/>
      <c r="KJM1089" s="3"/>
      <c r="KJN1089" s="3"/>
      <c r="KJO1089" s="3"/>
      <c r="KJP1089" s="3"/>
      <c r="KJQ1089" s="3"/>
      <c r="KJR1089" s="3"/>
      <c r="KJS1089" s="3"/>
      <c r="KJT1089" s="3"/>
      <c r="KJU1089" s="3"/>
      <c r="KJV1089" s="3"/>
      <c r="KJW1089" s="3"/>
      <c r="KJX1089" s="3"/>
      <c r="KJY1089" s="3"/>
      <c r="KJZ1089" s="3"/>
      <c r="KKA1089" s="3"/>
      <c r="KKB1089" s="3"/>
      <c r="KKC1089" s="3"/>
      <c r="KKD1089" s="3"/>
      <c r="KKE1089" s="3"/>
      <c r="KKF1089" s="3"/>
      <c r="KKG1089" s="3"/>
      <c r="KKH1089" s="3"/>
      <c r="KKI1089" s="3"/>
      <c r="KKJ1089" s="3"/>
      <c r="KKK1089" s="3"/>
      <c r="KKL1089" s="3"/>
      <c r="KKM1089" s="3"/>
      <c r="KKN1089" s="3"/>
      <c r="KKO1089" s="3"/>
      <c r="KKP1089" s="3"/>
      <c r="KKQ1089" s="3"/>
      <c r="KKR1089" s="3"/>
      <c r="KKS1089" s="3"/>
      <c r="KKT1089" s="3"/>
      <c r="KKU1089" s="3"/>
      <c r="KKV1089" s="3"/>
      <c r="KKW1089" s="3"/>
      <c r="KKX1089" s="3"/>
      <c r="KKY1089" s="3"/>
      <c r="KKZ1089" s="3"/>
      <c r="KLA1089" s="3"/>
      <c r="KLB1089" s="3"/>
      <c r="KLC1089" s="3"/>
      <c r="KLD1089" s="3"/>
      <c r="KLE1089" s="3"/>
      <c r="KLF1089" s="3"/>
      <c r="KLG1089" s="3"/>
      <c r="KLH1089" s="3"/>
      <c r="KLI1089" s="3"/>
      <c r="KLJ1089" s="3"/>
      <c r="KLK1089" s="3"/>
      <c r="KLL1089" s="3"/>
      <c r="KLM1089" s="3"/>
      <c r="KLN1089" s="3"/>
      <c r="KLO1089" s="3"/>
      <c r="KLP1089" s="3"/>
      <c r="KLQ1089" s="3"/>
      <c r="KLR1089" s="3"/>
      <c r="KLS1089" s="3"/>
      <c r="KLT1089" s="3"/>
      <c r="KLU1089" s="3"/>
      <c r="KLV1089" s="3"/>
      <c r="KLW1089" s="3"/>
      <c r="KLX1089" s="3"/>
      <c r="KLY1089" s="3"/>
      <c r="KLZ1089" s="3"/>
      <c r="KMA1089" s="3"/>
      <c r="KMB1089" s="3"/>
      <c r="KMC1089" s="3"/>
      <c r="KMD1089" s="3"/>
      <c r="KME1089" s="3"/>
      <c r="KMF1089" s="3"/>
      <c r="KMG1089" s="3"/>
      <c r="KMH1089" s="3"/>
      <c r="KMI1089" s="3"/>
      <c r="KMJ1089" s="3"/>
      <c r="KMK1089" s="3"/>
      <c r="KML1089" s="3"/>
      <c r="KMM1089" s="3"/>
      <c r="KMN1089" s="3"/>
      <c r="KMO1089" s="3"/>
      <c r="KMP1089" s="3"/>
      <c r="KMQ1089" s="3"/>
      <c r="KMR1089" s="3"/>
      <c r="KMS1089" s="3"/>
      <c r="KMT1089" s="3"/>
      <c r="KMU1089" s="3"/>
      <c r="KMV1089" s="3"/>
      <c r="KMW1089" s="3"/>
      <c r="KMX1089" s="3"/>
      <c r="KMY1089" s="3"/>
      <c r="KMZ1089" s="3"/>
      <c r="KNA1089" s="3"/>
      <c r="KNB1089" s="3"/>
      <c r="KNC1089" s="3"/>
      <c r="KND1089" s="3"/>
      <c r="KNE1089" s="3"/>
      <c r="KNF1089" s="3"/>
      <c r="KNG1089" s="3"/>
      <c r="KNH1089" s="3"/>
      <c r="KNI1089" s="3"/>
      <c r="KNJ1089" s="3"/>
      <c r="KNK1089" s="3"/>
      <c r="KNL1089" s="3"/>
      <c r="KNM1089" s="3"/>
      <c r="KNN1089" s="3"/>
      <c r="KNO1089" s="3"/>
      <c r="KNP1089" s="3"/>
      <c r="KNQ1089" s="3"/>
      <c r="KNR1089" s="3"/>
      <c r="KNS1089" s="3"/>
      <c r="KNT1089" s="3"/>
      <c r="KNU1089" s="3"/>
      <c r="KNV1089" s="3"/>
      <c r="KNW1089" s="3"/>
      <c r="KNX1089" s="3"/>
      <c r="KNY1089" s="3"/>
      <c r="KNZ1089" s="3"/>
      <c r="KOA1089" s="3"/>
      <c r="KOB1089" s="3"/>
      <c r="KOC1089" s="3"/>
      <c r="KOD1089" s="3"/>
      <c r="KOE1089" s="3"/>
      <c r="KOF1089" s="3"/>
      <c r="KOG1089" s="3"/>
      <c r="KOH1089" s="3"/>
      <c r="KOI1089" s="3"/>
      <c r="KOJ1089" s="3"/>
      <c r="KOK1089" s="3"/>
      <c r="KOL1089" s="3"/>
      <c r="KOM1089" s="3"/>
      <c r="KON1089" s="3"/>
      <c r="KOO1089" s="3"/>
      <c r="KOP1089" s="3"/>
      <c r="KOQ1089" s="3"/>
      <c r="KOR1089" s="3"/>
      <c r="KOS1089" s="3"/>
      <c r="KOT1089" s="3"/>
      <c r="KOU1089" s="3"/>
      <c r="KOV1089" s="3"/>
      <c r="KOW1089" s="3"/>
      <c r="KOX1089" s="3"/>
      <c r="KOY1089" s="3"/>
      <c r="KOZ1089" s="3"/>
      <c r="KPA1089" s="3"/>
      <c r="KPB1089" s="3"/>
      <c r="KPC1089" s="3"/>
      <c r="KPD1089" s="3"/>
      <c r="KPE1089" s="3"/>
      <c r="KPF1089" s="3"/>
      <c r="KPG1089" s="3"/>
      <c r="KPH1089" s="3"/>
      <c r="KPI1089" s="3"/>
      <c r="KPJ1089" s="3"/>
      <c r="KPK1089" s="3"/>
      <c r="KPL1089" s="3"/>
      <c r="KPM1089" s="3"/>
      <c r="KPN1089" s="3"/>
      <c r="KPO1089" s="3"/>
      <c r="KPP1089" s="3"/>
      <c r="KPQ1089" s="3"/>
      <c r="KPR1089" s="3"/>
      <c r="KPS1089" s="3"/>
      <c r="KPT1089" s="3"/>
      <c r="KPU1089" s="3"/>
      <c r="KPV1089" s="3"/>
      <c r="KPW1089" s="3"/>
      <c r="KPX1089" s="3"/>
      <c r="KPY1089" s="3"/>
      <c r="KPZ1089" s="3"/>
      <c r="KQA1089" s="3"/>
      <c r="KQB1089" s="3"/>
      <c r="KQC1089" s="3"/>
      <c r="KQD1089" s="3"/>
      <c r="KQE1089" s="3"/>
      <c r="KQF1089" s="3"/>
      <c r="KQG1089" s="3"/>
      <c r="KQH1089" s="3"/>
      <c r="KQI1089" s="3"/>
      <c r="KQJ1089" s="3"/>
      <c r="KQK1089" s="3"/>
      <c r="KQL1089" s="3"/>
      <c r="KQM1089" s="3"/>
      <c r="KQN1089" s="3"/>
      <c r="KQO1089" s="3"/>
      <c r="KQP1089" s="3"/>
      <c r="KQQ1089" s="3"/>
      <c r="KQR1089" s="3"/>
      <c r="KQS1089" s="3"/>
      <c r="KQT1089" s="3"/>
      <c r="KQU1089" s="3"/>
      <c r="KQV1089" s="3"/>
      <c r="KQW1089" s="3"/>
      <c r="KQX1089" s="3"/>
      <c r="KQY1089" s="3"/>
      <c r="KQZ1089" s="3"/>
      <c r="KRA1089" s="3"/>
      <c r="KRB1089" s="3"/>
      <c r="KRC1089" s="3"/>
      <c r="KRD1089" s="3"/>
      <c r="KRE1089" s="3"/>
      <c r="KRF1089" s="3"/>
      <c r="KRG1089" s="3"/>
      <c r="KRH1089" s="3"/>
      <c r="KRI1089" s="3"/>
      <c r="KRJ1089" s="3"/>
      <c r="KRK1089" s="3"/>
      <c r="KRL1089" s="3"/>
      <c r="KRM1089" s="3"/>
      <c r="KRN1089" s="3"/>
      <c r="KRO1089" s="3"/>
      <c r="KRP1089" s="3"/>
      <c r="KRQ1089" s="3"/>
      <c r="KRR1089" s="3"/>
      <c r="KRS1089" s="3"/>
      <c r="KRT1089" s="3"/>
      <c r="KRU1089" s="3"/>
      <c r="KRV1089" s="3"/>
      <c r="KRW1089" s="3"/>
      <c r="KRX1089" s="3"/>
      <c r="KRY1089" s="3"/>
      <c r="KRZ1089" s="3"/>
      <c r="KSA1089" s="3"/>
      <c r="KSB1089" s="3"/>
      <c r="KSC1089" s="3"/>
      <c r="KSD1089" s="3"/>
      <c r="KSE1089" s="3"/>
      <c r="KSF1089" s="3"/>
      <c r="KSG1089" s="3"/>
      <c r="KSH1089" s="3"/>
      <c r="KSI1089" s="3"/>
      <c r="KSJ1089" s="3"/>
      <c r="KSK1089" s="3"/>
      <c r="KSL1089" s="3"/>
      <c r="KSM1089" s="3"/>
      <c r="KSN1089" s="3"/>
      <c r="KSO1089" s="3"/>
      <c r="KSP1089" s="3"/>
      <c r="KSQ1089" s="3"/>
      <c r="KSR1089" s="3"/>
      <c r="KSS1089" s="3"/>
      <c r="KST1089" s="3"/>
      <c r="KSU1089" s="3"/>
      <c r="KSV1089" s="3"/>
      <c r="KSW1089" s="3"/>
      <c r="KSX1089" s="3"/>
      <c r="KSY1089" s="3"/>
      <c r="KSZ1089" s="3"/>
      <c r="KTA1089" s="3"/>
      <c r="KTB1089" s="3"/>
      <c r="KTC1089" s="3"/>
      <c r="KTD1089" s="3"/>
      <c r="KTE1089" s="3"/>
      <c r="KTF1089" s="3"/>
      <c r="KTG1089" s="3"/>
      <c r="KTH1089" s="3"/>
      <c r="KTI1089" s="3"/>
      <c r="KTJ1089" s="3"/>
      <c r="KTK1089" s="3"/>
      <c r="KTL1089" s="3"/>
      <c r="KTM1089" s="3"/>
      <c r="KTN1089" s="3"/>
      <c r="KTO1089" s="3"/>
      <c r="KTP1089" s="3"/>
      <c r="KTQ1089" s="3"/>
      <c r="KTR1089" s="3"/>
      <c r="KTS1089" s="3"/>
      <c r="KTT1089" s="3"/>
      <c r="KTU1089" s="3"/>
      <c r="KTV1089" s="3"/>
      <c r="KTW1089" s="3"/>
      <c r="KTX1089" s="3"/>
      <c r="KTY1089" s="3"/>
      <c r="KTZ1089" s="3"/>
      <c r="KUA1089" s="3"/>
      <c r="KUB1089" s="3"/>
      <c r="KUC1089" s="3"/>
      <c r="KUD1089" s="3"/>
      <c r="KUE1089" s="3"/>
      <c r="KUF1089" s="3"/>
      <c r="KUG1089" s="3"/>
      <c r="KUH1089" s="3"/>
      <c r="KUI1089" s="3"/>
      <c r="KUJ1089" s="3"/>
      <c r="KUK1089" s="3"/>
      <c r="KUL1089" s="3"/>
      <c r="KUM1089" s="3"/>
      <c r="KUN1089" s="3"/>
      <c r="KUO1089" s="3"/>
      <c r="KUP1089" s="3"/>
      <c r="KUQ1089" s="3"/>
      <c r="KUR1089" s="3"/>
      <c r="KUS1089" s="3"/>
      <c r="KUT1089" s="3"/>
      <c r="KUU1089" s="3"/>
      <c r="KUV1089" s="3"/>
      <c r="KUW1089" s="3"/>
      <c r="KUX1089" s="3"/>
      <c r="KUY1089" s="3"/>
      <c r="KUZ1089" s="3"/>
      <c r="KVA1089" s="3"/>
      <c r="KVB1089" s="3"/>
      <c r="KVC1089" s="3"/>
      <c r="KVD1089" s="3"/>
      <c r="KVE1089" s="3"/>
      <c r="KVF1089" s="3"/>
      <c r="KVG1089" s="3"/>
      <c r="KVH1089" s="3"/>
      <c r="KVI1089" s="3"/>
      <c r="KVJ1089" s="3"/>
      <c r="KVK1089" s="3"/>
      <c r="KVL1089" s="3"/>
      <c r="KVM1089" s="3"/>
      <c r="KVN1089" s="3"/>
      <c r="KVO1089" s="3"/>
      <c r="KVP1089" s="3"/>
      <c r="KVQ1089" s="3"/>
      <c r="KVR1089" s="3"/>
      <c r="KVS1089" s="3"/>
      <c r="KVT1089" s="3"/>
      <c r="KVU1089" s="3"/>
      <c r="KVV1089" s="3"/>
      <c r="KVW1089" s="3"/>
      <c r="KVX1089" s="3"/>
      <c r="KVY1089" s="3"/>
      <c r="KVZ1089" s="3"/>
      <c r="KWA1089" s="3"/>
      <c r="KWB1089" s="3"/>
      <c r="KWC1089" s="3"/>
      <c r="KWD1089" s="3"/>
      <c r="KWE1089" s="3"/>
      <c r="KWF1089" s="3"/>
      <c r="KWG1089" s="3"/>
      <c r="KWH1089" s="3"/>
      <c r="KWI1089" s="3"/>
      <c r="KWJ1089" s="3"/>
      <c r="KWK1089" s="3"/>
      <c r="KWL1089" s="3"/>
      <c r="KWM1089" s="3"/>
      <c r="KWN1089" s="3"/>
      <c r="KWO1089" s="3"/>
      <c r="KWP1089" s="3"/>
      <c r="KWQ1089" s="3"/>
      <c r="KWR1089" s="3"/>
      <c r="KWS1089" s="3"/>
      <c r="KWT1089" s="3"/>
      <c r="KWU1089" s="3"/>
      <c r="KWV1089" s="3"/>
      <c r="KWW1089" s="3"/>
      <c r="KWX1089" s="3"/>
      <c r="KWY1089" s="3"/>
      <c r="KWZ1089" s="3"/>
      <c r="KXA1089" s="3"/>
      <c r="KXB1089" s="3"/>
      <c r="KXC1089" s="3"/>
      <c r="KXD1089" s="3"/>
      <c r="KXE1089" s="3"/>
      <c r="KXF1089" s="3"/>
      <c r="KXG1089" s="3"/>
      <c r="KXH1089" s="3"/>
      <c r="KXI1089" s="3"/>
      <c r="KXJ1089" s="3"/>
      <c r="KXK1089" s="3"/>
      <c r="KXL1089" s="3"/>
      <c r="KXM1089" s="3"/>
      <c r="KXN1089" s="3"/>
      <c r="KXO1089" s="3"/>
      <c r="KXP1089" s="3"/>
      <c r="KXQ1089" s="3"/>
      <c r="KXR1089" s="3"/>
      <c r="KXS1089" s="3"/>
      <c r="KXT1089" s="3"/>
      <c r="KXU1089" s="3"/>
      <c r="KXV1089" s="3"/>
      <c r="KXW1089" s="3"/>
      <c r="KXX1089" s="3"/>
      <c r="KXY1089" s="3"/>
      <c r="KXZ1089" s="3"/>
      <c r="KYA1089" s="3"/>
      <c r="KYB1089" s="3"/>
      <c r="KYC1089" s="3"/>
      <c r="KYD1089" s="3"/>
      <c r="KYE1089" s="3"/>
      <c r="KYF1089" s="3"/>
      <c r="KYG1089" s="3"/>
      <c r="KYH1089" s="3"/>
      <c r="KYI1089" s="3"/>
      <c r="KYJ1089" s="3"/>
      <c r="KYK1089" s="3"/>
      <c r="KYL1089" s="3"/>
      <c r="KYM1089" s="3"/>
      <c r="KYN1089" s="3"/>
      <c r="KYO1089" s="3"/>
      <c r="KYP1089" s="3"/>
      <c r="KYQ1089" s="3"/>
      <c r="KYR1089" s="3"/>
      <c r="KYS1089" s="3"/>
      <c r="KYT1089" s="3"/>
      <c r="KYU1089" s="3"/>
      <c r="KYV1089" s="3"/>
      <c r="KYW1089" s="3"/>
      <c r="KYX1089" s="3"/>
      <c r="KYY1089" s="3"/>
      <c r="KYZ1089" s="3"/>
      <c r="KZA1089" s="3"/>
      <c r="KZB1089" s="3"/>
      <c r="KZC1089" s="3"/>
      <c r="KZD1089" s="3"/>
      <c r="KZE1089" s="3"/>
      <c r="KZF1089" s="3"/>
      <c r="KZG1089" s="3"/>
      <c r="KZH1089" s="3"/>
      <c r="KZI1089" s="3"/>
      <c r="KZJ1089" s="3"/>
      <c r="KZK1089" s="3"/>
      <c r="KZL1089" s="3"/>
      <c r="KZM1089" s="3"/>
      <c r="KZN1089" s="3"/>
      <c r="KZO1089" s="3"/>
      <c r="KZP1089" s="3"/>
      <c r="KZQ1089" s="3"/>
      <c r="KZR1089" s="3"/>
      <c r="KZS1089" s="3"/>
      <c r="KZT1089" s="3"/>
      <c r="KZU1089" s="3"/>
      <c r="KZV1089" s="3"/>
      <c r="KZW1089" s="3"/>
      <c r="KZX1089" s="3"/>
      <c r="KZY1089" s="3"/>
      <c r="KZZ1089" s="3"/>
      <c r="LAA1089" s="3"/>
      <c r="LAB1089" s="3"/>
      <c r="LAC1089" s="3"/>
      <c r="LAD1089" s="3"/>
      <c r="LAE1089" s="3"/>
      <c r="LAF1089" s="3"/>
      <c r="LAG1089" s="3"/>
      <c r="LAH1089" s="3"/>
      <c r="LAI1089" s="3"/>
      <c r="LAJ1089" s="3"/>
      <c r="LAK1089" s="3"/>
      <c r="LAL1089" s="3"/>
      <c r="LAM1089" s="3"/>
      <c r="LAN1089" s="3"/>
      <c r="LAO1089" s="3"/>
      <c r="LAP1089" s="3"/>
      <c r="LAQ1089" s="3"/>
      <c r="LAR1089" s="3"/>
      <c r="LAS1089" s="3"/>
      <c r="LAT1089" s="3"/>
      <c r="LAU1089" s="3"/>
      <c r="LAV1089" s="3"/>
      <c r="LAW1089" s="3"/>
      <c r="LAX1089" s="3"/>
      <c r="LAY1089" s="3"/>
      <c r="LAZ1089" s="3"/>
      <c r="LBA1089" s="3"/>
      <c r="LBB1089" s="3"/>
      <c r="LBC1089" s="3"/>
      <c r="LBD1089" s="3"/>
      <c r="LBE1089" s="3"/>
      <c r="LBF1089" s="3"/>
      <c r="LBG1089" s="3"/>
      <c r="LBH1089" s="3"/>
      <c r="LBI1089" s="3"/>
      <c r="LBJ1089" s="3"/>
      <c r="LBK1089" s="3"/>
      <c r="LBL1089" s="3"/>
      <c r="LBM1089" s="3"/>
      <c r="LBN1089" s="3"/>
      <c r="LBO1089" s="3"/>
      <c r="LBP1089" s="3"/>
      <c r="LBQ1089" s="3"/>
      <c r="LBR1089" s="3"/>
      <c r="LBS1089" s="3"/>
      <c r="LBT1089" s="3"/>
      <c r="LBU1089" s="3"/>
      <c r="LBV1089" s="3"/>
      <c r="LBW1089" s="3"/>
      <c r="LBX1089" s="3"/>
      <c r="LBY1089" s="3"/>
      <c r="LBZ1089" s="3"/>
      <c r="LCA1089" s="3"/>
      <c r="LCB1089" s="3"/>
      <c r="LCC1089" s="3"/>
      <c r="LCD1089" s="3"/>
      <c r="LCE1089" s="3"/>
      <c r="LCF1089" s="3"/>
      <c r="LCG1089" s="3"/>
      <c r="LCH1089" s="3"/>
      <c r="LCI1089" s="3"/>
      <c r="LCJ1089" s="3"/>
      <c r="LCK1089" s="3"/>
      <c r="LCL1089" s="3"/>
      <c r="LCM1089" s="3"/>
      <c r="LCN1089" s="3"/>
      <c r="LCO1089" s="3"/>
      <c r="LCP1089" s="3"/>
      <c r="LCQ1089" s="3"/>
      <c r="LCR1089" s="3"/>
      <c r="LCS1089" s="3"/>
      <c r="LCT1089" s="3"/>
      <c r="LCU1089" s="3"/>
      <c r="LCV1089" s="3"/>
      <c r="LCW1089" s="3"/>
      <c r="LCX1089" s="3"/>
      <c r="LCY1089" s="3"/>
      <c r="LCZ1089" s="3"/>
      <c r="LDA1089" s="3"/>
      <c r="LDB1089" s="3"/>
      <c r="LDC1089" s="3"/>
      <c r="LDD1089" s="3"/>
      <c r="LDE1089" s="3"/>
      <c r="LDF1089" s="3"/>
      <c r="LDG1089" s="3"/>
      <c r="LDH1089" s="3"/>
      <c r="LDI1089" s="3"/>
      <c r="LDJ1089" s="3"/>
      <c r="LDK1089" s="3"/>
      <c r="LDL1089" s="3"/>
      <c r="LDM1089" s="3"/>
      <c r="LDN1089" s="3"/>
      <c r="LDO1089" s="3"/>
      <c r="LDP1089" s="3"/>
      <c r="LDQ1089" s="3"/>
      <c r="LDR1089" s="3"/>
      <c r="LDS1089" s="3"/>
      <c r="LDT1089" s="3"/>
      <c r="LDU1089" s="3"/>
      <c r="LDV1089" s="3"/>
      <c r="LDW1089" s="3"/>
      <c r="LDX1089" s="3"/>
      <c r="LDY1089" s="3"/>
      <c r="LDZ1089" s="3"/>
      <c r="LEA1089" s="3"/>
      <c r="LEB1089" s="3"/>
      <c r="LEC1089" s="3"/>
      <c r="LED1089" s="3"/>
      <c r="LEE1089" s="3"/>
      <c r="LEF1089" s="3"/>
      <c r="LEG1089" s="3"/>
      <c r="LEH1089" s="3"/>
      <c r="LEI1089" s="3"/>
      <c r="LEJ1089" s="3"/>
      <c r="LEK1089" s="3"/>
      <c r="LEL1089" s="3"/>
      <c r="LEM1089" s="3"/>
      <c r="LEN1089" s="3"/>
      <c r="LEO1089" s="3"/>
      <c r="LEP1089" s="3"/>
      <c r="LEQ1089" s="3"/>
      <c r="LER1089" s="3"/>
      <c r="LES1089" s="3"/>
      <c r="LET1089" s="3"/>
      <c r="LEU1089" s="3"/>
      <c r="LEV1089" s="3"/>
      <c r="LEW1089" s="3"/>
      <c r="LEX1089" s="3"/>
      <c r="LEY1089" s="3"/>
      <c r="LEZ1089" s="3"/>
      <c r="LFA1089" s="3"/>
      <c r="LFB1089" s="3"/>
      <c r="LFC1089" s="3"/>
      <c r="LFD1089" s="3"/>
      <c r="LFE1089" s="3"/>
      <c r="LFF1089" s="3"/>
      <c r="LFG1089" s="3"/>
      <c r="LFH1089" s="3"/>
      <c r="LFI1089" s="3"/>
      <c r="LFJ1089" s="3"/>
      <c r="LFK1089" s="3"/>
      <c r="LFL1089" s="3"/>
      <c r="LFM1089" s="3"/>
      <c r="LFN1089" s="3"/>
      <c r="LFO1089" s="3"/>
      <c r="LFP1089" s="3"/>
      <c r="LFQ1089" s="3"/>
      <c r="LFR1089" s="3"/>
      <c r="LFS1089" s="3"/>
      <c r="LFT1089" s="3"/>
      <c r="LFU1089" s="3"/>
      <c r="LFV1089" s="3"/>
      <c r="LFW1089" s="3"/>
      <c r="LFX1089" s="3"/>
      <c r="LFY1089" s="3"/>
      <c r="LFZ1089" s="3"/>
      <c r="LGA1089" s="3"/>
      <c r="LGB1089" s="3"/>
      <c r="LGC1089" s="3"/>
      <c r="LGD1089" s="3"/>
      <c r="LGE1089" s="3"/>
      <c r="LGF1089" s="3"/>
      <c r="LGG1089" s="3"/>
      <c r="LGH1089" s="3"/>
      <c r="LGI1089" s="3"/>
      <c r="LGJ1089" s="3"/>
      <c r="LGK1089" s="3"/>
      <c r="LGL1089" s="3"/>
      <c r="LGM1089" s="3"/>
      <c r="LGN1089" s="3"/>
      <c r="LGO1089" s="3"/>
      <c r="LGP1089" s="3"/>
      <c r="LGQ1089" s="3"/>
      <c r="LGR1089" s="3"/>
      <c r="LGS1089" s="3"/>
      <c r="LGT1089" s="3"/>
      <c r="LGU1089" s="3"/>
      <c r="LGV1089" s="3"/>
      <c r="LGW1089" s="3"/>
      <c r="LGX1089" s="3"/>
      <c r="LGY1089" s="3"/>
      <c r="LGZ1089" s="3"/>
      <c r="LHA1089" s="3"/>
      <c r="LHB1089" s="3"/>
      <c r="LHC1089" s="3"/>
      <c r="LHD1089" s="3"/>
      <c r="LHE1089" s="3"/>
      <c r="LHF1089" s="3"/>
      <c r="LHG1089" s="3"/>
      <c r="LHH1089" s="3"/>
      <c r="LHI1089" s="3"/>
      <c r="LHJ1089" s="3"/>
      <c r="LHK1089" s="3"/>
      <c r="LHL1089" s="3"/>
      <c r="LHM1089" s="3"/>
      <c r="LHN1089" s="3"/>
      <c r="LHO1089" s="3"/>
      <c r="LHP1089" s="3"/>
      <c r="LHQ1089" s="3"/>
      <c r="LHR1089" s="3"/>
      <c r="LHS1089" s="3"/>
      <c r="LHT1089" s="3"/>
      <c r="LHU1089" s="3"/>
      <c r="LHV1089" s="3"/>
      <c r="LHW1089" s="3"/>
      <c r="LHX1089" s="3"/>
      <c r="LHY1089" s="3"/>
      <c r="LHZ1089" s="3"/>
      <c r="LIA1089" s="3"/>
      <c r="LIB1089" s="3"/>
      <c r="LIC1089" s="3"/>
      <c r="LID1089" s="3"/>
      <c r="LIE1089" s="3"/>
      <c r="LIF1089" s="3"/>
      <c r="LIG1089" s="3"/>
      <c r="LIH1089" s="3"/>
      <c r="LII1089" s="3"/>
      <c r="LIJ1089" s="3"/>
      <c r="LIK1089" s="3"/>
      <c r="LIL1089" s="3"/>
      <c r="LIM1089" s="3"/>
      <c r="LIN1089" s="3"/>
      <c r="LIO1089" s="3"/>
      <c r="LIP1089" s="3"/>
      <c r="LIQ1089" s="3"/>
      <c r="LIR1089" s="3"/>
      <c r="LIS1089" s="3"/>
      <c r="LIT1089" s="3"/>
      <c r="LIU1089" s="3"/>
      <c r="LIV1089" s="3"/>
      <c r="LIW1089" s="3"/>
      <c r="LIX1089" s="3"/>
      <c r="LIY1089" s="3"/>
      <c r="LIZ1089" s="3"/>
      <c r="LJA1089" s="3"/>
      <c r="LJB1089" s="3"/>
      <c r="LJC1089" s="3"/>
      <c r="LJD1089" s="3"/>
      <c r="LJE1089" s="3"/>
      <c r="LJF1089" s="3"/>
      <c r="LJG1089" s="3"/>
      <c r="LJH1089" s="3"/>
      <c r="LJI1089" s="3"/>
      <c r="LJJ1089" s="3"/>
      <c r="LJK1089" s="3"/>
      <c r="LJL1089" s="3"/>
      <c r="LJM1089" s="3"/>
      <c r="LJN1089" s="3"/>
      <c r="LJO1089" s="3"/>
      <c r="LJP1089" s="3"/>
      <c r="LJQ1089" s="3"/>
      <c r="LJR1089" s="3"/>
      <c r="LJS1089" s="3"/>
      <c r="LJT1089" s="3"/>
      <c r="LJU1089" s="3"/>
      <c r="LJV1089" s="3"/>
      <c r="LJW1089" s="3"/>
      <c r="LJX1089" s="3"/>
      <c r="LJY1089" s="3"/>
      <c r="LJZ1089" s="3"/>
      <c r="LKA1089" s="3"/>
      <c r="LKB1089" s="3"/>
      <c r="LKC1089" s="3"/>
      <c r="LKD1089" s="3"/>
      <c r="LKE1089" s="3"/>
      <c r="LKF1089" s="3"/>
      <c r="LKG1089" s="3"/>
      <c r="LKH1089" s="3"/>
      <c r="LKI1089" s="3"/>
      <c r="LKJ1089" s="3"/>
      <c r="LKK1089" s="3"/>
      <c r="LKL1089" s="3"/>
      <c r="LKM1089" s="3"/>
      <c r="LKN1089" s="3"/>
      <c r="LKO1089" s="3"/>
      <c r="LKP1089" s="3"/>
      <c r="LKQ1089" s="3"/>
      <c r="LKR1089" s="3"/>
      <c r="LKS1089" s="3"/>
      <c r="LKT1089" s="3"/>
      <c r="LKU1089" s="3"/>
      <c r="LKV1089" s="3"/>
      <c r="LKW1089" s="3"/>
      <c r="LKX1089" s="3"/>
      <c r="LKY1089" s="3"/>
      <c r="LKZ1089" s="3"/>
      <c r="LLA1089" s="3"/>
      <c r="LLB1089" s="3"/>
      <c r="LLC1089" s="3"/>
      <c r="LLD1089" s="3"/>
      <c r="LLE1089" s="3"/>
      <c r="LLF1089" s="3"/>
      <c r="LLG1089" s="3"/>
      <c r="LLH1089" s="3"/>
      <c r="LLI1089" s="3"/>
      <c r="LLJ1089" s="3"/>
      <c r="LLK1089" s="3"/>
      <c r="LLL1089" s="3"/>
      <c r="LLM1089" s="3"/>
      <c r="LLN1089" s="3"/>
      <c r="LLO1089" s="3"/>
      <c r="LLP1089" s="3"/>
      <c r="LLQ1089" s="3"/>
      <c r="LLR1089" s="3"/>
      <c r="LLS1089" s="3"/>
      <c r="LLT1089" s="3"/>
      <c r="LLU1089" s="3"/>
      <c r="LLV1089" s="3"/>
      <c r="LLW1089" s="3"/>
      <c r="LLX1089" s="3"/>
      <c r="LLY1089" s="3"/>
      <c r="LLZ1089" s="3"/>
      <c r="LMA1089" s="3"/>
      <c r="LMB1089" s="3"/>
      <c r="LMC1089" s="3"/>
      <c r="LMD1089" s="3"/>
      <c r="LME1089" s="3"/>
      <c r="LMF1089" s="3"/>
      <c r="LMG1089" s="3"/>
      <c r="LMH1089" s="3"/>
      <c r="LMI1089" s="3"/>
      <c r="LMJ1089" s="3"/>
      <c r="LMK1089" s="3"/>
      <c r="LML1089" s="3"/>
      <c r="LMM1089" s="3"/>
      <c r="LMN1089" s="3"/>
      <c r="LMO1089" s="3"/>
      <c r="LMP1089" s="3"/>
      <c r="LMQ1089" s="3"/>
      <c r="LMR1089" s="3"/>
      <c r="LMS1089" s="3"/>
      <c r="LMT1089" s="3"/>
      <c r="LMU1089" s="3"/>
      <c r="LMV1089" s="3"/>
      <c r="LMW1089" s="3"/>
      <c r="LMX1089" s="3"/>
      <c r="LMY1089" s="3"/>
      <c r="LMZ1089" s="3"/>
      <c r="LNA1089" s="3"/>
      <c r="LNB1089" s="3"/>
      <c r="LNC1089" s="3"/>
      <c r="LND1089" s="3"/>
      <c r="LNE1089" s="3"/>
      <c r="LNF1089" s="3"/>
      <c r="LNG1089" s="3"/>
      <c r="LNH1089" s="3"/>
      <c r="LNI1089" s="3"/>
      <c r="LNJ1089" s="3"/>
      <c r="LNK1089" s="3"/>
      <c r="LNL1089" s="3"/>
      <c r="LNM1089" s="3"/>
      <c r="LNN1089" s="3"/>
      <c r="LNO1089" s="3"/>
      <c r="LNP1089" s="3"/>
      <c r="LNQ1089" s="3"/>
      <c r="LNR1089" s="3"/>
      <c r="LNS1089" s="3"/>
      <c r="LNT1089" s="3"/>
      <c r="LNU1089" s="3"/>
      <c r="LNV1089" s="3"/>
      <c r="LNW1089" s="3"/>
      <c r="LNX1089" s="3"/>
      <c r="LNY1089" s="3"/>
      <c r="LNZ1089" s="3"/>
      <c r="LOA1089" s="3"/>
      <c r="LOB1089" s="3"/>
      <c r="LOC1089" s="3"/>
      <c r="LOD1089" s="3"/>
      <c r="LOE1089" s="3"/>
      <c r="LOF1089" s="3"/>
      <c r="LOG1089" s="3"/>
      <c r="LOH1089" s="3"/>
      <c r="LOI1089" s="3"/>
      <c r="LOJ1089" s="3"/>
      <c r="LOK1089" s="3"/>
      <c r="LOL1089" s="3"/>
      <c r="LOM1089" s="3"/>
      <c r="LON1089" s="3"/>
      <c r="LOO1089" s="3"/>
      <c r="LOP1089" s="3"/>
      <c r="LOQ1089" s="3"/>
      <c r="LOR1089" s="3"/>
      <c r="LOS1089" s="3"/>
      <c r="LOT1089" s="3"/>
      <c r="LOU1089" s="3"/>
      <c r="LOV1089" s="3"/>
      <c r="LOW1089" s="3"/>
      <c r="LOX1089" s="3"/>
      <c r="LOY1089" s="3"/>
      <c r="LOZ1089" s="3"/>
      <c r="LPA1089" s="3"/>
      <c r="LPB1089" s="3"/>
      <c r="LPC1089" s="3"/>
      <c r="LPD1089" s="3"/>
      <c r="LPE1089" s="3"/>
      <c r="LPF1089" s="3"/>
      <c r="LPG1089" s="3"/>
      <c r="LPH1089" s="3"/>
      <c r="LPI1089" s="3"/>
      <c r="LPJ1089" s="3"/>
      <c r="LPK1089" s="3"/>
      <c r="LPL1089" s="3"/>
      <c r="LPM1089" s="3"/>
      <c r="LPN1089" s="3"/>
      <c r="LPO1089" s="3"/>
      <c r="LPP1089" s="3"/>
      <c r="LPQ1089" s="3"/>
      <c r="LPR1089" s="3"/>
      <c r="LPS1089" s="3"/>
      <c r="LPT1089" s="3"/>
      <c r="LPU1089" s="3"/>
      <c r="LPV1089" s="3"/>
      <c r="LPW1089" s="3"/>
      <c r="LPX1089" s="3"/>
      <c r="LPY1089" s="3"/>
      <c r="LPZ1089" s="3"/>
      <c r="LQA1089" s="3"/>
      <c r="LQB1089" s="3"/>
      <c r="LQC1089" s="3"/>
      <c r="LQD1089" s="3"/>
      <c r="LQE1089" s="3"/>
      <c r="LQF1089" s="3"/>
      <c r="LQG1089" s="3"/>
      <c r="LQH1089" s="3"/>
      <c r="LQI1089" s="3"/>
      <c r="LQJ1089" s="3"/>
      <c r="LQK1089" s="3"/>
      <c r="LQL1089" s="3"/>
      <c r="LQM1089" s="3"/>
      <c r="LQN1089" s="3"/>
      <c r="LQO1089" s="3"/>
      <c r="LQP1089" s="3"/>
      <c r="LQQ1089" s="3"/>
      <c r="LQR1089" s="3"/>
      <c r="LQS1089" s="3"/>
      <c r="LQT1089" s="3"/>
      <c r="LQU1089" s="3"/>
      <c r="LQV1089" s="3"/>
      <c r="LQW1089" s="3"/>
      <c r="LQX1089" s="3"/>
      <c r="LQY1089" s="3"/>
      <c r="LQZ1089" s="3"/>
      <c r="LRA1089" s="3"/>
      <c r="LRB1089" s="3"/>
      <c r="LRC1089" s="3"/>
      <c r="LRD1089" s="3"/>
      <c r="LRE1089" s="3"/>
      <c r="LRF1089" s="3"/>
      <c r="LRG1089" s="3"/>
      <c r="LRH1089" s="3"/>
      <c r="LRI1089" s="3"/>
      <c r="LRJ1089" s="3"/>
      <c r="LRK1089" s="3"/>
      <c r="LRL1089" s="3"/>
      <c r="LRM1089" s="3"/>
      <c r="LRN1089" s="3"/>
      <c r="LRO1089" s="3"/>
      <c r="LRP1089" s="3"/>
      <c r="LRQ1089" s="3"/>
      <c r="LRR1089" s="3"/>
      <c r="LRS1089" s="3"/>
      <c r="LRT1089" s="3"/>
      <c r="LRU1089" s="3"/>
      <c r="LRV1089" s="3"/>
      <c r="LRW1089" s="3"/>
      <c r="LRX1089" s="3"/>
      <c r="LRY1089" s="3"/>
      <c r="LRZ1089" s="3"/>
      <c r="LSA1089" s="3"/>
      <c r="LSB1089" s="3"/>
      <c r="LSC1089" s="3"/>
      <c r="LSD1089" s="3"/>
      <c r="LSE1089" s="3"/>
      <c r="LSF1089" s="3"/>
      <c r="LSG1089" s="3"/>
      <c r="LSH1089" s="3"/>
      <c r="LSI1089" s="3"/>
      <c r="LSJ1089" s="3"/>
      <c r="LSK1089" s="3"/>
      <c r="LSL1089" s="3"/>
      <c r="LSM1089" s="3"/>
      <c r="LSN1089" s="3"/>
      <c r="LSO1089" s="3"/>
      <c r="LSP1089" s="3"/>
      <c r="LSQ1089" s="3"/>
      <c r="LSR1089" s="3"/>
      <c r="LSS1089" s="3"/>
      <c r="LST1089" s="3"/>
      <c r="LSU1089" s="3"/>
      <c r="LSV1089" s="3"/>
      <c r="LSW1089" s="3"/>
      <c r="LSX1089" s="3"/>
      <c r="LSY1089" s="3"/>
      <c r="LSZ1089" s="3"/>
      <c r="LTA1089" s="3"/>
      <c r="LTB1089" s="3"/>
      <c r="LTC1089" s="3"/>
      <c r="LTD1089" s="3"/>
      <c r="LTE1089" s="3"/>
      <c r="LTF1089" s="3"/>
      <c r="LTG1089" s="3"/>
      <c r="LTH1089" s="3"/>
      <c r="LTI1089" s="3"/>
      <c r="LTJ1089" s="3"/>
      <c r="LTK1089" s="3"/>
      <c r="LTL1089" s="3"/>
      <c r="LTM1089" s="3"/>
      <c r="LTN1089" s="3"/>
      <c r="LTO1089" s="3"/>
      <c r="LTP1089" s="3"/>
      <c r="LTQ1089" s="3"/>
      <c r="LTR1089" s="3"/>
      <c r="LTS1089" s="3"/>
      <c r="LTT1089" s="3"/>
      <c r="LTU1089" s="3"/>
      <c r="LTV1089" s="3"/>
      <c r="LTW1089" s="3"/>
      <c r="LTX1089" s="3"/>
      <c r="LTY1089" s="3"/>
      <c r="LTZ1089" s="3"/>
      <c r="LUA1089" s="3"/>
      <c r="LUB1089" s="3"/>
      <c r="LUC1089" s="3"/>
      <c r="LUD1089" s="3"/>
      <c r="LUE1089" s="3"/>
      <c r="LUF1089" s="3"/>
      <c r="LUG1089" s="3"/>
      <c r="LUH1089" s="3"/>
      <c r="LUI1089" s="3"/>
      <c r="LUJ1089" s="3"/>
      <c r="LUK1089" s="3"/>
      <c r="LUL1089" s="3"/>
      <c r="LUM1089" s="3"/>
      <c r="LUN1089" s="3"/>
      <c r="LUO1089" s="3"/>
      <c r="LUP1089" s="3"/>
      <c r="LUQ1089" s="3"/>
      <c r="LUR1089" s="3"/>
      <c r="LUS1089" s="3"/>
      <c r="LUT1089" s="3"/>
      <c r="LUU1089" s="3"/>
      <c r="LUV1089" s="3"/>
      <c r="LUW1089" s="3"/>
      <c r="LUX1089" s="3"/>
      <c r="LUY1089" s="3"/>
      <c r="LUZ1089" s="3"/>
      <c r="LVA1089" s="3"/>
      <c r="LVB1089" s="3"/>
      <c r="LVC1089" s="3"/>
      <c r="LVD1089" s="3"/>
      <c r="LVE1089" s="3"/>
      <c r="LVF1089" s="3"/>
      <c r="LVG1089" s="3"/>
      <c r="LVH1089" s="3"/>
      <c r="LVI1089" s="3"/>
      <c r="LVJ1089" s="3"/>
      <c r="LVK1089" s="3"/>
      <c r="LVL1089" s="3"/>
      <c r="LVM1089" s="3"/>
      <c r="LVN1089" s="3"/>
      <c r="LVO1089" s="3"/>
      <c r="LVP1089" s="3"/>
      <c r="LVQ1089" s="3"/>
      <c r="LVR1089" s="3"/>
      <c r="LVS1089" s="3"/>
      <c r="LVT1089" s="3"/>
      <c r="LVU1089" s="3"/>
      <c r="LVV1089" s="3"/>
      <c r="LVW1089" s="3"/>
      <c r="LVX1089" s="3"/>
      <c r="LVY1089" s="3"/>
      <c r="LVZ1089" s="3"/>
      <c r="LWA1089" s="3"/>
      <c r="LWB1089" s="3"/>
      <c r="LWC1089" s="3"/>
      <c r="LWD1089" s="3"/>
      <c r="LWE1089" s="3"/>
      <c r="LWF1089" s="3"/>
      <c r="LWG1089" s="3"/>
      <c r="LWH1089" s="3"/>
      <c r="LWI1089" s="3"/>
      <c r="LWJ1089" s="3"/>
      <c r="LWK1089" s="3"/>
      <c r="LWL1089" s="3"/>
      <c r="LWM1089" s="3"/>
      <c r="LWN1089" s="3"/>
      <c r="LWO1089" s="3"/>
      <c r="LWP1089" s="3"/>
      <c r="LWQ1089" s="3"/>
      <c r="LWR1089" s="3"/>
      <c r="LWS1089" s="3"/>
      <c r="LWT1089" s="3"/>
      <c r="LWU1089" s="3"/>
      <c r="LWV1089" s="3"/>
      <c r="LWW1089" s="3"/>
      <c r="LWX1089" s="3"/>
      <c r="LWY1089" s="3"/>
      <c r="LWZ1089" s="3"/>
      <c r="LXA1089" s="3"/>
      <c r="LXB1089" s="3"/>
      <c r="LXC1089" s="3"/>
      <c r="LXD1089" s="3"/>
      <c r="LXE1089" s="3"/>
      <c r="LXF1089" s="3"/>
      <c r="LXG1089" s="3"/>
      <c r="LXH1089" s="3"/>
      <c r="LXI1089" s="3"/>
      <c r="LXJ1089" s="3"/>
      <c r="LXK1089" s="3"/>
      <c r="LXL1089" s="3"/>
      <c r="LXM1089" s="3"/>
      <c r="LXN1089" s="3"/>
      <c r="LXO1089" s="3"/>
      <c r="LXP1089" s="3"/>
      <c r="LXQ1089" s="3"/>
      <c r="LXR1089" s="3"/>
      <c r="LXS1089" s="3"/>
      <c r="LXT1089" s="3"/>
      <c r="LXU1089" s="3"/>
      <c r="LXV1089" s="3"/>
      <c r="LXW1089" s="3"/>
      <c r="LXX1089" s="3"/>
      <c r="LXY1089" s="3"/>
      <c r="LXZ1089" s="3"/>
      <c r="LYA1089" s="3"/>
      <c r="LYB1089" s="3"/>
      <c r="LYC1089" s="3"/>
      <c r="LYD1089" s="3"/>
      <c r="LYE1089" s="3"/>
      <c r="LYF1089" s="3"/>
      <c r="LYG1089" s="3"/>
      <c r="LYH1089" s="3"/>
      <c r="LYI1089" s="3"/>
      <c r="LYJ1089" s="3"/>
      <c r="LYK1089" s="3"/>
      <c r="LYL1089" s="3"/>
      <c r="LYM1089" s="3"/>
      <c r="LYN1089" s="3"/>
      <c r="LYO1089" s="3"/>
      <c r="LYP1089" s="3"/>
      <c r="LYQ1089" s="3"/>
      <c r="LYR1089" s="3"/>
      <c r="LYS1089" s="3"/>
      <c r="LYT1089" s="3"/>
      <c r="LYU1089" s="3"/>
      <c r="LYV1089" s="3"/>
      <c r="LYW1089" s="3"/>
      <c r="LYX1089" s="3"/>
      <c r="LYY1089" s="3"/>
      <c r="LYZ1089" s="3"/>
      <c r="LZA1089" s="3"/>
      <c r="LZB1089" s="3"/>
      <c r="LZC1089" s="3"/>
      <c r="LZD1089" s="3"/>
      <c r="LZE1089" s="3"/>
      <c r="LZF1089" s="3"/>
      <c r="LZG1089" s="3"/>
      <c r="LZH1089" s="3"/>
      <c r="LZI1089" s="3"/>
      <c r="LZJ1089" s="3"/>
      <c r="LZK1089" s="3"/>
      <c r="LZL1089" s="3"/>
      <c r="LZM1089" s="3"/>
      <c r="LZN1089" s="3"/>
      <c r="LZO1089" s="3"/>
      <c r="LZP1089" s="3"/>
      <c r="LZQ1089" s="3"/>
      <c r="LZR1089" s="3"/>
      <c r="LZS1089" s="3"/>
      <c r="LZT1089" s="3"/>
      <c r="LZU1089" s="3"/>
      <c r="LZV1089" s="3"/>
      <c r="LZW1089" s="3"/>
      <c r="LZX1089" s="3"/>
      <c r="LZY1089" s="3"/>
      <c r="LZZ1089" s="3"/>
      <c r="MAA1089" s="3"/>
      <c r="MAB1089" s="3"/>
      <c r="MAC1089" s="3"/>
      <c r="MAD1089" s="3"/>
      <c r="MAE1089" s="3"/>
      <c r="MAF1089" s="3"/>
      <c r="MAG1089" s="3"/>
      <c r="MAH1089" s="3"/>
      <c r="MAI1089" s="3"/>
      <c r="MAJ1089" s="3"/>
      <c r="MAK1089" s="3"/>
      <c r="MAL1089" s="3"/>
      <c r="MAM1089" s="3"/>
      <c r="MAN1089" s="3"/>
      <c r="MAO1089" s="3"/>
      <c r="MAP1089" s="3"/>
      <c r="MAQ1089" s="3"/>
      <c r="MAR1089" s="3"/>
      <c r="MAS1089" s="3"/>
      <c r="MAT1089" s="3"/>
      <c r="MAU1089" s="3"/>
      <c r="MAV1089" s="3"/>
      <c r="MAW1089" s="3"/>
      <c r="MAX1089" s="3"/>
      <c r="MAY1089" s="3"/>
      <c r="MAZ1089" s="3"/>
      <c r="MBA1089" s="3"/>
      <c r="MBB1089" s="3"/>
      <c r="MBC1089" s="3"/>
      <c r="MBD1089" s="3"/>
      <c r="MBE1089" s="3"/>
      <c r="MBF1089" s="3"/>
      <c r="MBG1089" s="3"/>
      <c r="MBH1089" s="3"/>
      <c r="MBI1089" s="3"/>
      <c r="MBJ1089" s="3"/>
      <c r="MBK1089" s="3"/>
      <c r="MBL1089" s="3"/>
      <c r="MBM1089" s="3"/>
      <c r="MBN1089" s="3"/>
      <c r="MBO1089" s="3"/>
      <c r="MBP1089" s="3"/>
      <c r="MBQ1089" s="3"/>
      <c r="MBR1089" s="3"/>
      <c r="MBS1089" s="3"/>
      <c r="MBT1089" s="3"/>
      <c r="MBU1089" s="3"/>
      <c r="MBV1089" s="3"/>
      <c r="MBW1089" s="3"/>
      <c r="MBX1089" s="3"/>
      <c r="MBY1089" s="3"/>
      <c r="MBZ1089" s="3"/>
      <c r="MCA1089" s="3"/>
      <c r="MCB1089" s="3"/>
      <c r="MCC1089" s="3"/>
      <c r="MCD1089" s="3"/>
      <c r="MCE1089" s="3"/>
      <c r="MCF1089" s="3"/>
      <c r="MCG1089" s="3"/>
      <c r="MCH1089" s="3"/>
      <c r="MCI1089" s="3"/>
      <c r="MCJ1089" s="3"/>
      <c r="MCK1089" s="3"/>
      <c r="MCL1089" s="3"/>
      <c r="MCM1089" s="3"/>
      <c r="MCN1089" s="3"/>
      <c r="MCO1089" s="3"/>
      <c r="MCP1089" s="3"/>
      <c r="MCQ1089" s="3"/>
      <c r="MCR1089" s="3"/>
      <c r="MCS1089" s="3"/>
      <c r="MCT1089" s="3"/>
      <c r="MCU1089" s="3"/>
      <c r="MCV1089" s="3"/>
      <c r="MCW1089" s="3"/>
      <c r="MCX1089" s="3"/>
      <c r="MCY1089" s="3"/>
      <c r="MCZ1089" s="3"/>
      <c r="MDA1089" s="3"/>
      <c r="MDB1089" s="3"/>
      <c r="MDC1089" s="3"/>
      <c r="MDD1089" s="3"/>
      <c r="MDE1089" s="3"/>
      <c r="MDF1089" s="3"/>
      <c r="MDG1089" s="3"/>
      <c r="MDH1089" s="3"/>
      <c r="MDI1089" s="3"/>
      <c r="MDJ1089" s="3"/>
      <c r="MDK1089" s="3"/>
      <c r="MDL1089" s="3"/>
      <c r="MDM1089" s="3"/>
      <c r="MDN1089" s="3"/>
      <c r="MDO1089" s="3"/>
      <c r="MDP1089" s="3"/>
      <c r="MDQ1089" s="3"/>
      <c r="MDR1089" s="3"/>
      <c r="MDS1089" s="3"/>
      <c r="MDT1089" s="3"/>
      <c r="MDU1089" s="3"/>
      <c r="MDV1089" s="3"/>
      <c r="MDW1089" s="3"/>
      <c r="MDX1089" s="3"/>
      <c r="MDY1089" s="3"/>
      <c r="MDZ1089" s="3"/>
      <c r="MEA1089" s="3"/>
      <c r="MEB1089" s="3"/>
      <c r="MEC1089" s="3"/>
      <c r="MED1089" s="3"/>
      <c r="MEE1089" s="3"/>
      <c r="MEF1089" s="3"/>
      <c r="MEG1089" s="3"/>
      <c r="MEH1089" s="3"/>
      <c r="MEI1089" s="3"/>
      <c r="MEJ1089" s="3"/>
      <c r="MEK1089" s="3"/>
      <c r="MEL1089" s="3"/>
      <c r="MEM1089" s="3"/>
      <c r="MEN1089" s="3"/>
      <c r="MEO1089" s="3"/>
      <c r="MEP1089" s="3"/>
      <c r="MEQ1089" s="3"/>
      <c r="MER1089" s="3"/>
      <c r="MES1089" s="3"/>
      <c r="MET1089" s="3"/>
      <c r="MEU1089" s="3"/>
      <c r="MEV1089" s="3"/>
      <c r="MEW1089" s="3"/>
      <c r="MEX1089" s="3"/>
      <c r="MEY1089" s="3"/>
      <c r="MEZ1089" s="3"/>
      <c r="MFA1089" s="3"/>
      <c r="MFB1089" s="3"/>
      <c r="MFC1089" s="3"/>
      <c r="MFD1089" s="3"/>
      <c r="MFE1089" s="3"/>
      <c r="MFF1089" s="3"/>
      <c r="MFG1089" s="3"/>
      <c r="MFH1089" s="3"/>
      <c r="MFI1089" s="3"/>
      <c r="MFJ1089" s="3"/>
      <c r="MFK1089" s="3"/>
      <c r="MFL1089" s="3"/>
      <c r="MFM1089" s="3"/>
      <c r="MFN1089" s="3"/>
      <c r="MFO1089" s="3"/>
      <c r="MFP1089" s="3"/>
      <c r="MFQ1089" s="3"/>
      <c r="MFR1089" s="3"/>
      <c r="MFS1089" s="3"/>
      <c r="MFT1089" s="3"/>
      <c r="MFU1089" s="3"/>
      <c r="MFV1089" s="3"/>
      <c r="MFW1089" s="3"/>
      <c r="MFX1089" s="3"/>
      <c r="MFY1089" s="3"/>
      <c r="MFZ1089" s="3"/>
      <c r="MGA1089" s="3"/>
      <c r="MGB1089" s="3"/>
      <c r="MGC1089" s="3"/>
      <c r="MGD1089" s="3"/>
      <c r="MGE1089" s="3"/>
      <c r="MGF1089" s="3"/>
      <c r="MGG1089" s="3"/>
      <c r="MGH1089" s="3"/>
      <c r="MGI1089" s="3"/>
      <c r="MGJ1089" s="3"/>
      <c r="MGK1089" s="3"/>
      <c r="MGL1089" s="3"/>
      <c r="MGM1089" s="3"/>
      <c r="MGN1089" s="3"/>
      <c r="MGO1089" s="3"/>
      <c r="MGP1089" s="3"/>
      <c r="MGQ1089" s="3"/>
      <c r="MGR1089" s="3"/>
      <c r="MGS1089" s="3"/>
      <c r="MGT1089" s="3"/>
      <c r="MGU1089" s="3"/>
      <c r="MGV1089" s="3"/>
      <c r="MGW1089" s="3"/>
      <c r="MGX1089" s="3"/>
      <c r="MGY1089" s="3"/>
      <c r="MGZ1089" s="3"/>
      <c r="MHA1089" s="3"/>
      <c r="MHB1089" s="3"/>
      <c r="MHC1089" s="3"/>
      <c r="MHD1089" s="3"/>
      <c r="MHE1089" s="3"/>
      <c r="MHF1089" s="3"/>
      <c r="MHG1089" s="3"/>
      <c r="MHH1089" s="3"/>
      <c r="MHI1089" s="3"/>
      <c r="MHJ1089" s="3"/>
      <c r="MHK1089" s="3"/>
      <c r="MHL1089" s="3"/>
      <c r="MHM1089" s="3"/>
      <c r="MHN1089" s="3"/>
      <c r="MHO1089" s="3"/>
      <c r="MHP1089" s="3"/>
      <c r="MHQ1089" s="3"/>
      <c r="MHR1089" s="3"/>
      <c r="MHS1089" s="3"/>
      <c r="MHT1089" s="3"/>
      <c r="MHU1089" s="3"/>
      <c r="MHV1089" s="3"/>
      <c r="MHW1089" s="3"/>
      <c r="MHX1089" s="3"/>
      <c r="MHY1089" s="3"/>
      <c r="MHZ1089" s="3"/>
      <c r="MIA1089" s="3"/>
      <c r="MIB1089" s="3"/>
      <c r="MIC1089" s="3"/>
      <c r="MID1089" s="3"/>
      <c r="MIE1089" s="3"/>
      <c r="MIF1089" s="3"/>
      <c r="MIG1089" s="3"/>
      <c r="MIH1089" s="3"/>
      <c r="MII1089" s="3"/>
      <c r="MIJ1089" s="3"/>
      <c r="MIK1089" s="3"/>
      <c r="MIL1089" s="3"/>
      <c r="MIM1089" s="3"/>
      <c r="MIN1089" s="3"/>
      <c r="MIO1089" s="3"/>
      <c r="MIP1089" s="3"/>
      <c r="MIQ1089" s="3"/>
      <c r="MIR1089" s="3"/>
      <c r="MIS1089" s="3"/>
      <c r="MIT1089" s="3"/>
      <c r="MIU1089" s="3"/>
      <c r="MIV1089" s="3"/>
      <c r="MIW1089" s="3"/>
      <c r="MIX1089" s="3"/>
      <c r="MIY1089" s="3"/>
      <c r="MIZ1089" s="3"/>
      <c r="MJA1089" s="3"/>
      <c r="MJB1089" s="3"/>
      <c r="MJC1089" s="3"/>
      <c r="MJD1089" s="3"/>
      <c r="MJE1089" s="3"/>
      <c r="MJF1089" s="3"/>
      <c r="MJG1089" s="3"/>
      <c r="MJH1089" s="3"/>
      <c r="MJI1089" s="3"/>
      <c r="MJJ1089" s="3"/>
      <c r="MJK1089" s="3"/>
      <c r="MJL1089" s="3"/>
      <c r="MJM1089" s="3"/>
      <c r="MJN1089" s="3"/>
      <c r="MJO1089" s="3"/>
      <c r="MJP1089" s="3"/>
      <c r="MJQ1089" s="3"/>
      <c r="MJR1089" s="3"/>
      <c r="MJS1089" s="3"/>
      <c r="MJT1089" s="3"/>
      <c r="MJU1089" s="3"/>
      <c r="MJV1089" s="3"/>
      <c r="MJW1089" s="3"/>
      <c r="MJX1089" s="3"/>
      <c r="MJY1089" s="3"/>
      <c r="MJZ1089" s="3"/>
      <c r="MKA1089" s="3"/>
      <c r="MKB1089" s="3"/>
      <c r="MKC1089" s="3"/>
      <c r="MKD1089" s="3"/>
      <c r="MKE1089" s="3"/>
      <c r="MKF1089" s="3"/>
      <c r="MKG1089" s="3"/>
      <c r="MKH1089" s="3"/>
      <c r="MKI1089" s="3"/>
      <c r="MKJ1089" s="3"/>
      <c r="MKK1089" s="3"/>
      <c r="MKL1089" s="3"/>
      <c r="MKM1089" s="3"/>
      <c r="MKN1089" s="3"/>
      <c r="MKO1089" s="3"/>
      <c r="MKP1089" s="3"/>
      <c r="MKQ1089" s="3"/>
      <c r="MKR1089" s="3"/>
      <c r="MKS1089" s="3"/>
      <c r="MKT1089" s="3"/>
      <c r="MKU1089" s="3"/>
      <c r="MKV1089" s="3"/>
      <c r="MKW1089" s="3"/>
      <c r="MKX1089" s="3"/>
      <c r="MKY1089" s="3"/>
      <c r="MKZ1089" s="3"/>
      <c r="MLA1089" s="3"/>
      <c r="MLB1089" s="3"/>
      <c r="MLC1089" s="3"/>
      <c r="MLD1089" s="3"/>
      <c r="MLE1089" s="3"/>
      <c r="MLF1089" s="3"/>
      <c r="MLG1089" s="3"/>
      <c r="MLH1089" s="3"/>
      <c r="MLI1089" s="3"/>
      <c r="MLJ1089" s="3"/>
      <c r="MLK1089" s="3"/>
      <c r="MLL1089" s="3"/>
      <c r="MLM1089" s="3"/>
      <c r="MLN1089" s="3"/>
      <c r="MLO1089" s="3"/>
      <c r="MLP1089" s="3"/>
      <c r="MLQ1089" s="3"/>
      <c r="MLR1089" s="3"/>
      <c r="MLS1089" s="3"/>
      <c r="MLT1089" s="3"/>
      <c r="MLU1089" s="3"/>
      <c r="MLV1089" s="3"/>
      <c r="MLW1089" s="3"/>
      <c r="MLX1089" s="3"/>
      <c r="MLY1089" s="3"/>
      <c r="MLZ1089" s="3"/>
      <c r="MMA1089" s="3"/>
      <c r="MMB1089" s="3"/>
      <c r="MMC1089" s="3"/>
      <c r="MMD1089" s="3"/>
      <c r="MME1089" s="3"/>
      <c r="MMF1089" s="3"/>
      <c r="MMG1089" s="3"/>
      <c r="MMH1089" s="3"/>
      <c r="MMI1089" s="3"/>
      <c r="MMJ1089" s="3"/>
      <c r="MMK1089" s="3"/>
      <c r="MML1089" s="3"/>
      <c r="MMM1089" s="3"/>
      <c r="MMN1089" s="3"/>
      <c r="MMO1089" s="3"/>
      <c r="MMP1089" s="3"/>
      <c r="MMQ1089" s="3"/>
      <c r="MMR1089" s="3"/>
      <c r="MMS1089" s="3"/>
      <c r="MMT1089" s="3"/>
      <c r="MMU1089" s="3"/>
      <c r="MMV1089" s="3"/>
      <c r="MMW1089" s="3"/>
      <c r="MMX1089" s="3"/>
      <c r="MMY1089" s="3"/>
      <c r="MMZ1089" s="3"/>
      <c r="MNA1089" s="3"/>
      <c r="MNB1089" s="3"/>
      <c r="MNC1089" s="3"/>
      <c r="MND1089" s="3"/>
      <c r="MNE1089" s="3"/>
      <c r="MNF1089" s="3"/>
      <c r="MNG1089" s="3"/>
      <c r="MNH1089" s="3"/>
      <c r="MNI1089" s="3"/>
      <c r="MNJ1089" s="3"/>
      <c r="MNK1089" s="3"/>
      <c r="MNL1089" s="3"/>
      <c r="MNM1089" s="3"/>
      <c r="MNN1089" s="3"/>
      <c r="MNO1089" s="3"/>
      <c r="MNP1089" s="3"/>
      <c r="MNQ1089" s="3"/>
      <c r="MNR1089" s="3"/>
      <c r="MNS1089" s="3"/>
      <c r="MNT1089" s="3"/>
      <c r="MNU1089" s="3"/>
      <c r="MNV1089" s="3"/>
      <c r="MNW1089" s="3"/>
      <c r="MNX1089" s="3"/>
      <c r="MNY1089" s="3"/>
      <c r="MNZ1089" s="3"/>
      <c r="MOA1089" s="3"/>
      <c r="MOB1089" s="3"/>
      <c r="MOC1089" s="3"/>
      <c r="MOD1089" s="3"/>
      <c r="MOE1089" s="3"/>
      <c r="MOF1089" s="3"/>
      <c r="MOG1089" s="3"/>
      <c r="MOH1089" s="3"/>
      <c r="MOI1089" s="3"/>
      <c r="MOJ1089" s="3"/>
      <c r="MOK1089" s="3"/>
      <c r="MOL1089" s="3"/>
      <c r="MOM1089" s="3"/>
      <c r="MON1089" s="3"/>
      <c r="MOO1089" s="3"/>
      <c r="MOP1089" s="3"/>
      <c r="MOQ1089" s="3"/>
      <c r="MOR1089" s="3"/>
      <c r="MOS1089" s="3"/>
      <c r="MOT1089" s="3"/>
      <c r="MOU1089" s="3"/>
      <c r="MOV1089" s="3"/>
      <c r="MOW1089" s="3"/>
      <c r="MOX1089" s="3"/>
      <c r="MOY1089" s="3"/>
      <c r="MOZ1089" s="3"/>
      <c r="MPA1089" s="3"/>
      <c r="MPB1089" s="3"/>
      <c r="MPC1089" s="3"/>
      <c r="MPD1089" s="3"/>
      <c r="MPE1089" s="3"/>
      <c r="MPF1089" s="3"/>
      <c r="MPG1089" s="3"/>
      <c r="MPH1089" s="3"/>
      <c r="MPI1089" s="3"/>
      <c r="MPJ1089" s="3"/>
      <c r="MPK1089" s="3"/>
      <c r="MPL1089" s="3"/>
      <c r="MPM1089" s="3"/>
      <c r="MPN1089" s="3"/>
      <c r="MPO1089" s="3"/>
      <c r="MPP1089" s="3"/>
      <c r="MPQ1089" s="3"/>
      <c r="MPR1089" s="3"/>
      <c r="MPS1089" s="3"/>
      <c r="MPT1089" s="3"/>
      <c r="MPU1089" s="3"/>
      <c r="MPV1089" s="3"/>
      <c r="MPW1089" s="3"/>
      <c r="MPX1089" s="3"/>
      <c r="MPY1089" s="3"/>
      <c r="MPZ1089" s="3"/>
      <c r="MQA1089" s="3"/>
      <c r="MQB1089" s="3"/>
      <c r="MQC1089" s="3"/>
      <c r="MQD1089" s="3"/>
      <c r="MQE1089" s="3"/>
      <c r="MQF1089" s="3"/>
      <c r="MQG1089" s="3"/>
      <c r="MQH1089" s="3"/>
      <c r="MQI1089" s="3"/>
      <c r="MQJ1089" s="3"/>
      <c r="MQK1089" s="3"/>
      <c r="MQL1089" s="3"/>
      <c r="MQM1089" s="3"/>
      <c r="MQN1089" s="3"/>
      <c r="MQO1089" s="3"/>
      <c r="MQP1089" s="3"/>
      <c r="MQQ1089" s="3"/>
      <c r="MQR1089" s="3"/>
      <c r="MQS1089" s="3"/>
      <c r="MQT1089" s="3"/>
      <c r="MQU1089" s="3"/>
      <c r="MQV1089" s="3"/>
      <c r="MQW1089" s="3"/>
      <c r="MQX1089" s="3"/>
      <c r="MQY1089" s="3"/>
      <c r="MQZ1089" s="3"/>
      <c r="MRA1089" s="3"/>
      <c r="MRB1089" s="3"/>
      <c r="MRC1089" s="3"/>
      <c r="MRD1089" s="3"/>
      <c r="MRE1089" s="3"/>
      <c r="MRF1089" s="3"/>
      <c r="MRG1089" s="3"/>
      <c r="MRH1089" s="3"/>
      <c r="MRI1089" s="3"/>
      <c r="MRJ1089" s="3"/>
      <c r="MRK1089" s="3"/>
      <c r="MRL1089" s="3"/>
      <c r="MRM1089" s="3"/>
      <c r="MRN1089" s="3"/>
      <c r="MRO1089" s="3"/>
      <c r="MRP1089" s="3"/>
      <c r="MRQ1089" s="3"/>
      <c r="MRR1089" s="3"/>
      <c r="MRS1089" s="3"/>
      <c r="MRT1089" s="3"/>
      <c r="MRU1089" s="3"/>
      <c r="MRV1089" s="3"/>
      <c r="MRW1089" s="3"/>
      <c r="MRX1089" s="3"/>
      <c r="MRY1089" s="3"/>
      <c r="MRZ1089" s="3"/>
      <c r="MSA1089" s="3"/>
      <c r="MSB1089" s="3"/>
      <c r="MSC1089" s="3"/>
      <c r="MSD1089" s="3"/>
      <c r="MSE1089" s="3"/>
      <c r="MSF1089" s="3"/>
      <c r="MSG1089" s="3"/>
      <c r="MSH1089" s="3"/>
      <c r="MSI1089" s="3"/>
      <c r="MSJ1089" s="3"/>
      <c r="MSK1089" s="3"/>
      <c r="MSL1089" s="3"/>
      <c r="MSM1089" s="3"/>
      <c r="MSN1089" s="3"/>
      <c r="MSO1089" s="3"/>
      <c r="MSP1089" s="3"/>
      <c r="MSQ1089" s="3"/>
      <c r="MSR1089" s="3"/>
      <c r="MSS1089" s="3"/>
      <c r="MST1089" s="3"/>
      <c r="MSU1089" s="3"/>
      <c r="MSV1089" s="3"/>
      <c r="MSW1089" s="3"/>
      <c r="MSX1089" s="3"/>
      <c r="MSY1089" s="3"/>
      <c r="MSZ1089" s="3"/>
      <c r="MTA1089" s="3"/>
      <c r="MTB1089" s="3"/>
      <c r="MTC1089" s="3"/>
      <c r="MTD1089" s="3"/>
      <c r="MTE1089" s="3"/>
      <c r="MTF1089" s="3"/>
      <c r="MTG1089" s="3"/>
      <c r="MTH1089" s="3"/>
      <c r="MTI1089" s="3"/>
      <c r="MTJ1089" s="3"/>
      <c r="MTK1089" s="3"/>
      <c r="MTL1089" s="3"/>
      <c r="MTM1089" s="3"/>
      <c r="MTN1089" s="3"/>
      <c r="MTO1089" s="3"/>
      <c r="MTP1089" s="3"/>
      <c r="MTQ1089" s="3"/>
      <c r="MTR1089" s="3"/>
      <c r="MTS1089" s="3"/>
      <c r="MTT1089" s="3"/>
      <c r="MTU1089" s="3"/>
      <c r="MTV1089" s="3"/>
      <c r="MTW1089" s="3"/>
      <c r="MTX1089" s="3"/>
      <c r="MTY1089" s="3"/>
      <c r="MTZ1089" s="3"/>
      <c r="MUA1089" s="3"/>
      <c r="MUB1089" s="3"/>
      <c r="MUC1089" s="3"/>
      <c r="MUD1089" s="3"/>
      <c r="MUE1089" s="3"/>
      <c r="MUF1089" s="3"/>
      <c r="MUG1089" s="3"/>
      <c r="MUH1089" s="3"/>
      <c r="MUI1089" s="3"/>
      <c r="MUJ1089" s="3"/>
      <c r="MUK1089" s="3"/>
      <c r="MUL1089" s="3"/>
      <c r="MUM1089" s="3"/>
      <c r="MUN1089" s="3"/>
      <c r="MUO1089" s="3"/>
      <c r="MUP1089" s="3"/>
      <c r="MUQ1089" s="3"/>
      <c r="MUR1089" s="3"/>
      <c r="MUS1089" s="3"/>
      <c r="MUT1089" s="3"/>
      <c r="MUU1089" s="3"/>
      <c r="MUV1089" s="3"/>
      <c r="MUW1089" s="3"/>
      <c r="MUX1089" s="3"/>
      <c r="MUY1089" s="3"/>
      <c r="MUZ1089" s="3"/>
      <c r="MVA1089" s="3"/>
      <c r="MVB1089" s="3"/>
      <c r="MVC1089" s="3"/>
      <c r="MVD1089" s="3"/>
      <c r="MVE1089" s="3"/>
      <c r="MVF1089" s="3"/>
      <c r="MVG1089" s="3"/>
      <c r="MVH1089" s="3"/>
      <c r="MVI1089" s="3"/>
      <c r="MVJ1089" s="3"/>
      <c r="MVK1089" s="3"/>
      <c r="MVL1089" s="3"/>
      <c r="MVM1089" s="3"/>
      <c r="MVN1089" s="3"/>
      <c r="MVO1089" s="3"/>
      <c r="MVP1089" s="3"/>
      <c r="MVQ1089" s="3"/>
      <c r="MVR1089" s="3"/>
      <c r="MVS1089" s="3"/>
      <c r="MVT1089" s="3"/>
      <c r="MVU1089" s="3"/>
      <c r="MVV1089" s="3"/>
      <c r="MVW1089" s="3"/>
      <c r="MVX1089" s="3"/>
      <c r="MVY1089" s="3"/>
      <c r="MVZ1089" s="3"/>
      <c r="MWA1089" s="3"/>
      <c r="MWB1089" s="3"/>
      <c r="MWC1089" s="3"/>
      <c r="MWD1089" s="3"/>
      <c r="MWE1089" s="3"/>
      <c r="MWF1089" s="3"/>
      <c r="MWG1089" s="3"/>
      <c r="MWH1089" s="3"/>
      <c r="MWI1089" s="3"/>
      <c r="MWJ1089" s="3"/>
      <c r="MWK1089" s="3"/>
      <c r="MWL1089" s="3"/>
      <c r="MWM1089" s="3"/>
      <c r="MWN1089" s="3"/>
      <c r="MWO1089" s="3"/>
      <c r="MWP1089" s="3"/>
      <c r="MWQ1089" s="3"/>
      <c r="MWR1089" s="3"/>
      <c r="MWS1089" s="3"/>
      <c r="MWT1089" s="3"/>
      <c r="MWU1089" s="3"/>
      <c r="MWV1089" s="3"/>
      <c r="MWW1089" s="3"/>
      <c r="MWX1089" s="3"/>
      <c r="MWY1089" s="3"/>
      <c r="MWZ1089" s="3"/>
      <c r="MXA1089" s="3"/>
      <c r="MXB1089" s="3"/>
      <c r="MXC1089" s="3"/>
      <c r="MXD1089" s="3"/>
      <c r="MXE1089" s="3"/>
      <c r="MXF1089" s="3"/>
      <c r="MXG1089" s="3"/>
      <c r="MXH1089" s="3"/>
      <c r="MXI1089" s="3"/>
      <c r="MXJ1089" s="3"/>
      <c r="MXK1089" s="3"/>
      <c r="MXL1089" s="3"/>
      <c r="MXM1089" s="3"/>
      <c r="MXN1089" s="3"/>
      <c r="MXO1089" s="3"/>
      <c r="MXP1089" s="3"/>
      <c r="MXQ1089" s="3"/>
      <c r="MXR1089" s="3"/>
      <c r="MXS1089" s="3"/>
      <c r="MXT1089" s="3"/>
      <c r="MXU1089" s="3"/>
      <c r="MXV1089" s="3"/>
      <c r="MXW1089" s="3"/>
      <c r="MXX1089" s="3"/>
      <c r="MXY1089" s="3"/>
      <c r="MXZ1089" s="3"/>
      <c r="MYA1089" s="3"/>
      <c r="MYB1089" s="3"/>
      <c r="MYC1089" s="3"/>
      <c r="MYD1089" s="3"/>
      <c r="MYE1089" s="3"/>
      <c r="MYF1089" s="3"/>
      <c r="MYG1089" s="3"/>
      <c r="MYH1089" s="3"/>
      <c r="MYI1089" s="3"/>
      <c r="MYJ1089" s="3"/>
      <c r="MYK1089" s="3"/>
      <c r="MYL1089" s="3"/>
      <c r="MYM1089" s="3"/>
      <c r="MYN1089" s="3"/>
      <c r="MYO1089" s="3"/>
      <c r="MYP1089" s="3"/>
      <c r="MYQ1089" s="3"/>
      <c r="MYR1089" s="3"/>
      <c r="MYS1089" s="3"/>
      <c r="MYT1089" s="3"/>
      <c r="MYU1089" s="3"/>
      <c r="MYV1089" s="3"/>
      <c r="MYW1089" s="3"/>
      <c r="MYX1089" s="3"/>
      <c r="MYY1089" s="3"/>
      <c r="MYZ1089" s="3"/>
      <c r="MZA1089" s="3"/>
      <c r="MZB1089" s="3"/>
      <c r="MZC1089" s="3"/>
      <c r="MZD1089" s="3"/>
      <c r="MZE1089" s="3"/>
      <c r="MZF1089" s="3"/>
      <c r="MZG1089" s="3"/>
      <c r="MZH1089" s="3"/>
      <c r="MZI1089" s="3"/>
      <c r="MZJ1089" s="3"/>
      <c r="MZK1089" s="3"/>
      <c r="MZL1089" s="3"/>
      <c r="MZM1089" s="3"/>
      <c r="MZN1089" s="3"/>
      <c r="MZO1089" s="3"/>
      <c r="MZP1089" s="3"/>
      <c r="MZQ1089" s="3"/>
      <c r="MZR1089" s="3"/>
      <c r="MZS1089" s="3"/>
      <c r="MZT1089" s="3"/>
      <c r="MZU1089" s="3"/>
      <c r="MZV1089" s="3"/>
      <c r="MZW1089" s="3"/>
      <c r="MZX1089" s="3"/>
      <c r="MZY1089" s="3"/>
      <c r="MZZ1089" s="3"/>
      <c r="NAA1089" s="3"/>
      <c r="NAB1089" s="3"/>
      <c r="NAC1089" s="3"/>
      <c r="NAD1089" s="3"/>
      <c r="NAE1089" s="3"/>
      <c r="NAF1089" s="3"/>
      <c r="NAG1089" s="3"/>
      <c r="NAH1089" s="3"/>
      <c r="NAI1089" s="3"/>
      <c r="NAJ1089" s="3"/>
      <c r="NAK1089" s="3"/>
      <c r="NAL1089" s="3"/>
      <c r="NAM1089" s="3"/>
      <c r="NAN1089" s="3"/>
      <c r="NAO1089" s="3"/>
      <c r="NAP1089" s="3"/>
      <c r="NAQ1089" s="3"/>
      <c r="NAR1089" s="3"/>
      <c r="NAS1089" s="3"/>
      <c r="NAT1089" s="3"/>
      <c r="NAU1089" s="3"/>
      <c r="NAV1089" s="3"/>
      <c r="NAW1089" s="3"/>
      <c r="NAX1089" s="3"/>
      <c r="NAY1089" s="3"/>
      <c r="NAZ1089" s="3"/>
      <c r="NBA1089" s="3"/>
      <c r="NBB1089" s="3"/>
      <c r="NBC1089" s="3"/>
      <c r="NBD1089" s="3"/>
      <c r="NBE1089" s="3"/>
      <c r="NBF1089" s="3"/>
      <c r="NBG1089" s="3"/>
      <c r="NBH1089" s="3"/>
      <c r="NBI1089" s="3"/>
      <c r="NBJ1089" s="3"/>
      <c r="NBK1089" s="3"/>
      <c r="NBL1089" s="3"/>
      <c r="NBM1089" s="3"/>
      <c r="NBN1089" s="3"/>
      <c r="NBO1089" s="3"/>
      <c r="NBP1089" s="3"/>
      <c r="NBQ1089" s="3"/>
      <c r="NBR1089" s="3"/>
      <c r="NBS1089" s="3"/>
      <c r="NBT1089" s="3"/>
      <c r="NBU1089" s="3"/>
      <c r="NBV1089" s="3"/>
      <c r="NBW1089" s="3"/>
      <c r="NBX1089" s="3"/>
      <c r="NBY1089" s="3"/>
      <c r="NBZ1089" s="3"/>
      <c r="NCA1089" s="3"/>
      <c r="NCB1089" s="3"/>
      <c r="NCC1089" s="3"/>
      <c r="NCD1089" s="3"/>
      <c r="NCE1089" s="3"/>
      <c r="NCF1089" s="3"/>
      <c r="NCG1089" s="3"/>
      <c r="NCH1089" s="3"/>
      <c r="NCI1089" s="3"/>
      <c r="NCJ1089" s="3"/>
      <c r="NCK1089" s="3"/>
      <c r="NCL1089" s="3"/>
      <c r="NCM1089" s="3"/>
      <c r="NCN1089" s="3"/>
      <c r="NCO1089" s="3"/>
      <c r="NCP1089" s="3"/>
      <c r="NCQ1089" s="3"/>
      <c r="NCR1089" s="3"/>
      <c r="NCS1089" s="3"/>
      <c r="NCT1089" s="3"/>
      <c r="NCU1089" s="3"/>
      <c r="NCV1089" s="3"/>
      <c r="NCW1089" s="3"/>
      <c r="NCX1089" s="3"/>
      <c r="NCY1089" s="3"/>
      <c r="NCZ1089" s="3"/>
      <c r="NDA1089" s="3"/>
      <c r="NDB1089" s="3"/>
      <c r="NDC1089" s="3"/>
      <c r="NDD1089" s="3"/>
      <c r="NDE1089" s="3"/>
      <c r="NDF1089" s="3"/>
      <c r="NDG1089" s="3"/>
      <c r="NDH1089" s="3"/>
      <c r="NDI1089" s="3"/>
      <c r="NDJ1089" s="3"/>
      <c r="NDK1089" s="3"/>
      <c r="NDL1089" s="3"/>
      <c r="NDM1089" s="3"/>
      <c r="NDN1089" s="3"/>
      <c r="NDO1089" s="3"/>
      <c r="NDP1089" s="3"/>
      <c r="NDQ1089" s="3"/>
      <c r="NDR1089" s="3"/>
      <c r="NDS1089" s="3"/>
      <c r="NDT1089" s="3"/>
      <c r="NDU1089" s="3"/>
      <c r="NDV1089" s="3"/>
      <c r="NDW1089" s="3"/>
      <c r="NDX1089" s="3"/>
      <c r="NDY1089" s="3"/>
      <c r="NDZ1089" s="3"/>
      <c r="NEA1089" s="3"/>
      <c r="NEB1089" s="3"/>
      <c r="NEC1089" s="3"/>
      <c r="NED1089" s="3"/>
      <c r="NEE1089" s="3"/>
      <c r="NEF1089" s="3"/>
      <c r="NEG1089" s="3"/>
      <c r="NEH1089" s="3"/>
      <c r="NEI1089" s="3"/>
      <c r="NEJ1089" s="3"/>
      <c r="NEK1089" s="3"/>
      <c r="NEL1089" s="3"/>
      <c r="NEM1089" s="3"/>
      <c r="NEN1089" s="3"/>
      <c r="NEO1089" s="3"/>
      <c r="NEP1089" s="3"/>
      <c r="NEQ1089" s="3"/>
      <c r="NER1089" s="3"/>
      <c r="NES1089" s="3"/>
      <c r="NET1089" s="3"/>
      <c r="NEU1089" s="3"/>
      <c r="NEV1089" s="3"/>
      <c r="NEW1089" s="3"/>
      <c r="NEX1089" s="3"/>
      <c r="NEY1089" s="3"/>
      <c r="NEZ1089" s="3"/>
      <c r="NFA1089" s="3"/>
      <c r="NFB1089" s="3"/>
      <c r="NFC1089" s="3"/>
      <c r="NFD1089" s="3"/>
      <c r="NFE1089" s="3"/>
      <c r="NFF1089" s="3"/>
      <c r="NFG1089" s="3"/>
      <c r="NFH1089" s="3"/>
      <c r="NFI1089" s="3"/>
      <c r="NFJ1089" s="3"/>
      <c r="NFK1089" s="3"/>
      <c r="NFL1089" s="3"/>
      <c r="NFM1089" s="3"/>
      <c r="NFN1089" s="3"/>
      <c r="NFO1089" s="3"/>
      <c r="NFP1089" s="3"/>
      <c r="NFQ1089" s="3"/>
      <c r="NFR1089" s="3"/>
      <c r="NFS1089" s="3"/>
      <c r="NFT1089" s="3"/>
      <c r="NFU1089" s="3"/>
      <c r="NFV1089" s="3"/>
      <c r="NFW1089" s="3"/>
      <c r="NFX1089" s="3"/>
      <c r="NFY1089" s="3"/>
      <c r="NFZ1089" s="3"/>
      <c r="NGA1089" s="3"/>
      <c r="NGB1089" s="3"/>
      <c r="NGC1089" s="3"/>
      <c r="NGD1089" s="3"/>
      <c r="NGE1089" s="3"/>
      <c r="NGF1089" s="3"/>
      <c r="NGG1089" s="3"/>
      <c r="NGH1089" s="3"/>
      <c r="NGI1089" s="3"/>
      <c r="NGJ1089" s="3"/>
      <c r="NGK1089" s="3"/>
      <c r="NGL1089" s="3"/>
      <c r="NGM1089" s="3"/>
      <c r="NGN1089" s="3"/>
      <c r="NGO1089" s="3"/>
      <c r="NGP1089" s="3"/>
      <c r="NGQ1089" s="3"/>
      <c r="NGR1089" s="3"/>
      <c r="NGS1089" s="3"/>
      <c r="NGT1089" s="3"/>
      <c r="NGU1089" s="3"/>
      <c r="NGV1089" s="3"/>
      <c r="NGW1089" s="3"/>
      <c r="NGX1089" s="3"/>
      <c r="NGY1089" s="3"/>
      <c r="NGZ1089" s="3"/>
      <c r="NHA1089" s="3"/>
      <c r="NHB1089" s="3"/>
      <c r="NHC1089" s="3"/>
      <c r="NHD1089" s="3"/>
      <c r="NHE1089" s="3"/>
      <c r="NHF1089" s="3"/>
      <c r="NHG1089" s="3"/>
      <c r="NHH1089" s="3"/>
      <c r="NHI1089" s="3"/>
      <c r="NHJ1089" s="3"/>
      <c r="NHK1089" s="3"/>
      <c r="NHL1089" s="3"/>
      <c r="NHM1089" s="3"/>
      <c r="NHN1089" s="3"/>
      <c r="NHO1089" s="3"/>
      <c r="NHP1089" s="3"/>
      <c r="NHQ1089" s="3"/>
      <c r="NHR1089" s="3"/>
      <c r="NHS1089" s="3"/>
      <c r="NHT1089" s="3"/>
      <c r="NHU1089" s="3"/>
      <c r="NHV1089" s="3"/>
      <c r="NHW1089" s="3"/>
      <c r="NHX1089" s="3"/>
      <c r="NHY1089" s="3"/>
      <c r="NHZ1089" s="3"/>
      <c r="NIA1089" s="3"/>
      <c r="NIB1089" s="3"/>
      <c r="NIC1089" s="3"/>
      <c r="NID1089" s="3"/>
      <c r="NIE1089" s="3"/>
      <c r="NIF1089" s="3"/>
      <c r="NIG1089" s="3"/>
      <c r="NIH1089" s="3"/>
      <c r="NII1089" s="3"/>
      <c r="NIJ1089" s="3"/>
      <c r="NIK1089" s="3"/>
      <c r="NIL1089" s="3"/>
      <c r="NIM1089" s="3"/>
      <c r="NIN1089" s="3"/>
      <c r="NIO1089" s="3"/>
      <c r="NIP1089" s="3"/>
      <c r="NIQ1089" s="3"/>
      <c r="NIR1089" s="3"/>
      <c r="NIS1089" s="3"/>
      <c r="NIT1089" s="3"/>
      <c r="NIU1089" s="3"/>
      <c r="NIV1089" s="3"/>
      <c r="NIW1089" s="3"/>
      <c r="NIX1089" s="3"/>
      <c r="NIY1089" s="3"/>
      <c r="NIZ1089" s="3"/>
      <c r="NJA1089" s="3"/>
      <c r="NJB1089" s="3"/>
      <c r="NJC1089" s="3"/>
      <c r="NJD1089" s="3"/>
      <c r="NJE1089" s="3"/>
      <c r="NJF1089" s="3"/>
      <c r="NJG1089" s="3"/>
      <c r="NJH1089" s="3"/>
      <c r="NJI1089" s="3"/>
      <c r="NJJ1089" s="3"/>
      <c r="NJK1089" s="3"/>
      <c r="NJL1089" s="3"/>
      <c r="NJM1089" s="3"/>
      <c r="NJN1089" s="3"/>
      <c r="NJO1089" s="3"/>
      <c r="NJP1089" s="3"/>
      <c r="NJQ1089" s="3"/>
      <c r="NJR1089" s="3"/>
      <c r="NJS1089" s="3"/>
      <c r="NJT1089" s="3"/>
      <c r="NJU1089" s="3"/>
      <c r="NJV1089" s="3"/>
      <c r="NJW1089" s="3"/>
      <c r="NJX1089" s="3"/>
      <c r="NJY1089" s="3"/>
      <c r="NJZ1089" s="3"/>
      <c r="NKA1089" s="3"/>
      <c r="NKB1089" s="3"/>
      <c r="NKC1089" s="3"/>
      <c r="NKD1089" s="3"/>
      <c r="NKE1089" s="3"/>
      <c r="NKF1089" s="3"/>
      <c r="NKG1089" s="3"/>
      <c r="NKH1089" s="3"/>
      <c r="NKI1089" s="3"/>
      <c r="NKJ1089" s="3"/>
      <c r="NKK1089" s="3"/>
      <c r="NKL1089" s="3"/>
      <c r="NKM1089" s="3"/>
      <c r="NKN1089" s="3"/>
      <c r="NKO1089" s="3"/>
      <c r="NKP1089" s="3"/>
      <c r="NKQ1089" s="3"/>
      <c r="NKR1089" s="3"/>
      <c r="NKS1089" s="3"/>
      <c r="NKT1089" s="3"/>
      <c r="NKU1089" s="3"/>
      <c r="NKV1089" s="3"/>
      <c r="NKW1089" s="3"/>
      <c r="NKX1089" s="3"/>
      <c r="NKY1089" s="3"/>
      <c r="NKZ1089" s="3"/>
      <c r="NLA1089" s="3"/>
      <c r="NLB1089" s="3"/>
      <c r="NLC1089" s="3"/>
      <c r="NLD1089" s="3"/>
      <c r="NLE1089" s="3"/>
      <c r="NLF1089" s="3"/>
      <c r="NLG1089" s="3"/>
      <c r="NLH1089" s="3"/>
      <c r="NLI1089" s="3"/>
      <c r="NLJ1089" s="3"/>
      <c r="NLK1089" s="3"/>
      <c r="NLL1089" s="3"/>
      <c r="NLM1089" s="3"/>
      <c r="NLN1089" s="3"/>
      <c r="NLO1089" s="3"/>
      <c r="NLP1089" s="3"/>
      <c r="NLQ1089" s="3"/>
      <c r="NLR1089" s="3"/>
      <c r="NLS1089" s="3"/>
      <c r="NLT1089" s="3"/>
      <c r="NLU1089" s="3"/>
      <c r="NLV1089" s="3"/>
      <c r="NLW1089" s="3"/>
      <c r="NLX1089" s="3"/>
      <c r="NLY1089" s="3"/>
      <c r="NLZ1089" s="3"/>
      <c r="NMA1089" s="3"/>
      <c r="NMB1089" s="3"/>
      <c r="NMC1089" s="3"/>
      <c r="NMD1089" s="3"/>
      <c r="NME1089" s="3"/>
      <c r="NMF1089" s="3"/>
      <c r="NMG1089" s="3"/>
      <c r="NMH1089" s="3"/>
      <c r="NMI1089" s="3"/>
      <c r="NMJ1089" s="3"/>
      <c r="NMK1089" s="3"/>
      <c r="NML1089" s="3"/>
      <c r="NMM1089" s="3"/>
      <c r="NMN1089" s="3"/>
      <c r="NMO1089" s="3"/>
      <c r="NMP1089" s="3"/>
      <c r="NMQ1089" s="3"/>
      <c r="NMR1089" s="3"/>
      <c r="NMS1089" s="3"/>
      <c r="NMT1089" s="3"/>
      <c r="NMU1089" s="3"/>
      <c r="NMV1089" s="3"/>
      <c r="NMW1089" s="3"/>
      <c r="NMX1089" s="3"/>
      <c r="NMY1089" s="3"/>
      <c r="NMZ1089" s="3"/>
      <c r="NNA1089" s="3"/>
      <c r="NNB1089" s="3"/>
      <c r="NNC1089" s="3"/>
      <c r="NND1089" s="3"/>
      <c r="NNE1089" s="3"/>
      <c r="NNF1089" s="3"/>
      <c r="NNG1089" s="3"/>
      <c r="NNH1089" s="3"/>
      <c r="NNI1089" s="3"/>
      <c r="NNJ1089" s="3"/>
      <c r="NNK1089" s="3"/>
      <c r="NNL1089" s="3"/>
      <c r="NNM1089" s="3"/>
      <c r="NNN1089" s="3"/>
      <c r="NNO1089" s="3"/>
      <c r="NNP1089" s="3"/>
      <c r="NNQ1089" s="3"/>
      <c r="NNR1089" s="3"/>
      <c r="NNS1089" s="3"/>
      <c r="NNT1089" s="3"/>
      <c r="NNU1089" s="3"/>
      <c r="NNV1089" s="3"/>
      <c r="NNW1089" s="3"/>
      <c r="NNX1089" s="3"/>
      <c r="NNY1089" s="3"/>
      <c r="NNZ1089" s="3"/>
      <c r="NOA1089" s="3"/>
      <c r="NOB1089" s="3"/>
      <c r="NOC1089" s="3"/>
      <c r="NOD1089" s="3"/>
      <c r="NOE1089" s="3"/>
      <c r="NOF1089" s="3"/>
      <c r="NOG1089" s="3"/>
      <c r="NOH1089" s="3"/>
      <c r="NOI1089" s="3"/>
      <c r="NOJ1089" s="3"/>
      <c r="NOK1089" s="3"/>
      <c r="NOL1089" s="3"/>
      <c r="NOM1089" s="3"/>
      <c r="NON1089" s="3"/>
      <c r="NOO1089" s="3"/>
      <c r="NOP1089" s="3"/>
      <c r="NOQ1089" s="3"/>
      <c r="NOR1089" s="3"/>
      <c r="NOS1089" s="3"/>
      <c r="NOT1089" s="3"/>
      <c r="NOU1089" s="3"/>
      <c r="NOV1089" s="3"/>
      <c r="NOW1089" s="3"/>
      <c r="NOX1089" s="3"/>
      <c r="NOY1089" s="3"/>
      <c r="NOZ1089" s="3"/>
      <c r="NPA1089" s="3"/>
      <c r="NPB1089" s="3"/>
      <c r="NPC1089" s="3"/>
      <c r="NPD1089" s="3"/>
      <c r="NPE1089" s="3"/>
      <c r="NPF1089" s="3"/>
      <c r="NPG1089" s="3"/>
      <c r="NPH1089" s="3"/>
      <c r="NPI1089" s="3"/>
      <c r="NPJ1089" s="3"/>
      <c r="NPK1089" s="3"/>
      <c r="NPL1089" s="3"/>
      <c r="NPM1089" s="3"/>
      <c r="NPN1089" s="3"/>
      <c r="NPO1089" s="3"/>
      <c r="NPP1089" s="3"/>
      <c r="NPQ1089" s="3"/>
      <c r="NPR1089" s="3"/>
      <c r="NPS1089" s="3"/>
      <c r="NPT1089" s="3"/>
      <c r="NPU1089" s="3"/>
      <c r="NPV1089" s="3"/>
      <c r="NPW1089" s="3"/>
      <c r="NPX1089" s="3"/>
      <c r="NPY1089" s="3"/>
      <c r="NPZ1089" s="3"/>
      <c r="NQA1089" s="3"/>
      <c r="NQB1089" s="3"/>
      <c r="NQC1089" s="3"/>
      <c r="NQD1089" s="3"/>
      <c r="NQE1089" s="3"/>
      <c r="NQF1089" s="3"/>
      <c r="NQG1089" s="3"/>
      <c r="NQH1089" s="3"/>
      <c r="NQI1089" s="3"/>
      <c r="NQJ1089" s="3"/>
      <c r="NQK1089" s="3"/>
      <c r="NQL1089" s="3"/>
      <c r="NQM1089" s="3"/>
      <c r="NQN1089" s="3"/>
      <c r="NQO1089" s="3"/>
      <c r="NQP1089" s="3"/>
      <c r="NQQ1089" s="3"/>
      <c r="NQR1089" s="3"/>
      <c r="NQS1089" s="3"/>
      <c r="NQT1089" s="3"/>
      <c r="NQU1089" s="3"/>
      <c r="NQV1089" s="3"/>
      <c r="NQW1089" s="3"/>
      <c r="NQX1089" s="3"/>
      <c r="NQY1089" s="3"/>
      <c r="NQZ1089" s="3"/>
      <c r="NRA1089" s="3"/>
      <c r="NRB1089" s="3"/>
      <c r="NRC1089" s="3"/>
      <c r="NRD1089" s="3"/>
      <c r="NRE1089" s="3"/>
      <c r="NRF1089" s="3"/>
      <c r="NRG1089" s="3"/>
      <c r="NRH1089" s="3"/>
      <c r="NRI1089" s="3"/>
      <c r="NRJ1089" s="3"/>
      <c r="NRK1089" s="3"/>
      <c r="NRL1089" s="3"/>
      <c r="NRM1089" s="3"/>
      <c r="NRN1089" s="3"/>
      <c r="NRO1089" s="3"/>
      <c r="NRP1089" s="3"/>
      <c r="NRQ1089" s="3"/>
      <c r="NRR1089" s="3"/>
      <c r="NRS1089" s="3"/>
      <c r="NRT1089" s="3"/>
      <c r="NRU1089" s="3"/>
      <c r="NRV1089" s="3"/>
      <c r="NRW1089" s="3"/>
      <c r="NRX1089" s="3"/>
      <c r="NRY1089" s="3"/>
      <c r="NRZ1089" s="3"/>
      <c r="NSA1089" s="3"/>
      <c r="NSB1089" s="3"/>
      <c r="NSC1089" s="3"/>
      <c r="NSD1089" s="3"/>
      <c r="NSE1089" s="3"/>
      <c r="NSF1089" s="3"/>
      <c r="NSG1089" s="3"/>
      <c r="NSH1089" s="3"/>
      <c r="NSI1089" s="3"/>
      <c r="NSJ1089" s="3"/>
      <c r="NSK1089" s="3"/>
      <c r="NSL1089" s="3"/>
      <c r="NSM1089" s="3"/>
      <c r="NSN1089" s="3"/>
      <c r="NSO1089" s="3"/>
      <c r="NSP1089" s="3"/>
      <c r="NSQ1089" s="3"/>
      <c r="NSR1089" s="3"/>
      <c r="NSS1089" s="3"/>
      <c r="NST1089" s="3"/>
      <c r="NSU1089" s="3"/>
      <c r="NSV1089" s="3"/>
      <c r="NSW1089" s="3"/>
      <c r="NSX1089" s="3"/>
      <c r="NSY1089" s="3"/>
      <c r="NSZ1089" s="3"/>
      <c r="NTA1089" s="3"/>
      <c r="NTB1089" s="3"/>
      <c r="NTC1089" s="3"/>
      <c r="NTD1089" s="3"/>
      <c r="NTE1089" s="3"/>
      <c r="NTF1089" s="3"/>
      <c r="NTG1089" s="3"/>
      <c r="NTH1089" s="3"/>
      <c r="NTI1089" s="3"/>
      <c r="NTJ1089" s="3"/>
      <c r="NTK1089" s="3"/>
      <c r="NTL1089" s="3"/>
      <c r="NTM1089" s="3"/>
      <c r="NTN1089" s="3"/>
      <c r="NTO1089" s="3"/>
      <c r="NTP1089" s="3"/>
      <c r="NTQ1089" s="3"/>
      <c r="NTR1089" s="3"/>
      <c r="NTS1089" s="3"/>
      <c r="NTT1089" s="3"/>
      <c r="NTU1089" s="3"/>
      <c r="NTV1089" s="3"/>
      <c r="NTW1089" s="3"/>
      <c r="NTX1089" s="3"/>
      <c r="NTY1089" s="3"/>
      <c r="NTZ1089" s="3"/>
      <c r="NUA1089" s="3"/>
      <c r="NUB1089" s="3"/>
      <c r="NUC1089" s="3"/>
      <c r="NUD1089" s="3"/>
      <c r="NUE1089" s="3"/>
      <c r="NUF1089" s="3"/>
      <c r="NUG1089" s="3"/>
      <c r="NUH1089" s="3"/>
      <c r="NUI1089" s="3"/>
      <c r="NUJ1089" s="3"/>
      <c r="NUK1089" s="3"/>
      <c r="NUL1089" s="3"/>
      <c r="NUM1089" s="3"/>
      <c r="NUN1089" s="3"/>
      <c r="NUO1089" s="3"/>
      <c r="NUP1089" s="3"/>
      <c r="NUQ1089" s="3"/>
      <c r="NUR1089" s="3"/>
      <c r="NUS1089" s="3"/>
      <c r="NUT1089" s="3"/>
      <c r="NUU1089" s="3"/>
      <c r="NUV1089" s="3"/>
      <c r="NUW1089" s="3"/>
      <c r="NUX1089" s="3"/>
      <c r="NUY1089" s="3"/>
      <c r="NUZ1089" s="3"/>
      <c r="NVA1089" s="3"/>
      <c r="NVB1089" s="3"/>
      <c r="NVC1089" s="3"/>
      <c r="NVD1089" s="3"/>
      <c r="NVE1089" s="3"/>
      <c r="NVF1089" s="3"/>
      <c r="NVG1089" s="3"/>
      <c r="NVH1089" s="3"/>
      <c r="NVI1089" s="3"/>
      <c r="NVJ1089" s="3"/>
      <c r="NVK1089" s="3"/>
      <c r="NVL1089" s="3"/>
      <c r="NVM1089" s="3"/>
      <c r="NVN1089" s="3"/>
      <c r="NVO1089" s="3"/>
      <c r="NVP1089" s="3"/>
      <c r="NVQ1089" s="3"/>
      <c r="NVR1089" s="3"/>
      <c r="NVS1089" s="3"/>
      <c r="NVT1089" s="3"/>
      <c r="NVU1089" s="3"/>
      <c r="NVV1089" s="3"/>
      <c r="NVW1089" s="3"/>
      <c r="NVX1089" s="3"/>
      <c r="NVY1089" s="3"/>
      <c r="NVZ1089" s="3"/>
      <c r="NWA1089" s="3"/>
      <c r="NWB1089" s="3"/>
      <c r="NWC1089" s="3"/>
      <c r="NWD1089" s="3"/>
      <c r="NWE1089" s="3"/>
      <c r="NWF1089" s="3"/>
      <c r="NWG1089" s="3"/>
      <c r="NWH1089" s="3"/>
      <c r="NWI1089" s="3"/>
      <c r="NWJ1089" s="3"/>
      <c r="NWK1089" s="3"/>
      <c r="NWL1089" s="3"/>
      <c r="NWM1089" s="3"/>
      <c r="NWN1089" s="3"/>
      <c r="NWO1089" s="3"/>
      <c r="NWP1089" s="3"/>
      <c r="NWQ1089" s="3"/>
      <c r="NWR1089" s="3"/>
      <c r="NWS1089" s="3"/>
      <c r="NWT1089" s="3"/>
      <c r="NWU1089" s="3"/>
      <c r="NWV1089" s="3"/>
      <c r="NWW1089" s="3"/>
      <c r="NWX1089" s="3"/>
      <c r="NWY1089" s="3"/>
      <c r="NWZ1089" s="3"/>
      <c r="NXA1089" s="3"/>
      <c r="NXB1089" s="3"/>
      <c r="NXC1089" s="3"/>
      <c r="NXD1089" s="3"/>
      <c r="NXE1089" s="3"/>
      <c r="NXF1089" s="3"/>
      <c r="NXG1089" s="3"/>
      <c r="NXH1089" s="3"/>
      <c r="NXI1089" s="3"/>
      <c r="NXJ1089" s="3"/>
      <c r="NXK1089" s="3"/>
      <c r="NXL1089" s="3"/>
      <c r="NXM1089" s="3"/>
      <c r="NXN1089" s="3"/>
      <c r="NXO1089" s="3"/>
      <c r="NXP1089" s="3"/>
      <c r="NXQ1089" s="3"/>
      <c r="NXR1089" s="3"/>
      <c r="NXS1089" s="3"/>
      <c r="NXT1089" s="3"/>
      <c r="NXU1089" s="3"/>
      <c r="NXV1089" s="3"/>
      <c r="NXW1089" s="3"/>
      <c r="NXX1089" s="3"/>
      <c r="NXY1089" s="3"/>
      <c r="NXZ1089" s="3"/>
      <c r="NYA1089" s="3"/>
      <c r="NYB1089" s="3"/>
      <c r="NYC1089" s="3"/>
      <c r="NYD1089" s="3"/>
      <c r="NYE1089" s="3"/>
      <c r="NYF1089" s="3"/>
      <c r="NYG1089" s="3"/>
      <c r="NYH1089" s="3"/>
      <c r="NYI1089" s="3"/>
      <c r="NYJ1089" s="3"/>
      <c r="NYK1089" s="3"/>
      <c r="NYL1089" s="3"/>
      <c r="NYM1089" s="3"/>
      <c r="NYN1089" s="3"/>
      <c r="NYO1089" s="3"/>
      <c r="NYP1089" s="3"/>
      <c r="NYQ1089" s="3"/>
      <c r="NYR1089" s="3"/>
      <c r="NYS1089" s="3"/>
      <c r="NYT1089" s="3"/>
      <c r="NYU1089" s="3"/>
      <c r="NYV1089" s="3"/>
      <c r="NYW1089" s="3"/>
      <c r="NYX1089" s="3"/>
      <c r="NYY1089" s="3"/>
      <c r="NYZ1089" s="3"/>
      <c r="NZA1089" s="3"/>
      <c r="NZB1089" s="3"/>
      <c r="NZC1089" s="3"/>
      <c r="NZD1089" s="3"/>
      <c r="NZE1089" s="3"/>
      <c r="NZF1089" s="3"/>
      <c r="NZG1089" s="3"/>
      <c r="NZH1089" s="3"/>
      <c r="NZI1089" s="3"/>
      <c r="NZJ1089" s="3"/>
      <c r="NZK1089" s="3"/>
      <c r="NZL1089" s="3"/>
      <c r="NZM1089" s="3"/>
      <c r="NZN1089" s="3"/>
      <c r="NZO1089" s="3"/>
      <c r="NZP1089" s="3"/>
      <c r="NZQ1089" s="3"/>
      <c r="NZR1089" s="3"/>
      <c r="NZS1089" s="3"/>
      <c r="NZT1089" s="3"/>
      <c r="NZU1089" s="3"/>
      <c r="NZV1089" s="3"/>
      <c r="NZW1089" s="3"/>
      <c r="NZX1089" s="3"/>
      <c r="NZY1089" s="3"/>
      <c r="NZZ1089" s="3"/>
      <c r="OAA1089" s="3"/>
      <c r="OAB1089" s="3"/>
      <c r="OAC1089" s="3"/>
      <c r="OAD1089" s="3"/>
      <c r="OAE1089" s="3"/>
      <c r="OAF1089" s="3"/>
      <c r="OAG1089" s="3"/>
      <c r="OAH1089" s="3"/>
      <c r="OAI1089" s="3"/>
      <c r="OAJ1089" s="3"/>
      <c r="OAK1089" s="3"/>
      <c r="OAL1089" s="3"/>
      <c r="OAM1089" s="3"/>
      <c r="OAN1089" s="3"/>
      <c r="OAO1089" s="3"/>
      <c r="OAP1089" s="3"/>
      <c r="OAQ1089" s="3"/>
      <c r="OAR1089" s="3"/>
      <c r="OAS1089" s="3"/>
      <c r="OAT1089" s="3"/>
      <c r="OAU1089" s="3"/>
      <c r="OAV1089" s="3"/>
      <c r="OAW1089" s="3"/>
      <c r="OAX1089" s="3"/>
      <c r="OAY1089" s="3"/>
      <c r="OAZ1089" s="3"/>
      <c r="OBA1089" s="3"/>
      <c r="OBB1089" s="3"/>
      <c r="OBC1089" s="3"/>
      <c r="OBD1089" s="3"/>
      <c r="OBE1089" s="3"/>
      <c r="OBF1089" s="3"/>
      <c r="OBG1089" s="3"/>
      <c r="OBH1089" s="3"/>
      <c r="OBI1089" s="3"/>
      <c r="OBJ1089" s="3"/>
      <c r="OBK1089" s="3"/>
      <c r="OBL1089" s="3"/>
      <c r="OBM1089" s="3"/>
      <c r="OBN1089" s="3"/>
      <c r="OBO1089" s="3"/>
      <c r="OBP1089" s="3"/>
      <c r="OBQ1089" s="3"/>
      <c r="OBR1089" s="3"/>
      <c r="OBS1089" s="3"/>
      <c r="OBT1089" s="3"/>
      <c r="OBU1089" s="3"/>
      <c r="OBV1089" s="3"/>
      <c r="OBW1089" s="3"/>
      <c r="OBX1089" s="3"/>
      <c r="OBY1089" s="3"/>
      <c r="OBZ1089" s="3"/>
      <c r="OCA1089" s="3"/>
      <c r="OCB1089" s="3"/>
      <c r="OCC1089" s="3"/>
      <c r="OCD1089" s="3"/>
      <c r="OCE1089" s="3"/>
      <c r="OCF1089" s="3"/>
      <c r="OCG1089" s="3"/>
      <c r="OCH1089" s="3"/>
      <c r="OCI1089" s="3"/>
      <c r="OCJ1089" s="3"/>
      <c r="OCK1089" s="3"/>
      <c r="OCL1089" s="3"/>
      <c r="OCM1089" s="3"/>
      <c r="OCN1089" s="3"/>
      <c r="OCO1089" s="3"/>
      <c r="OCP1089" s="3"/>
      <c r="OCQ1089" s="3"/>
      <c r="OCR1089" s="3"/>
      <c r="OCS1089" s="3"/>
      <c r="OCT1089" s="3"/>
      <c r="OCU1089" s="3"/>
      <c r="OCV1089" s="3"/>
      <c r="OCW1089" s="3"/>
      <c r="OCX1089" s="3"/>
      <c r="OCY1089" s="3"/>
      <c r="OCZ1089" s="3"/>
      <c r="ODA1089" s="3"/>
      <c r="ODB1089" s="3"/>
      <c r="ODC1089" s="3"/>
      <c r="ODD1089" s="3"/>
      <c r="ODE1089" s="3"/>
      <c r="ODF1089" s="3"/>
      <c r="ODG1089" s="3"/>
      <c r="ODH1089" s="3"/>
      <c r="ODI1089" s="3"/>
      <c r="ODJ1089" s="3"/>
      <c r="ODK1089" s="3"/>
      <c r="ODL1089" s="3"/>
      <c r="ODM1089" s="3"/>
      <c r="ODN1089" s="3"/>
      <c r="ODO1089" s="3"/>
      <c r="ODP1089" s="3"/>
      <c r="ODQ1089" s="3"/>
      <c r="ODR1089" s="3"/>
      <c r="ODS1089" s="3"/>
      <c r="ODT1089" s="3"/>
      <c r="ODU1089" s="3"/>
      <c r="ODV1089" s="3"/>
      <c r="ODW1089" s="3"/>
      <c r="ODX1089" s="3"/>
      <c r="ODY1089" s="3"/>
      <c r="ODZ1089" s="3"/>
      <c r="OEA1089" s="3"/>
      <c r="OEB1089" s="3"/>
      <c r="OEC1089" s="3"/>
      <c r="OED1089" s="3"/>
      <c r="OEE1089" s="3"/>
      <c r="OEF1089" s="3"/>
      <c r="OEG1089" s="3"/>
      <c r="OEH1089" s="3"/>
      <c r="OEI1089" s="3"/>
      <c r="OEJ1089" s="3"/>
      <c r="OEK1089" s="3"/>
      <c r="OEL1089" s="3"/>
      <c r="OEM1089" s="3"/>
      <c r="OEN1089" s="3"/>
      <c r="OEO1089" s="3"/>
      <c r="OEP1089" s="3"/>
      <c r="OEQ1089" s="3"/>
      <c r="OER1089" s="3"/>
      <c r="OES1089" s="3"/>
      <c r="OET1089" s="3"/>
      <c r="OEU1089" s="3"/>
      <c r="OEV1089" s="3"/>
      <c r="OEW1089" s="3"/>
      <c r="OEX1089" s="3"/>
      <c r="OEY1089" s="3"/>
      <c r="OEZ1089" s="3"/>
      <c r="OFA1089" s="3"/>
      <c r="OFB1089" s="3"/>
      <c r="OFC1089" s="3"/>
      <c r="OFD1089" s="3"/>
      <c r="OFE1089" s="3"/>
      <c r="OFF1089" s="3"/>
      <c r="OFG1089" s="3"/>
      <c r="OFH1089" s="3"/>
      <c r="OFI1089" s="3"/>
      <c r="OFJ1089" s="3"/>
      <c r="OFK1089" s="3"/>
      <c r="OFL1089" s="3"/>
      <c r="OFM1089" s="3"/>
      <c r="OFN1089" s="3"/>
      <c r="OFO1089" s="3"/>
      <c r="OFP1089" s="3"/>
      <c r="OFQ1089" s="3"/>
      <c r="OFR1089" s="3"/>
      <c r="OFS1089" s="3"/>
      <c r="OFT1089" s="3"/>
      <c r="OFU1089" s="3"/>
      <c r="OFV1089" s="3"/>
      <c r="OFW1089" s="3"/>
      <c r="OFX1089" s="3"/>
      <c r="OFY1089" s="3"/>
      <c r="OFZ1089" s="3"/>
      <c r="OGA1089" s="3"/>
      <c r="OGB1089" s="3"/>
      <c r="OGC1089" s="3"/>
      <c r="OGD1089" s="3"/>
      <c r="OGE1089" s="3"/>
      <c r="OGF1089" s="3"/>
      <c r="OGG1089" s="3"/>
      <c r="OGH1089" s="3"/>
      <c r="OGI1089" s="3"/>
      <c r="OGJ1089" s="3"/>
      <c r="OGK1089" s="3"/>
      <c r="OGL1089" s="3"/>
      <c r="OGM1089" s="3"/>
      <c r="OGN1089" s="3"/>
      <c r="OGO1089" s="3"/>
      <c r="OGP1089" s="3"/>
      <c r="OGQ1089" s="3"/>
      <c r="OGR1089" s="3"/>
      <c r="OGS1089" s="3"/>
      <c r="OGT1089" s="3"/>
      <c r="OGU1089" s="3"/>
      <c r="OGV1089" s="3"/>
      <c r="OGW1089" s="3"/>
      <c r="OGX1089" s="3"/>
      <c r="OGY1089" s="3"/>
      <c r="OGZ1089" s="3"/>
      <c r="OHA1089" s="3"/>
      <c r="OHB1089" s="3"/>
      <c r="OHC1089" s="3"/>
      <c r="OHD1089" s="3"/>
      <c r="OHE1089" s="3"/>
      <c r="OHF1089" s="3"/>
      <c r="OHG1089" s="3"/>
      <c r="OHH1089" s="3"/>
      <c r="OHI1089" s="3"/>
      <c r="OHJ1089" s="3"/>
      <c r="OHK1089" s="3"/>
      <c r="OHL1089" s="3"/>
      <c r="OHM1089" s="3"/>
      <c r="OHN1089" s="3"/>
      <c r="OHO1089" s="3"/>
      <c r="OHP1089" s="3"/>
      <c r="OHQ1089" s="3"/>
      <c r="OHR1089" s="3"/>
      <c r="OHS1089" s="3"/>
      <c r="OHT1089" s="3"/>
      <c r="OHU1089" s="3"/>
      <c r="OHV1089" s="3"/>
      <c r="OHW1089" s="3"/>
      <c r="OHX1089" s="3"/>
      <c r="OHY1089" s="3"/>
      <c r="OHZ1089" s="3"/>
      <c r="OIA1089" s="3"/>
      <c r="OIB1089" s="3"/>
      <c r="OIC1089" s="3"/>
      <c r="OID1089" s="3"/>
      <c r="OIE1089" s="3"/>
      <c r="OIF1089" s="3"/>
      <c r="OIG1089" s="3"/>
      <c r="OIH1089" s="3"/>
      <c r="OII1089" s="3"/>
      <c r="OIJ1089" s="3"/>
      <c r="OIK1089" s="3"/>
      <c r="OIL1089" s="3"/>
      <c r="OIM1089" s="3"/>
      <c r="OIN1089" s="3"/>
      <c r="OIO1089" s="3"/>
      <c r="OIP1089" s="3"/>
      <c r="OIQ1089" s="3"/>
      <c r="OIR1089" s="3"/>
      <c r="OIS1089" s="3"/>
      <c r="OIT1089" s="3"/>
      <c r="OIU1089" s="3"/>
      <c r="OIV1089" s="3"/>
      <c r="OIW1089" s="3"/>
      <c r="OIX1089" s="3"/>
      <c r="OIY1089" s="3"/>
      <c r="OIZ1089" s="3"/>
      <c r="OJA1089" s="3"/>
      <c r="OJB1089" s="3"/>
      <c r="OJC1089" s="3"/>
      <c r="OJD1089" s="3"/>
      <c r="OJE1089" s="3"/>
      <c r="OJF1089" s="3"/>
      <c r="OJG1089" s="3"/>
      <c r="OJH1089" s="3"/>
      <c r="OJI1089" s="3"/>
      <c r="OJJ1089" s="3"/>
      <c r="OJK1089" s="3"/>
      <c r="OJL1089" s="3"/>
      <c r="OJM1089" s="3"/>
      <c r="OJN1089" s="3"/>
      <c r="OJO1089" s="3"/>
      <c r="OJP1089" s="3"/>
      <c r="OJQ1089" s="3"/>
      <c r="OJR1089" s="3"/>
      <c r="OJS1089" s="3"/>
      <c r="OJT1089" s="3"/>
      <c r="OJU1089" s="3"/>
      <c r="OJV1089" s="3"/>
      <c r="OJW1089" s="3"/>
      <c r="OJX1089" s="3"/>
      <c r="OJY1089" s="3"/>
      <c r="OJZ1089" s="3"/>
      <c r="OKA1089" s="3"/>
      <c r="OKB1089" s="3"/>
      <c r="OKC1089" s="3"/>
      <c r="OKD1089" s="3"/>
      <c r="OKE1089" s="3"/>
      <c r="OKF1089" s="3"/>
      <c r="OKG1089" s="3"/>
      <c r="OKH1089" s="3"/>
      <c r="OKI1089" s="3"/>
      <c r="OKJ1089" s="3"/>
      <c r="OKK1089" s="3"/>
      <c r="OKL1089" s="3"/>
      <c r="OKM1089" s="3"/>
      <c r="OKN1089" s="3"/>
      <c r="OKO1089" s="3"/>
      <c r="OKP1089" s="3"/>
      <c r="OKQ1089" s="3"/>
      <c r="OKR1089" s="3"/>
      <c r="OKS1089" s="3"/>
      <c r="OKT1089" s="3"/>
      <c r="OKU1089" s="3"/>
      <c r="OKV1089" s="3"/>
      <c r="OKW1089" s="3"/>
      <c r="OKX1089" s="3"/>
      <c r="OKY1089" s="3"/>
      <c r="OKZ1089" s="3"/>
      <c r="OLA1089" s="3"/>
      <c r="OLB1089" s="3"/>
      <c r="OLC1089" s="3"/>
      <c r="OLD1089" s="3"/>
      <c r="OLE1089" s="3"/>
      <c r="OLF1089" s="3"/>
      <c r="OLG1089" s="3"/>
      <c r="OLH1089" s="3"/>
      <c r="OLI1089" s="3"/>
      <c r="OLJ1089" s="3"/>
      <c r="OLK1089" s="3"/>
      <c r="OLL1089" s="3"/>
      <c r="OLM1089" s="3"/>
      <c r="OLN1089" s="3"/>
      <c r="OLO1089" s="3"/>
      <c r="OLP1089" s="3"/>
      <c r="OLQ1089" s="3"/>
      <c r="OLR1089" s="3"/>
      <c r="OLS1089" s="3"/>
      <c r="OLT1089" s="3"/>
      <c r="OLU1089" s="3"/>
      <c r="OLV1089" s="3"/>
      <c r="OLW1089" s="3"/>
      <c r="OLX1089" s="3"/>
      <c r="OLY1089" s="3"/>
      <c r="OLZ1089" s="3"/>
      <c r="OMA1089" s="3"/>
      <c r="OMB1089" s="3"/>
      <c r="OMC1089" s="3"/>
      <c r="OMD1089" s="3"/>
      <c r="OME1089" s="3"/>
      <c r="OMF1089" s="3"/>
      <c r="OMG1089" s="3"/>
      <c r="OMH1089" s="3"/>
      <c r="OMI1089" s="3"/>
      <c r="OMJ1089" s="3"/>
      <c r="OMK1089" s="3"/>
      <c r="OML1089" s="3"/>
      <c r="OMM1089" s="3"/>
      <c r="OMN1089" s="3"/>
      <c r="OMO1089" s="3"/>
      <c r="OMP1089" s="3"/>
      <c r="OMQ1089" s="3"/>
      <c r="OMR1089" s="3"/>
      <c r="OMS1089" s="3"/>
      <c r="OMT1089" s="3"/>
      <c r="OMU1089" s="3"/>
      <c r="OMV1089" s="3"/>
      <c r="OMW1089" s="3"/>
      <c r="OMX1089" s="3"/>
      <c r="OMY1089" s="3"/>
      <c r="OMZ1089" s="3"/>
      <c r="ONA1089" s="3"/>
      <c r="ONB1089" s="3"/>
      <c r="ONC1089" s="3"/>
      <c r="OND1089" s="3"/>
      <c r="ONE1089" s="3"/>
      <c r="ONF1089" s="3"/>
      <c r="ONG1089" s="3"/>
      <c r="ONH1089" s="3"/>
      <c r="ONI1089" s="3"/>
      <c r="ONJ1089" s="3"/>
      <c r="ONK1089" s="3"/>
      <c r="ONL1089" s="3"/>
      <c r="ONM1089" s="3"/>
      <c r="ONN1089" s="3"/>
      <c r="ONO1089" s="3"/>
      <c r="ONP1089" s="3"/>
      <c r="ONQ1089" s="3"/>
      <c r="ONR1089" s="3"/>
      <c r="ONS1089" s="3"/>
      <c r="ONT1089" s="3"/>
      <c r="ONU1089" s="3"/>
      <c r="ONV1089" s="3"/>
      <c r="ONW1089" s="3"/>
      <c r="ONX1089" s="3"/>
      <c r="ONY1089" s="3"/>
      <c r="ONZ1089" s="3"/>
      <c r="OOA1089" s="3"/>
      <c r="OOB1089" s="3"/>
      <c r="OOC1089" s="3"/>
      <c r="OOD1089" s="3"/>
      <c r="OOE1089" s="3"/>
      <c r="OOF1089" s="3"/>
      <c r="OOG1089" s="3"/>
      <c r="OOH1089" s="3"/>
      <c r="OOI1089" s="3"/>
      <c r="OOJ1089" s="3"/>
      <c r="OOK1089" s="3"/>
      <c r="OOL1089" s="3"/>
      <c r="OOM1089" s="3"/>
      <c r="OON1089" s="3"/>
      <c r="OOO1089" s="3"/>
      <c r="OOP1089" s="3"/>
      <c r="OOQ1089" s="3"/>
      <c r="OOR1089" s="3"/>
      <c r="OOS1089" s="3"/>
      <c r="OOT1089" s="3"/>
      <c r="OOU1089" s="3"/>
      <c r="OOV1089" s="3"/>
      <c r="OOW1089" s="3"/>
      <c r="OOX1089" s="3"/>
      <c r="OOY1089" s="3"/>
      <c r="OOZ1089" s="3"/>
      <c r="OPA1089" s="3"/>
      <c r="OPB1089" s="3"/>
      <c r="OPC1089" s="3"/>
      <c r="OPD1089" s="3"/>
      <c r="OPE1089" s="3"/>
      <c r="OPF1089" s="3"/>
      <c r="OPG1089" s="3"/>
      <c r="OPH1089" s="3"/>
      <c r="OPI1089" s="3"/>
      <c r="OPJ1089" s="3"/>
      <c r="OPK1089" s="3"/>
      <c r="OPL1089" s="3"/>
      <c r="OPM1089" s="3"/>
      <c r="OPN1089" s="3"/>
      <c r="OPO1089" s="3"/>
      <c r="OPP1089" s="3"/>
      <c r="OPQ1089" s="3"/>
      <c r="OPR1089" s="3"/>
      <c r="OPS1089" s="3"/>
      <c r="OPT1089" s="3"/>
      <c r="OPU1089" s="3"/>
      <c r="OPV1089" s="3"/>
      <c r="OPW1089" s="3"/>
      <c r="OPX1089" s="3"/>
      <c r="OPY1089" s="3"/>
      <c r="OPZ1089" s="3"/>
      <c r="OQA1089" s="3"/>
      <c r="OQB1089" s="3"/>
      <c r="OQC1089" s="3"/>
      <c r="OQD1089" s="3"/>
      <c r="OQE1089" s="3"/>
      <c r="OQF1089" s="3"/>
      <c r="OQG1089" s="3"/>
      <c r="OQH1089" s="3"/>
      <c r="OQI1089" s="3"/>
      <c r="OQJ1089" s="3"/>
      <c r="OQK1089" s="3"/>
      <c r="OQL1089" s="3"/>
      <c r="OQM1089" s="3"/>
      <c r="OQN1089" s="3"/>
      <c r="OQO1089" s="3"/>
      <c r="OQP1089" s="3"/>
      <c r="OQQ1089" s="3"/>
      <c r="OQR1089" s="3"/>
      <c r="OQS1089" s="3"/>
      <c r="OQT1089" s="3"/>
      <c r="OQU1089" s="3"/>
      <c r="OQV1089" s="3"/>
      <c r="OQW1089" s="3"/>
      <c r="OQX1089" s="3"/>
      <c r="OQY1089" s="3"/>
      <c r="OQZ1089" s="3"/>
      <c r="ORA1089" s="3"/>
      <c r="ORB1089" s="3"/>
      <c r="ORC1089" s="3"/>
      <c r="ORD1089" s="3"/>
      <c r="ORE1089" s="3"/>
      <c r="ORF1089" s="3"/>
      <c r="ORG1089" s="3"/>
      <c r="ORH1089" s="3"/>
      <c r="ORI1089" s="3"/>
      <c r="ORJ1089" s="3"/>
      <c r="ORK1089" s="3"/>
      <c r="ORL1089" s="3"/>
      <c r="ORM1089" s="3"/>
      <c r="ORN1089" s="3"/>
      <c r="ORO1089" s="3"/>
      <c r="ORP1089" s="3"/>
      <c r="ORQ1089" s="3"/>
      <c r="ORR1089" s="3"/>
      <c r="ORS1089" s="3"/>
      <c r="ORT1089" s="3"/>
      <c r="ORU1089" s="3"/>
      <c r="ORV1089" s="3"/>
      <c r="ORW1089" s="3"/>
      <c r="ORX1089" s="3"/>
      <c r="ORY1089" s="3"/>
      <c r="ORZ1089" s="3"/>
      <c r="OSA1089" s="3"/>
      <c r="OSB1089" s="3"/>
      <c r="OSC1089" s="3"/>
      <c r="OSD1089" s="3"/>
      <c r="OSE1089" s="3"/>
      <c r="OSF1089" s="3"/>
      <c r="OSG1089" s="3"/>
      <c r="OSH1089" s="3"/>
      <c r="OSI1089" s="3"/>
      <c r="OSJ1089" s="3"/>
      <c r="OSK1089" s="3"/>
      <c r="OSL1089" s="3"/>
      <c r="OSM1089" s="3"/>
      <c r="OSN1089" s="3"/>
      <c r="OSO1089" s="3"/>
      <c r="OSP1089" s="3"/>
      <c r="OSQ1089" s="3"/>
      <c r="OSR1089" s="3"/>
      <c r="OSS1089" s="3"/>
      <c r="OST1089" s="3"/>
      <c r="OSU1089" s="3"/>
      <c r="OSV1089" s="3"/>
      <c r="OSW1089" s="3"/>
      <c r="OSX1089" s="3"/>
      <c r="OSY1089" s="3"/>
      <c r="OSZ1089" s="3"/>
      <c r="OTA1089" s="3"/>
      <c r="OTB1089" s="3"/>
      <c r="OTC1089" s="3"/>
      <c r="OTD1089" s="3"/>
      <c r="OTE1089" s="3"/>
      <c r="OTF1089" s="3"/>
      <c r="OTG1089" s="3"/>
      <c r="OTH1089" s="3"/>
      <c r="OTI1089" s="3"/>
      <c r="OTJ1089" s="3"/>
      <c r="OTK1089" s="3"/>
      <c r="OTL1089" s="3"/>
      <c r="OTM1089" s="3"/>
      <c r="OTN1089" s="3"/>
      <c r="OTO1089" s="3"/>
      <c r="OTP1089" s="3"/>
      <c r="OTQ1089" s="3"/>
      <c r="OTR1089" s="3"/>
      <c r="OTS1089" s="3"/>
      <c r="OTT1089" s="3"/>
      <c r="OTU1089" s="3"/>
      <c r="OTV1089" s="3"/>
      <c r="OTW1089" s="3"/>
      <c r="OTX1089" s="3"/>
      <c r="OTY1089" s="3"/>
      <c r="OTZ1089" s="3"/>
      <c r="OUA1089" s="3"/>
      <c r="OUB1089" s="3"/>
      <c r="OUC1089" s="3"/>
      <c r="OUD1089" s="3"/>
      <c r="OUE1089" s="3"/>
      <c r="OUF1089" s="3"/>
      <c r="OUG1089" s="3"/>
      <c r="OUH1089" s="3"/>
      <c r="OUI1089" s="3"/>
      <c r="OUJ1089" s="3"/>
      <c r="OUK1089" s="3"/>
      <c r="OUL1089" s="3"/>
      <c r="OUM1089" s="3"/>
      <c r="OUN1089" s="3"/>
      <c r="OUO1089" s="3"/>
      <c r="OUP1089" s="3"/>
      <c r="OUQ1089" s="3"/>
      <c r="OUR1089" s="3"/>
      <c r="OUS1089" s="3"/>
      <c r="OUT1089" s="3"/>
      <c r="OUU1089" s="3"/>
      <c r="OUV1089" s="3"/>
      <c r="OUW1089" s="3"/>
      <c r="OUX1089" s="3"/>
      <c r="OUY1089" s="3"/>
      <c r="OUZ1089" s="3"/>
      <c r="OVA1089" s="3"/>
      <c r="OVB1089" s="3"/>
      <c r="OVC1089" s="3"/>
      <c r="OVD1089" s="3"/>
      <c r="OVE1089" s="3"/>
      <c r="OVF1089" s="3"/>
      <c r="OVG1089" s="3"/>
      <c r="OVH1089" s="3"/>
      <c r="OVI1089" s="3"/>
      <c r="OVJ1089" s="3"/>
      <c r="OVK1089" s="3"/>
      <c r="OVL1089" s="3"/>
      <c r="OVM1089" s="3"/>
      <c r="OVN1089" s="3"/>
      <c r="OVO1089" s="3"/>
      <c r="OVP1089" s="3"/>
      <c r="OVQ1089" s="3"/>
      <c r="OVR1089" s="3"/>
      <c r="OVS1089" s="3"/>
      <c r="OVT1089" s="3"/>
      <c r="OVU1089" s="3"/>
      <c r="OVV1089" s="3"/>
      <c r="OVW1089" s="3"/>
      <c r="OVX1089" s="3"/>
      <c r="OVY1089" s="3"/>
      <c r="OVZ1089" s="3"/>
      <c r="OWA1089" s="3"/>
      <c r="OWB1089" s="3"/>
      <c r="OWC1089" s="3"/>
      <c r="OWD1089" s="3"/>
      <c r="OWE1089" s="3"/>
      <c r="OWF1089" s="3"/>
      <c r="OWG1089" s="3"/>
      <c r="OWH1089" s="3"/>
      <c r="OWI1089" s="3"/>
      <c r="OWJ1089" s="3"/>
      <c r="OWK1089" s="3"/>
      <c r="OWL1089" s="3"/>
      <c r="OWM1089" s="3"/>
      <c r="OWN1089" s="3"/>
      <c r="OWO1089" s="3"/>
      <c r="OWP1089" s="3"/>
      <c r="OWQ1089" s="3"/>
      <c r="OWR1089" s="3"/>
      <c r="OWS1089" s="3"/>
      <c r="OWT1089" s="3"/>
      <c r="OWU1089" s="3"/>
      <c r="OWV1089" s="3"/>
      <c r="OWW1089" s="3"/>
      <c r="OWX1089" s="3"/>
      <c r="OWY1089" s="3"/>
      <c r="OWZ1089" s="3"/>
      <c r="OXA1089" s="3"/>
      <c r="OXB1089" s="3"/>
      <c r="OXC1089" s="3"/>
      <c r="OXD1089" s="3"/>
      <c r="OXE1089" s="3"/>
      <c r="OXF1089" s="3"/>
      <c r="OXG1089" s="3"/>
      <c r="OXH1089" s="3"/>
      <c r="OXI1089" s="3"/>
      <c r="OXJ1089" s="3"/>
      <c r="OXK1089" s="3"/>
      <c r="OXL1089" s="3"/>
      <c r="OXM1089" s="3"/>
      <c r="OXN1089" s="3"/>
      <c r="OXO1089" s="3"/>
      <c r="OXP1089" s="3"/>
      <c r="OXQ1089" s="3"/>
      <c r="OXR1089" s="3"/>
      <c r="OXS1089" s="3"/>
      <c r="OXT1089" s="3"/>
      <c r="OXU1089" s="3"/>
      <c r="OXV1089" s="3"/>
      <c r="OXW1089" s="3"/>
      <c r="OXX1089" s="3"/>
      <c r="OXY1089" s="3"/>
      <c r="OXZ1089" s="3"/>
      <c r="OYA1089" s="3"/>
      <c r="OYB1089" s="3"/>
      <c r="OYC1089" s="3"/>
      <c r="OYD1089" s="3"/>
      <c r="OYE1089" s="3"/>
      <c r="OYF1089" s="3"/>
      <c r="OYG1089" s="3"/>
      <c r="OYH1089" s="3"/>
      <c r="OYI1089" s="3"/>
      <c r="OYJ1089" s="3"/>
      <c r="OYK1089" s="3"/>
      <c r="OYL1089" s="3"/>
      <c r="OYM1089" s="3"/>
      <c r="OYN1089" s="3"/>
      <c r="OYO1089" s="3"/>
      <c r="OYP1089" s="3"/>
      <c r="OYQ1089" s="3"/>
      <c r="OYR1089" s="3"/>
      <c r="OYS1089" s="3"/>
      <c r="OYT1089" s="3"/>
      <c r="OYU1089" s="3"/>
      <c r="OYV1089" s="3"/>
      <c r="OYW1089" s="3"/>
      <c r="OYX1089" s="3"/>
      <c r="OYY1089" s="3"/>
      <c r="OYZ1089" s="3"/>
      <c r="OZA1089" s="3"/>
      <c r="OZB1089" s="3"/>
      <c r="OZC1089" s="3"/>
      <c r="OZD1089" s="3"/>
      <c r="OZE1089" s="3"/>
      <c r="OZF1089" s="3"/>
      <c r="OZG1089" s="3"/>
      <c r="OZH1089" s="3"/>
      <c r="OZI1089" s="3"/>
      <c r="OZJ1089" s="3"/>
      <c r="OZK1089" s="3"/>
      <c r="OZL1089" s="3"/>
      <c r="OZM1089" s="3"/>
      <c r="OZN1089" s="3"/>
      <c r="OZO1089" s="3"/>
      <c r="OZP1089" s="3"/>
      <c r="OZQ1089" s="3"/>
      <c r="OZR1089" s="3"/>
      <c r="OZS1089" s="3"/>
      <c r="OZT1089" s="3"/>
      <c r="OZU1089" s="3"/>
      <c r="OZV1089" s="3"/>
      <c r="OZW1089" s="3"/>
      <c r="OZX1089" s="3"/>
      <c r="OZY1089" s="3"/>
      <c r="OZZ1089" s="3"/>
      <c r="PAA1089" s="3"/>
      <c r="PAB1089" s="3"/>
      <c r="PAC1089" s="3"/>
      <c r="PAD1089" s="3"/>
      <c r="PAE1089" s="3"/>
      <c r="PAF1089" s="3"/>
      <c r="PAG1089" s="3"/>
      <c r="PAH1089" s="3"/>
      <c r="PAI1089" s="3"/>
      <c r="PAJ1089" s="3"/>
      <c r="PAK1089" s="3"/>
      <c r="PAL1089" s="3"/>
      <c r="PAM1089" s="3"/>
      <c r="PAN1089" s="3"/>
      <c r="PAO1089" s="3"/>
      <c r="PAP1089" s="3"/>
      <c r="PAQ1089" s="3"/>
      <c r="PAR1089" s="3"/>
      <c r="PAS1089" s="3"/>
      <c r="PAT1089" s="3"/>
      <c r="PAU1089" s="3"/>
      <c r="PAV1089" s="3"/>
      <c r="PAW1089" s="3"/>
      <c r="PAX1089" s="3"/>
      <c r="PAY1089" s="3"/>
      <c r="PAZ1089" s="3"/>
      <c r="PBA1089" s="3"/>
      <c r="PBB1089" s="3"/>
      <c r="PBC1089" s="3"/>
      <c r="PBD1089" s="3"/>
      <c r="PBE1089" s="3"/>
      <c r="PBF1089" s="3"/>
      <c r="PBG1089" s="3"/>
      <c r="PBH1089" s="3"/>
      <c r="PBI1089" s="3"/>
      <c r="PBJ1089" s="3"/>
      <c r="PBK1089" s="3"/>
      <c r="PBL1089" s="3"/>
      <c r="PBM1089" s="3"/>
      <c r="PBN1089" s="3"/>
      <c r="PBO1089" s="3"/>
      <c r="PBP1089" s="3"/>
      <c r="PBQ1089" s="3"/>
      <c r="PBR1089" s="3"/>
      <c r="PBS1089" s="3"/>
      <c r="PBT1089" s="3"/>
      <c r="PBU1089" s="3"/>
      <c r="PBV1089" s="3"/>
      <c r="PBW1089" s="3"/>
      <c r="PBX1089" s="3"/>
      <c r="PBY1089" s="3"/>
      <c r="PBZ1089" s="3"/>
      <c r="PCA1089" s="3"/>
      <c r="PCB1089" s="3"/>
      <c r="PCC1089" s="3"/>
      <c r="PCD1089" s="3"/>
      <c r="PCE1089" s="3"/>
      <c r="PCF1089" s="3"/>
      <c r="PCG1089" s="3"/>
      <c r="PCH1089" s="3"/>
      <c r="PCI1089" s="3"/>
      <c r="PCJ1089" s="3"/>
      <c r="PCK1089" s="3"/>
      <c r="PCL1089" s="3"/>
      <c r="PCM1089" s="3"/>
      <c r="PCN1089" s="3"/>
      <c r="PCO1089" s="3"/>
      <c r="PCP1089" s="3"/>
      <c r="PCQ1089" s="3"/>
      <c r="PCR1089" s="3"/>
      <c r="PCS1089" s="3"/>
      <c r="PCT1089" s="3"/>
      <c r="PCU1089" s="3"/>
      <c r="PCV1089" s="3"/>
      <c r="PCW1089" s="3"/>
      <c r="PCX1089" s="3"/>
      <c r="PCY1089" s="3"/>
      <c r="PCZ1089" s="3"/>
      <c r="PDA1089" s="3"/>
      <c r="PDB1089" s="3"/>
      <c r="PDC1089" s="3"/>
      <c r="PDD1089" s="3"/>
      <c r="PDE1089" s="3"/>
      <c r="PDF1089" s="3"/>
      <c r="PDG1089" s="3"/>
      <c r="PDH1089" s="3"/>
      <c r="PDI1089" s="3"/>
      <c r="PDJ1089" s="3"/>
      <c r="PDK1089" s="3"/>
      <c r="PDL1089" s="3"/>
      <c r="PDM1089" s="3"/>
      <c r="PDN1089" s="3"/>
      <c r="PDO1089" s="3"/>
      <c r="PDP1089" s="3"/>
      <c r="PDQ1089" s="3"/>
      <c r="PDR1089" s="3"/>
      <c r="PDS1089" s="3"/>
      <c r="PDT1089" s="3"/>
      <c r="PDU1089" s="3"/>
      <c r="PDV1089" s="3"/>
      <c r="PDW1089" s="3"/>
      <c r="PDX1089" s="3"/>
      <c r="PDY1089" s="3"/>
      <c r="PDZ1089" s="3"/>
      <c r="PEA1089" s="3"/>
      <c r="PEB1089" s="3"/>
      <c r="PEC1089" s="3"/>
      <c r="PED1089" s="3"/>
      <c r="PEE1089" s="3"/>
      <c r="PEF1089" s="3"/>
      <c r="PEG1089" s="3"/>
      <c r="PEH1089" s="3"/>
      <c r="PEI1089" s="3"/>
      <c r="PEJ1089" s="3"/>
      <c r="PEK1089" s="3"/>
      <c r="PEL1089" s="3"/>
      <c r="PEM1089" s="3"/>
      <c r="PEN1089" s="3"/>
      <c r="PEO1089" s="3"/>
      <c r="PEP1089" s="3"/>
      <c r="PEQ1089" s="3"/>
      <c r="PER1089" s="3"/>
      <c r="PES1089" s="3"/>
      <c r="PET1089" s="3"/>
      <c r="PEU1089" s="3"/>
      <c r="PEV1089" s="3"/>
      <c r="PEW1089" s="3"/>
      <c r="PEX1089" s="3"/>
      <c r="PEY1089" s="3"/>
      <c r="PEZ1089" s="3"/>
      <c r="PFA1089" s="3"/>
      <c r="PFB1089" s="3"/>
      <c r="PFC1089" s="3"/>
      <c r="PFD1089" s="3"/>
      <c r="PFE1089" s="3"/>
      <c r="PFF1089" s="3"/>
      <c r="PFG1089" s="3"/>
      <c r="PFH1089" s="3"/>
      <c r="PFI1089" s="3"/>
      <c r="PFJ1089" s="3"/>
      <c r="PFK1089" s="3"/>
      <c r="PFL1089" s="3"/>
      <c r="PFM1089" s="3"/>
      <c r="PFN1089" s="3"/>
      <c r="PFO1089" s="3"/>
      <c r="PFP1089" s="3"/>
      <c r="PFQ1089" s="3"/>
      <c r="PFR1089" s="3"/>
      <c r="PFS1089" s="3"/>
      <c r="PFT1089" s="3"/>
      <c r="PFU1089" s="3"/>
      <c r="PFV1089" s="3"/>
      <c r="PFW1089" s="3"/>
      <c r="PFX1089" s="3"/>
      <c r="PFY1089" s="3"/>
      <c r="PFZ1089" s="3"/>
      <c r="PGA1089" s="3"/>
      <c r="PGB1089" s="3"/>
      <c r="PGC1089" s="3"/>
      <c r="PGD1089" s="3"/>
      <c r="PGE1089" s="3"/>
      <c r="PGF1089" s="3"/>
      <c r="PGG1089" s="3"/>
      <c r="PGH1089" s="3"/>
      <c r="PGI1089" s="3"/>
      <c r="PGJ1089" s="3"/>
      <c r="PGK1089" s="3"/>
      <c r="PGL1089" s="3"/>
      <c r="PGM1089" s="3"/>
      <c r="PGN1089" s="3"/>
      <c r="PGO1089" s="3"/>
      <c r="PGP1089" s="3"/>
      <c r="PGQ1089" s="3"/>
      <c r="PGR1089" s="3"/>
      <c r="PGS1089" s="3"/>
      <c r="PGT1089" s="3"/>
      <c r="PGU1089" s="3"/>
      <c r="PGV1089" s="3"/>
      <c r="PGW1089" s="3"/>
      <c r="PGX1089" s="3"/>
      <c r="PGY1089" s="3"/>
      <c r="PGZ1089" s="3"/>
      <c r="PHA1089" s="3"/>
      <c r="PHB1089" s="3"/>
      <c r="PHC1089" s="3"/>
      <c r="PHD1089" s="3"/>
      <c r="PHE1089" s="3"/>
      <c r="PHF1089" s="3"/>
      <c r="PHG1089" s="3"/>
      <c r="PHH1089" s="3"/>
      <c r="PHI1089" s="3"/>
      <c r="PHJ1089" s="3"/>
      <c r="PHK1089" s="3"/>
      <c r="PHL1089" s="3"/>
      <c r="PHM1089" s="3"/>
      <c r="PHN1089" s="3"/>
      <c r="PHO1089" s="3"/>
      <c r="PHP1089" s="3"/>
      <c r="PHQ1089" s="3"/>
      <c r="PHR1089" s="3"/>
      <c r="PHS1089" s="3"/>
      <c r="PHT1089" s="3"/>
      <c r="PHU1089" s="3"/>
      <c r="PHV1089" s="3"/>
      <c r="PHW1089" s="3"/>
      <c r="PHX1089" s="3"/>
      <c r="PHY1089" s="3"/>
      <c r="PHZ1089" s="3"/>
      <c r="PIA1089" s="3"/>
      <c r="PIB1089" s="3"/>
      <c r="PIC1089" s="3"/>
      <c r="PID1089" s="3"/>
      <c r="PIE1089" s="3"/>
      <c r="PIF1089" s="3"/>
      <c r="PIG1089" s="3"/>
      <c r="PIH1089" s="3"/>
      <c r="PII1089" s="3"/>
      <c r="PIJ1089" s="3"/>
      <c r="PIK1089" s="3"/>
      <c r="PIL1089" s="3"/>
      <c r="PIM1089" s="3"/>
      <c r="PIN1089" s="3"/>
      <c r="PIO1089" s="3"/>
      <c r="PIP1089" s="3"/>
      <c r="PIQ1089" s="3"/>
      <c r="PIR1089" s="3"/>
      <c r="PIS1089" s="3"/>
      <c r="PIT1089" s="3"/>
      <c r="PIU1089" s="3"/>
      <c r="PIV1089" s="3"/>
      <c r="PIW1089" s="3"/>
      <c r="PIX1089" s="3"/>
      <c r="PIY1089" s="3"/>
      <c r="PIZ1089" s="3"/>
      <c r="PJA1089" s="3"/>
      <c r="PJB1089" s="3"/>
      <c r="PJC1089" s="3"/>
      <c r="PJD1089" s="3"/>
      <c r="PJE1089" s="3"/>
      <c r="PJF1089" s="3"/>
      <c r="PJG1089" s="3"/>
      <c r="PJH1089" s="3"/>
      <c r="PJI1089" s="3"/>
      <c r="PJJ1089" s="3"/>
      <c r="PJK1089" s="3"/>
      <c r="PJL1089" s="3"/>
      <c r="PJM1089" s="3"/>
      <c r="PJN1089" s="3"/>
      <c r="PJO1089" s="3"/>
      <c r="PJP1089" s="3"/>
      <c r="PJQ1089" s="3"/>
      <c r="PJR1089" s="3"/>
      <c r="PJS1089" s="3"/>
      <c r="PJT1089" s="3"/>
      <c r="PJU1089" s="3"/>
      <c r="PJV1089" s="3"/>
      <c r="PJW1089" s="3"/>
      <c r="PJX1089" s="3"/>
      <c r="PJY1089" s="3"/>
      <c r="PJZ1089" s="3"/>
      <c r="PKA1089" s="3"/>
      <c r="PKB1089" s="3"/>
      <c r="PKC1089" s="3"/>
      <c r="PKD1089" s="3"/>
      <c r="PKE1089" s="3"/>
      <c r="PKF1089" s="3"/>
      <c r="PKG1089" s="3"/>
      <c r="PKH1089" s="3"/>
      <c r="PKI1089" s="3"/>
      <c r="PKJ1089" s="3"/>
      <c r="PKK1089" s="3"/>
      <c r="PKL1089" s="3"/>
      <c r="PKM1089" s="3"/>
      <c r="PKN1089" s="3"/>
      <c r="PKO1089" s="3"/>
      <c r="PKP1089" s="3"/>
      <c r="PKQ1089" s="3"/>
      <c r="PKR1089" s="3"/>
      <c r="PKS1089" s="3"/>
      <c r="PKT1089" s="3"/>
      <c r="PKU1089" s="3"/>
      <c r="PKV1089" s="3"/>
      <c r="PKW1089" s="3"/>
      <c r="PKX1089" s="3"/>
      <c r="PKY1089" s="3"/>
      <c r="PKZ1089" s="3"/>
      <c r="PLA1089" s="3"/>
      <c r="PLB1089" s="3"/>
      <c r="PLC1089" s="3"/>
      <c r="PLD1089" s="3"/>
      <c r="PLE1089" s="3"/>
      <c r="PLF1089" s="3"/>
      <c r="PLG1089" s="3"/>
      <c r="PLH1089" s="3"/>
      <c r="PLI1089" s="3"/>
      <c r="PLJ1089" s="3"/>
      <c r="PLK1089" s="3"/>
      <c r="PLL1089" s="3"/>
      <c r="PLM1089" s="3"/>
      <c r="PLN1089" s="3"/>
      <c r="PLO1089" s="3"/>
      <c r="PLP1089" s="3"/>
      <c r="PLQ1089" s="3"/>
      <c r="PLR1089" s="3"/>
      <c r="PLS1089" s="3"/>
      <c r="PLT1089" s="3"/>
      <c r="PLU1089" s="3"/>
      <c r="PLV1089" s="3"/>
      <c r="PLW1089" s="3"/>
      <c r="PLX1089" s="3"/>
      <c r="PLY1089" s="3"/>
      <c r="PLZ1089" s="3"/>
      <c r="PMA1089" s="3"/>
      <c r="PMB1089" s="3"/>
      <c r="PMC1089" s="3"/>
      <c r="PMD1089" s="3"/>
      <c r="PME1089" s="3"/>
      <c r="PMF1089" s="3"/>
      <c r="PMG1089" s="3"/>
      <c r="PMH1089" s="3"/>
      <c r="PMI1089" s="3"/>
      <c r="PMJ1089" s="3"/>
      <c r="PMK1089" s="3"/>
      <c r="PML1089" s="3"/>
      <c r="PMM1089" s="3"/>
      <c r="PMN1089" s="3"/>
      <c r="PMO1089" s="3"/>
      <c r="PMP1089" s="3"/>
      <c r="PMQ1089" s="3"/>
      <c r="PMR1089" s="3"/>
      <c r="PMS1089" s="3"/>
      <c r="PMT1089" s="3"/>
      <c r="PMU1089" s="3"/>
      <c r="PMV1089" s="3"/>
      <c r="PMW1089" s="3"/>
      <c r="PMX1089" s="3"/>
      <c r="PMY1089" s="3"/>
      <c r="PMZ1089" s="3"/>
      <c r="PNA1089" s="3"/>
      <c r="PNB1089" s="3"/>
      <c r="PNC1089" s="3"/>
      <c r="PND1089" s="3"/>
      <c r="PNE1089" s="3"/>
      <c r="PNF1089" s="3"/>
      <c r="PNG1089" s="3"/>
      <c r="PNH1089" s="3"/>
      <c r="PNI1089" s="3"/>
      <c r="PNJ1089" s="3"/>
      <c r="PNK1089" s="3"/>
      <c r="PNL1089" s="3"/>
      <c r="PNM1089" s="3"/>
      <c r="PNN1089" s="3"/>
      <c r="PNO1089" s="3"/>
      <c r="PNP1089" s="3"/>
      <c r="PNQ1089" s="3"/>
      <c r="PNR1089" s="3"/>
      <c r="PNS1089" s="3"/>
      <c r="PNT1089" s="3"/>
      <c r="PNU1089" s="3"/>
      <c r="PNV1089" s="3"/>
      <c r="PNW1089" s="3"/>
      <c r="PNX1089" s="3"/>
      <c r="PNY1089" s="3"/>
      <c r="PNZ1089" s="3"/>
      <c r="POA1089" s="3"/>
      <c r="POB1089" s="3"/>
      <c r="POC1089" s="3"/>
      <c r="POD1089" s="3"/>
      <c r="POE1089" s="3"/>
      <c r="POF1089" s="3"/>
      <c r="POG1089" s="3"/>
      <c r="POH1089" s="3"/>
      <c r="POI1089" s="3"/>
      <c r="POJ1089" s="3"/>
      <c r="POK1089" s="3"/>
      <c r="POL1089" s="3"/>
      <c r="POM1089" s="3"/>
      <c r="PON1089" s="3"/>
      <c r="POO1089" s="3"/>
      <c r="POP1089" s="3"/>
      <c r="POQ1089" s="3"/>
      <c r="POR1089" s="3"/>
      <c r="POS1089" s="3"/>
      <c r="POT1089" s="3"/>
      <c r="POU1089" s="3"/>
      <c r="POV1089" s="3"/>
      <c r="POW1089" s="3"/>
      <c r="POX1089" s="3"/>
      <c r="POY1089" s="3"/>
      <c r="POZ1089" s="3"/>
      <c r="PPA1089" s="3"/>
      <c r="PPB1089" s="3"/>
      <c r="PPC1089" s="3"/>
      <c r="PPD1089" s="3"/>
      <c r="PPE1089" s="3"/>
      <c r="PPF1089" s="3"/>
      <c r="PPG1089" s="3"/>
      <c r="PPH1089" s="3"/>
      <c r="PPI1089" s="3"/>
      <c r="PPJ1089" s="3"/>
      <c r="PPK1089" s="3"/>
      <c r="PPL1089" s="3"/>
      <c r="PPM1089" s="3"/>
      <c r="PPN1089" s="3"/>
      <c r="PPO1089" s="3"/>
      <c r="PPP1089" s="3"/>
      <c r="PPQ1089" s="3"/>
      <c r="PPR1089" s="3"/>
      <c r="PPS1089" s="3"/>
      <c r="PPT1089" s="3"/>
      <c r="PPU1089" s="3"/>
      <c r="PPV1089" s="3"/>
      <c r="PPW1089" s="3"/>
      <c r="PPX1089" s="3"/>
      <c r="PPY1089" s="3"/>
      <c r="PPZ1089" s="3"/>
      <c r="PQA1089" s="3"/>
      <c r="PQB1089" s="3"/>
      <c r="PQC1089" s="3"/>
      <c r="PQD1089" s="3"/>
      <c r="PQE1089" s="3"/>
      <c r="PQF1089" s="3"/>
      <c r="PQG1089" s="3"/>
      <c r="PQH1089" s="3"/>
      <c r="PQI1089" s="3"/>
      <c r="PQJ1089" s="3"/>
      <c r="PQK1089" s="3"/>
      <c r="PQL1089" s="3"/>
      <c r="PQM1089" s="3"/>
      <c r="PQN1089" s="3"/>
      <c r="PQO1089" s="3"/>
      <c r="PQP1089" s="3"/>
      <c r="PQQ1089" s="3"/>
      <c r="PQR1089" s="3"/>
      <c r="PQS1089" s="3"/>
      <c r="PQT1089" s="3"/>
      <c r="PQU1089" s="3"/>
      <c r="PQV1089" s="3"/>
      <c r="PQW1089" s="3"/>
      <c r="PQX1089" s="3"/>
      <c r="PQY1089" s="3"/>
      <c r="PQZ1089" s="3"/>
      <c r="PRA1089" s="3"/>
      <c r="PRB1089" s="3"/>
      <c r="PRC1089" s="3"/>
      <c r="PRD1089" s="3"/>
      <c r="PRE1089" s="3"/>
      <c r="PRF1089" s="3"/>
      <c r="PRG1089" s="3"/>
      <c r="PRH1089" s="3"/>
      <c r="PRI1089" s="3"/>
      <c r="PRJ1089" s="3"/>
      <c r="PRK1089" s="3"/>
      <c r="PRL1089" s="3"/>
      <c r="PRM1089" s="3"/>
      <c r="PRN1089" s="3"/>
      <c r="PRO1089" s="3"/>
      <c r="PRP1089" s="3"/>
      <c r="PRQ1089" s="3"/>
      <c r="PRR1089" s="3"/>
      <c r="PRS1089" s="3"/>
      <c r="PRT1089" s="3"/>
      <c r="PRU1089" s="3"/>
      <c r="PRV1089" s="3"/>
      <c r="PRW1089" s="3"/>
      <c r="PRX1089" s="3"/>
      <c r="PRY1089" s="3"/>
      <c r="PRZ1089" s="3"/>
      <c r="PSA1089" s="3"/>
      <c r="PSB1089" s="3"/>
      <c r="PSC1089" s="3"/>
      <c r="PSD1089" s="3"/>
      <c r="PSE1089" s="3"/>
      <c r="PSF1089" s="3"/>
      <c r="PSG1089" s="3"/>
      <c r="PSH1089" s="3"/>
      <c r="PSI1089" s="3"/>
      <c r="PSJ1089" s="3"/>
      <c r="PSK1089" s="3"/>
      <c r="PSL1089" s="3"/>
      <c r="PSM1089" s="3"/>
      <c r="PSN1089" s="3"/>
      <c r="PSO1089" s="3"/>
      <c r="PSP1089" s="3"/>
      <c r="PSQ1089" s="3"/>
      <c r="PSR1089" s="3"/>
      <c r="PSS1089" s="3"/>
      <c r="PST1089" s="3"/>
      <c r="PSU1089" s="3"/>
      <c r="PSV1089" s="3"/>
      <c r="PSW1089" s="3"/>
      <c r="PSX1089" s="3"/>
      <c r="PSY1089" s="3"/>
      <c r="PSZ1089" s="3"/>
      <c r="PTA1089" s="3"/>
      <c r="PTB1089" s="3"/>
      <c r="PTC1089" s="3"/>
      <c r="PTD1089" s="3"/>
      <c r="PTE1089" s="3"/>
      <c r="PTF1089" s="3"/>
      <c r="PTG1089" s="3"/>
      <c r="PTH1089" s="3"/>
      <c r="PTI1089" s="3"/>
      <c r="PTJ1089" s="3"/>
      <c r="PTK1089" s="3"/>
      <c r="PTL1089" s="3"/>
      <c r="PTM1089" s="3"/>
      <c r="PTN1089" s="3"/>
      <c r="PTO1089" s="3"/>
      <c r="PTP1089" s="3"/>
      <c r="PTQ1089" s="3"/>
      <c r="PTR1089" s="3"/>
      <c r="PTS1089" s="3"/>
      <c r="PTT1089" s="3"/>
      <c r="PTU1089" s="3"/>
      <c r="PTV1089" s="3"/>
      <c r="PTW1089" s="3"/>
      <c r="PTX1089" s="3"/>
      <c r="PTY1089" s="3"/>
      <c r="PTZ1089" s="3"/>
      <c r="PUA1089" s="3"/>
      <c r="PUB1089" s="3"/>
      <c r="PUC1089" s="3"/>
      <c r="PUD1089" s="3"/>
      <c r="PUE1089" s="3"/>
      <c r="PUF1089" s="3"/>
      <c r="PUG1089" s="3"/>
      <c r="PUH1089" s="3"/>
      <c r="PUI1089" s="3"/>
      <c r="PUJ1089" s="3"/>
      <c r="PUK1089" s="3"/>
      <c r="PUL1089" s="3"/>
      <c r="PUM1089" s="3"/>
      <c r="PUN1089" s="3"/>
      <c r="PUO1089" s="3"/>
      <c r="PUP1089" s="3"/>
      <c r="PUQ1089" s="3"/>
      <c r="PUR1089" s="3"/>
      <c r="PUS1089" s="3"/>
      <c r="PUT1089" s="3"/>
      <c r="PUU1089" s="3"/>
      <c r="PUV1089" s="3"/>
      <c r="PUW1089" s="3"/>
      <c r="PUX1089" s="3"/>
      <c r="PUY1089" s="3"/>
      <c r="PUZ1089" s="3"/>
      <c r="PVA1089" s="3"/>
      <c r="PVB1089" s="3"/>
      <c r="PVC1089" s="3"/>
      <c r="PVD1089" s="3"/>
      <c r="PVE1089" s="3"/>
      <c r="PVF1089" s="3"/>
      <c r="PVG1089" s="3"/>
      <c r="PVH1089" s="3"/>
      <c r="PVI1089" s="3"/>
      <c r="PVJ1089" s="3"/>
      <c r="PVK1089" s="3"/>
      <c r="PVL1089" s="3"/>
      <c r="PVM1089" s="3"/>
      <c r="PVN1089" s="3"/>
      <c r="PVO1089" s="3"/>
      <c r="PVP1089" s="3"/>
      <c r="PVQ1089" s="3"/>
      <c r="PVR1089" s="3"/>
      <c r="PVS1089" s="3"/>
      <c r="PVT1089" s="3"/>
      <c r="PVU1089" s="3"/>
      <c r="PVV1089" s="3"/>
      <c r="PVW1089" s="3"/>
      <c r="PVX1089" s="3"/>
      <c r="PVY1089" s="3"/>
      <c r="PVZ1089" s="3"/>
      <c r="PWA1089" s="3"/>
      <c r="PWB1089" s="3"/>
      <c r="PWC1089" s="3"/>
      <c r="PWD1089" s="3"/>
      <c r="PWE1089" s="3"/>
      <c r="PWF1089" s="3"/>
      <c r="PWG1089" s="3"/>
      <c r="PWH1089" s="3"/>
      <c r="PWI1089" s="3"/>
      <c r="PWJ1089" s="3"/>
      <c r="PWK1089" s="3"/>
      <c r="PWL1089" s="3"/>
      <c r="PWM1089" s="3"/>
      <c r="PWN1089" s="3"/>
      <c r="PWO1089" s="3"/>
      <c r="PWP1089" s="3"/>
      <c r="PWQ1089" s="3"/>
      <c r="PWR1089" s="3"/>
      <c r="PWS1089" s="3"/>
      <c r="PWT1089" s="3"/>
      <c r="PWU1089" s="3"/>
      <c r="PWV1089" s="3"/>
      <c r="PWW1089" s="3"/>
      <c r="PWX1089" s="3"/>
      <c r="PWY1089" s="3"/>
      <c r="PWZ1089" s="3"/>
      <c r="PXA1089" s="3"/>
      <c r="PXB1089" s="3"/>
      <c r="PXC1089" s="3"/>
      <c r="PXD1089" s="3"/>
      <c r="PXE1089" s="3"/>
      <c r="PXF1089" s="3"/>
      <c r="PXG1089" s="3"/>
      <c r="PXH1089" s="3"/>
      <c r="PXI1089" s="3"/>
      <c r="PXJ1089" s="3"/>
      <c r="PXK1089" s="3"/>
      <c r="PXL1089" s="3"/>
      <c r="PXM1089" s="3"/>
      <c r="PXN1089" s="3"/>
      <c r="PXO1089" s="3"/>
      <c r="PXP1089" s="3"/>
      <c r="PXQ1089" s="3"/>
      <c r="PXR1089" s="3"/>
      <c r="PXS1089" s="3"/>
      <c r="PXT1089" s="3"/>
      <c r="PXU1089" s="3"/>
      <c r="PXV1089" s="3"/>
      <c r="PXW1089" s="3"/>
      <c r="PXX1089" s="3"/>
      <c r="PXY1089" s="3"/>
      <c r="PXZ1089" s="3"/>
      <c r="PYA1089" s="3"/>
      <c r="PYB1089" s="3"/>
      <c r="PYC1089" s="3"/>
      <c r="PYD1089" s="3"/>
      <c r="PYE1089" s="3"/>
      <c r="PYF1089" s="3"/>
      <c r="PYG1089" s="3"/>
      <c r="PYH1089" s="3"/>
      <c r="PYI1089" s="3"/>
      <c r="PYJ1089" s="3"/>
      <c r="PYK1089" s="3"/>
      <c r="PYL1089" s="3"/>
      <c r="PYM1089" s="3"/>
      <c r="PYN1089" s="3"/>
      <c r="PYO1089" s="3"/>
      <c r="PYP1089" s="3"/>
      <c r="PYQ1089" s="3"/>
      <c r="PYR1089" s="3"/>
      <c r="PYS1089" s="3"/>
      <c r="PYT1089" s="3"/>
      <c r="PYU1089" s="3"/>
      <c r="PYV1089" s="3"/>
      <c r="PYW1089" s="3"/>
      <c r="PYX1089" s="3"/>
      <c r="PYY1089" s="3"/>
      <c r="PYZ1089" s="3"/>
      <c r="PZA1089" s="3"/>
      <c r="PZB1089" s="3"/>
      <c r="PZC1089" s="3"/>
      <c r="PZD1089" s="3"/>
      <c r="PZE1089" s="3"/>
      <c r="PZF1089" s="3"/>
      <c r="PZG1089" s="3"/>
      <c r="PZH1089" s="3"/>
      <c r="PZI1089" s="3"/>
      <c r="PZJ1089" s="3"/>
      <c r="PZK1089" s="3"/>
      <c r="PZL1089" s="3"/>
      <c r="PZM1089" s="3"/>
      <c r="PZN1089" s="3"/>
      <c r="PZO1089" s="3"/>
      <c r="PZP1089" s="3"/>
      <c r="PZQ1089" s="3"/>
      <c r="PZR1089" s="3"/>
      <c r="PZS1089" s="3"/>
      <c r="PZT1089" s="3"/>
      <c r="PZU1089" s="3"/>
      <c r="PZV1089" s="3"/>
      <c r="PZW1089" s="3"/>
      <c r="PZX1089" s="3"/>
      <c r="PZY1089" s="3"/>
      <c r="PZZ1089" s="3"/>
      <c r="QAA1089" s="3"/>
      <c r="QAB1089" s="3"/>
      <c r="QAC1089" s="3"/>
      <c r="QAD1089" s="3"/>
      <c r="QAE1089" s="3"/>
      <c r="QAF1089" s="3"/>
      <c r="QAG1089" s="3"/>
      <c r="QAH1089" s="3"/>
      <c r="QAI1089" s="3"/>
      <c r="QAJ1089" s="3"/>
      <c r="QAK1089" s="3"/>
      <c r="QAL1089" s="3"/>
      <c r="QAM1089" s="3"/>
      <c r="QAN1089" s="3"/>
      <c r="QAO1089" s="3"/>
      <c r="QAP1089" s="3"/>
      <c r="QAQ1089" s="3"/>
      <c r="QAR1089" s="3"/>
      <c r="QAS1089" s="3"/>
      <c r="QAT1089" s="3"/>
      <c r="QAU1089" s="3"/>
      <c r="QAV1089" s="3"/>
      <c r="QAW1089" s="3"/>
      <c r="QAX1089" s="3"/>
      <c r="QAY1089" s="3"/>
      <c r="QAZ1089" s="3"/>
      <c r="QBA1089" s="3"/>
      <c r="QBB1089" s="3"/>
      <c r="QBC1089" s="3"/>
      <c r="QBD1089" s="3"/>
      <c r="QBE1089" s="3"/>
      <c r="QBF1089" s="3"/>
      <c r="QBG1089" s="3"/>
      <c r="QBH1089" s="3"/>
      <c r="QBI1089" s="3"/>
      <c r="QBJ1089" s="3"/>
      <c r="QBK1089" s="3"/>
      <c r="QBL1089" s="3"/>
      <c r="QBM1089" s="3"/>
      <c r="QBN1089" s="3"/>
      <c r="QBO1089" s="3"/>
      <c r="QBP1089" s="3"/>
      <c r="QBQ1089" s="3"/>
      <c r="QBR1089" s="3"/>
      <c r="QBS1089" s="3"/>
      <c r="QBT1089" s="3"/>
      <c r="QBU1089" s="3"/>
      <c r="QBV1089" s="3"/>
      <c r="QBW1089" s="3"/>
      <c r="QBX1089" s="3"/>
      <c r="QBY1089" s="3"/>
      <c r="QBZ1089" s="3"/>
      <c r="QCA1089" s="3"/>
      <c r="QCB1089" s="3"/>
      <c r="QCC1089" s="3"/>
      <c r="QCD1089" s="3"/>
      <c r="QCE1089" s="3"/>
      <c r="QCF1089" s="3"/>
      <c r="QCG1089" s="3"/>
      <c r="QCH1089" s="3"/>
      <c r="QCI1089" s="3"/>
      <c r="QCJ1089" s="3"/>
      <c r="QCK1089" s="3"/>
      <c r="QCL1089" s="3"/>
      <c r="QCM1089" s="3"/>
      <c r="QCN1089" s="3"/>
      <c r="QCO1089" s="3"/>
      <c r="QCP1089" s="3"/>
      <c r="QCQ1089" s="3"/>
      <c r="QCR1089" s="3"/>
      <c r="QCS1089" s="3"/>
      <c r="QCT1089" s="3"/>
      <c r="QCU1089" s="3"/>
      <c r="QCV1089" s="3"/>
      <c r="QCW1089" s="3"/>
      <c r="QCX1089" s="3"/>
      <c r="QCY1089" s="3"/>
      <c r="QCZ1089" s="3"/>
      <c r="QDA1089" s="3"/>
      <c r="QDB1089" s="3"/>
      <c r="QDC1089" s="3"/>
      <c r="QDD1089" s="3"/>
      <c r="QDE1089" s="3"/>
      <c r="QDF1089" s="3"/>
      <c r="QDG1089" s="3"/>
      <c r="QDH1089" s="3"/>
      <c r="QDI1089" s="3"/>
      <c r="QDJ1089" s="3"/>
      <c r="QDK1089" s="3"/>
      <c r="QDL1089" s="3"/>
      <c r="QDM1089" s="3"/>
      <c r="QDN1089" s="3"/>
      <c r="QDO1089" s="3"/>
      <c r="QDP1089" s="3"/>
      <c r="QDQ1089" s="3"/>
      <c r="QDR1089" s="3"/>
      <c r="QDS1089" s="3"/>
      <c r="QDT1089" s="3"/>
      <c r="QDU1089" s="3"/>
      <c r="QDV1089" s="3"/>
      <c r="QDW1089" s="3"/>
      <c r="QDX1089" s="3"/>
      <c r="QDY1089" s="3"/>
      <c r="QDZ1089" s="3"/>
      <c r="QEA1089" s="3"/>
      <c r="QEB1089" s="3"/>
      <c r="QEC1089" s="3"/>
      <c r="QED1089" s="3"/>
      <c r="QEE1089" s="3"/>
      <c r="QEF1089" s="3"/>
      <c r="QEG1089" s="3"/>
      <c r="QEH1089" s="3"/>
      <c r="QEI1089" s="3"/>
      <c r="QEJ1089" s="3"/>
      <c r="QEK1089" s="3"/>
      <c r="QEL1089" s="3"/>
      <c r="QEM1089" s="3"/>
      <c r="QEN1089" s="3"/>
      <c r="QEO1089" s="3"/>
      <c r="QEP1089" s="3"/>
      <c r="QEQ1089" s="3"/>
      <c r="QER1089" s="3"/>
      <c r="QES1089" s="3"/>
      <c r="QET1089" s="3"/>
      <c r="QEU1089" s="3"/>
      <c r="QEV1089" s="3"/>
      <c r="QEW1089" s="3"/>
      <c r="QEX1089" s="3"/>
      <c r="QEY1089" s="3"/>
      <c r="QEZ1089" s="3"/>
      <c r="QFA1089" s="3"/>
      <c r="QFB1089" s="3"/>
      <c r="QFC1089" s="3"/>
      <c r="QFD1089" s="3"/>
      <c r="QFE1089" s="3"/>
      <c r="QFF1089" s="3"/>
      <c r="QFG1089" s="3"/>
      <c r="QFH1089" s="3"/>
      <c r="QFI1089" s="3"/>
      <c r="QFJ1089" s="3"/>
      <c r="QFK1089" s="3"/>
      <c r="QFL1089" s="3"/>
      <c r="QFM1089" s="3"/>
      <c r="QFN1089" s="3"/>
      <c r="QFO1089" s="3"/>
      <c r="QFP1089" s="3"/>
      <c r="QFQ1089" s="3"/>
      <c r="QFR1089" s="3"/>
      <c r="QFS1089" s="3"/>
      <c r="QFT1089" s="3"/>
      <c r="QFU1089" s="3"/>
      <c r="QFV1089" s="3"/>
      <c r="QFW1089" s="3"/>
      <c r="QFX1089" s="3"/>
      <c r="QFY1089" s="3"/>
      <c r="QFZ1089" s="3"/>
      <c r="QGA1089" s="3"/>
      <c r="QGB1089" s="3"/>
      <c r="QGC1089" s="3"/>
      <c r="QGD1089" s="3"/>
      <c r="QGE1089" s="3"/>
      <c r="QGF1089" s="3"/>
      <c r="QGG1089" s="3"/>
      <c r="QGH1089" s="3"/>
      <c r="QGI1089" s="3"/>
      <c r="QGJ1089" s="3"/>
      <c r="QGK1089" s="3"/>
      <c r="QGL1089" s="3"/>
      <c r="QGM1089" s="3"/>
      <c r="QGN1089" s="3"/>
      <c r="QGO1089" s="3"/>
      <c r="QGP1089" s="3"/>
      <c r="QGQ1089" s="3"/>
      <c r="QGR1089" s="3"/>
      <c r="QGS1089" s="3"/>
      <c r="QGT1089" s="3"/>
      <c r="QGU1089" s="3"/>
      <c r="QGV1089" s="3"/>
      <c r="QGW1089" s="3"/>
      <c r="QGX1089" s="3"/>
      <c r="QGY1089" s="3"/>
      <c r="QGZ1089" s="3"/>
      <c r="QHA1089" s="3"/>
      <c r="QHB1089" s="3"/>
      <c r="QHC1089" s="3"/>
      <c r="QHD1089" s="3"/>
      <c r="QHE1089" s="3"/>
      <c r="QHF1089" s="3"/>
      <c r="QHG1089" s="3"/>
      <c r="QHH1089" s="3"/>
      <c r="QHI1089" s="3"/>
      <c r="QHJ1089" s="3"/>
      <c r="QHK1089" s="3"/>
      <c r="QHL1089" s="3"/>
      <c r="QHM1089" s="3"/>
      <c r="QHN1089" s="3"/>
      <c r="QHO1089" s="3"/>
      <c r="QHP1089" s="3"/>
      <c r="QHQ1089" s="3"/>
      <c r="QHR1089" s="3"/>
      <c r="QHS1089" s="3"/>
      <c r="QHT1089" s="3"/>
      <c r="QHU1089" s="3"/>
      <c r="QHV1089" s="3"/>
      <c r="QHW1089" s="3"/>
      <c r="QHX1089" s="3"/>
      <c r="QHY1089" s="3"/>
      <c r="QHZ1089" s="3"/>
      <c r="QIA1089" s="3"/>
      <c r="QIB1089" s="3"/>
      <c r="QIC1089" s="3"/>
      <c r="QID1089" s="3"/>
      <c r="QIE1089" s="3"/>
      <c r="QIF1089" s="3"/>
      <c r="QIG1089" s="3"/>
      <c r="QIH1089" s="3"/>
      <c r="QII1089" s="3"/>
      <c r="QIJ1089" s="3"/>
      <c r="QIK1089" s="3"/>
      <c r="QIL1089" s="3"/>
      <c r="QIM1089" s="3"/>
      <c r="QIN1089" s="3"/>
      <c r="QIO1089" s="3"/>
      <c r="QIP1089" s="3"/>
      <c r="QIQ1089" s="3"/>
      <c r="QIR1089" s="3"/>
      <c r="QIS1089" s="3"/>
      <c r="QIT1089" s="3"/>
      <c r="QIU1089" s="3"/>
      <c r="QIV1089" s="3"/>
      <c r="QIW1089" s="3"/>
      <c r="QIX1089" s="3"/>
      <c r="QIY1089" s="3"/>
      <c r="QIZ1089" s="3"/>
      <c r="QJA1089" s="3"/>
      <c r="QJB1089" s="3"/>
      <c r="QJC1089" s="3"/>
      <c r="QJD1089" s="3"/>
      <c r="QJE1089" s="3"/>
      <c r="QJF1089" s="3"/>
      <c r="QJG1089" s="3"/>
      <c r="QJH1089" s="3"/>
      <c r="QJI1089" s="3"/>
      <c r="QJJ1089" s="3"/>
      <c r="QJK1089" s="3"/>
      <c r="QJL1089" s="3"/>
      <c r="QJM1089" s="3"/>
      <c r="QJN1089" s="3"/>
      <c r="QJO1089" s="3"/>
      <c r="QJP1089" s="3"/>
      <c r="QJQ1089" s="3"/>
      <c r="QJR1089" s="3"/>
      <c r="QJS1089" s="3"/>
      <c r="QJT1089" s="3"/>
      <c r="QJU1089" s="3"/>
      <c r="QJV1089" s="3"/>
      <c r="QJW1089" s="3"/>
      <c r="QJX1089" s="3"/>
      <c r="QJY1089" s="3"/>
      <c r="QJZ1089" s="3"/>
      <c r="QKA1089" s="3"/>
      <c r="QKB1089" s="3"/>
      <c r="QKC1089" s="3"/>
      <c r="QKD1089" s="3"/>
      <c r="QKE1089" s="3"/>
      <c r="QKF1089" s="3"/>
      <c r="QKG1089" s="3"/>
      <c r="QKH1089" s="3"/>
      <c r="QKI1089" s="3"/>
      <c r="QKJ1089" s="3"/>
      <c r="QKK1089" s="3"/>
      <c r="QKL1089" s="3"/>
      <c r="QKM1089" s="3"/>
      <c r="QKN1089" s="3"/>
      <c r="QKO1089" s="3"/>
      <c r="QKP1089" s="3"/>
      <c r="QKQ1089" s="3"/>
      <c r="QKR1089" s="3"/>
      <c r="QKS1089" s="3"/>
      <c r="QKT1089" s="3"/>
      <c r="QKU1089" s="3"/>
      <c r="QKV1089" s="3"/>
      <c r="QKW1089" s="3"/>
      <c r="QKX1089" s="3"/>
      <c r="QKY1089" s="3"/>
      <c r="QKZ1089" s="3"/>
      <c r="QLA1089" s="3"/>
      <c r="QLB1089" s="3"/>
      <c r="QLC1089" s="3"/>
      <c r="QLD1089" s="3"/>
      <c r="QLE1089" s="3"/>
      <c r="QLF1089" s="3"/>
      <c r="QLG1089" s="3"/>
      <c r="QLH1089" s="3"/>
      <c r="QLI1089" s="3"/>
      <c r="QLJ1089" s="3"/>
      <c r="QLK1089" s="3"/>
      <c r="QLL1089" s="3"/>
      <c r="QLM1089" s="3"/>
      <c r="QLN1089" s="3"/>
      <c r="QLO1089" s="3"/>
      <c r="QLP1089" s="3"/>
      <c r="QLQ1089" s="3"/>
      <c r="QLR1089" s="3"/>
      <c r="QLS1089" s="3"/>
      <c r="QLT1089" s="3"/>
      <c r="QLU1089" s="3"/>
      <c r="QLV1089" s="3"/>
      <c r="QLW1089" s="3"/>
      <c r="QLX1089" s="3"/>
      <c r="QLY1089" s="3"/>
      <c r="QLZ1089" s="3"/>
      <c r="QMA1089" s="3"/>
      <c r="QMB1089" s="3"/>
      <c r="QMC1089" s="3"/>
      <c r="QMD1089" s="3"/>
      <c r="QME1089" s="3"/>
      <c r="QMF1089" s="3"/>
      <c r="QMG1089" s="3"/>
      <c r="QMH1089" s="3"/>
      <c r="QMI1089" s="3"/>
      <c r="QMJ1089" s="3"/>
      <c r="QMK1089" s="3"/>
      <c r="QML1089" s="3"/>
      <c r="QMM1089" s="3"/>
      <c r="QMN1089" s="3"/>
      <c r="QMO1089" s="3"/>
      <c r="QMP1089" s="3"/>
      <c r="QMQ1089" s="3"/>
      <c r="QMR1089" s="3"/>
      <c r="QMS1089" s="3"/>
      <c r="QMT1089" s="3"/>
      <c r="QMU1089" s="3"/>
      <c r="QMV1089" s="3"/>
      <c r="QMW1089" s="3"/>
      <c r="QMX1089" s="3"/>
      <c r="QMY1089" s="3"/>
      <c r="QMZ1089" s="3"/>
      <c r="QNA1089" s="3"/>
      <c r="QNB1089" s="3"/>
      <c r="QNC1089" s="3"/>
      <c r="QND1089" s="3"/>
      <c r="QNE1089" s="3"/>
      <c r="QNF1089" s="3"/>
      <c r="QNG1089" s="3"/>
      <c r="QNH1089" s="3"/>
      <c r="QNI1089" s="3"/>
      <c r="QNJ1089" s="3"/>
      <c r="QNK1089" s="3"/>
      <c r="QNL1089" s="3"/>
      <c r="QNM1089" s="3"/>
      <c r="QNN1089" s="3"/>
      <c r="QNO1089" s="3"/>
      <c r="QNP1089" s="3"/>
      <c r="QNQ1089" s="3"/>
      <c r="QNR1089" s="3"/>
      <c r="QNS1089" s="3"/>
      <c r="QNT1089" s="3"/>
      <c r="QNU1089" s="3"/>
      <c r="QNV1089" s="3"/>
      <c r="QNW1089" s="3"/>
      <c r="QNX1089" s="3"/>
      <c r="QNY1089" s="3"/>
      <c r="QNZ1089" s="3"/>
      <c r="QOA1089" s="3"/>
      <c r="QOB1089" s="3"/>
      <c r="QOC1089" s="3"/>
      <c r="QOD1089" s="3"/>
      <c r="QOE1089" s="3"/>
      <c r="QOF1089" s="3"/>
      <c r="QOG1089" s="3"/>
      <c r="QOH1089" s="3"/>
      <c r="QOI1089" s="3"/>
      <c r="QOJ1089" s="3"/>
      <c r="QOK1089" s="3"/>
      <c r="QOL1089" s="3"/>
      <c r="QOM1089" s="3"/>
      <c r="QON1089" s="3"/>
      <c r="QOO1089" s="3"/>
      <c r="QOP1089" s="3"/>
      <c r="QOQ1089" s="3"/>
      <c r="QOR1089" s="3"/>
      <c r="QOS1089" s="3"/>
      <c r="QOT1089" s="3"/>
      <c r="QOU1089" s="3"/>
      <c r="QOV1089" s="3"/>
      <c r="QOW1089" s="3"/>
      <c r="QOX1089" s="3"/>
      <c r="QOY1089" s="3"/>
      <c r="QOZ1089" s="3"/>
      <c r="QPA1089" s="3"/>
      <c r="QPB1089" s="3"/>
      <c r="QPC1089" s="3"/>
      <c r="QPD1089" s="3"/>
      <c r="QPE1089" s="3"/>
      <c r="QPF1089" s="3"/>
      <c r="QPG1089" s="3"/>
      <c r="QPH1089" s="3"/>
      <c r="QPI1089" s="3"/>
      <c r="QPJ1089" s="3"/>
      <c r="QPK1089" s="3"/>
      <c r="QPL1089" s="3"/>
      <c r="QPM1089" s="3"/>
      <c r="QPN1089" s="3"/>
      <c r="QPO1089" s="3"/>
      <c r="QPP1089" s="3"/>
      <c r="QPQ1089" s="3"/>
      <c r="QPR1089" s="3"/>
      <c r="QPS1089" s="3"/>
      <c r="QPT1089" s="3"/>
      <c r="QPU1089" s="3"/>
      <c r="QPV1089" s="3"/>
      <c r="QPW1089" s="3"/>
      <c r="QPX1089" s="3"/>
      <c r="QPY1089" s="3"/>
      <c r="QPZ1089" s="3"/>
      <c r="QQA1089" s="3"/>
      <c r="QQB1089" s="3"/>
      <c r="QQC1089" s="3"/>
      <c r="QQD1089" s="3"/>
      <c r="QQE1089" s="3"/>
      <c r="QQF1089" s="3"/>
      <c r="QQG1089" s="3"/>
      <c r="QQH1089" s="3"/>
      <c r="QQI1089" s="3"/>
      <c r="QQJ1089" s="3"/>
      <c r="QQK1089" s="3"/>
      <c r="QQL1089" s="3"/>
      <c r="QQM1089" s="3"/>
      <c r="QQN1089" s="3"/>
      <c r="QQO1089" s="3"/>
      <c r="QQP1089" s="3"/>
      <c r="QQQ1089" s="3"/>
      <c r="QQR1089" s="3"/>
      <c r="QQS1089" s="3"/>
      <c r="QQT1089" s="3"/>
      <c r="QQU1089" s="3"/>
      <c r="QQV1089" s="3"/>
      <c r="QQW1089" s="3"/>
      <c r="QQX1089" s="3"/>
      <c r="QQY1089" s="3"/>
      <c r="QQZ1089" s="3"/>
      <c r="QRA1089" s="3"/>
      <c r="QRB1089" s="3"/>
      <c r="QRC1089" s="3"/>
      <c r="QRD1089" s="3"/>
      <c r="QRE1089" s="3"/>
      <c r="QRF1089" s="3"/>
      <c r="QRG1089" s="3"/>
      <c r="QRH1089" s="3"/>
      <c r="QRI1089" s="3"/>
      <c r="QRJ1089" s="3"/>
      <c r="QRK1089" s="3"/>
      <c r="QRL1089" s="3"/>
      <c r="QRM1089" s="3"/>
      <c r="QRN1089" s="3"/>
      <c r="QRO1089" s="3"/>
      <c r="QRP1089" s="3"/>
      <c r="QRQ1089" s="3"/>
      <c r="QRR1089" s="3"/>
      <c r="QRS1089" s="3"/>
      <c r="QRT1089" s="3"/>
      <c r="QRU1089" s="3"/>
      <c r="QRV1089" s="3"/>
      <c r="QRW1089" s="3"/>
      <c r="QRX1089" s="3"/>
      <c r="QRY1089" s="3"/>
      <c r="QRZ1089" s="3"/>
      <c r="QSA1089" s="3"/>
      <c r="QSB1089" s="3"/>
      <c r="QSC1089" s="3"/>
      <c r="QSD1089" s="3"/>
      <c r="QSE1089" s="3"/>
      <c r="QSF1089" s="3"/>
      <c r="QSG1089" s="3"/>
      <c r="QSH1089" s="3"/>
      <c r="QSI1089" s="3"/>
      <c r="QSJ1089" s="3"/>
      <c r="QSK1089" s="3"/>
      <c r="QSL1089" s="3"/>
      <c r="QSM1089" s="3"/>
      <c r="QSN1089" s="3"/>
      <c r="QSO1089" s="3"/>
      <c r="QSP1089" s="3"/>
      <c r="QSQ1089" s="3"/>
      <c r="QSR1089" s="3"/>
      <c r="QSS1089" s="3"/>
      <c r="QST1089" s="3"/>
      <c r="QSU1089" s="3"/>
      <c r="QSV1089" s="3"/>
      <c r="QSW1089" s="3"/>
      <c r="QSX1089" s="3"/>
      <c r="QSY1089" s="3"/>
      <c r="QSZ1089" s="3"/>
      <c r="QTA1089" s="3"/>
      <c r="QTB1089" s="3"/>
      <c r="QTC1089" s="3"/>
      <c r="QTD1089" s="3"/>
      <c r="QTE1089" s="3"/>
      <c r="QTF1089" s="3"/>
      <c r="QTG1089" s="3"/>
      <c r="QTH1089" s="3"/>
      <c r="QTI1089" s="3"/>
      <c r="QTJ1089" s="3"/>
      <c r="QTK1089" s="3"/>
      <c r="QTL1089" s="3"/>
      <c r="QTM1089" s="3"/>
      <c r="QTN1089" s="3"/>
      <c r="QTO1089" s="3"/>
      <c r="QTP1089" s="3"/>
      <c r="QTQ1089" s="3"/>
      <c r="QTR1089" s="3"/>
      <c r="QTS1089" s="3"/>
      <c r="QTT1089" s="3"/>
      <c r="QTU1089" s="3"/>
      <c r="QTV1089" s="3"/>
      <c r="QTW1089" s="3"/>
      <c r="QTX1089" s="3"/>
      <c r="QTY1089" s="3"/>
      <c r="QTZ1089" s="3"/>
      <c r="QUA1089" s="3"/>
      <c r="QUB1089" s="3"/>
      <c r="QUC1089" s="3"/>
      <c r="QUD1089" s="3"/>
      <c r="QUE1089" s="3"/>
      <c r="QUF1089" s="3"/>
      <c r="QUG1089" s="3"/>
      <c r="QUH1089" s="3"/>
      <c r="QUI1089" s="3"/>
      <c r="QUJ1089" s="3"/>
      <c r="QUK1089" s="3"/>
      <c r="QUL1089" s="3"/>
      <c r="QUM1089" s="3"/>
      <c r="QUN1089" s="3"/>
      <c r="QUO1089" s="3"/>
      <c r="QUP1089" s="3"/>
      <c r="QUQ1089" s="3"/>
      <c r="QUR1089" s="3"/>
      <c r="QUS1089" s="3"/>
      <c r="QUT1089" s="3"/>
      <c r="QUU1089" s="3"/>
      <c r="QUV1089" s="3"/>
      <c r="QUW1089" s="3"/>
      <c r="QUX1089" s="3"/>
      <c r="QUY1089" s="3"/>
      <c r="QUZ1089" s="3"/>
      <c r="QVA1089" s="3"/>
      <c r="QVB1089" s="3"/>
      <c r="QVC1089" s="3"/>
      <c r="QVD1089" s="3"/>
      <c r="QVE1089" s="3"/>
      <c r="QVF1089" s="3"/>
      <c r="QVG1089" s="3"/>
      <c r="QVH1089" s="3"/>
      <c r="QVI1089" s="3"/>
      <c r="QVJ1089" s="3"/>
      <c r="QVK1089" s="3"/>
      <c r="QVL1089" s="3"/>
      <c r="QVM1089" s="3"/>
      <c r="QVN1089" s="3"/>
      <c r="QVO1089" s="3"/>
      <c r="QVP1089" s="3"/>
      <c r="QVQ1089" s="3"/>
      <c r="QVR1089" s="3"/>
      <c r="QVS1089" s="3"/>
      <c r="QVT1089" s="3"/>
      <c r="QVU1089" s="3"/>
      <c r="QVV1089" s="3"/>
      <c r="QVW1089" s="3"/>
      <c r="QVX1089" s="3"/>
      <c r="QVY1089" s="3"/>
      <c r="QVZ1089" s="3"/>
      <c r="QWA1089" s="3"/>
      <c r="QWB1089" s="3"/>
      <c r="QWC1089" s="3"/>
      <c r="QWD1089" s="3"/>
      <c r="QWE1089" s="3"/>
      <c r="QWF1089" s="3"/>
      <c r="QWG1089" s="3"/>
      <c r="QWH1089" s="3"/>
      <c r="QWI1089" s="3"/>
      <c r="QWJ1089" s="3"/>
      <c r="QWK1089" s="3"/>
      <c r="QWL1089" s="3"/>
      <c r="QWM1089" s="3"/>
      <c r="QWN1089" s="3"/>
      <c r="QWO1089" s="3"/>
      <c r="QWP1089" s="3"/>
      <c r="QWQ1089" s="3"/>
      <c r="QWR1089" s="3"/>
      <c r="QWS1089" s="3"/>
      <c r="QWT1089" s="3"/>
      <c r="QWU1089" s="3"/>
      <c r="QWV1089" s="3"/>
      <c r="QWW1089" s="3"/>
      <c r="QWX1089" s="3"/>
      <c r="QWY1089" s="3"/>
      <c r="QWZ1089" s="3"/>
      <c r="QXA1089" s="3"/>
      <c r="QXB1089" s="3"/>
      <c r="QXC1089" s="3"/>
      <c r="QXD1089" s="3"/>
      <c r="QXE1089" s="3"/>
      <c r="QXF1089" s="3"/>
      <c r="QXG1089" s="3"/>
      <c r="QXH1089" s="3"/>
      <c r="QXI1089" s="3"/>
      <c r="QXJ1089" s="3"/>
      <c r="QXK1089" s="3"/>
      <c r="QXL1089" s="3"/>
      <c r="QXM1089" s="3"/>
      <c r="QXN1089" s="3"/>
      <c r="QXO1089" s="3"/>
      <c r="QXP1089" s="3"/>
      <c r="QXQ1089" s="3"/>
      <c r="QXR1089" s="3"/>
      <c r="QXS1089" s="3"/>
      <c r="QXT1089" s="3"/>
      <c r="QXU1089" s="3"/>
      <c r="QXV1089" s="3"/>
      <c r="QXW1089" s="3"/>
      <c r="QXX1089" s="3"/>
      <c r="QXY1089" s="3"/>
      <c r="QXZ1089" s="3"/>
      <c r="QYA1089" s="3"/>
      <c r="QYB1089" s="3"/>
      <c r="QYC1089" s="3"/>
      <c r="QYD1089" s="3"/>
      <c r="QYE1089" s="3"/>
      <c r="QYF1089" s="3"/>
      <c r="QYG1089" s="3"/>
      <c r="QYH1089" s="3"/>
      <c r="QYI1089" s="3"/>
      <c r="QYJ1089" s="3"/>
      <c r="QYK1089" s="3"/>
      <c r="QYL1089" s="3"/>
      <c r="QYM1089" s="3"/>
      <c r="QYN1089" s="3"/>
      <c r="QYO1089" s="3"/>
      <c r="QYP1089" s="3"/>
      <c r="QYQ1089" s="3"/>
      <c r="QYR1089" s="3"/>
      <c r="QYS1089" s="3"/>
      <c r="QYT1089" s="3"/>
      <c r="QYU1089" s="3"/>
      <c r="QYV1089" s="3"/>
      <c r="QYW1089" s="3"/>
      <c r="QYX1089" s="3"/>
      <c r="QYY1089" s="3"/>
      <c r="QYZ1089" s="3"/>
      <c r="QZA1089" s="3"/>
      <c r="QZB1089" s="3"/>
      <c r="QZC1089" s="3"/>
      <c r="QZD1089" s="3"/>
      <c r="QZE1089" s="3"/>
      <c r="QZF1089" s="3"/>
      <c r="QZG1089" s="3"/>
      <c r="QZH1089" s="3"/>
      <c r="QZI1089" s="3"/>
      <c r="QZJ1089" s="3"/>
      <c r="QZK1089" s="3"/>
      <c r="QZL1089" s="3"/>
      <c r="QZM1089" s="3"/>
      <c r="QZN1089" s="3"/>
      <c r="QZO1089" s="3"/>
      <c r="QZP1089" s="3"/>
      <c r="QZQ1089" s="3"/>
      <c r="QZR1089" s="3"/>
      <c r="QZS1089" s="3"/>
      <c r="QZT1089" s="3"/>
      <c r="QZU1089" s="3"/>
      <c r="QZV1089" s="3"/>
      <c r="QZW1089" s="3"/>
      <c r="QZX1089" s="3"/>
      <c r="QZY1089" s="3"/>
      <c r="QZZ1089" s="3"/>
      <c r="RAA1089" s="3"/>
      <c r="RAB1089" s="3"/>
      <c r="RAC1089" s="3"/>
      <c r="RAD1089" s="3"/>
      <c r="RAE1089" s="3"/>
      <c r="RAF1089" s="3"/>
      <c r="RAG1089" s="3"/>
      <c r="RAH1089" s="3"/>
      <c r="RAI1089" s="3"/>
      <c r="RAJ1089" s="3"/>
      <c r="RAK1089" s="3"/>
      <c r="RAL1089" s="3"/>
      <c r="RAM1089" s="3"/>
      <c r="RAN1089" s="3"/>
      <c r="RAO1089" s="3"/>
      <c r="RAP1089" s="3"/>
      <c r="RAQ1089" s="3"/>
      <c r="RAR1089" s="3"/>
      <c r="RAS1089" s="3"/>
      <c r="RAT1089" s="3"/>
      <c r="RAU1089" s="3"/>
      <c r="RAV1089" s="3"/>
      <c r="RAW1089" s="3"/>
      <c r="RAX1089" s="3"/>
      <c r="RAY1089" s="3"/>
      <c r="RAZ1089" s="3"/>
      <c r="RBA1089" s="3"/>
      <c r="RBB1089" s="3"/>
      <c r="RBC1089" s="3"/>
      <c r="RBD1089" s="3"/>
      <c r="RBE1089" s="3"/>
      <c r="RBF1089" s="3"/>
      <c r="RBG1089" s="3"/>
      <c r="RBH1089" s="3"/>
      <c r="RBI1089" s="3"/>
      <c r="RBJ1089" s="3"/>
      <c r="RBK1089" s="3"/>
      <c r="RBL1089" s="3"/>
      <c r="RBM1089" s="3"/>
      <c r="RBN1089" s="3"/>
      <c r="RBO1089" s="3"/>
      <c r="RBP1089" s="3"/>
      <c r="RBQ1089" s="3"/>
      <c r="RBR1089" s="3"/>
      <c r="RBS1089" s="3"/>
      <c r="RBT1089" s="3"/>
      <c r="RBU1089" s="3"/>
      <c r="RBV1089" s="3"/>
      <c r="RBW1089" s="3"/>
      <c r="RBX1089" s="3"/>
      <c r="RBY1089" s="3"/>
      <c r="RBZ1089" s="3"/>
      <c r="RCA1089" s="3"/>
      <c r="RCB1089" s="3"/>
      <c r="RCC1089" s="3"/>
      <c r="RCD1089" s="3"/>
      <c r="RCE1089" s="3"/>
      <c r="RCF1089" s="3"/>
      <c r="RCG1089" s="3"/>
      <c r="RCH1089" s="3"/>
      <c r="RCI1089" s="3"/>
      <c r="RCJ1089" s="3"/>
      <c r="RCK1089" s="3"/>
      <c r="RCL1089" s="3"/>
      <c r="RCM1089" s="3"/>
      <c r="RCN1089" s="3"/>
      <c r="RCO1089" s="3"/>
      <c r="RCP1089" s="3"/>
      <c r="RCQ1089" s="3"/>
      <c r="RCR1089" s="3"/>
      <c r="RCS1089" s="3"/>
      <c r="RCT1089" s="3"/>
      <c r="RCU1089" s="3"/>
      <c r="RCV1089" s="3"/>
      <c r="RCW1089" s="3"/>
      <c r="RCX1089" s="3"/>
      <c r="RCY1089" s="3"/>
      <c r="RCZ1089" s="3"/>
      <c r="RDA1089" s="3"/>
      <c r="RDB1089" s="3"/>
      <c r="RDC1089" s="3"/>
      <c r="RDD1089" s="3"/>
      <c r="RDE1089" s="3"/>
      <c r="RDF1089" s="3"/>
      <c r="RDG1089" s="3"/>
      <c r="RDH1089" s="3"/>
      <c r="RDI1089" s="3"/>
      <c r="RDJ1089" s="3"/>
      <c r="RDK1089" s="3"/>
      <c r="RDL1089" s="3"/>
      <c r="RDM1089" s="3"/>
      <c r="RDN1089" s="3"/>
      <c r="RDO1089" s="3"/>
      <c r="RDP1089" s="3"/>
      <c r="RDQ1089" s="3"/>
      <c r="RDR1089" s="3"/>
      <c r="RDS1089" s="3"/>
      <c r="RDT1089" s="3"/>
      <c r="RDU1089" s="3"/>
      <c r="RDV1089" s="3"/>
      <c r="RDW1089" s="3"/>
      <c r="RDX1089" s="3"/>
      <c r="RDY1089" s="3"/>
      <c r="RDZ1089" s="3"/>
      <c r="REA1089" s="3"/>
      <c r="REB1089" s="3"/>
      <c r="REC1089" s="3"/>
      <c r="RED1089" s="3"/>
      <c r="REE1089" s="3"/>
      <c r="REF1089" s="3"/>
      <c r="REG1089" s="3"/>
      <c r="REH1089" s="3"/>
      <c r="REI1089" s="3"/>
      <c r="REJ1089" s="3"/>
      <c r="REK1089" s="3"/>
      <c r="REL1089" s="3"/>
      <c r="REM1089" s="3"/>
      <c r="REN1089" s="3"/>
      <c r="REO1089" s="3"/>
      <c r="REP1089" s="3"/>
      <c r="REQ1089" s="3"/>
      <c r="RER1089" s="3"/>
      <c r="RES1089" s="3"/>
      <c r="RET1089" s="3"/>
      <c r="REU1089" s="3"/>
      <c r="REV1089" s="3"/>
      <c r="REW1089" s="3"/>
      <c r="REX1089" s="3"/>
      <c r="REY1089" s="3"/>
      <c r="REZ1089" s="3"/>
      <c r="RFA1089" s="3"/>
      <c r="RFB1089" s="3"/>
      <c r="RFC1089" s="3"/>
      <c r="RFD1089" s="3"/>
      <c r="RFE1089" s="3"/>
      <c r="RFF1089" s="3"/>
      <c r="RFG1089" s="3"/>
      <c r="RFH1089" s="3"/>
      <c r="RFI1089" s="3"/>
      <c r="RFJ1089" s="3"/>
      <c r="RFK1089" s="3"/>
      <c r="RFL1089" s="3"/>
      <c r="RFM1089" s="3"/>
      <c r="RFN1089" s="3"/>
      <c r="RFO1089" s="3"/>
      <c r="RFP1089" s="3"/>
      <c r="RFQ1089" s="3"/>
      <c r="RFR1089" s="3"/>
      <c r="RFS1089" s="3"/>
      <c r="RFT1089" s="3"/>
      <c r="RFU1089" s="3"/>
      <c r="RFV1089" s="3"/>
      <c r="RFW1089" s="3"/>
      <c r="RFX1089" s="3"/>
      <c r="RFY1089" s="3"/>
      <c r="RFZ1089" s="3"/>
      <c r="RGA1089" s="3"/>
      <c r="RGB1089" s="3"/>
      <c r="RGC1089" s="3"/>
      <c r="RGD1089" s="3"/>
      <c r="RGE1089" s="3"/>
      <c r="RGF1089" s="3"/>
      <c r="RGG1089" s="3"/>
      <c r="RGH1089" s="3"/>
      <c r="RGI1089" s="3"/>
      <c r="RGJ1089" s="3"/>
      <c r="RGK1089" s="3"/>
      <c r="RGL1089" s="3"/>
      <c r="RGM1089" s="3"/>
      <c r="RGN1089" s="3"/>
      <c r="RGO1089" s="3"/>
      <c r="RGP1089" s="3"/>
      <c r="RGQ1089" s="3"/>
      <c r="RGR1089" s="3"/>
      <c r="RGS1089" s="3"/>
      <c r="RGT1089" s="3"/>
      <c r="RGU1089" s="3"/>
      <c r="RGV1089" s="3"/>
      <c r="RGW1089" s="3"/>
      <c r="RGX1089" s="3"/>
      <c r="RGY1089" s="3"/>
      <c r="RGZ1089" s="3"/>
      <c r="RHA1089" s="3"/>
      <c r="RHB1089" s="3"/>
      <c r="RHC1089" s="3"/>
      <c r="RHD1089" s="3"/>
      <c r="RHE1089" s="3"/>
      <c r="RHF1089" s="3"/>
      <c r="RHG1089" s="3"/>
      <c r="RHH1089" s="3"/>
      <c r="RHI1089" s="3"/>
      <c r="RHJ1089" s="3"/>
      <c r="RHK1089" s="3"/>
      <c r="RHL1089" s="3"/>
      <c r="RHM1089" s="3"/>
      <c r="RHN1089" s="3"/>
      <c r="RHO1089" s="3"/>
      <c r="RHP1089" s="3"/>
      <c r="RHQ1089" s="3"/>
      <c r="RHR1089" s="3"/>
      <c r="RHS1089" s="3"/>
      <c r="RHT1089" s="3"/>
      <c r="RHU1089" s="3"/>
      <c r="RHV1089" s="3"/>
      <c r="RHW1089" s="3"/>
      <c r="RHX1089" s="3"/>
      <c r="RHY1089" s="3"/>
      <c r="RHZ1089" s="3"/>
      <c r="RIA1089" s="3"/>
      <c r="RIB1089" s="3"/>
      <c r="RIC1089" s="3"/>
      <c r="RID1089" s="3"/>
      <c r="RIE1089" s="3"/>
      <c r="RIF1089" s="3"/>
      <c r="RIG1089" s="3"/>
      <c r="RIH1089" s="3"/>
      <c r="RII1089" s="3"/>
      <c r="RIJ1089" s="3"/>
      <c r="RIK1089" s="3"/>
      <c r="RIL1089" s="3"/>
      <c r="RIM1089" s="3"/>
      <c r="RIN1089" s="3"/>
      <c r="RIO1089" s="3"/>
      <c r="RIP1089" s="3"/>
      <c r="RIQ1089" s="3"/>
      <c r="RIR1089" s="3"/>
      <c r="RIS1089" s="3"/>
      <c r="RIT1089" s="3"/>
      <c r="RIU1089" s="3"/>
      <c r="RIV1089" s="3"/>
      <c r="RIW1089" s="3"/>
      <c r="RIX1089" s="3"/>
      <c r="RIY1089" s="3"/>
      <c r="RIZ1089" s="3"/>
      <c r="RJA1089" s="3"/>
      <c r="RJB1089" s="3"/>
      <c r="RJC1089" s="3"/>
      <c r="RJD1089" s="3"/>
      <c r="RJE1089" s="3"/>
      <c r="RJF1089" s="3"/>
      <c r="RJG1089" s="3"/>
      <c r="RJH1089" s="3"/>
      <c r="RJI1089" s="3"/>
      <c r="RJJ1089" s="3"/>
      <c r="RJK1089" s="3"/>
      <c r="RJL1089" s="3"/>
      <c r="RJM1089" s="3"/>
      <c r="RJN1089" s="3"/>
      <c r="RJO1089" s="3"/>
      <c r="RJP1089" s="3"/>
      <c r="RJQ1089" s="3"/>
      <c r="RJR1089" s="3"/>
      <c r="RJS1089" s="3"/>
      <c r="RJT1089" s="3"/>
      <c r="RJU1089" s="3"/>
      <c r="RJV1089" s="3"/>
      <c r="RJW1089" s="3"/>
      <c r="RJX1089" s="3"/>
      <c r="RJY1089" s="3"/>
      <c r="RJZ1089" s="3"/>
      <c r="RKA1089" s="3"/>
      <c r="RKB1089" s="3"/>
      <c r="RKC1089" s="3"/>
      <c r="RKD1089" s="3"/>
      <c r="RKE1089" s="3"/>
      <c r="RKF1089" s="3"/>
      <c r="RKG1089" s="3"/>
      <c r="RKH1089" s="3"/>
      <c r="RKI1089" s="3"/>
      <c r="RKJ1089" s="3"/>
      <c r="RKK1089" s="3"/>
      <c r="RKL1089" s="3"/>
      <c r="RKM1089" s="3"/>
      <c r="RKN1089" s="3"/>
      <c r="RKO1089" s="3"/>
      <c r="RKP1089" s="3"/>
      <c r="RKQ1089" s="3"/>
      <c r="RKR1089" s="3"/>
      <c r="RKS1089" s="3"/>
      <c r="RKT1089" s="3"/>
      <c r="RKU1089" s="3"/>
      <c r="RKV1089" s="3"/>
      <c r="RKW1089" s="3"/>
      <c r="RKX1089" s="3"/>
      <c r="RKY1089" s="3"/>
      <c r="RKZ1089" s="3"/>
      <c r="RLA1089" s="3"/>
      <c r="RLB1089" s="3"/>
      <c r="RLC1089" s="3"/>
      <c r="RLD1089" s="3"/>
      <c r="RLE1089" s="3"/>
      <c r="RLF1089" s="3"/>
      <c r="RLG1089" s="3"/>
      <c r="RLH1089" s="3"/>
      <c r="RLI1089" s="3"/>
      <c r="RLJ1089" s="3"/>
      <c r="RLK1089" s="3"/>
      <c r="RLL1089" s="3"/>
      <c r="RLM1089" s="3"/>
      <c r="RLN1089" s="3"/>
      <c r="RLO1089" s="3"/>
      <c r="RLP1089" s="3"/>
      <c r="RLQ1089" s="3"/>
      <c r="RLR1089" s="3"/>
      <c r="RLS1089" s="3"/>
      <c r="RLT1089" s="3"/>
      <c r="RLU1089" s="3"/>
      <c r="RLV1089" s="3"/>
      <c r="RLW1089" s="3"/>
      <c r="RLX1089" s="3"/>
      <c r="RLY1089" s="3"/>
      <c r="RLZ1089" s="3"/>
      <c r="RMA1089" s="3"/>
      <c r="RMB1089" s="3"/>
      <c r="RMC1089" s="3"/>
      <c r="RMD1089" s="3"/>
      <c r="RME1089" s="3"/>
      <c r="RMF1089" s="3"/>
      <c r="RMG1089" s="3"/>
      <c r="RMH1089" s="3"/>
      <c r="RMI1089" s="3"/>
      <c r="RMJ1089" s="3"/>
      <c r="RMK1089" s="3"/>
      <c r="RML1089" s="3"/>
      <c r="RMM1089" s="3"/>
      <c r="RMN1089" s="3"/>
      <c r="RMO1089" s="3"/>
      <c r="RMP1089" s="3"/>
      <c r="RMQ1089" s="3"/>
      <c r="RMR1089" s="3"/>
      <c r="RMS1089" s="3"/>
      <c r="RMT1089" s="3"/>
      <c r="RMU1089" s="3"/>
      <c r="RMV1089" s="3"/>
      <c r="RMW1089" s="3"/>
      <c r="RMX1089" s="3"/>
      <c r="RMY1089" s="3"/>
      <c r="RMZ1089" s="3"/>
      <c r="RNA1089" s="3"/>
      <c r="RNB1089" s="3"/>
      <c r="RNC1089" s="3"/>
      <c r="RND1089" s="3"/>
      <c r="RNE1089" s="3"/>
      <c r="RNF1089" s="3"/>
      <c r="RNG1089" s="3"/>
      <c r="RNH1089" s="3"/>
      <c r="RNI1089" s="3"/>
      <c r="RNJ1089" s="3"/>
      <c r="RNK1089" s="3"/>
      <c r="RNL1089" s="3"/>
      <c r="RNM1089" s="3"/>
      <c r="RNN1089" s="3"/>
      <c r="RNO1089" s="3"/>
      <c r="RNP1089" s="3"/>
      <c r="RNQ1089" s="3"/>
      <c r="RNR1089" s="3"/>
      <c r="RNS1089" s="3"/>
      <c r="RNT1089" s="3"/>
      <c r="RNU1089" s="3"/>
      <c r="RNV1089" s="3"/>
      <c r="RNW1089" s="3"/>
      <c r="RNX1089" s="3"/>
      <c r="RNY1089" s="3"/>
      <c r="RNZ1089" s="3"/>
      <c r="ROA1089" s="3"/>
      <c r="ROB1089" s="3"/>
      <c r="ROC1089" s="3"/>
      <c r="ROD1089" s="3"/>
      <c r="ROE1089" s="3"/>
      <c r="ROF1089" s="3"/>
      <c r="ROG1089" s="3"/>
      <c r="ROH1089" s="3"/>
      <c r="ROI1089" s="3"/>
      <c r="ROJ1089" s="3"/>
      <c r="ROK1089" s="3"/>
      <c r="ROL1089" s="3"/>
      <c r="ROM1089" s="3"/>
      <c r="RON1089" s="3"/>
      <c r="ROO1089" s="3"/>
      <c r="ROP1089" s="3"/>
      <c r="ROQ1089" s="3"/>
      <c r="ROR1089" s="3"/>
      <c r="ROS1089" s="3"/>
      <c r="ROT1089" s="3"/>
      <c r="ROU1089" s="3"/>
      <c r="ROV1089" s="3"/>
      <c r="ROW1089" s="3"/>
      <c r="ROX1089" s="3"/>
      <c r="ROY1089" s="3"/>
      <c r="ROZ1089" s="3"/>
      <c r="RPA1089" s="3"/>
      <c r="RPB1089" s="3"/>
      <c r="RPC1089" s="3"/>
      <c r="RPD1089" s="3"/>
      <c r="RPE1089" s="3"/>
      <c r="RPF1089" s="3"/>
      <c r="RPG1089" s="3"/>
      <c r="RPH1089" s="3"/>
      <c r="RPI1089" s="3"/>
      <c r="RPJ1089" s="3"/>
      <c r="RPK1089" s="3"/>
      <c r="RPL1089" s="3"/>
      <c r="RPM1089" s="3"/>
      <c r="RPN1089" s="3"/>
      <c r="RPO1089" s="3"/>
      <c r="RPP1089" s="3"/>
      <c r="RPQ1089" s="3"/>
      <c r="RPR1089" s="3"/>
      <c r="RPS1089" s="3"/>
      <c r="RPT1089" s="3"/>
      <c r="RPU1089" s="3"/>
      <c r="RPV1089" s="3"/>
      <c r="RPW1089" s="3"/>
      <c r="RPX1089" s="3"/>
      <c r="RPY1089" s="3"/>
      <c r="RPZ1089" s="3"/>
      <c r="RQA1089" s="3"/>
      <c r="RQB1089" s="3"/>
      <c r="RQC1089" s="3"/>
      <c r="RQD1089" s="3"/>
      <c r="RQE1089" s="3"/>
      <c r="RQF1089" s="3"/>
      <c r="RQG1089" s="3"/>
      <c r="RQH1089" s="3"/>
      <c r="RQI1089" s="3"/>
      <c r="RQJ1089" s="3"/>
      <c r="RQK1089" s="3"/>
      <c r="RQL1089" s="3"/>
      <c r="RQM1089" s="3"/>
      <c r="RQN1089" s="3"/>
      <c r="RQO1089" s="3"/>
      <c r="RQP1089" s="3"/>
      <c r="RQQ1089" s="3"/>
      <c r="RQR1089" s="3"/>
      <c r="RQS1089" s="3"/>
      <c r="RQT1089" s="3"/>
      <c r="RQU1089" s="3"/>
      <c r="RQV1089" s="3"/>
      <c r="RQW1089" s="3"/>
      <c r="RQX1089" s="3"/>
      <c r="RQY1089" s="3"/>
      <c r="RQZ1089" s="3"/>
      <c r="RRA1089" s="3"/>
      <c r="RRB1089" s="3"/>
      <c r="RRC1089" s="3"/>
      <c r="RRD1089" s="3"/>
      <c r="RRE1089" s="3"/>
      <c r="RRF1089" s="3"/>
      <c r="RRG1089" s="3"/>
      <c r="RRH1089" s="3"/>
      <c r="RRI1089" s="3"/>
      <c r="RRJ1089" s="3"/>
      <c r="RRK1089" s="3"/>
      <c r="RRL1089" s="3"/>
      <c r="RRM1089" s="3"/>
      <c r="RRN1089" s="3"/>
      <c r="RRO1089" s="3"/>
      <c r="RRP1089" s="3"/>
      <c r="RRQ1089" s="3"/>
      <c r="RRR1089" s="3"/>
      <c r="RRS1089" s="3"/>
      <c r="RRT1089" s="3"/>
      <c r="RRU1089" s="3"/>
      <c r="RRV1089" s="3"/>
      <c r="RRW1089" s="3"/>
      <c r="RRX1089" s="3"/>
      <c r="RRY1089" s="3"/>
      <c r="RRZ1089" s="3"/>
      <c r="RSA1089" s="3"/>
      <c r="RSB1089" s="3"/>
      <c r="RSC1089" s="3"/>
      <c r="RSD1089" s="3"/>
      <c r="RSE1089" s="3"/>
      <c r="RSF1089" s="3"/>
      <c r="RSG1089" s="3"/>
      <c r="RSH1089" s="3"/>
      <c r="RSI1089" s="3"/>
      <c r="RSJ1089" s="3"/>
      <c r="RSK1089" s="3"/>
      <c r="RSL1089" s="3"/>
      <c r="RSM1089" s="3"/>
      <c r="RSN1089" s="3"/>
      <c r="RSO1089" s="3"/>
      <c r="RSP1089" s="3"/>
      <c r="RSQ1089" s="3"/>
      <c r="RSR1089" s="3"/>
      <c r="RSS1089" s="3"/>
      <c r="RST1089" s="3"/>
      <c r="RSU1089" s="3"/>
      <c r="RSV1089" s="3"/>
      <c r="RSW1089" s="3"/>
      <c r="RSX1089" s="3"/>
      <c r="RSY1089" s="3"/>
      <c r="RSZ1089" s="3"/>
      <c r="RTA1089" s="3"/>
      <c r="RTB1089" s="3"/>
      <c r="RTC1089" s="3"/>
      <c r="RTD1089" s="3"/>
      <c r="RTE1089" s="3"/>
      <c r="RTF1089" s="3"/>
      <c r="RTG1089" s="3"/>
      <c r="RTH1089" s="3"/>
      <c r="RTI1089" s="3"/>
      <c r="RTJ1089" s="3"/>
      <c r="RTK1089" s="3"/>
      <c r="RTL1089" s="3"/>
      <c r="RTM1089" s="3"/>
      <c r="RTN1089" s="3"/>
      <c r="RTO1089" s="3"/>
      <c r="RTP1089" s="3"/>
      <c r="RTQ1089" s="3"/>
      <c r="RTR1089" s="3"/>
      <c r="RTS1089" s="3"/>
      <c r="RTT1089" s="3"/>
      <c r="RTU1089" s="3"/>
      <c r="RTV1089" s="3"/>
      <c r="RTW1089" s="3"/>
      <c r="RTX1089" s="3"/>
      <c r="RTY1089" s="3"/>
      <c r="RTZ1089" s="3"/>
      <c r="RUA1089" s="3"/>
      <c r="RUB1089" s="3"/>
      <c r="RUC1089" s="3"/>
      <c r="RUD1089" s="3"/>
      <c r="RUE1089" s="3"/>
      <c r="RUF1089" s="3"/>
      <c r="RUG1089" s="3"/>
      <c r="RUH1089" s="3"/>
      <c r="RUI1089" s="3"/>
      <c r="RUJ1089" s="3"/>
      <c r="RUK1089" s="3"/>
      <c r="RUL1089" s="3"/>
      <c r="RUM1089" s="3"/>
      <c r="RUN1089" s="3"/>
      <c r="RUO1089" s="3"/>
      <c r="RUP1089" s="3"/>
      <c r="RUQ1089" s="3"/>
      <c r="RUR1089" s="3"/>
      <c r="RUS1089" s="3"/>
      <c r="RUT1089" s="3"/>
      <c r="RUU1089" s="3"/>
      <c r="RUV1089" s="3"/>
      <c r="RUW1089" s="3"/>
      <c r="RUX1089" s="3"/>
      <c r="RUY1089" s="3"/>
      <c r="RUZ1089" s="3"/>
      <c r="RVA1089" s="3"/>
      <c r="RVB1089" s="3"/>
      <c r="RVC1089" s="3"/>
      <c r="RVD1089" s="3"/>
      <c r="RVE1089" s="3"/>
      <c r="RVF1089" s="3"/>
      <c r="RVG1089" s="3"/>
      <c r="RVH1089" s="3"/>
      <c r="RVI1089" s="3"/>
      <c r="RVJ1089" s="3"/>
      <c r="RVK1089" s="3"/>
      <c r="RVL1089" s="3"/>
      <c r="RVM1089" s="3"/>
      <c r="RVN1089" s="3"/>
      <c r="RVO1089" s="3"/>
      <c r="RVP1089" s="3"/>
      <c r="RVQ1089" s="3"/>
      <c r="RVR1089" s="3"/>
      <c r="RVS1089" s="3"/>
      <c r="RVT1089" s="3"/>
      <c r="RVU1089" s="3"/>
      <c r="RVV1089" s="3"/>
      <c r="RVW1089" s="3"/>
      <c r="RVX1089" s="3"/>
      <c r="RVY1089" s="3"/>
      <c r="RVZ1089" s="3"/>
      <c r="RWA1089" s="3"/>
      <c r="RWB1089" s="3"/>
      <c r="RWC1089" s="3"/>
      <c r="RWD1089" s="3"/>
      <c r="RWE1089" s="3"/>
      <c r="RWF1089" s="3"/>
      <c r="RWG1089" s="3"/>
      <c r="RWH1089" s="3"/>
      <c r="RWI1089" s="3"/>
      <c r="RWJ1089" s="3"/>
      <c r="RWK1089" s="3"/>
      <c r="RWL1089" s="3"/>
      <c r="RWM1089" s="3"/>
      <c r="RWN1089" s="3"/>
      <c r="RWO1089" s="3"/>
      <c r="RWP1089" s="3"/>
      <c r="RWQ1089" s="3"/>
      <c r="RWR1089" s="3"/>
      <c r="RWS1089" s="3"/>
      <c r="RWT1089" s="3"/>
      <c r="RWU1089" s="3"/>
      <c r="RWV1089" s="3"/>
      <c r="RWW1089" s="3"/>
      <c r="RWX1089" s="3"/>
      <c r="RWY1089" s="3"/>
      <c r="RWZ1089" s="3"/>
      <c r="RXA1089" s="3"/>
      <c r="RXB1089" s="3"/>
      <c r="RXC1089" s="3"/>
      <c r="RXD1089" s="3"/>
      <c r="RXE1089" s="3"/>
      <c r="RXF1089" s="3"/>
      <c r="RXG1089" s="3"/>
      <c r="RXH1089" s="3"/>
      <c r="RXI1089" s="3"/>
      <c r="RXJ1089" s="3"/>
      <c r="RXK1089" s="3"/>
      <c r="RXL1089" s="3"/>
      <c r="RXM1089" s="3"/>
      <c r="RXN1089" s="3"/>
      <c r="RXO1089" s="3"/>
      <c r="RXP1089" s="3"/>
      <c r="RXQ1089" s="3"/>
      <c r="RXR1089" s="3"/>
      <c r="RXS1089" s="3"/>
      <c r="RXT1089" s="3"/>
      <c r="RXU1089" s="3"/>
      <c r="RXV1089" s="3"/>
      <c r="RXW1089" s="3"/>
      <c r="RXX1089" s="3"/>
      <c r="RXY1089" s="3"/>
      <c r="RXZ1089" s="3"/>
      <c r="RYA1089" s="3"/>
      <c r="RYB1089" s="3"/>
      <c r="RYC1089" s="3"/>
      <c r="RYD1089" s="3"/>
      <c r="RYE1089" s="3"/>
      <c r="RYF1089" s="3"/>
      <c r="RYG1089" s="3"/>
      <c r="RYH1089" s="3"/>
      <c r="RYI1089" s="3"/>
      <c r="RYJ1089" s="3"/>
      <c r="RYK1089" s="3"/>
      <c r="RYL1089" s="3"/>
      <c r="RYM1089" s="3"/>
      <c r="RYN1089" s="3"/>
      <c r="RYO1089" s="3"/>
      <c r="RYP1089" s="3"/>
      <c r="RYQ1089" s="3"/>
      <c r="RYR1089" s="3"/>
      <c r="RYS1089" s="3"/>
      <c r="RYT1089" s="3"/>
      <c r="RYU1089" s="3"/>
      <c r="RYV1089" s="3"/>
      <c r="RYW1089" s="3"/>
      <c r="RYX1089" s="3"/>
      <c r="RYY1089" s="3"/>
      <c r="RYZ1089" s="3"/>
      <c r="RZA1089" s="3"/>
      <c r="RZB1089" s="3"/>
      <c r="RZC1089" s="3"/>
      <c r="RZD1089" s="3"/>
      <c r="RZE1089" s="3"/>
      <c r="RZF1089" s="3"/>
      <c r="RZG1089" s="3"/>
      <c r="RZH1089" s="3"/>
      <c r="RZI1089" s="3"/>
      <c r="RZJ1089" s="3"/>
      <c r="RZK1089" s="3"/>
      <c r="RZL1089" s="3"/>
      <c r="RZM1089" s="3"/>
      <c r="RZN1089" s="3"/>
      <c r="RZO1089" s="3"/>
      <c r="RZP1089" s="3"/>
      <c r="RZQ1089" s="3"/>
      <c r="RZR1089" s="3"/>
      <c r="RZS1089" s="3"/>
      <c r="RZT1089" s="3"/>
      <c r="RZU1089" s="3"/>
      <c r="RZV1089" s="3"/>
      <c r="RZW1089" s="3"/>
      <c r="RZX1089" s="3"/>
      <c r="RZY1089" s="3"/>
      <c r="RZZ1089" s="3"/>
      <c r="SAA1089" s="3"/>
      <c r="SAB1089" s="3"/>
      <c r="SAC1089" s="3"/>
      <c r="SAD1089" s="3"/>
      <c r="SAE1089" s="3"/>
      <c r="SAF1089" s="3"/>
      <c r="SAG1089" s="3"/>
      <c r="SAH1089" s="3"/>
      <c r="SAI1089" s="3"/>
      <c r="SAJ1089" s="3"/>
      <c r="SAK1089" s="3"/>
      <c r="SAL1089" s="3"/>
      <c r="SAM1089" s="3"/>
      <c r="SAN1089" s="3"/>
      <c r="SAO1089" s="3"/>
      <c r="SAP1089" s="3"/>
      <c r="SAQ1089" s="3"/>
      <c r="SAR1089" s="3"/>
      <c r="SAS1089" s="3"/>
      <c r="SAT1089" s="3"/>
      <c r="SAU1089" s="3"/>
      <c r="SAV1089" s="3"/>
      <c r="SAW1089" s="3"/>
      <c r="SAX1089" s="3"/>
      <c r="SAY1089" s="3"/>
      <c r="SAZ1089" s="3"/>
      <c r="SBA1089" s="3"/>
      <c r="SBB1089" s="3"/>
      <c r="SBC1089" s="3"/>
      <c r="SBD1089" s="3"/>
      <c r="SBE1089" s="3"/>
      <c r="SBF1089" s="3"/>
      <c r="SBG1089" s="3"/>
      <c r="SBH1089" s="3"/>
      <c r="SBI1089" s="3"/>
      <c r="SBJ1089" s="3"/>
      <c r="SBK1089" s="3"/>
      <c r="SBL1089" s="3"/>
      <c r="SBM1089" s="3"/>
      <c r="SBN1089" s="3"/>
      <c r="SBO1089" s="3"/>
      <c r="SBP1089" s="3"/>
      <c r="SBQ1089" s="3"/>
      <c r="SBR1089" s="3"/>
      <c r="SBS1089" s="3"/>
      <c r="SBT1089" s="3"/>
      <c r="SBU1089" s="3"/>
      <c r="SBV1089" s="3"/>
      <c r="SBW1089" s="3"/>
      <c r="SBX1089" s="3"/>
      <c r="SBY1089" s="3"/>
      <c r="SBZ1089" s="3"/>
      <c r="SCA1089" s="3"/>
      <c r="SCB1089" s="3"/>
      <c r="SCC1089" s="3"/>
      <c r="SCD1089" s="3"/>
      <c r="SCE1089" s="3"/>
      <c r="SCF1089" s="3"/>
      <c r="SCG1089" s="3"/>
      <c r="SCH1089" s="3"/>
      <c r="SCI1089" s="3"/>
      <c r="SCJ1089" s="3"/>
      <c r="SCK1089" s="3"/>
      <c r="SCL1089" s="3"/>
      <c r="SCM1089" s="3"/>
      <c r="SCN1089" s="3"/>
      <c r="SCO1089" s="3"/>
      <c r="SCP1089" s="3"/>
      <c r="SCQ1089" s="3"/>
      <c r="SCR1089" s="3"/>
      <c r="SCS1089" s="3"/>
      <c r="SCT1089" s="3"/>
      <c r="SCU1089" s="3"/>
      <c r="SCV1089" s="3"/>
      <c r="SCW1089" s="3"/>
      <c r="SCX1089" s="3"/>
      <c r="SCY1089" s="3"/>
      <c r="SCZ1089" s="3"/>
      <c r="SDA1089" s="3"/>
      <c r="SDB1089" s="3"/>
      <c r="SDC1089" s="3"/>
      <c r="SDD1089" s="3"/>
      <c r="SDE1089" s="3"/>
      <c r="SDF1089" s="3"/>
      <c r="SDG1089" s="3"/>
      <c r="SDH1089" s="3"/>
      <c r="SDI1089" s="3"/>
      <c r="SDJ1089" s="3"/>
      <c r="SDK1089" s="3"/>
      <c r="SDL1089" s="3"/>
      <c r="SDM1089" s="3"/>
      <c r="SDN1089" s="3"/>
      <c r="SDO1089" s="3"/>
      <c r="SDP1089" s="3"/>
      <c r="SDQ1089" s="3"/>
      <c r="SDR1089" s="3"/>
      <c r="SDS1089" s="3"/>
      <c r="SDT1089" s="3"/>
      <c r="SDU1089" s="3"/>
      <c r="SDV1089" s="3"/>
      <c r="SDW1089" s="3"/>
      <c r="SDX1089" s="3"/>
      <c r="SDY1089" s="3"/>
      <c r="SDZ1089" s="3"/>
      <c r="SEA1089" s="3"/>
      <c r="SEB1089" s="3"/>
      <c r="SEC1089" s="3"/>
      <c r="SED1089" s="3"/>
      <c r="SEE1089" s="3"/>
      <c r="SEF1089" s="3"/>
      <c r="SEG1089" s="3"/>
      <c r="SEH1089" s="3"/>
      <c r="SEI1089" s="3"/>
      <c r="SEJ1089" s="3"/>
      <c r="SEK1089" s="3"/>
      <c r="SEL1089" s="3"/>
      <c r="SEM1089" s="3"/>
      <c r="SEN1089" s="3"/>
      <c r="SEO1089" s="3"/>
      <c r="SEP1089" s="3"/>
      <c r="SEQ1089" s="3"/>
      <c r="SER1089" s="3"/>
      <c r="SES1089" s="3"/>
      <c r="SET1089" s="3"/>
      <c r="SEU1089" s="3"/>
      <c r="SEV1089" s="3"/>
      <c r="SEW1089" s="3"/>
      <c r="SEX1089" s="3"/>
      <c r="SEY1089" s="3"/>
      <c r="SEZ1089" s="3"/>
      <c r="SFA1089" s="3"/>
      <c r="SFB1089" s="3"/>
      <c r="SFC1089" s="3"/>
      <c r="SFD1089" s="3"/>
      <c r="SFE1089" s="3"/>
      <c r="SFF1089" s="3"/>
      <c r="SFG1089" s="3"/>
      <c r="SFH1089" s="3"/>
      <c r="SFI1089" s="3"/>
      <c r="SFJ1089" s="3"/>
      <c r="SFK1089" s="3"/>
      <c r="SFL1089" s="3"/>
      <c r="SFM1089" s="3"/>
      <c r="SFN1089" s="3"/>
      <c r="SFO1089" s="3"/>
      <c r="SFP1089" s="3"/>
      <c r="SFQ1089" s="3"/>
      <c r="SFR1089" s="3"/>
      <c r="SFS1089" s="3"/>
      <c r="SFT1089" s="3"/>
      <c r="SFU1089" s="3"/>
      <c r="SFV1089" s="3"/>
      <c r="SFW1089" s="3"/>
      <c r="SFX1089" s="3"/>
      <c r="SFY1089" s="3"/>
      <c r="SFZ1089" s="3"/>
      <c r="SGA1089" s="3"/>
      <c r="SGB1089" s="3"/>
      <c r="SGC1089" s="3"/>
      <c r="SGD1089" s="3"/>
      <c r="SGE1089" s="3"/>
      <c r="SGF1089" s="3"/>
      <c r="SGG1089" s="3"/>
      <c r="SGH1089" s="3"/>
      <c r="SGI1089" s="3"/>
      <c r="SGJ1089" s="3"/>
      <c r="SGK1089" s="3"/>
      <c r="SGL1089" s="3"/>
      <c r="SGM1089" s="3"/>
      <c r="SGN1089" s="3"/>
      <c r="SGO1089" s="3"/>
      <c r="SGP1089" s="3"/>
      <c r="SGQ1089" s="3"/>
      <c r="SGR1089" s="3"/>
      <c r="SGS1089" s="3"/>
      <c r="SGT1089" s="3"/>
      <c r="SGU1089" s="3"/>
      <c r="SGV1089" s="3"/>
      <c r="SGW1089" s="3"/>
      <c r="SGX1089" s="3"/>
      <c r="SGY1089" s="3"/>
      <c r="SGZ1089" s="3"/>
      <c r="SHA1089" s="3"/>
      <c r="SHB1089" s="3"/>
      <c r="SHC1089" s="3"/>
      <c r="SHD1089" s="3"/>
      <c r="SHE1089" s="3"/>
      <c r="SHF1089" s="3"/>
      <c r="SHG1089" s="3"/>
      <c r="SHH1089" s="3"/>
      <c r="SHI1089" s="3"/>
      <c r="SHJ1089" s="3"/>
      <c r="SHK1089" s="3"/>
      <c r="SHL1089" s="3"/>
      <c r="SHM1089" s="3"/>
      <c r="SHN1089" s="3"/>
      <c r="SHO1089" s="3"/>
      <c r="SHP1089" s="3"/>
      <c r="SHQ1089" s="3"/>
      <c r="SHR1089" s="3"/>
      <c r="SHS1089" s="3"/>
      <c r="SHT1089" s="3"/>
      <c r="SHU1089" s="3"/>
      <c r="SHV1089" s="3"/>
      <c r="SHW1089" s="3"/>
      <c r="SHX1089" s="3"/>
      <c r="SHY1089" s="3"/>
      <c r="SHZ1089" s="3"/>
      <c r="SIA1089" s="3"/>
      <c r="SIB1089" s="3"/>
      <c r="SIC1089" s="3"/>
      <c r="SID1089" s="3"/>
      <c r="SIE1089" s="3"/>
      <c r="SIF1089" s="3"/>
      <c r="SIG1089" s="3"/>
      <c r="SIH1089" s="3"/>
      <c r="SII1089" s="3"/>
      <c r="SIJ1089" s="3"/>
      <c r="SIK1089" s="3"/>
      <c r="SIL1089" s="3"/>
      <c r="SIM1089" s="3"/>
      <c r="SIN1089" s="3"/>
      <c r="SIO1089" s="3"/>
      <c r="SIP1089" s="3"/>
      <c r="SIQ1089" s="3"/>
      <c r="SIR1089" s="3"/>
      <c r="SIS1089" s="3"/>
      <c r="SIT1089" s="3"/>
      <c r="SIU1089" s="3"/>
      <c r="SIV1089" s="3"/>
      <c r="SIW1089" s="3"/>
      <c r="SIX1089" s="3"/>
      <c r="SIY1089" s="3"/>
      <c r="SIZ1089" s="3"/>
      <c r="SJA1089" s="3"/>
      <c r="SJB1089" s="3"/>
      <c r="SJC1089" s="3"/>
      <c r="SJD1089" s="3"/>
      <c r="SJE1089" s="3"/>
      <c r="SJF1089" s="3"/>
      <c r="SJG1089" s="3"/>
      <c r="SJH1089" s="3"/>
      <c r="SJI1089" s="3"/>
      <c r="SJJ1089" s="3"/>
      <c r="SJK1089" s="3"/>
      <c r="SJL1089" s="3"/>
      <c r="SJM1089" s="3"/>
      <c r="SJN1089" s="3"/>
      <c r="SJO1089" s="3"/>
      <c r="SJP1089" s="3"/>
      <c r="SJQ1089" s="3"/>
      <c r="SJR1089" s="3"/>
      <c r="SJS1089" s="3"/>
      <c r="SJT1089" s="3"/>
      <c r="SJU1089" s="3"/>
      <c r="SJV1089" s="3"/>
      <c r="SJW1089" s="3"/>
      <c r="SJX1089" s="3"/>
      <c r="SJY1089" s="3"/>
      <c r="SJZ1089" s="3"/>
      <c r="SKA1089" s="3"/>
      <c r="SKB1089" s="3"/>
      <c r="SKC1089" s="3"/>
      <c r="SKD1089" s="3"/>
      <c r="SKE1089" s="3"/>
      <c r="SKF1089" s="3"/>
      <c r="SKG1089" s="3"/>
      <c r="SKH1089" s="3"/>
      <c r="SKI1089" s="3"/>
      <c r="SKJ1089" s="3"/>
      <c r="SKK1089" s="3"/>
      <c r="SKL1089" s="3"/>
      <c r="SKM1089" s="3"/>
      <c r="SKN1089" s="3"/>
      <c r="SKO1089" s="3"/>
      <c r="SKP1089" s="3"/>
      <c r="SKQ1089" s="3"/>
      <c r="SKR1089" s="3"/>
      <c r="SKS1089" s="3"/>
      <c r="SKT1089" s="3"/>
      <c r="SKU1089" s="3"/>
      <c r="SKV1089" s="3"/>
      <c r="SKW1089" s="3"/>
      <c r="SKX1089" s="3"/>
      <c r="SKY1089" s="3"/>
      <c r="SKZ1089" s="3"/>
      <c r="SLA1089" s="3"/>
      <c r="SLB1089" s="3"/>
      <c r="SLC1089" s="3"/>
      <c r="SLD1089" s="3"/>
      <c r="SLE1089" s="3"/>
      <c r="SLF1089" s="3"/>
      <c r="SLG1089" s="3"/>
      <c r="SLH1089" s="3"/>
      <c r="SLI1089" s="3"/>
      <c r="SLJ1089" s="3"/>
      <c r="SLK1089" s="3"/>
      <c r="SLL1089" s="3"/>
      <c r="SLM1089" s="3"/>
      <c r="SLN1089" s="3"/>
      <c r="SLO1089" s="3"/>
      <c r="SLP1089" s="3"/>
      <c r="SLQ1089" s="3"/>
      <c r="SLR1089" s="3"/>
      <c r="SLS1089" s="3"/>
      <c r="SLT1089" s="3"/>
      <c r="SLU1089" s="3"/>
      <c r="SLV1089" s="3"/>
      <c r="SLW1089" s="3"/>
      <c r="SLX1089" s="3"/>
      <c r="SLY1089" s="3"/>
      <c r="SLZ1089" s="3"/>
      <c r="SMA1089" s="3"/>
      <c r="SMB1089" s="3"/>
      <c r="SMC1089" s="3"/>
      <c r="SMD1089" s="3"/>
      <c r="SME1089" s="3"/>
      <c r="SMF1089" s="3"/>
      <c r="SMG1089" s="3"/>
      <c r="SMH1089" s="3"/>
      <c r="SMI1089" s="3"/>
      <c r="SMJ1089" s="3"/>
      <c r="SMK1089" s="3"/>
      <c r="SML1089" s="3"/>
      <c r="SMM1089" s="3"/>
      <c r="SMN1089" s="3"/>
      <c r="SMO1089" s="3"/>
      <c r="SMP1089" s="3"/>
      <c r="SMQ1089" s="3"/>
      <c r="SMR1089" s="3"/>
      <c r="SMS1089" s="3"/>
      <c r="SMT1089" s="3"/>
      <c r="SMU1089" s="3"/>
      <c r="SMV1089" s="3"/>
      <c r="SMW1089" s="3"/>
      <c r="SMX1089" s="3"/>
      <c r="SMY1089" s="3"/>
      <c r="SMZ1089" s="3"/>
      <c r="SNA1089" s="3"/>
      <c r="SNB1089" s="3"/>
      <c r="SNC1089" s="3"/>
      <c r="SND1089" s="3"/>
      <c r="SNE1089" s="3"/>
      <c r="SNF1089" s="3"/>
      <c r="SNG1089" s="3"/>
      <c r="SNH1089" s="3"/>
      <c r="SNI1089" s="3"/>
      <c r="SNJ1089" s="3"/>
      <c r="SNK1089" s="3"/>
      <c r="SNL1089" s="3"/>
      <c r="SNM1089" s="3"/>
      <c r="SNN1089" s="3"/>
      <c r="SNO1089" s="3"/>
      <c r="SNP1089" s="3"/>
      <c r="SNQ1089" s="3"/>
      <c r="SNR1089" s="3"/>
      <c r="SNS1089" s="3"/>
      <c r="SNT1089" s="3"/>
      <c r="SNU1089" s="3"/>
      <c r="SNV1089" s="3"/>
      <c r="SNW1089" s="3"/>
      <c r="SNX1089" s="3"/>
      <c r="SNY1089" s="3"/>
      <c r="SNZ1089" s="3"/>
      <c r="SOA1089" s="3"/>
      <c r="SOB1089" s="3"/>
      <c r="SOC1089" s="3"/>
      <c r="SOD1089" s="3"/>
      <c r="SOE1089" s="3"/>
      <c r="SOF1089" s="3"/>
      <c r="SOG1089" s="3"/>
      <c r="SOH1089" s="3"/>
      <c r="SOI1089" s="3"/>
      <c r="SOJ1089" s="3"/>
      <c r="SOK1089" s="3"/>
      <c r="SOL1089" s="3"/>
      <c r="SOM1089" s="3"/>
      <c r="SON1089" s="3"/>
      <c r="SOO1089" s="3"/>
      <c r="SOP1089" s="3"/>
      <c r="SOQ1089" s="3"/>
      <c r="SOR1089" s="3"/>
      <c r="SOS1089" s="3"/>
      <c r="SOT1089" s="3"/>
      <c r="SOU1089" s="3"/>
      <c r="SOV1089" s="3"/>
      <c r="SOW1089" s="3"/>
      <c r="SOX1089" s="3"/>
      <c r="SOY1089" s="3"/>
      <c r="SOZ1089" s="3"/>
      <c r="SPA1089" s="3"/>
      <c r="SPB1089" s="3"/>
      <c r="SPC1089" s="3"/>
      <c r="SPD1089" s="3"/>
      <c r="SPE1089" s="3"/>
      <c r="SPF1089" s="3"/>
      <c r="SPG1089" s="3"/>
      <c r="SPH1089" s="3"/>
      <c r="SPI1089" s="3"/>
      <c r="SPJ1089" s="3"/>
      <c r="SPK1089" s="3"/>
      <c r="SPL1089" s="3"/>
      <c r="SPM1089" s="3"/>
      <c r="SPN1089" s="3"/>
      <c r="SPO1089" s="3"/>
      <c r="SPP1089" s="3"/>
      <c r="SPQ1089" s="3"/>
      <c r="SPR1089" s="3"/>
      <c r="SPS1089" s="3"/>
      <c r="SPT1089" s="3"/>
      <c r="SPU1089" s="3"/>
      <c r="SPV1089" s="3"/>
      <c r="SPW1089" s="3"/>
      <c r="SPX1089" s="3"/>
      <c r="SPY1089" s="3"/>
      <c r="SPZ1089" s="3"/>
      <c r="SQA1089" s="3"/>
      <c r="SQB1089" s="3"/>
      <c r="SQC1089" s="3"/>
      <c r="SQD1089" s="3"/>
      <c r="SQE1089" s="3"/>
      <c r="SQF1089" s="3"/>
      <c r="SQG1089" s="3"/>
      <c r="SQH1089" s="3"/>
      <c r="SQI1089" s="3"/>
      <c r="SQJ1089" s="3"/>
      <c r="SQK1089" s="3"/>
      <c r="SQL1089" s="3"/>
      <c r="SQM1089" s="3"/>
      <c r="SQN1089" s="3"/>
      <c r="SQO1089" s="3"/>
      <c r="SQP1089" s="3"/>
      <c r="SQQ1089" s="3"/>
      <c r="SQR1089" s="3"/>
      <c r="SQS1089" s="3"/>
      <c r="SQT1089" s="3"/>
      <c r="SQU1089" s="3"/>
      <c r="SQV1089" s="3"/>
      <c r="SQW1089" s="3"/>
      <c r="SQX1089" s="3"/>
      <c r="SQY1089" s="3"/>
      <c r="SQZ1089" s="3"/>
      <c r="SRA1089" s="3"/>
      <c r="SRB1089" s="3"/>
      <c r="SRC1089" s="3"/>
      <c r="SRD1089" s="3"/>
      <c r="SRE1089" s="3"/>
      <c r="SRF1089" s="3"/>
      <c r="SRG1089" s="3"/>
      <c r="SRH1089" s="3"/>
      <c r="SRI1089" s="3"/>
      <c r="SRJ1089" s="3"/>
      <c r="SRK1089" s="3"/>
      <c r="SRL1089" s="3"/>
      <c r="SRM1089" s="3"/>
      <c r="SRN1089" s="3"/>
      <c r="SRO1089" s="3"/>
      <c r="SRP1089" s="3"/>
      <c r="SRQ1089" s="3"/>
      <c r="SRR1089" s="3"/>
      <c r="SRS1089" s="3"/>
      <c r="SRT1089" s="3"/>
      <c r="SRU1089" s="3"/>
      <c r="SRV1089" s="3"/>
      <c r="SRW1089" s="3"/>
      <c r="SRX1089" s="3"/>
      <c r="SRY1089" s="3"/>
      <c r="SRZ1089" s="3"/>
      <c r="SSA1089" s="3"/>
      <c r="SSB1089" s="3"/>
      <c r="SSC1089" s="3"/>
      <c r="SSD1089" s="3"/>
      <c r="SSE1089" s="3"/>
      <c r="SSF1089" s="3"/>
      <c r="SSG1089" s="3"/>
      <c r="SSH1089" s="3"/>
      <c r="SSI1089" s="3"/>
      <c r="SSJ1089" s="3"/>
      <c r="SSK1089" s="3"/>
      <c r="SSL1089" s="3"/>
      <c r="SSM1089" s="3"/>
      <c r="SSN1089" s="3"/>
      <c r="SSO1089" s="3"/>
      <c r="SSP1089" s="3"/>
      <c r="SSQ1089" s="3"/>
      <c r="SSR1089" s="3"/>
      <c r="SSS1089" s="3"/>
      <c r="SST1089" s="3"/>
      <c r="SSU1089" s="3"/>
      <c r="SSV1089" s="3"/>
      <c r="SSW1089" s="3"/>
      <c r="SSX1089" s="3"/>
      <c r="SSY1089" s="3"/>
      <c r="SSZ1089" s="3"/>
      <c r="STA1089" s="3"/>
      <c r="STB1089" s="3"/>
      <c r="STC1089" s="3"/>
      <c r="STD1089" s="3"/>
      <c r="STE1089" s="3"/>
      <c r="STF1089" s="3"/>
      <c r="STG1089" s="3"/>
      <c r="STH1089" s="3"/>
      <c r="STI1089" s="3"/>
      <c r="STJ1089" s="3"/>
      <c r="STK1089" s="3"/>
      <c r="STL1089" s="3"/>
      <c r="STM1089" s="3"/>
      <c r="STN1089" s="3"/>
      <c r="STO1089" s="3"/>
      <c r="STP1089" s="3"/>
      <c r="STQ1089" s="3"/>
      <c r="STR1089" s="3"/>
      <c r="STS1089" s="3"/>
      <c r="STT1089" s="3"/>
      <c r="STU1089" s="3"/>
      <c r="STV1089" s="3"/>
      <c r="STW1089" s="3"/>
      <c r="STX1089" s="3"/>
      <c r="STY1089" s="3"/>
      <c r="STZ1089" s="3"/>
      <c r="SUA1089" s="3"/>
      <c r="SUB1089" s="3"/>
      <c r="SUC1089" s="3"/>
      <c r="SUD1089" s="3"/>
      <c r="SUE1089" s="3"/>
      <c r="SUF1089" s="3"/>
      <c r="SUG1089" s="3"/>
      <c r="SUH1089" s="3"/>
      <c r="SUI1089" s="3"/>
      <c r="SUJ1089" s="3"/>
      <c r="SUK1089" s="3"/>
      <c r="SUL1089" s="3"/>
      <c r="SUM1089" s="3"/>
      <c r="SUN1089" s="3"/>
      <c r="SUO1089" s="3"/>
      <c r="SUP1089" s="3"/>
      <c r="SUQ1089" s="3"/>
      <c r="SUR1089" s="3"/>
      <c r="SUS1089" s="3"/>
      <c r="SUT1089" s="3"/>
      <c r="SUU1089" s="3"/>
      <c r="SUV1089" s="3"/>
      <c r="SUW1089" s="3"/>
      <c r="SUX1089" s="3"/>
      <c r="SUY1089" s="3"/>
      <c r="SUZ1089" s="3"/>
      <c r="SVA1089" s="3"/>
      <c r="SVB1089" s="3"/>
      <c r="SVC1089" s="3"/>
      <c r="SVD1089" s="3"/>
      <c r="SVE1089" s="3"/>
      <c r="SVF1089" s="3"/>
      <c r="SVG1089" s="3"/>
      <c r="SVH1089" s="3"/>
      <c r="SVI1089" s="3"/>
      <c r="SVJ1089" s="3"/>
      <c r="SVK1089" s="3"/>
      <c r="SVL1089" s="3"/>
      <c r="SVM1089" s="3"/>
      <c r="SVN1089" s="3"/>
      <c r="SVO1089" s="3"/>
      <c r="SVP1089" s="3"/>
      <c r="SVQ1089" s="3"/>
      <c r="SVR1089" s="3"/>
      <c r="SVS1089" s="3"/>
      <c r="SVT1089" s="3"/>
      <c r="SVU1089" s="3"/>
      <c r="SVV1089" s="3"/>
      <c r="SVW1089" s="3"/>
      <c r="SVX1089" s="3"/>
      <c r="SVY1089" s="3"/>
      <c r="SVZ1089" s="3"/>
      <c r="SWA1089" s="3"/>
      <c r="SWB1089" s="3"/>
      <c r="SWC1089" s="3"/>
      <c r="SWD1089" s="3"/>
      <c r="SWE1089" s="3"/>
      <c r="SWF1089" s="3"/>
      <c r="SWG1089" s="3"/>
      <c r="SWH1089" s="3"/>
      <c r="SWI1089" s="3"/>
      <c r="SWJ1089" s="3"/>
      <c r="SWK1089" s="3"/>
      <c r="SWL1089" s="3"/>
      <c r="SWM1089" s="3"/>
      <c r="SWN1089" s="3"/>
      <c r="SWO1089" s="3"/>
      <c r="SWP1089" s="3"/>
      <c r="SWQ1089" s="3"/>
      <c r="SWR1089" s="3"/>
      <c r="SWS1089" s="3"/>
      <c r="SWT1089" s="3"/>
      <c r="SWU1089" s="3"/>
      <c r="SWV1089" s="3"/>
      <c r="SWW1089" s="3"/>
      <c r="SWX1089" s="3"/>
      <c r="SWY1089" s="3"/>
      <c r="SWZ1089" s="3"/>
      <c r="SXA1089" s="3"/>
      <c r="SXB1089" s="3"/>
      <c r="SXC1089" s="3"/>
      <c r="SXD1089" s="3"/>
      <c r="SXE1089" s="3"/>
      <c r="SXF1089" s="3"/>
      <c r="SXG1089" s="3"/>
      <c r="SXH1089" s="3"/>
      <c r="SXI1089" s="3"/>
      <c r="SXJ1089" s="3"/>
      <c r="SXK1089" s="3"/>
      <c r="SXL1089" s="3"/>
      <c r="SXM1089" s="3"/>
      <c r="SXN1089" s="3"/>
      <c r="SXO1089" s="3"/>
      <c r="SXP1089" s="3"/>
      <c r="SXQ1089" s="3"/>
      <c r="SXR1089" s="3"/>
      <c r="SXS1089" s="3"/>
      <c r="SXT1089" s="3"/>
      <c r="SXU1089" s="3"/>
      <c r="SXV1089" s="3"/>
      <c r="SXW1089" s="3"/>
      <c r="SXX1089" s="3"/>
      <c r="SXY1089" s="3"/>
      <c r="SXZ1089" s="3"/>
      <c r="SYA1089" s="3"/>
      <c r="SYB1089" s="3"/>
      <c r="SYC1089" s="3"/>
      <c r="SYD1089" s="3"/>
      <c r="SYE1089" s="3"/>
      <c r="SYF1089" s="3"/>
      <c r="SYG1089" s="3"/>
      <c r="SYH1089" s="3"/>
      <c r="SYI1089" s="3"/>
      <c r="SYJ1089" s="3"/>
      <c r="SYK1089" s="3"/>
      <c r="SYL1089" s="3"/>
      <c r="SYM1089" s="3"/>
      <c r="SYN1089" s="3"/>
      <c r="SYO1089" s="3"/>
      <c r="SYP1089" s="3"/>
      <c r="SYQ1089" s="3"/>
      <c r="SYR1089" s="3"/>
      <c r="SYS1089" s="3"/>
      <c r="SYT1089" s="3"/>
      <c r="SYU1089" s="3"/>
      <c r="SYV1089" s="3"/>
      <c r="SYW1089" s="3"/>
      <c r="SYX1089" s="3"/>
      <c r="SYY1089" s="3"/>
      <c r="SYZ1089" s="3"/>
      <c r="SZA1089" s="3"/>
      <c r="SZB1089" s="3"/>
      <c r="SZC1089" s="3"/>
      <c r="SZD1089" s="3"/>
      <c r="SZE1089" s="3"/>
      <c r="SZF1089" s="3"/>
      <c r="SZG1089" s="3"/>
      <c r="SZH1089" s="3"/>
      <c r="SZI1089" s="3"/>
      <c r="SZJ1089" s="3"/>
      <c r="SZK1089" s="3"/>
      <c r="SZL1089" s="3"/>
      <c r="SZM1089" s="3"/>
      <c r="SZN1089" s="3"/>
      <c r="SZO1089" s="3"/>
      <c r="SZP1089" s="3"/>
      <c r="SZQ1089" s="3"/>
      <c r="SZR1089" s="3"/>
      <c r="SZS1089" s="3"/>
      <c r="SZT1089" s="3"/>
      <c r="SZU1089" s="3"/>
      <c r="SZV1089" s="3"/>
      <c r="SZW1089" s="3"/>
      <c r="SZX1089" s="3"/>
      <c r="SZY1089" s="3"/>
      <c r="SZZ1089" s="3"/>
      <c r="TAA1089" s="3"/>
      <c r="TAB1089" s="3"/>
      <c r="TAC1089" s="3"/>
      <c r="TAD1089" s="3"/>
      <c r="TAE1089" s="3"/>
      <c r="TAF1089" s="3"/>
      <c r="TAG1089" s="3"/>
      <c r="TAH1089" s="3"/>
      <c r="TAI1089" s="3"/>
      <c r="TAJ1089" s="3"/>
      <c r="TAK1089" s="3"/>
      <c r="TAL1089" s="3"/>
      <c r="TAM1089" s="3"/>
      <c r="TAN1089" s="3"/>
      <c r="TAO1089" s="3"/>
      <c r="TAP1089" s="3"/>
      <c r="TAQ1089" s="3"/>
      <c r="TAR1089" s="3"/>
      <c r="TAS1089" s="3"/>
      <c r="TAT1089" s="3"/>
      <c r="TAU1089" s="3"/>
      <c r="TAV1089" s="3"/>
      <c r="TAW1089" s="3"/>
      <c r="TAX1089" s="3"/>
      <c r="TAY1089" s="3"/>
      <c r="TAZ1089" s="3"/>
      <c r="TBA1089" s="3"/>
      <c r="TBB1089" s="3"/>
      <c r="TBC1089" s="3"/>
      <c r="TBD1089" s="3"/>
      <c r="TBE1089" s="3"/>
      <c r="TBF1089" s="3"/>
      <c r="TBG1089" s="3"/>
      <c r="TBH1089" s="3"/>
      <c r="TBI1089" s="3"/>
      <c r="TBJ1089" s="3"/>
      <c r="TBK1089" s="3"/>
      <c r="TBL1089" s="3"/>
      <c r="TBM1089" s="3"/>
      <c r="TBN1089" s="3"/>
      <c r="TBO1089" s="3"/>
      <c r="TBP1089" s="3"/>
      <c r="TBQ1089" s="3"/>
      <c r="TBR1089" s="3"/>
      <c r="TBS1089" s="3"/>
      <c r="TBT1089" s="3"/>
      <c r="TBU1089" s="3"/>
      <c r="TBV1089" s="3"/>
      <c r="TBW1089" s="3"/>
      <c r="TBX1089" s="3"/>
      <c r="TBY1089" s="3"/>
      <c r="TBZ1089" s="3"/>
      <c r="TCA1089" s="3"/>
      <c r="TCB1089" s="3"/>
      <c r="TCC1089" s="3"/>
      <c r="TCD1089" s="3"/>
      <c r="TCE1089" s="3"/>
      <c r="TCF1089" s="3"/>
      <c r="TCG1089" s="3"/>
      <c r="TCH1089" s="3"/>
      <c r="TCI1089" s="3"/>
      <c r="TCJ1089" s="3"/>
      <c r="TCK1089" s="3"/>
      <c r="TCL1089" s="3"/>
      <c r="TCM1089" s="3"/>
      <c r="TCN1089" s="3"/>
      <c r="TCO1089" s="3"/>
      <c r="TCP1089" s="3"/>
      <c r="TCQ1089" s="3"/>
      <c r="TCR1089" s="3"/>
      <c r="TCS1089" s="3"/>
      <c r="TCT1089" s="3"/>
      <c r="TCU1089" s="3"/>
      <c r="TCV1089" s="3"/>
      <c r="TCW1089" s="3"/>
      <c r="TCX1089" s="3"/>
      <c r="TCY1089" s="3"/>
      <c r="TCZ1089" s="3"/>
      <c r="TDA1089" s="3"/>
      <c r="TDB1089" s="3"/>
      <c r="TDC1089" s="3"/>
      <c r="TDD1089" s="3"/>
      <c r="TDE1089" s="3"/>
      <c r="TDF1089" s="3"/>
      <c r="TDG1089" s="3"/>
      <c r="TDH1089" s="3"/>
      <c r="TDI1089" s="3"/>
      <c r="TDJ1089" s="3"/>
      <c r="TDK1089" s="3"/>
      <c r="TDL1089" s="3"/>
      <c r="TDM1089" s="3"/>
      <c r="TDN1089" s="3"/>
      <c r="TDO1089" s="3"/>
      <c r="TDP1089" s="3"/>
      <c r="TDQ1089" s="3"/>
      <c r="TDR1089" s="3"/>
      <c r="TDS1089" s="3"/>
      <c r="TDT1089" s="3"/>
      <c r="TDU1089" s="3"/>
      <c r="TDV1089" s="3"/>
      <c r="TDW1089" s="3"/>
      <c r="TDX1089" s="3"/>
      <c r="TDY1089" s="3"/>
      <c r="TDZ1089" s="3"/>
      <c r="TEA1089" s="3"/>
      <c r="TEB1089" s="3"/>
      <c r="TEC1089" s="3"/>
      <c r="TED1089" s="3"/>
      <c r="TEE1089" s="3"/>
      <c r="TEF1089" s="3"/>
      <c r="TEG1089" s="3"/>
      <c r="TEH1089" s="3"/>
      <c r="TEI1089" s="3"/>
      <c r="TEJ1089" s="3"/>
      <c r="TEK1089" s="3"/>
      <c r="TEL1089" s="3"/>
      <c r="TEM1089" s="3"/>
      <c r="TEN1089" s="3"/>
      <c r="TEO1089" s="3"/>
      <c r="TEP1089" s="3"/>
      <c r="TEQ1089" s="3"/>
      <c r="TER1089" s="3"/>
      <c r="TES1089" s="3"/>
      <c r="TET1089" s="3"/>
      <c r="TEU1089" s="3"/>
      <c r="TEV1089" s="3"/>
      <c r="TEW1089" s="3"/>
      <c r="TEX1089" s="3"/>
      <c r="TEY1089" s="3"/>
      <c r="TEZ1089" s="3"/>
      <c r="TFA1089" s="3"/>
      <c r="TFB1089" s="3"/>
      <c r="TFC1089" s="3"/>
      <c r="TFD1089" s="3"/>
      <c r="TFE1089" s="3"/>
      <c r="TFF1089" s="3"/>
      <c r="TFG1089" s="3"/>
      <c r="TFH1089" s="3"/>
      <c r="TFI1089" s="3"/>
      <c r="TFJ1089" s="3"/>
      <c r="TFK1089" s="3"/>
      <c r="TFL1089" s="3"/>
      <c r="TFM1089" s="3"/>
      <c r="TFN1089" s="3"/>
      <c r="TFO1089" s="3"/>
      <c r="TFP1089" s="3"/>
      <c r="TFQ1089" s="3"/>
      <c r="TFR1089" s="3"/>
      <c r="TFS1089" s="3"/>
      <c r="TFT1089" s="3"/>
      <c r="TFU1089" s="3"/>
      <c r="TFV1089" s="3"/>
      <c r="TFW1089" s="3"/>
      <c r="TFX1089" s="3"/>
      <c r="TFY1089" s="3"/>
      <c r="TFZ1089" s="3"/>
      <c r="TGA1089" s="3"/>
      <c r="TGB1089" s="3"/>
      <c r="TGC1089" s="3"/>
      <c r="TGD1089" s="3"/>
      <c r="TGE1089" s="3"/>
      <c r="TGF1089" s="3"/>
      <c r="TGG1089" s="3"/>
      <c r="TGH1089" s="3"/>
      <c r="TGI1089" s="3"/>
      <c r="TGJ1089" s="3"/>
      <c r="TGK1089" s="3"/>
      <c r="TGL1089" s="3"/>
      <c r="TGM1089" s="3"/>
      <c r="TGN1089" s="3"/>
      <c r="TGO1089" s="3"/>
      <c r="TGP1089" s="3"/>
      <c r="TGQ1089" s="3"/>
      <c r="TGR1089" s="3"/>
      <c r="TGS1089" s="3"/>
      <c r="TGT1089" s="3"/>
      <c r="TGU1089" s="3"/>
      <c r="TGV1089" s="3"/>
      <c r="TGW1089" s="3"/>
      <c r="TGX1089" s="3"/>
      <c r="TGY1089" s="3"/>
      <c r="TGZ1089" s="3"/>
      <c r="THA1089" s="3"/>
      <c r="THB1089" s="3"/>
      <c r="THC1089" s="3"/>
      <c r="THD1089" s="3"/>
      <c r="THE1089" s="3"/>
      <c r="THF1089" s="3"/>
      <c r="THG1089" s="3"/>
      <c r="THH1089" s="3"/>
      <c r="THI1089" s="3"/>
      <c r="THJ1089" s="3"/>
      <c r="THK1089" s="3"/>
      <c r="THL1089" s="3"/>
      <c r="THM1089" s="3"/>
      <c r="THN1089" s="3"/>
      <c r="THO1089" s="3"/>
      <c r="THP1089" s="3"/>
      <c r="THQ1089" s="3"/>
      <c r="THR1089" s="3"/>
      <c r="THS1089" s="3"/>
      <c r="THT1089" s="3"/>
      <c r="THU1089" s="3"/>
      <c r="THV1089" s="3"/>
      <c r="THW1089" s="3"/>
      <c r="THX1089" s="3"/>
      <c r="THY1089" s="3"/>
      <c r="THZ1089" s="3"/>
      <c r="TIA1089" s="3"/>
      <c r="TIB1089" s="3"/>
      <c r="TIC1089" s="3"/>
      <c r="TID1089" s="3"/>
      <c r="TIE1089" s="3"/>
      <c r="TIF1089" s="3"/>
      <c r="TIG1089" s="3"/>
      <c r="TIH1089" s="3"/>
      <c r="TII1089" s="3"/>
      <c r="TIJ1089" s="3"/>
      <c r="TIK1089" s="3"/>
      <c r="TIL1089" s="3"/>
      <c r="TIM1089" s="3"/>
      <c r="TIN1089" s="3"/>
      <c r="TIO1089" s="3"/>
      <c r="TIP1089" s="3"/>
      <c r="TIQ1089" s="3"/>
      <c r="TIR1089" s="3"/>
      <c r="TIS1089" s="3"/>
      <c r="TIT1089" s="3"/>
      <c r="TIU1089" s="3"/>
      <c r="TIV1089" s="3"/>
      <c r="TIW1089" s="3"/>
      <c r="TIX1089" s="3"/>
      <c r="TIY1089" s="3"/>
      <c r="TIZ1089" s="3"/>
      <c r="TJA1089" s="3"/>
      <c r="TJB1089" s="3"/>
      <c r="TJC1089" s="3"/>
      <c r="TJD1089" s="3"/>
      <c r="TJE1089" s="3"/>
      <c r="TJF1089" s="3"/>
      <c r="TJG1089" s="3"/>
      <c r="TJH1089" s="3"/>
      <c r="TJI1089" s="3"/>
      <c r="TJJ1089" s="3"/>
      <c r="TJK1089" s="3"/>
      <c r="TJL1089" s="3"/>
      <c r="TJM1089" s="3"/>
      <c r="TJN1089" s="3"/>
      <c r="TJO1089" s="3"/>
      <c r="TJP1089" s="3"/>
      <c r="TJQ1089" s="3"/>
      <c r="TJR1089" s="3"/>
      <c r="TJS1089" s="3"/>
      <c r="TJT1089" s="3"/>
      <c r="TJU1089" s="3"/>
      <c r="TJV1089" s="3"/>
      <c r="TJW1089" s="3"/>
      <c r="TJX1089" s="3"/>
      <c r="TJY1089" s="3"/>
      <c r="TJZ1089" s="3"/>
      <c r="TKA1089" s="3"/>
      <c r="TKB1089" s="3"/>
      <c r="TKC1089" s="3"/>
      <c r="TKD1089" s="3"/>
      <c r="TKE1089" s="3"/>
      <c r="TKF1089" s="3"/>
      <c r="TKG1089" s="3"/>
      <c r="TKH1089" s="3"/>
      <c r="TKI1089" s="3"/>
      <c r="TKJ1089" s="3"/>
      <c r="TKK1089" s="3"/>
      <c r="TKL1089" s="3"/>
      <c r="TKM1089" s="3"/>
      <c r="TKN1089" s="3"/>
      <c r="TKO1089" s="3"/>
      <c r="TKP1089" s="3"/>
      <c r="TKQ1089" s="3"/>
      <c r="TKR1089" s="3"/>
      <c r="TKS1089" s="3"/>
      <c r="TKT1089" s="3"/>
      <c r="TKU1089" s="3"/>
      <c r="TKV1089" s="3"/>
      <c r="TKW1089" s="3"/>
      <c r="TKX1089" s="3"/>
      <c r="TKY1089" s="3"/>
      <c r="TKZ1089" s="3"/>
      <c r="TLA1089" s="3"/>
      <c r="TLB1089" s="3"/>
      <c r="TLC1089" s="3"/>
      <c r="TLD1089" s="3"/>
      <c r="TLE1089" s="3"/>
      <c r="TLF1089" s="3"/>
      <c r="TLG1089" s="3"/>
      <c r="TLH1089" s="3"/>
      <c r="TLI1089" s="3"/>
      <c r="TLJ1089" s="3"/>
      <c r="TLK1089" s="3"/>
      <c r="TLL1089" s="3"/>
      <c r="TLM1089" s="3"/>
      <c r="TLN1089" s="3"/>
      <c r="TLO1089" s="3"/>
      <c r="TLP1089" s="3"/>
      <c r="TLQ1089" s="3"/>
      <c r="TLR1089" s="3"/>
      <c r="TLS1089" s="3"/>
      <c r="TLT1089" s="3"/>
      <c r="TLU1089" s="3"/>
      <c r="TLV1089" s="3"/>
      <c r="TLW1089" s="3"/>
      <c r="TLX1089" s="3"/>
      <c r="TLY1089" s="3"/>
      <c r="TLZ1089" s="3"/>
      <c r="TMA1089" s="3"/>
      <c r="TMB1089" s="3"/>
      <c r="TMC1089" s="3"/>
      <c r="TMD1089" s="3"/>
      <c r="TME1089" s="3"/>
      <c r="TMF1089" s="3"/>
      <c r="TMG1089" s="3"/>
      <c r="TMH1089" s="3"/>
      <c r="TMI1089" s="3"/>
      <c r="TMJ1089" s="3"/>
      <c r="TMK1089" s="3"/>
      <c r="TML1089" s="3"/>
      <c r="TMM1089" s="3"/>
      <c r="TMN1089" s="3"/>
      <c r="TMO1089" s="3"/>
      <c r="TMP1089" s="3"/>
      <c r="TMQ1089" s="3"/>
      <c r="TMR1089" s="3"/>
      <c r="TMS1089" s="3"/>
      <c r="TMT1089" s="3"/>
      <c r="TMU1089" s="3"/>
      <c r="TMV1089" s="3"/>
      <c r="TMW1089" s="3"/>
      <c r="TMX1089" s="3"/>
      <c r="TMY1089" s="3"/>
      <c r="TMZ1089" s="3"/>
      <c r="TNA1089" s="3"/>
      <c r="TNB1089" s="3"/>
      <c r="TNC1089" s="3"/>
      <c r="TND1089" s="3"/>
      <c r="TNE1089" s="3"/>
      <c r="TNF1089" s="3"/>
      <c r="TNG1089" s="3"/>
      <c r="TNH1089" s="3"/>
      <c r="TNI1089" s="3"/>
      <c r="TNJ1089" s="3"/>
      <c r="TNK1089" s="3"/>
      <c r="TNL1089" s="3"/>
      <c r="TNM1089" s="3"/>
      <c r="TNN1089" s="3"/>
      <c r="TNO1089" s="3"/>
      <c r="TNP1089" s="3"/>
      <c r="TNQ1089" s="3"/>
      <c r="TNR1089" s="3"/>
      <c r="TNS1089" s="3"/>
      <c r="TNT1089" s="3"/>
      <c r="TNU1089" s="3"/>
      <c r="TNV1089" s="3"/>
      <c r="TNW1089" s="3"/>
      <c r="TNX1089" s="3"/>
      <c r="TNY1089" s="3"/>
      <c r="TNZ1089" s="3"/>
      <c r="TOA1089" s="3"/>
      <c r="TOB1089" s="3"/>
      <c r="TOC1089" s="3"/>
      <c r="TOD1089" s="3"/>
      <c r="TOE1089" s="3"/>
      <c r="TOF1089" s="3"/>
      <c r="TOG1089" s="3"/>
      <c r="TOH1089" s="3"/>
      <c r="TOI1089" s="3"/>
      <c r="TOJ1089" s="3"/>
      <c r="TOK1089" s="3"/>
      <c r="TOL1089" s="3"/>
      <c r="TOM1089" s="3"/>
      <c r="TON1089" s="3"/>
      <c r="TOO1089" s="3"/>
      <c r="TOP1089" s="3"/>
      <c r="TOQ1089" s="3"/>
      <c r="TOR1089" s="3"/>
      <c r="TOS1089" s="3"/>
      <c r="TOT1089" s="3"/>
      <c r="TOU1089" s="3"/>
      <c r="TOV1089" s="3"/>
      <c r="TOW1089" s="3"/>
      <c r="TOX1089" s="3"/>
      <c r="TOY1089" s="3"/>
      <c r="TOZ1089" s="3"/>
      <c r="TPA1089" s="3"/>
      <c r="TPB1089" s="3"/>
      <c r="TPC1089" s="3"/>
      <c r="TPD1089" s="3"/>
      <c r="TPE1089" s="3"/>
      <c r="TPF1089" s="3"/>
      <c r="TPG1089" s="3"/>
      <c r="TPH1089" s="3"/>
      <c r="TPI1089" s="3"/>
      <c r="TPJ1089" s="3"/>
      <c r="TPK1089" s="3"/>
      <c r="TPL1089" s="3"/>
      <c r="TPM1089" s="3"/>
      <c r="TPN1089" s="3"/>
      <c r="TPO1089" s="3"/>
      <c r="TPP1089" s="3"/>
      <c r="TPQ1089" s="3"/>
      <c r="TPR1089" s="3"/>
      <c r="TPS1089" s="3"/>
      <c r="TPT1089" s="3"/>
      <c r="TPU1089" s="3"/>
      <c r="TPV1089" s="3"/>
      <c r="TPW1089" s="3"/>
      <c r="TPX1089" s="3"/>
      <c r="TPY1089" s="3"/>
      <c r="TPZ1089" s="3"/>
      <c r="TQA1089" s="3"/>
      <c r="TQB1089" s="3"/>
      <c r="TQC1089" s="3"/>
      <c r="TQD1089" s="3"/>
      <c r="TQE1089" s="3"/>
      <c r="TQF1089" s="3"/>
      <c r="TQG1089" s="3"/>
      <c r="TQH1089" s="3"/>
      <c r="TQI1089" s="3"/>
      <c r="TQJ1089" s="3"/>
      <c r="TQK1089" s="3"/>
      <c r="TQL1089" s="3"/>
      <c r="TQM1089" s="3"/>
      <c r="TQN1089" s="3"/>
      <c r="TQO1089" s="3"/>
      <c r="TQP1089" s="3"/>
      <c r="TQQ1089" s="3"/>
      <c r="TQR1089" s="3"/>
      <c r="TQS1089" s="3"/>
      <c r="TQT1089" s="3"/>
      <c r="TQU1089" s="3"/>
      <c r="TQV1089" s="3"/>
      <c r="TQW1089" s="3"/>
      <c r="TQX1089" s="3"/>
      <c r="TQY1089" s="3"/>
      <c r="TQZ1089" s="3"/>
      <c r="TRA1089" s="3"/>
      <c r="TRB1089" s="3"/>
      <c r="TRC1089" s="3"/>
      <c r="TRD1089" s="3"/>
      <c r="TRE1089" s="3"/>
      <c r="TRF1089" s="3"/>
      <c r="TRG1089" s="3"/>
      <c r="TRH1089" s="3"/>
      <c r="TRI1089" s="3"/>
      <c r="TRJ1089" s="3"/>
      <c r="TRK1089" s="3"/>
      <c r="TRL1089" s="3"/>
      <c r="TRM1089" s="3"/>
      <c r="TRN1089" s="3"/>
      <c r="TRO1089" s="3"/>
      <c r="TRP1089" s="3"/>
      <c r="TRQ1089" s="3"/>
      <c r="TRR1089" s="3"/>
      <c r="TRS1089" s="3"/>
      <c r="TRT1089" s="3"/>
      <c r="TRU1089" s="3"/>
      <c r="TRV1089" s="3"/>
      <c r="TRW1089" s="3"/>
      <c r="TRX1089" s="3"/>
      <c r="TRY1089" s="3"/>
      <c r="TRZ1089" s="3"/>
      <c r="TSA1089" s="3"/>
      <c r="TSB1089" s="3"/>
      <c r="TSC1089" s="3"/>
      <c r="TSD1089" s="3"/>
      <c r="TSE1089" s="3"/>
      <c r="TSF1089" s="3"/>
      <c r="TSG1089" s="3"/>
      <c r="TSH1089" s="3"/>
      <c r="TSI1089" s="3"/>
      <c r="TSJ1089" s="3"/>
      <c r="TSK1089" s="3"/>
      <c r="TSL1089" s="3"/>
      <c r="TSM1089" s="3"/>
      <c r="TSN1089" s="3"/>
      <c r="TSO1089" s="3"/>
      <c r="TSP1089" s="3"/>
      <c r="TSQ1089" s="3"/>
      <c r="TSR1089" s="3"/>
      <c r="TSS1089" s="3"/>
      <c r="TST1089" s="3"/>
      <c r="TSU1089" s="3"/>
      <c r="TSV1089" s="3"/>
      <c r="TSW1089" s="3"/>
      <c r="TSX1089" s="3"/>
      <c r="TSY1089" s="3"/>
      <c r="TSZ1089" s="3"/>
      <c r="TTA1089" s="3"/>
      <c r="TTB1089" s="3"/>
      <c r="TTC1089" s="3"/>
      <c r="TTD1089" s="3"/>
      <c r="TTE1089" s="3"/>
      <c r="TTF1089" s="3"/>
      <c r="TTG1089" s="3"/>
      <c r="TTH1089" s="3"/>
      <c r="TTI1089" s="3"/>
      <c r="TTJ1089" s="3"/>
      <c r="TTK1089" s="3"/>
      <c r="TTL1089" s="3"/>
      <c r="TTM1089" s="3"/>
      <c r="TTN1089" s="3"/>
      <c r="TTO1089" s="3"/>
      <c r="TTP1089" s="3"/>
      <c r="TTQ1089" s="3"/>
      <c r="TTR1089" s="3"/>
      <c r="TTS1089" s="3"/>
      <c r="TTT1089" s="3"/>
      <c r="TTU1089" s="3"/>
      <c r="TTV1089" s="3"/>
      <c r="TTW1089" s="3"/>
      <c r="TTX1089" s="3"/>
      <c r="TTY1089" s="3"/>
      <c r="TTZ1089" s="3"/>
      <c r="TUA1089" s="3"/>
      <c r="TUB1089" s="3"/>
      <c r="TUC1089" s="3"/>
      <c r="TUD1089" s="3"/>
      <c r="TUE1089" s="3"/>
      <c r="TUF1089" s="3"/>
      <c r="TUG1089" s="3"/>
      <c r="TUH1089" s="3"/>
      <c r="TUI1089" s="3"/>
      <c r="TUJ1089" s="3"/>
      <c r="TUK1089" s="3"/>
      <c r="TUL1089" s="3"/>
      <c r="TUM1089" s="3"/>
      <c r="TUN1089" s="3"/>
      <c r="TUO1089" s="3"/>
      <c r="TUP1089" s="3"/>
      <c r="TUQ1089" s="3"/>
      <c r="TUR1089" s="3"/>
      <c r="TUS1089" s="3"/>
      <c r="TUT1089" s="3"/>
      <c r="TUU1089" s="3"/>
      <c r="TUV1089" s="3"/>
      <c r="TUW1089" s="3"/>
      <c r="TUX1089" s="3"/>
      <c r="TUY1089" s="3"/>
      <c r="TUZ1089" s="3"/>
      <c r="TVA1089" s="3"/>
      <c r="TVB1089" s="3"/>
      <c r="TVC1089" s="3"/>
      <c r="TVD1089" s="3"/>
      <c r="TVE1089" s="3"/>
      <c r="TVF1089" s="3"/>
      <c r="TVG1089" s="3"/>
      <c r="TVH1089" s="3"/>
      <c r="TVI1089" s="3"/>
      <c r="TVJ1089" s="3"/>
      <c r="TVK1089" s="3"/>
      <c r="TVL1089" s="3"/>
      <c r="TVM1089" s="3"/>
      <c r="TVN1089" s="3"/>
      <c r="TVO1089" s="3"/>
      <c r="TVP1089" s="3"/>
      <c r="TVQ1089" s="3"/>
      <c r="TVR1089" s="3"/>
      <c r="TVS1089" s="3"/>
      <c r="TVT1089" s="3"/>
      <c r="TVU1089" s="3"/>
      <c r="TVV1089" s="3"/>
      <c r="TVW1089" s="3"/>
      <c r="TVX1089" s="3"/>
      <c r="TVY1089" s="3"/>
      <c r="TVZ1089" s="3"/>
      <c r="TWA1089" s="3"/>
      <c r="TWB1089" s="3"/>
      <c r="TWC1089" s="3"/>
      <c r="TWD1089" s="3"/>
      <c r="TWE1089" s="3"/>
      <c r="TWF1089" s="3"/>
      <c r="TWG1089" s="3"/>
      <c r="TWH1089" s="3"/>
      <c r="TWI1089" s="3"/>
      <c r="TWJ1089" s="3"/>
      <c r="TWK1089" s="3"/>
      <c r="TWL1089" s="3"/>
      <c r="TWM1089" s="3"/>
      <c r="TWN1089" s="3"/>
      <c r="TWO1089" s="3"/>
      <c r="TWP1089" s="3"/>
      <c r="TWQ1089" s="3"/>
      <c r="TWR1089" s="3"/>
      <c r="TWS1089" s="3"/>
      <c r="TWT1089" s="3"/>
      <c r="TWU1089" s="3"/>
      <c r="TWV1089" s="3"/>
      <c r="TWW1089" s="3"/>
      <c r="TWX1089" s="3"/>
      <c r="TWY1089" s="3"/>
      <c r="TWZ1089" s="3"/>
      <c r="TXA1089" s="3"/>
      <c r="TXB1089" s="3"/>
      <c r="TXC1089" s="3"/>
      <c r="TXD1089" s="3"/>
      <c r="TXE1089" s="3"/>
      <c r="TXF1089" s="3"/>
      <c r="TXG1089" s="3"/>
      <c r="TXH1089" s="3"/>
      <c r="TXI1089" s="3"/>
      <c r="TXJ1089" s="3"/>
      <c r="TXK1089" s="3"/>
      <c r="TXL1089" s="3"/>
      <c r="TXM1089" s="3"/>
      <c r="TXN1089" s="3"/>
      <c r="TXO1089" s="3"/>
      <c r="TXP1089" s="3"/>
      <c r="TXQ1089" s="3"/>
      <c r="TXR1089" s="3"/>
      <c r="TXS1089" s="3"/>
      <c r="TXT1089" s="3"/>
      <c r="TXU1089" s="3"/>
      <c r="TXV1089" s="3"/>
      <c r="TXW1089" s="3"/>
      <c r="TXX1089" s="3"/>
      <c r="TXY1089" s="3"/>
      <c r="TXZ1089" s="3"/>
      <c r="TYA1089" s="3"/>
      <c r="TYB1089" s="3"/>
      <c r="TYC1089" s="3"/>
      <c r="TYD1089" s="3"/>
      <c r="TYE1089" s="3"/>
      <c r="TYF1089" s="3"/>
      <c r="TYG1089" s="3"/>
      <c r="TYH1089" s="3"/>
      <c r="TYI1089" s="3"/>
      <c r="TYJ1089" s="3"/>
      <c r="TYK1089" s="3"/>
      <c r="TYL1089" s="3"/>
      <c r="TYM1089" s="3"/>
      <c r="TYN1089" s="3"/>
      <c r="TYO1089" s="3"/>
      <c r="TYP1089" s="3"/>
      <c r="TYQ1089" s="3"/>
      <c r="TYR1089" s="3"/>
      <c r="TYS1089" s="3"/>
      <c r="TYT1089" s="3"/>
      <c r="TYU1089" s="3"/>
      <c r="TYV1089" s="3"/>
      <c r="TYW1089" s="3"/>
      <c r="TYX1089" s="3"/>
      <c r="TYY1089" s="3"/>
      <c r="TYZ1089" s="3"/>
      <c r="TZA1089" s="3"/>
      <c r="TZB1089" s="3"/>
      <c r="TZC1089" s="3"/>
      <c r="TZD1089" s="3"/>
      <c r="TZE1089" s="3"/>
      <c r="TZF1089" s="3"/>
      <c r="TZG1089" s="3"/>
      <c r="TZH1089" s="3"/>
      <c r="TZI1089" s="3"/>
      <c r="TZJ1089" s="3"/>
      <c r="TZK1089" s="3"/>
      <c r="TZL1089" s="3"/>
      <c r="TZM1089" s="3"/>
      <c r="TZN1089" s="3"/>
      <c r="TZO1089" s="3"/>
      <c r="TZP1089" s="3"/>
      <c r="TZQ1089" s="3"/>
      <c r="TZR1089" s="3"/>
      <c r="TZS1089" s="3"/>
      <c r="TZT1089" s="3"/>
      <c r="TZU1089" s="3"/>
      <c r="TZV1089" s="3"/>
      <c r="TZW1089" s="3"/>
      <c r="TZX1089" s="3"/>
      <c r="TZY1089" s="3"/>
      <c r="TZZ1089" s="3"/>
      <c r="UAA1089" s="3"/>
      <c r="UAB1089" s="3"/>
      <c r="UAC1089" s="3"/>
      <c r="UAD1089" s="3"/>
      <c r="UAE1089" s="3"/>
      <c r="UAF1089" s="3"/>
      <c r="UAG1089" s="3"/>
      <c r="UAH1089" s="3"/>
      <c r="UAI1089" s="3"/>
      <c r="UAJ1089" s="3"/>
      <c r="UAK1089" s="3"/>
      <c r="UAL1089" s="3"/>
      <c r="UAM1089" s="3"/>
      <c r="UAN1089" s="3"/>
      <c r="UAO1089" s="3"/>
      <c r="UAP1089" s="3"/>
      <c r="UAQ1089" s="3"/>
      <c r="UAR1089" s="3"/>
      <c r="UAS1089" s="3"/>
      <c r="UAT1089" s="3"/>
      <c r="UAU1089" s="3"/>
      <c r="UAV1089" s="3"/>
      <c r="UAW1089" s="3"/>
      <c r="UAX1089" s="3"/>
      <c r="UAY1089" s="3"/>
      <c r="UAZ1089" s="3"/>
      <c r="UBA1089" s="3"/>
      <c r="UBB1089" s="3"/>
      <c r="UBC1089" s="3"/>
      <c r="UBD1089" s="3"/>
      <c r="UBE1089" s="3"/>
      <c r="UBF1089" s="3"/>
      <c r="UBG1089" s="3"/>
      <c r="UBH1089" s="3"/>
      <c r="UBI1089" s="3"/>
      <c r="UBJ1089" s="3"/>
      <c r="UBK1089" s="3"/>
      <c r="UBL1089" s="3"/>
      <c r="UBM1089" s="3"/>
      <c r="UBN1089" s="3"/>
      <c r="UBO1089" s="3"/>
      <c r="UBP1089" s="3"/>
      <c r="UBQ1089" s="3"/>
      <c r="UBR1089" s="3"/>
      <c r="UBS1089" s="3"/>
      <c r="UBT1089" s="3"/>
      <c r="UBU1089" s="3"/>
      <c r="UBV1089" s="3"/>
      <c r="UBW1089" s="3"/>
      <c r="UBX1089" s="3"/>
      <c r="UBY1089" s="3"/>
      <c r="UBZ1089" s="3"/>
      <c r="UCA1089" s="3"/>
      <c r="UCB1089" s="3"/>
      <c r="UCC1089" s="3"/>
      <c r="UCD1089" s="3"/>
      <c r="UCE1089" s="3"/>
      <c r="UCF1089" s="3"/>
      <c r="UCG1089" s="3"/>
      <c r="UCH1089" s="3"/>
      <c r="UCI1089" s="3"/>
      <c r="UCJ1089" s="3"/>
      <c r="UCK1089" s="3"/>
      <c r="UCL1089" s="3"/>
      <c r="UCM1089" s="3"/>
      <c r="UCN1089" s="3"/>
      <c r="UCO1089" s="3"/>
      <c r="UCP1089" s="3"/>
      <c r="UCQ1089" s="3"/>
      <c r="UCR1089" s="3"/>
      <c r="UCS1089" s="3"/>
      <c r="UCT1089" s="3"/>
      <c r="UCU1089" s="3"/>
      <c r="UCV1089" s="3"/>
      <c r="UCW1089" s="3"/>
      <c r="UCX1089" s="3"/>
      <c r="UCY1089" s="3"/>
      <c r="UCZ1089" s="3"/>
      <c r="UDA1089" s="3"/>
      <c r="UDB1089" s="3"/>
      <c r="UDC1089" s="3"/>
      <c r="UDD1089" s="3"/>
      <c r="UDE1089" s="3"/>
      <c r="UDF1089" s="3"/>
      <c r="UDG1089" s="3"/>
      <c r="UDH1089" s="3"/>
      <c r="UDI1089" s="3"/>
      <c r="UDJ1089" s="3"/>
      <c r="UDK1089" s="3"/>
      <c r="UDL1089" s="3"/>
      <c r="UDM1089" s="3"/>
      <c r="UDN1089" s="3"/>
      <c r="UDO1089" s="3"/>
      <c r="UDP1089" s="3"/>
      <c r="UDQ1089" s="3"/>
      <c r="UDR1089" s="3"/>
      <c r="UDS1089" s="3"/>
      <c r="UDT1089" s="3"/>
      <c r="UDU1089" s="3"/>
      <c r="UDV1089" s="3"/>
      <c r="UDW1089" s="3"/>
      <c r="UDX1089" s="3"/>
      <c r="UDY1089" s="3"/>
      <c r="UDZ1089" s="3"/>
      <c r="UEA1089" s="3"/>
      <c r="UEB1089" s="3"/>
      <c r="UEC1089" s="3"/>
      <c r="UED1089" s="3"/>
      <c r="UEE1089" s="3"/>
      <c r="UEF1089" s="3"/>
      <c r="UEG1089" s="3"/>
      <c r="UEH1089" s="3"/>
      <c r="UEI1089" s="3"/>
      <c r="UEJ1089" s="3"/>
      <c r="UEK1089" s="3"/>
      <c r="UEL1089" s="3"/>
      <c r="UEM1089" s="3"/>
      <c r="UEN1089" s="3"/>
      <c r="UEO1089" s="3"/>
      <c r="UEP1089" s="3"/>
      <c r="UEQ1089" s="3"/>
      <c r="UER1089" s="3"/>
      <c r="UES1089" s="3"/>
      <c r="UET1089" s="3"/>
      <c r="UEU1089" s="3"/>
      <c r="UEV1089" s="3"/>
      <c r="UEW1089" s="3"/>
      <c r="UEX1089" s="3"/>
      <c r="UEY1089" s="3"/>
      <c r="UEZ1089" s="3"/>
      <c r="UFA1089" s="3"/>
      <c r="UFB1089" s="3"/>
      <c r="UFC1089" s="3"/>
      <c r="UFD1089" s="3"/>
      <c r="UFE1089" s="3"/>
      <c r="UFF1089" s="3"/>
      <c r="UFG1089" s="3"/>
      <c r="UFH1089" s="3"/>
      <c r="UFI1089" s="3"/>
      <c r="UFJ1089" s="3"/>
      <c r="UFK1089" s="3"/>
      <c r="UFL1089" s="3"/>
      <c r="UFM1089" s="3"/>
      <c r="UFN1089" s="3"/>
      <c r="UFO1089" s="3"/>
      <c r="UFP1089" s="3"/>
      <c r="UFQ1089" s="3"/>
      <c r="UFR1089" s="3"/>
      <c r="UFS1089" s="3"/>
      <c r="UFT1089" s="3"/>
      <c r="UFU1089" s="3"/>
      <c r="UFV1089" s="3"/>
      <c r="UFW1089" s="3"/>
      <c r="UFX1089" s="3"/>
      <c r="UFY1089" s="3"/>
      <c r="UFZ1089" s="3"/>
      <c r="UGA1089" s="3"/>
      <c r="UGB1089" s="3"/>
      <c r="UGC1089" s="3"/>
      <c r="UGD1089" s="3"/>
      <c r="UGE1089" s="3"/>
      <c r="UGF1089" s="3"/>
      <c r="UGG1089" s="3"/>
      <c r="UGH1089" s="3"/>
      <c r="UGI1089" s="3"/>
      <c r="UGJ1089" s="3"/>
      <c r="UGK1089" s="3"/>
      <c r="UGL1089" s="3"/>
      <c r="UGM1089" s="3"/>
      <c r="UGN1089" s="3"/>
      <c r="UGO1089" s="3"/>
      <c r="UGP1089" s="3"/>
      <c r="UGQ1089" s="3"/>
      <c r="UGR1089" s="3"/>
      <c r="UGS1089" s="3"/>
      <c r="UGT1089" s="3"/>
      <c r="UGU1089" s="3"/>
      <c r="UGV1089" s="3"/>
      <c r="UGW1089" s="3"/>
      <c r="UGX1089" s="3"/>
      <c r="UGY1089" s="3"/>
      <c r="UGZ1089" s="3"/>
      <c r="UHA1089" s="3"/>
      <c r="UHB1089" s="3"/>
      <c r="UHC1089" s="3"/>
      <c r="UHD1089" s="3"/>
      <c r="UHE1089" s="3"/>
      <c r="UHF1089" s="3"/>
      <c r="UHG1089" s="3"/>
      <c r="UHH1089" s="3"/>
      <c r="UHI1089" s="3"/>
      <c r="UHJ1089" s="3"/>
      <c r="UHK1089" s="3"/>
      <c r="UHL1089" s="3"/>
      <c r="UHM1089" s="3"/>
      <c r="UHN1089" s="3"/>
      <c r="UHO1089" s="3"/>
      <c r="UHP1089" s="3"/>
      <c r="UHQ1089" s="3"/>
      <c r="UHR1089" s="3"/>
      <c r="UHS1089" s="3"/>
      <c r="UHT1089" s="3"/>
      <c r="UHU1089" s="3"/>
      <c r="UHV1089" s="3"/>
      <c r="UHW1089" s="3"/>
      <c r="UHX1089" s="3"/>
      <c r="UHY1089" s="3"/>
      <c r="UHZ1089" s="3"/>
      <c r="UIA1089" s="3"/>
      <c r="UIB1089" s="3"/>
      <c r="UIC1089" s="3"/>
      <c r="UID1089" s="3"/>
      <c r="UIE1089" s="3"/>
      <c r="UIF1089" s="3"/>
      <c r="UIG1089" s="3"/>
      <c r="UIH1089" s="3"/>
      <c r="UII1089" s="3"/>
      <c r="UIJ1089" s="3"/>
      <c r="UIK1089" s="3"/>
      <c r="UIL1089" s="3"/>
      <c r="UIM1089" s="3"/>
      <c r="UIN1089" s="3"/>
      <c r="UIO1089" s="3"/>
      <c r="UIP1089" s="3"/>
      <c r="UIQ1089" s="3"/>
      <c r="UIR1089" s="3"/>
      <c r="UIS1089" s="3"/>
      <c r="UIT1089" s="3"/>
      <c r="UIU1089" s="3"/>
      <c r="UIV1089" s="3"/>
      <c r="UIW1089" s="3"/>
      <c r="UIX1089" s="3"/>
      <c r="UIY1089" s="3"/>
      <c r="UIZ1089" s="3"/>
      <c r="UJA1089" s="3"/>
      <c r="UJB1089" s="3"/>
      <c r="UJC1089" s="3"/>
      <c r="UJD1089" s="3"/>
      <c r="UJE1089" s="3"/>
      <c r="UJF1089" s="3"/>
      <c r="UJG1089" s="3"/>
      <c r="UJH1089" s="3"/>
      <c r="UJI1089" s="3"/>
      <c r="UJJ1089" s="3"/>
      <c r="UJK1089" s="3"/>
      <c r="UJL1089" s="3"/>
      <c r="UJM1089" s="3"/>
      <c r="UJN1089" s="3"/>
      <c r="UJO1089" s="3"/>
      <c r="UJP1089" s="3"/>
      <c r="UJQ1089" s="3"/>
      <c r="UJR1089" s="3"/>
      <c r="UJS1089" s="3"/>
      <c r="UJT1089" s="3"/>
      <c r="UJU1089" s="3"/>
      <c r="UJV1089" s="3"/>
      <c r="UJW1089" s="3"/>
      <c r="UJX1089" s="3"/>
      <c r="UJY1089" s="3"/>
      <c r="UJZ1089" s="3"/>
      <c r="UKA1089" s="3"/>
      <c r="UKB1089" s="3"/>
      <c r="UKC1089" s="3"/>
      <c r="UKD1089" s="3"/>
      <c r="UKE1089" s="3"/>
      <c r="UKF1089" s="3"/>
      <c r="UKG1089" s="3"/>
      <c r="UKH1089" s="3"/>
      <c r="UKI1089" s="3"/>
      <c r="UKJ1089" s="3"/>
      <c r="UKK1089" s="3"/>
      <c r="UKL1089" s="3"/>
      <c r="UKM1089" s="3"/>
      <c r="UKN1089" s="3"/>
      <c r="UKO1089" s="3"/>
      <c r="UKP1089" s="3"/>
      <c r="UKQ1089" s="3"/>
      <c r="UKR1089" s="3"/>
      <c r="UKS1089" s="3"/>
      <c r="UKT1089" s="3"/>
      <c r="UKU1089" s="3"/>
      <c r="UKV1089" s="3"/>
      <c r="UKW1089" s="3"/>
      <c r="UKX1089" s="3"/>
      <c r="UKY1089" s="3"/>
      <c r="UKZ1089" s="3"/>
      <c r="ULA1089" s="3"/>
      <c r="ULB1089" s="3"/>
      <c r="ULC1089" s="3"/>
      <c r="ULD1089" s="3"/>
      <c r="ULE1089" s="3"/>
      <c r="ULF1089" s="3"/>
      <c r="ULG1089" s="3"/>
      <c r="ULH1089" s="3"/>
      <c r="ULI1089" s="3"/>
      <c r="ULJ1089" s="3"/>
      <c r="ULK1089" s="3"/>
      <c r="ULL1089" s="3"/>
      <c r="ULM1089" s="3"/>
      <c r="ULN1089" s="3"/>
      <c r="ULO1089" s="3"/>
      <c r="ULP1089" s="3"/>
      <c r="ULQ1089" s="3"/>
      <c r="ULR1089" s="3"/>
      <c r="ULS1089" s="3"/>
      <c r="ULT1089" s="3"/>
      <c r="ULU1089" s="3"/>
      <c r="ULV1089" s="3"/>
      <c r="ULW1089" s="3"/>
      <c r="ULX1089" s="3"/>
      <c r="ULY1089" s="3"/>
      <c r="ULZ1089" s="3"/>
      <c r="UMA1089" s="3"/>
      <c r="UMB1089" s="3"/>
      <c r="UMC1089" s="3"/>
      <c r="UMD1089" s="3"/>
      <c r="UME1089" s="3"/>
      <c r="UMF1089" s="3"/>
      <c r="UMG1089" s="3"/>
      <c r="UMH1089" s="3"/>
      <c r="UMI1089" s="3"/>
      <c r="UMJ1089" s="3"/>
      <c r="UMK1089" s="3"/>
      <c r="UML1089" s="3"/>
      <c r="UMM1089" s="3"/>
      <c r="UMN1089" s="3"/>
      <c r="UMO1089" s="3"/>
      <c r="UMP1089" s="3"/>
      <c r="UMQ1089" s="3"/>
      <c r="UMR1089" s="3"/>
      <c r="UMS1089" s="3"/>
      <c r="UMT1089" s="3"/>
      <c r="UMU1089" s="3"/>
      <c r="UMV1089" s="3"/>
      <c r="UMW1089" s="3"/>
      <c r="UMX1089" s="3"/>
      <c r="UMY1089" s="3"/>
      <c r="UMZ1089" s="3"/>
      <c r="UNA1089" s="3"/>
      <c r="UNB1089" s="3"/>
      <c r="UNC1089" s="3"/>
      <c r="UND1089" s="3"/>
      <c r="UNE1089" s="3"/>
      <c r="UNF1089" s="3"/>
      <c r="UNG1089" s="3"/>
      <c r="UNH1089" s="3"/>
      <c r="UNI1089" s="3"/>
      <c r="UNJ1089" s="3"/>
      <c r="UNK1089" s="3"/>
      <c r="UNL1089" s="3"/>
      <c r="UNM1089" s="3"/>
      <c r="UNN1089" s="3"/>
      <c r="UNO1089" s="3"/>
      <c r="UNP1089" s="3"/>
      <c r="UNQ1089" s="3"/>
      <c r="UNR1089" s="3"/>
      <c r="UNS1089" s="3"/>
      <c r="UNT1089" s="3"/>
      <c r="UNU1089" s="3"/>
      <c r="UNV1089" s="3"/>
      <c r="UNW1089" s="3"/>
      <c r="UNX1089" s="3"/>
      <c r="UNY1089" s="3"/>
      <c r="UNZ1089" s="3"/>
      <c r="UOA1089" s="3"/>
      <c r="UOB1089" s="3"/>
      <c r="UOC1089" s="3"/>
      <c r="UOD1089" s="3"/>
      <c r="UOE1089" s="3"/>
      <c r="UOF1089" s="3"/>
      <c r="UOG1089" s="3"/>
      <c r="UOH1089" s="3"/>
      <c r="UOI1089" s="3"/>
      <c r="UOJ1089" s="3"/>
      <c r="UOK1089" s="3"/>
      <c r="UOL1089" s="3"/>
      <c r="UOM1089" s="3"/>
      <c r="UON1089" s="3"/>
      <c r="UOO1089" s="3"/>
      <c r="UOP1089" s="3"/>
      <c r="UOQ1089" s="3"/>
      <c r="UOR1089" s="3"/>
      <c r="UOS1089" s="3"/>
      <c r="UOT1089" s="3"/>
      <c r="UOU1089" s="3"/>
      <c r="UOV1089" s="3"/>
      <c r="UOW1089" s="3"/>
      <c r="UOX1089" s="3"/>
      <c r="UOY1089" s="3"/>
      <c r="UOZ1089" s="3"/>
      <c r="UPA1089" s="3"/>
      <c r="UPB1089" s="3"/>
      <c r="UPC1089" s="3"/>
      <c r="UPD1089" s="3"/>
      <c r="UPE1089" s="3"/>
      <c r="UPF1089" s="3"/>
      <c r="UPG1089" s="3"/>
      <c r="UPH1089" s="3"/>
      <c r="UPI1089" s="3"/>
      <c r="UPJ1089" s="3"/>
      <c r="UPK1089" s="3"/>
      <c r="UPL1089" s="3"/>
      <c r="UPM1089" s="3"/>
      <c r="UPN1089" s="3"/>
      <c r="UPO1089" s="3"/>
      <c r="UPP1089" s="3"/>
      <c r="UPQ1089" s="3"/>
      <c r="UPR1089" s="3"/>
      <c r="UPS1089" s="3"/>
      <c r="UPT1089" s="3"/>
      <c r="UPU1089" s="3"/>
      <c r="UPV1089" s="3"/>
      <c r="UPW1089" s="3"/>
      <c r="UPX1089" s="3"/>
      <c r="UPY1089" s="3"/>
      <c r="UPZ1089" s="3"/>
      <c r="UQA1089" s="3"/>
      <c r="UQB1089" s="3"/>
      <c r="UQC1089" s="3"/>
      <c r="UQD1089" s="3"/>
      <c r="UQE1089" s="3"/>
      <c r="UQF1089" s="3"/>
      <c r="UQG1089" s="3"/>
      <c r="UQH1089" s="3"/>
      <c r="UQI1089" s="3"/>
      <c r="UQJ1089" s="3"/>
      <c r="UQK1089" s="3"/>
      <c r="UQL1089" s="3"/>
      <c r="UQM1089" s="3"/>
      <c r="UQN1089" s="3"/>
      <c r="UQO1089" s="3"/>
      <c r="UQP1089" s="3"/>
      <c r="UQQ1089" s="3"/>
      <c r="UQR1089" s="3"/>
      <c r="UQS1089" s="3"/>
      <c r="UQT1089" s="3"/>
      <c r="UQU1089" s="3"/>
      <c r="UQV1089" s="3"/>
      <c r="UQW1089" s="3"/>
      <c r="UQX1089" s="3"/>
      <c r="UQY1089" s="3"/>
      <c r="UQZ1089" s="3"/>
      <c r="URA1089" s="3"/>
      <c r="URB1089" s="3"/>
      <c r="URC1089" s="3"/>
      <c r="URD1089" s="3"/>
      <c r="URE1089" s="3"/>
      <c r="URF1089" s="3"/>
      <c r="URG1089" s="3"/>
      <c r="URH1089" s="3"/>
      <c r="URI1089" s="3"/>
      <c r="URJ1089" s="3"/>
      <c r="URK1089" s="3"/>
      <c r="URL1089" s="3"/>
      <c r="URM1089" s="3"/>
      <c r="URN1089" s="3"/>
      <c r="URO1089" s="3"/>
      <c r="URP1089" s="3"/>
      <c r="URQ1089" s="3"/>
      <c r="URR1089" s="3"/>
      <c r="URS1089" s="3"/>
      <c r="URT1089" s="3"/>
      <c r="URU1089" s="3"/>
      <c r="URV1089" s="3"/>
      <c r="URW1089" s="3"/>
      <c r="URX1089" s="3"/>
      <c r="URY1089" s="3"/>
      <c r="URZ1089" s="3"/>
      <c r="USA1089" s="3"/>
      <c r="USB1089" s="3"/>
      <c r="USC1089" s="3"/>
      <c r="USD1089" s="3"/>
      <c r="USE1089" s="3"/>
      <c r="USF1089" s="3"/>
      <c r="USG1089" s="3"/>
      <c r="USH1089" s="3"/>
      <c r="USI1089" s="3"/>
      <c r="USJ1089" s="3"/>
      <c r="USK1089" s="3"/>
      <c r="USL1089" s="3"/>
      <c r="USM1089" s="3"/>
      <c r="USN1089" s="3"/>
      <c r="USO1089" s="3"/>
      <c r="USP1089" s="3"/>
      <c r="USQ1089" s="3"/>
      <c r="USR1089" s="3"/>
      <c r="USS1089" s="3"/>
      <c r="UST1089" s="3"/>
      <c r="USU1089" s="3"/>
      <c r="USV1089" s="3"/>
      <c r="USW1089" s="3"/>
      <c r="USX1089" s="3"/>
      <c r="USY1089" s="3"/>
      <c r="USZ1089" s="3"/>
      <c r="UTA1089" s="3"/>
      <c r="UTB1089" s="3"/>
      <c r="UTC1089" s="3"/>
      <c r="UTD1089" s="3"/>
      <c r="UTE1089" s="3"/>
      <c r="UTF1089" s="3"/>
      <c r="UTG1089" s="3"/>
      <c r="UTH1089" s="3"/>
      <c r="UTI1089" s="3"/>
      <c r="UTJ1089" s="3"/>
      <c r="UTK1089" s="3"/>
      <c r="UTL1089" s="3"/>
      <c r="UTM1089" s="3"/>
      <c r="UTN1089" s="3"/>
      <c r="UTO1089" s="3"/>
      <c r="UTP1089" s="3"/>
      <c r="UTQ1089" s="3"/>
      <c r="UTR1089" s="3"/>
      <c r="UTS1089" s="3"/>
      <c r="UTT1089" s="3"/>
      <c r="UTU1089" s="3"/>
      <c r="UTV1089" s="3"/>
      <c r="UTW1089" s="3"/>
      <c r="UTX1089" s="3"/>
      <c r="UTY1089" s="3"/>
      <c r="UTZ1089" s="3"/>
      <c r="UUA1089" s="3"/>
      <c r="UUB1089" s="3"/>
      <c r="UUC1089" s="3"/>
      <c r="UUD1089" s="3"/>
      <c r="UUE1089" s="3"/>
      <c r="UUF1089" s="3"/>
      <c r="UUG1089" s="3"/>
      <c r="UUH1089" s="3"/>
      <c r="UUI1089" s="3"/>
      <c r="UUJ1089" s="3"/>
      <c r="UUK1089" s="3"/>
      <c r="UUL1089" s="3"/>
      <c r="UUM1089" s="3"/>
      <c r="UUN1089" s="3"/>
      <c r="UUO1089" s="3"/>
      <c r="UUP1089" s="3"/>
      <c r="UUQ1089" s="3"/>
      <c r="UUR1089" s="3"/>
      <c r="UUS1089" s="3"/>
      <c r="UUT1089" s="3"/>
      <c r="UUU1089" s="3"/>
      <c r="UUV1089" s="3"/>
      <c r="UUW1089" s="3"/>
      <c r="UUX1089" s="3"/>
      <c r="UUY1089" s="3"/>
      <c r="UUZ1089" s="3"/>
      <c r="UVA1089" s="3"/>
      <c r="UVB1089" s="3"/>
      <c r="UVC1089" s="3"/>
      <c r="UVD1089" s="3"/>
      <c r="UVE1089" s="3"/>
      <c r="UVF1089" s="3"/>
      <c r="UVG1089" s="3"/>
      <c r="UVH1089" s="3"/>
      <c r="UVI1089" s="3"/>
      <c r="UVJ1089" s="3"/>
      <c r="UVK1089" s="3"/>
      <c r="UVL1089" s="3"/>
      <c r="UVM1089" s="3"/>
      <c r="UVN1089" s="3"/>
      <c r="UVO1089" s="3"/>
      <c r="UVP1089" s="3"/>
      <c r="UVQ1089" s="3"/>
      <c r="UVR1089" s="3"/>
      <c r="UVS1089" s="3"/>
      <c r="UVT1089" s="3"/>
      <c r="UVU1089" s="3"/>
      <c r="UVV1089" s="3"/>
      <c r="UVW1089" s="3"/>
      <c r="UVX1089" s="3"/>
      <c r="UVY1089" s="3"/>
      <c r="UVZ1089" s="3"/>
      <c r="UWA1089" s="3"/>
      <c r="UWB1089" s="3"/>
      <c r="UWC1089" s="3"/>
      <c r="UWD1089" s="3"/>
      <c r="UWE1089" s="3"/>
      <c r="UWF1089" s="3"/>
      <c r="UWG1089" s="3"/>
      <c r="UWH1089" s="3"/>
      <c r="UWI1089" s="3"/>
      <c r="UWJ1089" s="3"/>
      <c r="UWK1089" s="3"/>
      <c r="UWL1089" s="3"/>
      <c r="UWM1089" s="3"/>
      <c r="UWN1089" s="3"/>
      <c r="UWO1089" s="3"/>
      <c r="UWP1089" s="3"/>
      <c r="UWQ1089" s="3"/>
      <c r="UWR1089" s="3"/>
      <c r="UWS1089" s="3"/>
      <c r="UWT1089" s="3"/>
      <c r="UWU1089" s="3"/>
      <c r="UWV1089" s="3"/>
      <c r="UWW1089" s="3"/>
      <c r="UWX1089" s="3"/>
      <c r="UWY1089" s="3"/>
      <c r="UWZ1089" s="3"/>
      <c r="UXA1089" s="3"/>
      <c r="UXB1089" s="3"/>
      <c r="UXC1089" s="3"/>
      <c r="UXD1089" s="3"/>
      <c r="UXE1089" s="3"/>
      <c r="UXF1089" s="3"/>
      <c r="UXG1089" s="3"/>
      <c r="UXH1089" s="3"/>
      <c r="UXI1089" s="3"/>
      <c r="UXJ1089" s="3"/>
      <c r="UXK1089" s="3"/>
      <c r="UXL1089" s="3"/>
      <c r="UXM1089" s="3"/>
      <c r="UXN1089" s="3"/>
      <c r="UXO1089" s="3"/>
      <c r="UXP1089" s="3"/>
      <c r="UXQ1089" s="3"/>
      <c r="UXR1089" s="3"/>
      <c r="UXS1089" s="3"/>
      <c r="UXT1089" s="3"/>
      <c r="UXU1089" s="3"/>
      <c r="UXV1089" s="3"/>
      <c r="UXW1089" s="3"/>
      <c r="UXX1089" s="3"/>
      <c r="UXY1089" s="3"/>
      <c r="UXZ1089" s="3"/>
      <c r="UYA1089" s="3"/>
      <c r="UYB1089" s="3"/>
      <c r="UYC1089" s="3"/>
      <c r="UYD1089" s="3"/>
      <c r="UYE1089" s="3"/>
      <c r="UYF1089" s="3"/>
      <c r="UYG1089" s="3"/>
      <c r="UYH1089" s="3"/>
      <c r="UYI1089" s="3"/>
      <c r="UYJ1089" s="3"/>
      <c r="UYK1089" s="3"/>
      <c r="UYL1089" s="3"/>
      <c r="UYM1089" s="3"/>
      <c r="UYN1089" s="3"/>
      <c r="UYO1089" s="3"/>
      <c r="UYP1089" s="3"/>
      <c r="UYQ1089" s="3"/>
      <c r="UYR1089" s="3"/>
      <c r="UYS1089" s="3"/>
      <c r="UYT1089" s="3"/>
      <c r="UYU1089" s="3"/>
      <c r="UYV1089" s="3"/>
      <c r="UYW1089" s="3"/>
      <c r="UYX1089" s="3"/>
      <c r="UYY1089" s="3"/>
      <c r="UYZ1089" s="3"/>
      <c r="UZA1089" s="3"/>
      <c r="UZB1089" s="3"/>
      <c r="UZC1089" s="3"/>
      <c r="UZD1089" s="3"/>
      <c r="UZE1089" s="3"/>
      <c r="UZF1089" s="3"/>
      <c r="UZG1089" s="3"/>
      <c r="UZH1089" s="3"/>
      <c r="UZI1089" s="3"/>
      <c r="UZJ1089" s="3"/>
      <c r="UZK1089" s="3"/>
      <c r="UZL1089" s="3"/>
      <c r="UZM1089" s="3"/>
      <c r="UZN1089" s="3"/>
      <c r="UZO1089" s="3"/>
      <c r="UZP1089" s="3"/>
      <c r="UZQ1089" s="3"/>
      <c r="UZR1089" s="3"/>
      <c r="UZS1089" s="3"/>
      <c r="UZT1089" s="3"/>
      <c r="UZU1089" s="3"/>
      <c r="UZV1089" s="3"/>
      <c r="UZW1089" s="3"/>
      <c r="UZX1089" s="3"/>
      <c r="UZY1089" s="3"/>
      <c r="UZZ1089" s="3"/>
      <c r="VAA1089" s="3"/>
      <c r="VAB1089" s="3"/>
      <c r="VAC1089" s="3"/>
      <c r="VAD1089" s="3"/>
      <c r="VAE1089" s="3"/>
      <c r="VAF1089" s="3"/>
      <c r="VAG1089" s="3"/>
      <c r="VAH1089" s="3"/>
      <c r="VAI1089" s="3"/>
      <c r="VAJ1089" s="3"/>
      <c r="VAK1089" s="3"/>
      <c r="VAL1089" s="3"/>
      <c r="VAM1089" s="3"/>
      <c r="VAN1089" s="3"/>
      <c r="VAO1089" s="3"/>
      <c r="VAP1089" s="3"/>
      <c r="VAQ1089" s="3"/>
      <c r="VAR1089" s="3"/>
      <c r="VAS1089" s="3"/>
      <c r="VAT1089" s="3"/>
      <c r="VAU1089" s="3"/>
      <c r="VAV1089" s="3"/>
      <c r="VAW1089" s="3"/>
      <c r="VAX1089" s="3"/>
      <c r="VAY1089" s="3"/>
      <c r="VAZ1089" s="3"/>
      <c r="VBA1089" s="3"/>
      <c r="VBB1089" s="3"/>
      <c r="VBC1089" s="3"/>
      <c r="VBD1089" s="3"/>
      <c r="VBE1089" s="3"/>
      <c r="VBF1089" s="3"/>
      <c r="VBG1089" s="3"/>
      <c r="VBH1089" s="3"/>
      <c r="VBI1089" s="3"/>
      <c r="VBJ1089" s="3"/>
      <c r="VBK1089" s="3"/>
      <c r="VBL1089" s="3"/>
      <c r="VBM1089" s="3"/>
      <c r="VBN1089" s="3"/>
      <c r="VBO1089" s="3"/>
      <c r="VBP1089" s="3"/>
      <c r="VBQ1089" s="3"/>
      <c r="VBR1089" s="3"/>
      <c r="VBS1089" s="3"/>
      <c r="VBT1089" s="3"/>
      <c r="VBU1089" s="3"/>
      <c r="VBV1089" s="3"/>
      <c r="VBW1089" s="3"/>
      <c r="VBX1089" s="3"/>
      <c r="VBY1089" s="3"/>
      <c r="VBZ1089" s="3"/>
      <c r="VCA1089" s="3"/>
      <c r="VCB1089" s="3"/>
      <c r="VCC1089" s="3"/>
      <c r="VCD1089" s="3"/>
      <c r="VCE1089" s="3"/>
      <c r="VCF1089" s="3"/>
      <c r="VCG1089" s="3"/>
      <c r="VCH1089" s="3"/>
      <c r="VCI1089" s="3"/>
      <c r="VCJ1089" s="3"/>
      <c r="VCK1089" s="3"/>
      <c r="VCL1089" s="3"/>
      <c r="VCM1089" s="3"/>
      <c r="VCN1089" s="3"/>
      <c r="VCO1089" s="3"/>
      <c r="VCP1089" s="3"/>
      <c r="VCQ1089" s="3"/>
      <c r="VCR1089" s="3"/>
      <c r="VCS1089" s="3"/>
      <c r="VCT1089" s="3"/>
      <c r="VCU1089" s="3"/>
      <c r="VCV1089" s="3"/>
      <c r="VCW1089" s="3"/>
      <c r="VCX1089" s="3"/>
      <c r="VCY1089" s="3"/>
      <c r="VCZ1089" s="3"/>
      <c r="VDA1089" s="3"/>
      <c r="VDB1089" s="3"/>
      <c r="VDC1089" s="3"/>
      <c r="VDD1089" s="3"/>
      <c r="VDE1089" s="3"/>
      <c r="VDF1089" s="3"/>
      <c r="VDG1089" s="3"/>
      <c r="VDH1089" s="3"/>
      <c r="VDI1089" s="3"/>
      <c r="VDJ1089" s="3"/>
      <c r="VDK1089" s="3"/>
      <c r="VDL1089" s="3"/>
      <c r="VDM1089" s="3"/>
      <c r="VDN1089" s="3"/>
      <c r="VDO1089" s="3"/>
      <c r="VDP1089" s="3"/>
      <c r="VDQ1089" s="3"/>
      <c r="VDR1089" s="3"/>
      <c r="VDS1089" s="3"/>
      <c r="VDT1089" s="3"/>
      <c r="VDU1089" s="3"/>
      <c r="VDV1089" s="3"/>
      <c r="VDW1089" s="3"/>
      <c r="VDX1089" s="3"/>
      <c r="VDY1089" s="3"/>
      <c r="VDZ1089" s="3"/>
      <c r="VEA1089" s="3"/>
      <c r="VEB1089" s="3"/>
      <c r="VEC1089" s="3"/>
      <c r="VED1089" s="3"/>
      <c r="VEE1089" s="3"/>
      <c r="VEF1089" s="3"/>
      <c r="VEG1089" s="3"/>
      <c r="VEH1089" s="3"/>
      <c r="VEI1089" s="3"/>
      <c r="VEJ1089" s="3"/>
      <c r="VEK1089" s="3"/>
      <c r="VEL1089" s="3"/>
      <c r="VEM1089" s="3"/>
      <c r="VEN1089" s="3"/>
      <c r="VEO1089" s="3"/>
      <c r="VEP1089" s="3"/>
      <c r="VEQ1089" s="3"/>
      <c r="VER1089" s="3"/>
      <c r="VES1089" s="3"/>
      <c r="VET1089" s="3"/>
      <c r="VEU1089" s="3"/>
      <c r="VEV1089" s="3"/>
      <c r="VEW1089" s="3"/>
      <c r="VEX1089" s="3"/>
      <c r="VEY1089" s="3"/>
      <c r="VEZ1089" s="3"/>
      <c r="VFA1089" s="3"/>
      <c r="VFB1089" s="3"/>
      <c r="VFC1089" s="3"/>
      <c r="VFD1089" s="3"/>
      <c r="VFE1089" s="3"/>
      <c r="VFF1089" s="3"/>
      <c r="VFG1089" s="3"/>
      <c r="VFH1089" s="3"/>
      <c r="VFI1089" s="3"/>
      <c r="VFJ1089" s="3"/>
      <c r="VFK1089" s="3"/>
      <c r="VFL1089" s="3"/>
      <c r="VFM1089" s="3"/>
      <c r="VFN1089" s="3"/>
      <c r="VFO1089" s="3"/>
      <c r="VFP1089" s="3"/>
      <c r="VFQ1089" s="3"/>
      <c r="VFR1089" s="3"/>
      <c r="VFS1089" s="3"/>
      <c r="VFT1089" s="3"/>
      <c r="VFU1089" s="3"/>
      <c r="VFV1089" s="3"/>
      <c r="VFW1089" s="3"/>
      <c r="VFX1089" s="3"/>
      <c r="VFY1089" s="3"/>
      <c r="VFZ1089" s="3"/>
      <c r="VGA1089" s="3"/>
      <c r="VGB1089" s="3"/>
      <c r="VGC1089" s="3"/>
      <c r="VGD1089" s="3"/>
      <c r="VGE1089" s="3"/>
      <c r="VGF1089" s="3"/>
      <c r="VGG1089" s="3"/>
      <c r="VGH1089" s="3"/>
      <c r="VGI1089" s="3"/>
      <c r="VGJ1089" s="3"/>
      <c r="VGK1089" s="3"/>
      <c r="VGL1089" s="3"/>
      <c r="VGM1089" s="3"/>
      <c r="VGN1089" s="3"/>
      <c r="VGO1089" s="3"/>
      <c r="VGP1089" s="3"/>
      <c r="VGQ1089" s="3"/>
      <c r="VGR1089" s="3"/>
      <c r="VGS1089" s="3"/>
      <c r="VGT1089" s="3"/>
      <c r="VGU1089" s="3"/>
      <c r="VGV1089" s="3"/>
      <c r="VGW1089" s="3"/>
      <c r="VGX1089" s="3"/>
      <c r="VGY1089" s="3"/>
      <c r="VGZ1089" s="3"/>
      <c r="VHA1089" s="3"/>
      <c r="VHB1089" s="3"/>
      <c r="VHC1089" s="3"/>
      <c r="VHD1089" s="3"/>
      <c r="VHE1089" s="3"/>
      <c r="VHF1089" s="3"/>
      <c r="VHG1089" s="3"/>
      <c r="VHH1089" s="3"/>
      <c r="VHI1089" s="3"/>
      <c r="VHJ1089" s="3"/>
      <c r="VHK1089" s="3"/>
      <c r="VHL1089" s="3"/>
      <c r="VHM1089" s="3"/>
      <c r="VHN1089" s="3"/>
      <c r="VHO1089" s="3"/>
      <c r="VHP1089" s="3"/>
      <c r="VHQ1089" s="3"/>
      <c r="VHR1089" s="3"/>
      <c r="VHS1089" s="3"/>
      <c r="VHT1089" s="3"/>
      <c r="VHU1089" s="3"/>
      <c r="VHV1089" s="3"/>
      <c r="VHW1089" s="3"/>
      <c r="VHX1089" s="3"/>
      <c r="VHY1089" s="3"/>
      <c r="VHZ1089" s="3"/>
      <c r="VIA1089" s="3"/>
      <c r="VIB1089" s="3"/>
      <c r="VIC1089" s="3"/>
      <c r="VID1089" s="3"/>
      <c r="VIE1089" s="3"/>
      <c r="VIF1089" s="3"/>
      <c r="VIG1089" s="3"/>
      <c r="VIH1089" s="3"/>
      <c r="VII1089" s="3"/>
      <c r="VIJ1089" s="3"/>
      <c r="VIK1089" s="3"/>
      <c r="VIL1089" s="3"/>
      <c r="VIM1089" s="3"/>
      <c r="VIN1089" s="3"/>
      <c r="VIO1089" s="3"/>
      <c r="VIP1089" s="3"/>
      <c r="VIQ1089" s="3"/>
      <c r="VIR1089" s="3"/>
      <c r="VIS1089" s="3"/>
      <c r="VIT1089" s="3"/>
      <c r="VIU1089" s="3"/>
      <c r="VIV1089" s="3"/>
      <c r="VIW1089" s="3"/>
      <c r="VIX1089" s="3"/>
      <c r="VIY1089" s="3"/>
      <c r="VIZ1089" s="3"/>
      <c r="VJA1089" s="3"/>
      <c r="VJB1089" s="3"/>
      <c r="VJC1089" s="3"/>
      <c r="VJD1089" s="3"/>
      <c r="VJE1089" s="3"/>
      <c r="VJF1089" s="3"/>
      <c r="VJG1089" s="3"/>
      <c r="VJH1089" s="3"/>
      <c r="VJI1089" s="3"/>
      <c r="VJJ1089" s="3"/>
      <c r="VJK1089" s="3"/>
      <c r="VJL1089" s="3"/>
      <c r="VJM1089" s="3"/>
      <c r="VJN1089" s="3"/>
      <c r="VJO1089" s="3"/>
      <c r="VJP1089" s="3"/>
      <c r="VJQ1089" s="3"/>
      <c r="VJR1089" s="3"/>
      <c r="VJS1089" s="3"/>
      <c r="VJT1089" s="3"/>
      <c r="VJU1089" s="3"/>
      <c r="VJV1089" s="3"/>
      <c r="VJW1089" s="3"/>
      <c r="VJX1089" s="3"/>
      <c r="VJY1089" s="3"/>
      <c r="VJZ1089" s="3"/>
      <c r="VKA1089" s="3"/>
      <c r="VKB1089" s="3"/>
      <c r="VKC1089" s="3"/>
      <c r="VKD1089" s="3"/>
      <c r="VKE1089" s="3"/>
      <c r="VKF1089" s="3"/>
      <c r="VKG1089" s="3"/>
      <c r="VKH1089" s="3"/>
      <c r="VKI1089" s="3"/>
      <c r="VKJ1089" s="3"/>
      <c r="VKK1089" s="3"/>
      <c r="VKL1089" s="3"/>
      <c r="VKM1089" s="3"/>
      <c r="VKN1089" s="3"/>
      <c r="VKO1089" s="3"/>
      <c r="VKP1089" s="3"/>
      <c r="VKQ1089" s="3"/>
      <c r="VKR1089" s="3"/>
      <c r="VKS1089" s="3"/>
      <c r="VKT1089" s="3"/>
      <c r="VKU1089" s="3"/>
      <c r="VKV1089" s="3"/>
      <c r="VKW1089" s="3"/>
      <c r="VKX1089" s="3"/>
      <c r="VKY1089" s="3"/>
      <c r="VKZ1089" s="3"/>
      <c r="VLA1089" s="3"/>
      <c r="VLB1089" s="3"/>
      <c r="VLC1089" s="3"/>
      <c r="VLD1089" s="3"/>
      <c r="VLE1089" s="3"/>
      <c r="VLF1089" s="3"/>
      <c r="VLG1089" s="3"/>
      <c r="VLH1089" s="3"/>
      <c r="VLI1089" s="3"/>
      <c r="VLJ1089" s="3"/>
      <c r="VLK1089" s="3"/>
      <c r="VLL1089" s="3"/>
      <c r="VLM1089" s="3"/>
      <c r="VLN1089" s="3"/>
      <c r="VLO1089" s="3"/>
      <c r="VLP1089" s="3"/>
      <c r="VLQ1089" s="3"/>
      <c r="VLR1089" s="3"/>
      <c r="VLS1089" s="3"/>
      <c r="VLT1089" s="3"/>
      <c r="VLU1089" s="3"/>
      <c r="VLV1089" s="3"/>
      <c r="VLW1089" s="3"/>
      <c r="VLX1089" s="3"/>
      <c r="VLY1089" s="3"/>
      <c r="VLZ1089" s="3"/>
      <c r="VMA1089" s="3"/>
      <c r="VMB1089" s="3"/>
      <c r="VMC1089" s="3"/>
      <c r="VMD1089" s="3"/>
      <c r="VME1089" s="3"/>
      <c r="VMF1089" s="3"/>
      <c r="VMG1089" s="3"/>
      <c r="VMH1089" s="3"/>
      <c r="VMI1089" s="3"/>
      <c r="VMJ1089" s="3"/>
      <c r="VMK1089" s="3"/>
      <c r="VML1089" s="3"/>
      <c r="VMM1089" s="3"/>
      <c r="VMN1089" s="3"/>
      <c r="VMO1089" s="3"/>
      <c r="VMP1089" s="3"/>
      <c r="VMQ1089" s="3"/>
      <c r="VMR1089" s="3"/>
      <c r="VMS1089" s="3"/>
      <c r="VMT1089" s="3"/>
      <c r="VMU1089" s="3"/>
      <c r="VMV1089" s="3"/>
      <c r="VMW1089" s="3"/>
      <c r="VMX1089" s="3"/>
      <c r="VMY1089" s="3"/>
      <c r="VMZ1089" s="3"/>
      <c r="VNA1089" s="3"/>
      <c r="VNB1089" s="3"/>
      <c r="VNC1089" s="3"/>
      <c r="VND1089" s="3"/>
      <c r="VNE1089" s="3"/>
      <c r="VNF1089" s="3"/>
      <c r="VNG1089" s="3"/>
      <c r="VNH1089" s="3"/>
      <c r="VNI1089" s="3"/>
      <c r="VNJ1089" s="3"/>
      <c r="VNK1089" s="3"/>
      <c r="VNL1089" s="3"/>
      <c r="VNM1089" s="3"/>
      <c r="VNN1089" s="3"/>
      <c r="VNO1089" s="3"/>
      <c r="VNP1089" s="3"/>
      <c r="VNQ1089" s="3"/>
      <c r="VNR1089" s="3"/>
      <c r="VNS1089" s="3"/>
      <c r="VNT1089" s="3"/>
      <c r="VNU1089" s="3"/>
      <c r="VNV1089" s="3"/>
      <c r="VNW1089" s="3"/>
      <c r="VNX1089" s="3"/>
      <c r="VNY1089" s="3"/>
      <c r="VNZ1089" s="3"/>
      <c r="VOA1089" s="3"/>
      <c r="VOB1089" s="3"/>
      <c r="VOC1089" s="3"/>
      <c r="VOD1089" s="3"/>
      <c r="VOE1089" s="3"/>
      <c r="VOF1089" s="3"/>
      <c r="VOG1089" s="3"/>
      <c r="VOH1089" s="3"/>
      <c r="VOI1089" s="3"/>
      <c r="VOJ1089" s="3"/>
      <c r="VOK1089" s="3"/>
      <c r="VOL1089" s="3"/>
      <c r="VOM1089" s="3"/>
      <c r="VON1089" s="3"/>
      <c r="VOO1089" s="3"/>
      <c r="VOP1089" s="3"/>
      <c r="VOQ1089" s="3"/>
      <c r="VOR1089" s="3"/>
      <c r="VOS1089" s="3"/>
      <c r="VOT1089" s="3"/>
      <c r="VOU1089" s="3"/>
      <c r="VOV1089" s="3"/>
      <c r="VOW1089" s="3"/>
      <c r="VOX1089" s="3"/>
      <c r="VOY1089" s="3"/>
      <c r="VOZ1089" s="3"/>
      <c r="VPA1089" s="3"/>
      <c r="VPB1089" s="3"/>
      <c r="VPC1089" s="3"/>
      <c r="VPD1089" s="3"/>
      <c r="VPE1089" s="3"/>
      <c r="VPF1089" s="3"/>
      <c r="VPG1089" s="3"/>
      <c r="VPH1089" s="3"/>
      <c r="VPI1089" s="3"/>
      <c r="VPJ1089" s="3"/>
      <c r="VPK1089" s="3"/>
      <c r="VPL1089" s="3"/>
      <c r="VPM1089" s="3"/>
      <c r="VPN1089" s="3"/>
      <c r="VPO1089" s="3"/>
      <c r="VPP1089" s="3"/>
      <c r="VPQ1089" s="3"/>
      <c r="VPR1089" s="3"/>
      <c r="VPS1089" s="3"/>
      <c r="VPT1089" s="3"/>
      <c r="VPU1089" s="3"/>
      <c r="VPV1089" s="3"/>
      <c r="VPW1089" s="3"/>
      <c r="VPX1089" s="3"/>
      <c r="VPY1089" s="3"/>
      <c r="VPZ1089" s="3"/>
      <c r="VQA1089" s="3"/>
      <c r="VQB1089" s="3"/>
      <c r="VQC1089" s="3"/>
      <c r="VQD1089" s="3"/>
      <c r="VQE1089" s="3"/>
      <c r="VQF1089" s="3"/>
      <c r="VQG1089" s="3"/>
      <c r="VQH1089" s="3"/>
      <c r="VQI1089" s="3"/>
      <c r="VQJ1089" s="3"/>
      <c r="VQK1089" s="3"/>
      <c r="VQL1089" s="3"/>
      <c r="VQM1089" s="3"/>
      <c r="VQN1089" s="3"/>
      <c r="VQO1089" s="3"/>
      <c r="VQP1089" s="3"/>
      <c r="VQQ1089" s="3"/>
      <c r="VQR1089" s="3"/>
      <c r="VQS1089" s="3"/>
      <c r="VQT1089" s="3"/>
      <c r="VQU1089" s="3"/>
      <c r="VQV1089" s="3"/>
      <c r="VQW1089" s="3"/>
      <c r="VQX1089" s="3"/>
      <c r="VQY1089" s="3"/>
      <c r="VQZ1089" s="3"/>
      <c r="VRA1089" s="3"/>
      <c r="VRB1089" s="3"/>
      <c r="VRC1089" s="3"/>
      <c r="VRD1089" s="3"/>
      <c r="VRE1089" s="3"/>
      <c r="VRF1089" s="3"/>
      <c r="VRG1089" s="3"/>
      <c r="VRH1089" s="3"/>
      <c r="VRI1089" s="3"/>
      <c r="VRJ1089" s="3"/>
      <c r="VRK1089" s="3"/>
      <c r="VRL1089" s="3"/>
      <c r="VRM1089" s="3"/>
      <c r="VRN1089" s="3"/>
      <c r="VRO1089" s="3"/>
      <c r="VRP1089" s="3"/>
      <c r="VRQ1089" s="3"/>
      <c r="VRR1089" s="3"/>
      <c r="VRS1089" s="3"/>
      <c r="VRT1089" s="3"/>
      <c r="VRU1089" s="3"/>
      <c r="VRV1089" s="3"/>
      <c r="VRW1089" s="3"/>
      <c r="VRX1089" s="3"/>
      <c r="VRY1089" s="3"/>
      <c r="VRZ1089" s="3"/>
      <c r="VSA1089" s="3"/>
      <c r="VSB1089" s="3"/>
      <c r="VSC1089" s="3"/>
      <c r="VSD1089" s="3"/>
      <c r="VSE1089" s="3"/>
      <c r="VSF1089" s="3"/>
      <c r="VSG1089" s="3"/>
      <c r="VSH1089" s="3"/>
      <c r="VSI1089" s="3"/>
      <c r="VSJ1089" s="3"/>
      <c r="VSK1089" s="3"/>
      <c r="VSL1089" s="3"/>
      <c r="VSM1089" s="3"/>
      <c r="VSN1089" s="3"/>
      <c r="VSO1089" s="3"/>
      <c r="VSP1089" s="3"/>
      <c r="VSQ1089" s="3"/>
      <c r="VSR1089" s="3"/>
      <c r="VSS1089" s="3"/>
      <c r="VST1089" s="3"/>
      <c r="VSU1089" s="3"/>
      <c r="VSV1089" s="3"/>
      <c r="VSW1089" s="3"/>
      <c r="VSX1089" s="3"/>
      <c r="VSY1089" s="3"/>
      <c r="VSZ1089" s="3"/>
      <c r="VTA1089" s="3"/>
      <c r="VTB1089" s="3"/>
      <c r="VTC1089" s="3"/>
      <c r="VTD1089" s="3"/>
      <c r="VTE1089" s="3"/>
      <c r="VTF1089" s="3"/>
      <c r="VTG1089" s="3"/>
      <c r="VTH1089" s="3"/>
      <c r="VTI1089" s="3"/>
      <c r="VTJ1089" s="3"/>
      <c r="VTK1089" s="3"/>
      <c r="VTL1089" s="3"/>
      <c r="VTM1089" s="3"/>
      <c r="VTN1089" s="3"/>
      <c r="VTO1089" s="3"/>
      <c r="VTP1089" s="3"/>
      <c r="VTQ1089" s="3"/>
      <c r="VTR1089" s="3"/>
      <c r="VTS1089" s="3"/>
      <c r="VTT1089" s="3"/>
      <c r="VTU1089" s="3"/>
      <c r="VTV1089" s="3"/>
      <c r="VTW1089" s="3"/>
      <c r="VTX1089" s="3"/>
      <c r="VTY1089" s="3"/>
      <c r="VTZ1089" s="3"/>
      <c r="VUA1089" s="3"/>
      <c r="VUB1089" s="3"/>
      <c r="VUC1089" s="3"/>
      <c r="VUD1089" s="3"/>
      <c r="VUE1089" s="3"/>
      <c r="VUF1089" s="3"/>
      <c r="VUG1089" s="3"/>
      <c r="VUH1089" s="3"/>
      <c r="VUI1089" s="3"/>
      <c r="VUJ1089" s="3"/>
      <c r="VUK1089" s="3"/>
      <c r="VUL1089" s="3"/>
      <c r="VUM1089" s="3"/>
      <c r="VUN1089" s="3"/>
      <c r="VUO1089" s="3"/>
      <c r="VUP1089" s="3"/>
      <c r="VUQ1089" s="3"/>
      <c r="VUR1089" s="3"/>
      <c r="VUS1089" s="3"/>
      <c r="VUT1089" s="3"/>
      <c r="VUU1089" s="3"/>
      <c r="VUV1089" s="3"/>
      <c r="VUW1089" s="3"/>
      <c r="VUX1089" s="3"/>
      <c r="VUY1089" s="3"/>
      <c r="VUZ1089" s="3"/>
      <c r="VVA1089" s="3"/>
      <c r="VVB1089" s="3"/>
      <c r="VVC1089" s="3"/>
      <c r="VVD1089" s="3"/>
      <c r="VVE1089" s="3"/>
      <c r="VVF1089" s="3"/>
      <c r="VVG1089" s="3"/>
      <c r="VVH1089" s="3"/>
      <c r="VVI1089" s="3"/>
      <c r="VVJ1089" s="3"/>
      <c r="VVK1089" s="3"/>
      <c r="VVL1089" s="3"/>
      <c r="VVM1089" s="3"/>
      <c r="VVN1089" s="3"/>
      <c r="VVO1089" s="3"/>
      <c r="VVP1089" s="3"/>
      <c r="VVQ1089" s="3"/>
      <c r="VVR1089" s="3"/>
      <c r="VVS1089" s="3"/>
      <c r="VVT1089" s="3"/>
      <c r="VVU1089" s="3"/>
      <c r="VVV1089" s="3"/>
      <c r="VVW1089" s="3"/>
      <c r="VVX1089" s="3"/>
      <c r="VVY1089" s="3"/>
      <c r="VVZ1089" s="3"/>
      <c r="VWA1089" s="3"/>
      <c r="VWB1089" s="3"/>
      <c r="VWC1089" s="3"/>
      <c r="VWD1089" s="3"/>
      <c r="VWE1089" s="3"/>
      <c r="VWF1089" s="3"/>
      <c r="VWG1089" s="3"/>
      <c r="VWH1089" s="3"/>
      <c r="VWI1089" s="3"/>
      <c r="VWJ1089" s="3"/>
      <c r="VWK1089" s="3"/>
      <c r="VWL1089" s="3"/>
      <c r="VWM1089" s="3"/>
      <c r="VWN1089" s="3"/>
      <c r="VWO1089" s="3"/>
      <c r="VWP1089" s="3"/>
      <c r="VWQ1089" s="3"/>
      <c r="VWR1089" s="3"/>
      <c r="VWS1089" s="3"/>
      <c r="VWT1089" s="3"/>
      <c r="VWU1089" s="3"/>
      <c r="VWV1089" s="3"/>
      <c r="VWW1089" s="3"/>
      <c r="VWX1089" s="3"/>
      <c r="VWY1089" s="3"/>
      <c r="VWZ1089" s="3"/>
      <c r="VXA1089" s="3"/>
      <c r="VXB1089" s="3"/>
      <c r="VXC1089" s="3"/>
      <c r="VXD1089" s="3"/>
      <c r="VXE1089" s="3"/>
      <c r="VXF1089" s="3"/>
      <c r="VXG1089" s="3"/>
      <c r="VXH1089" s="3"/>
      <c r="VXI1089" s="3"/>
      <c r="VXJ1089" s="3"/>
      <c r="VXK1089" s="3"/>
      <c r="VXL1089" s="3"/>
      <c r="VXM1089" s="3"/>
      <c r="VXN1089" s="3"/>
      <c r="VXO1089" s="3"/>
      <c r="VXP1089" s="3"/>
      <c r="VXQ1089" s="3"/>
      <c r="VXR1089" s="3"/>
      <c r="VXS1089" s="3"/>
      <c r="VXT1089" s="3"/>
      <c r="VXU1089" s="3"/>
      <c r="VXV1089" s="3"/>
      <c r="VXW1089" s="3"/>
      <c r="VXX1089" s="3"/>
      <c r="VXY1089" s="3"/>
      <c r="VXZ1089" s="3"/>
      <c r="VYA1089" s="3"/>
      <c r="VYB1089" s="3"/>
      <c r="VYC1089" s="3"/>
      <c r="VYD1089" s="3"/>
      <c r="VYE1089" s="3"/>
      <c r="VYF1089" s="3"/>
      <c r="VYG1089" s="3"/>
      <c r="VYH1089" s="3"/>
      <c r="VYI1089" s="3"/>
      <c r="VYJ1089" s="3"/>
      <c r="VYK1089" s="3"/>
      <c r="VYL1089" s="3"/>
      <c r="VYM1089" s="3"/>
      <c r="VYN1089" s="3"/>
      <c r="VYO1089" s="3"/>
      <c r="VYP1089" s="3"/>
      <c r="VYQ1089" s="3"/>
      <c r="VYR1089" s="3"/>
      <c r="VYS1089" s="3"/>
      <c r="VYT1089" s="3"/>
      <c r="VYU1089" s="3"/>
      <c r="VYV1089" s="3"/>
      <c r="VYW1089" s="3"/>
      <c r="VYX1089" s="3"/>
      <c r="VYY1089" s="3"/>
      <c r="VYZ1089" s="3"/>
      <c r="VZA1089" s="3"/>
      <c r="VZB1089" s="3"/>
      <c r="VZC1089" s="3"/>
      <c r="VZD1089" s="3"/>
      <c r="VZE1089" s="3"/>
      <c r="VZF1089" s="3"/>
      <c r="VZG1089" s="3"/>
      <c r="VZH1089" s="3"/>
      <c r="VZI1089" s="3"/>
      <c r="VZJ1089" s="3"/>
      <c r="VZK1089" s="3"/>
      <c r="VZL1089" s="3"/>
      <c r="VZM1089" s="3"/>
      <c r="VZN1089" s="3"/>
      <c r="VZO1089" s="3"/>
      <c r="VZP1089" s="3"/>
      <c r="VZQ1089" s="3"/>
      <c r="VZR1089" s="3"/>
      <c r="VZS1089" s="3"/>
      <c r="VZT1089" s="3"/>
      <c r="VZU1089" s="3"/>
      <c r="VZV1089" s="3"/>
      <c r="VZW1089" s="3"/>
      <c r="VZX1089" s="3"/>
      <c r="VZY1089" s="3"/>
      <c r="VZZ1089" s="3"/>
      <c r="WAA1089" s="3"/>
      <c r="WAB1089" s="3"/>
      <c r="WAC1089" s="3"/>
      <c r="WAD1089" s="3"/>
      <c r="WAE1089" s="3"/>
      <c r="WAF1089" s="3"/>
      <c r="WAG1089" s="3"/>
      <c r="WAH1089" s="3"/>
      <c r="WAI1089" s="3"/>
      <c r="WAJ1089" s="3"/>
      <c r="WAK1089" s="3"/>
      <c r="WAL1089" s="3"/>
      <c r="WAM1089" s="3"/>
      <c r="WAN1089" s="3"/>
      <c r="WAO1089" s="3"/>
      <c r="WAP1089" s="3"/>
      <c r="WAQ1089" s="3"/>
      <c r="WAR1089" s="3"/>
      <c r="WAS1089" s="3"/>
      <c r="WAT1089" s="3"/>
      <c r="WAU1089" s="3"/>
      <c r="WAV1089" s="3"/>
      <c r="WAW1089" s="3"/>
      <c r="WAX1089" s="3"/>
      <c r="WAY1089" s="3"/>
      <c r="WAZ1089" s="3"/>
      <c r="WBA1089" s="3"/>
      <c r="WBB1089" s="3"/>
      <c r="WBC1089" s="3"/>
      <c r="WBD1089" s="3"/>
      <c r="WBE1089" s="3"/>
      <c r="WBF1089" s="3"/>
      <c r="WBG1089" s="3"/>
      <c r="WBH1089" s="3"/>
      <c r="WBI1089" s="3"/>
      <c r="WBJ1089" s="3"/>
      <c r="WBK1089" s="3"/>
      <c r="WBL1089" s="3"/>
      <c r="WBM1089" s="3"/>
      <c r="WBN1089" s="3"/>
      <c r="WBO1089" s="3"/>
      <c r="WBP1089" s="3"/>
      <c r="WBQ1089" s="3"/>
      <c r="WBR1089" s="3"/>
      <c r="WBS1089" s="3"/>
      <c r="WBT1089" s="3"/>
      <c r="WBU1089" s="3"/>
      <c r="WBV1089" s="3"/>
      <c r="WBW1089" s="3"/>
      <c r="WBX1089" s="3"/>
      <c r="WBY1089" s="3"/>
      <c r="WBZ1089" s="3"/>
      <c r="WCA1089" s="3"/>
      <c r="WCB1089" s="3"/>
      <c r="WCC1089" s="3"/>
      <c r="WCD1089" s="3"/>
      <c r="WCE1089" s="3"/>
      <c r="WCF1089" s="3"/>
      <c r="WCG1089" s="3"/>
      <c r="WCH1089" s="3"/>
      <c r="WCI1089" s="3"/>
      <c r="WCJ1089" s="3"/>
      <c r="WCK1089" s="3"/>
      <c r="WCL1089" s="3"/>
      <c r="WCM1089" s="3"/>
      <c r="WCN1089" s="3"/>
      <c r="WCO1089" s="3"/>
      <c r="WCP1089" s="3"/>
      <c r="WCQ1089" s="3"/>
      <c r="WCR1089" s="3"/>
      <c r="WCS1089" s="3"/>
      <c r="WCT1089" s="3"/>
      <c r="WCU1089" s="3"/>
      <c r="WCV1089" s="3"/>
      <c r="WCW1089" s="3"/>
      <c r="WCX1089" s="3"/>
      <c r="WCY1089" s="3"/>
      <c r="WCZ1089" s="3"/>
      <c r="WDA1089" s="3"/>
      <c r="WDB1089" s="3"/>
      <c r="WDC1089" s="3"/>
      <c r="WDD1089" s="3"/>
      <c r="WDE1089" s="3"/>
      <c r="WDF1089" s="3"/>
      <c r="WDG1089" s="3"/>
      <c r="WDH1089" s="3"/>
      <c r="WDI1089" s="3"/>
      <c r="WDJ1089" s="3"/>
      <c r="WDK1089" s="3"/>
      <c r="WDL1089" s="3"/>
      <c r="WDM1089" s="3"/>
      <c r="WDN1089" s="3"/>
      <c r="WDO1089" s="3"/>
      <c r="WDP1089" s="3"/>
      <c r="WDQ1089" s="3"/>
      <c r="WDR1089" s="3"/>
      <c r="WDS1089" s="3"/>
      <c r="WDT1089" s="3"/>
      <c r="WDU1089" s="3"/>
      <c r="WDV1089" s="3"/>
      <c r="WDW1089" s="3"/>
      <c r="WDX1089" s="3"/>
      <c r="WDY1089" s="3"/>
      <c r="WDZ1089" s="3"/>
      <c r="WEA1089" s="3"/>
      <c r="WEB1089" s="3"/>
      <c r="WEC1089" s="3"/>
      <c r="WED1089" s="3"/>
      <c r="WEE1089" s="3"/>
      <c r="WEF1089" s="3"/>
      <c r="WEG1089" s="3"/>
      <c r="WEH1089" s="3"/>
      <c r="WEI1089" s="3"/>
      <c r="WEJ1089" s="3"/>
      <c r="WEK1089" s="3"/>
      <c r="WEL1089" s="3"/>
      <c r="WEM1089" s="3"/>
      <c r="WEN1089" s="3"/>
      <c r="WEO1089" s="3"/>
      <c r="WEP1089" s="3"/>
      <c r="WEQ1089" s="3"/>
      <c r="WER1089" s="3"/>
      <c r="WES1089" s="3"/>
      <c r="WET1089" s="3"/>
      <c r="WEU1089" s="3"/>
      <c r="WEV1089" s="3"/>
      <c r="WEW1089" s="3"/>
      <c r="WEX1089" s="3"/>
      <c r="WEY1089" s="3"/>
      <c r="WEZ1089" s="3"/>
      <c r="WFA1089" s="3"/>
      <c r="WFB1089" s="3"/>
      <c r="WFC1089" s="3"/>
      <c r="WFD1089" s="3"/>
      <c r="WFE1089" s="3"/>
      <c r="WFF1089" s="3"/>
      <c r="WFG1089" s="3"/>
      <c r="WFH1089" s="3"/>
      <c r="WFI1089" s="3"/>
      <c r="WFJ1089" s="3"/>
      <c r="WFK1089" s="3"/>
      <c r="WFL1089" s="3"/>
      <c r="WFM1089" s="3"/>
      <c r="WFN1089" s="3"/>
      <c r="WFO1089" s="3"/>
      <c r="WFP1089" s="3"/>
      <c r="WFQ1089" s="3"/>
      <c r="WFR1089" s="3"/>
      <c r="WFS1089" s="3"/>
      <c r="WFT1089" s="3"/>
      <c r="WFU1089" s="3"/>
      <c r="WFV1089" s="3"/>
      <c r="WFW1089" s="3"/>
      <c r="WFX1089" s="3"/>
      <c r="WFY1089" s="3"/>
      <c r="WFZ1089" s="3"/>
      <c r="WGA1089" s="3"/>
      <c r="WGB1089" s="3"/>
      <c r="WGC1089" s="3"/>
      <c r="WGD1089" s="3"/>
      <c r="WGE1089" s="3"/>
      <c r="WGF1089" s="3"/>
      <c r="WGG1089" s="3"/>
      <c r="WGH1089" s="3"/>
      <c r="WGI1089" s="3"/>
      <c r="WGJ1089" s="3"/>
      <c r="WGK1089" s="3"/>
      <c r="WGL1089" s="3"/>
      <c r="WGM1089" s="3"/>
      <c r="WGN1089" s="3"/>
      <c r="WGO1089" s="3"/>
      <c r="WGP1089" s="3"/>
      <c r="WGQ1089" s="3"/>
      <c r="WGR1089" s="3"/>
      <c r="WGS1089" s="3"/>
      <c r="WGT1089" s="3"/>
      <c r="WGU1089" s="3"/>
      <c r="WGV1089" s="3"/>
      <c r="WGW1089" s="3"/>
      <c r="WGX1089" s="3"/>
      <c r="WGY1089" s="3"/>
      <c r="WGZ1089" s="3"/>
      <c r="WHA1089" s="3"/>
      <c r="WHB1089" s="3"/>
      <c r="WHC1089" s="3"/>
      <c r="WHD1089" s="3"/>
      <c r="WHE1089" s="3"/>
      <c r="WHF1089" s="3"/>
      <c r="WHG1089" s="3"/>
      <c r="WHH1089" s="3"/>
      <c r="WHI1089" s="3"/>
      <c r="WHJ1089" s="3"/>
      <c r="WHK1089" s="3"/>
      <c r="WHL1089" s="3"/>
      <c r="WHM1089" s="3"/>
      <c r="WHN1089" s="3"/>
      <c r="WHO1089" s="3"/>
      <c r="WHP1089" s="3"/>
      <c r="WHQ1089" s="3"/>
      <c r="WHR1089" s="3"/>
      <c r="WHS1089" s="3"/>
      <c r="WHT1089" s="3"/>
      <c r="WHU1089" s="3"/>
      <c r="WHV1089" s="3"/>
      <c r="WHW1089" s="3"/>
      <c r="WHX1089" s="3"/>
      <c r="WHY1089" s="3"/>
      <c r="WHZ1089" s="3"/>
      <c r="WIA1089" s="3"/>
      <c r="WIB1089" s="3"/>
      <c r="WIC1089" s="3"/>
      <c r="WID1089" s="3"/>
      <c r="WIE1089" s="3"/>
      <c r="WIF1089" s="3"/>
      <c r="WIG1089" s="3"/>
      <c r="WIH1089" s="3"/>
      <c r="WII1089" s="3"/>
      <c r="WIJ1089" s="3"/>
      <c r="WIK1089" s="3"/>
      <c r="WIL1089" s="3"/>
      <c r="WIM1089" s="3"/>
      <c r="WIN1089" s="3"/>
      <c r="WIO1089" s="3"/>
      <c r="WIP1089" s="3"/>
      <c r="WIQ1089" s="3"/>
      <c r="WIR1089" s="3"/>
      <c r="WIS1089" s="3"/>
      <c r="WIT1089" s="3"/>
      <c r="WIU1089" s="3"/>
      <c r="WIV1089" s="3"/>
      <c r="WIW1089" s="3"/>
      <c r="WIX1089" s="3"/>
      <c r="WIY1089" s="3"/>
      <c r="WIZ1089" s="3"/>
      <c r="WJA1089" s="3"/>
      <c r="WJB1089" s="3"/>
      <c r="WJC1089" s="3"/>
      <c r="WJD1089" s="3"/>
      <c r="WJE1089" s="3"/>
      <c r="WJF1089" s="3"/>
      <c r="WJG1089" s="3"/>
      <c r="WJH1089" s="3"/>
      <c r="WJI1089" s="3"/>
      <c r="WJJ1089" s="3"/>
      <c r="WJK1089" s="3"/>
      <c r="WJL1089" s="3"/>
      <c r="WJM1089" s="3"/>
      <c r="WJN1089" s="3"/>
      <c r="WJO1089" s="3"/>
      <c r="WJP1089" s="3"/>
      <c r="WJQ1089" s="3"/>
      <c r="WJR1089" s="3"/>
      <c r="WJS1089" s="3"/>
      <c r="WJT1089" s="3"/>
      <c r="WJU1089" s="3"/>
      <c r="WJV1089" s="3"/>
      <c r="WJW1089" s="3"/>
      <c r="WJX1089" s="3"/>
      <c r="WJY1089" s="3"/>
      <c r="WJZ1089" s="3"/>
      <c r="WKA1089" s="3"/>
      <c r="WKB1089" s="3"/>
      <c r="WKC1089" s="3"/>
      <c r="WKD1089" s="3"/>
      <c r="WKE1089" s="3"/>
      <c r="WKF1089" s="3"/>
      <c r="WKG1089" s="3"/>
      <c r="WKH1089" s="3"/>
      <c r="WKI1089" s="3"/>
      <c r="WKJ1089" s="3"/>
      <c r="WKK1089" s="3"/>
      <c r="WKL1089" s="3"/>
      <c r="WKM1089" s="3"/>
      <c r="WKN1089" s="3"/>
      <c r="WKO1089" s="3"/>
      <c r="WKP1089" s="3"/>
      <c r="WKQ1089" s="3"/>
      <c r="WKR1089" s="3"/>
      <c r="WKS1089" s="3"/>
      <c r="WKT1089" s="3"/>
      <c r="WKU1089" s="3"/>
      <c r="WKV1089" s="3"/>
      <c r="WKW1089" s="3"/>
      <c r="WKX1089" s="3"/>
      <c r="WKY1089" s="3"/>
      <c r="WKZ1089" s="3"/>
      <c r="WLA1089" s="3"/>
      <c r="WLB1089" s="3"/>
      <c r="WLC1089" s="3"/>
      <c r="WLD1089" s="3"/>
      <c r="WLE1089" s="3"/>
      <c r="WLF1089" s="3"/>
      <c r="WLG1089" s="3"/>
      <c r="WLH1089" s="3"/>
      <c r="WLI1089" s="3"/>
      <c r="WLJ1089" s="3"/>
      <c r="WLK1089" s="3"/>
      <c r="WLL1089" s="3"/>
      <c r="WLM1089" s="3"/>
      <c r="WLN1089" s="3"/>
      <c r="WLO1089" s="3"/>
      <c r="WLP1089" s="3"/>
      <c r="WLQ1089" s="3"/>
      <c r="WLR1089" s="3"/>
      <c r="WLS1089" s="3"/>
      <c r="WLT1089" s="3"/>
      <c r="WLU1089" s="3"/>
      <c r="WLV1089" s="3"/>
      <c r="WLW1089" s="3"/>
      <c r="WLX1089" s="3"/>
      <c r="WLY1089" s="3"/>
      <c r="WLZ1089" s="3"/>
      <c r="WMA1089" s="3"/>
      <c r="WMB1089" s="3"/>
      <c r="WMC1089" s="3"/>
      <c r="WMD1089" s="3"/>
      <c r="WME1089" s="3"/>
      <c r="WMF1089" s="3"/>
      <c r="WMG1089" s="3"/>
      <c r="WMH1089" s="3"/>
      <c r="WMI1089" s="3"/>
      <c r="WMJ1089" s="3"/>
      <c r="WMK1089" s="3"/>
      <c r="WML1089" s="3"/>
      <c r="WMM1089" s="3"/>
      <c r="WMN1089" s="3"/>
      <c r="WMO1089" s="3"/>
      <c r="WMP1089" s="3"/>
      <c r="WMQ1089" s="3"/>
      <c r="WMR1089" s="3"/>
      <c r="WMS1089" s="3"/>
      <c r="WMT1089" s="3"/>
      <c r="WMU1089" s="3"/>
      <c r="WMV1089" s="3"/>
      <c r="WMW1089" s="3"/>
      <c r="WMX1089" s="3"/>
      <c r="WMY1089" s="3"/>
      <c r="WMZ1089" s="3"/>
      <c r="WNA1089" s="3"/>
      <c r="WNB1089" s="3"/>
      <c r="WNC1089" s="3"/>
      <c r="WND1089" s="3"/>
      <c r="WNE1089" s="3"/>
      <c r="WNF1089" s="3"/>
      <c r="WNG1089" s="3"/>
      <c r="WNH1089" s="3"/>
      <c r="WNI1089" s="3"/>
      <c r="WNJ1089" s="3"/>
      <c r="WNK1089" s="3"/>
      <c r="WNL1089" s="3"/>
      <c r="WNM1089" s="3"/>
      <c r="WNN1089" s="3"/>
      <c r="WNO1089" s="3"/>
      <c r="WNP1089" s="3"/>
      <c r="WNQ1089" s="3"/>
      <c r="WNR1089" s="3"/>
      <c r="WNS1089" s="3"/>
      <c r="WNT1089" s="3"/>
      <c r="WNU1089" s="3"/>
      <c r="WNV1089" s="3"/>
      <c r="WNW1089" s="3"/>
      <c r="WNX1089" s="3"/>
      <c r="WNY1089" s="3"/>
      <c r="WNZ1089" s="3"/>
      <c r="WOA1089" s="3"/>
      <c r="WOB1089" s="3"/>
      <c r="WOC1089" s="3"/>
      <c r="WOD1089" s="3"/>
      <c r="WOE1089" s="3"/>
      <c r="WOF1089" s="3"/>
      <c r="WOG1089" s="3"/>
      <c r="WOH1089" s="3"/>
      <c r="WOI1089" s="3"/>
      <c r="WOJ1089" s="3"/>
      <c r="WOK1089" s="3"/>
      <c r="WOL1089" s="3"/>
      <c r="WOM1089" s="3"/>
      <c r="WON1089" s="3"/>
      <c r="WOO1089" s="3"/>
      <c r="WOP1089" s="3"/>
      <c r="WOQ1089" s="3"/>
      <c r="WOR1089" s="3"/>
      <c r="WOS1089" s="3"/>
      <c r="WOT1089" s="3"/>
      <c r="WOU1089" s="3"/>
      <c r="WOV1089" s="3"/>
      <c r="WOW1089" s="3"/>
      <c r="WOX1089" s="3"/>
      <c r="WOY1089" s="3"/>
      <c r="WOZ1089" s="3"/>
      <c r="WPA1089" s="3"/>
      <c r="WPB1089" s="3"/>
      <c r="WPC1089" s="3"/>
      <c r="WPD1089" s="3"/>
      <c r="WPE1089" s="3"/>
      <c r="WPF1089" s="3"/>
      <c r="WPG1089" s="3"/>
      <c r="WPH1089" s="3"/>
      <c r="WPI1089" s="3"/>
      <c r="WPJ1089" s="3"/>
      <c r="WPK1089" s="3"/>
      <c r="WPL1089" s="3"/>
      <c r="WPM1089" s="3"/>
      <c r="WPN1089" s="3"/>
      <c r="WPO1089" s="3"/>
      <c r="WPP1089" s="3"/>
      <c r="WPQ1089" s="3"/>
      <c r="WPR1089" s="3"/>
      <c r="WPS1089" s="3"/>
      <c r="WPT1089" s="3"/>
      <c r="WPU1089" s="3"/>
      <c r="WPV1089" s="3"/>
      <c r="WPW1089" s="3"/>
      <c r="WPX1089" s="3"/>
      <c r="WPY1089" s="3"/>
      <c r="WPZ1089" s="3"/>
      <c r="WQA1089" s="3"/>
      <c r="WQB1089" s="3"/>
      <c r="WQC1089" s="3"/>
      <c r="WQD1089" s="3"/>
      <c r="WQE1089" s="3"/>
      <c r="WQF1089" s="3"/>
      <c r="WQG1089" s="3"/>
      <c r="WQH1089" s="3"/>
      <c r="WQI1089" s="3"/>
      <c r="WQJ1089" s="3"/>
      <c r="WQK1089" s="3"/>
      <c r="WQL1089" s="3"/>
      <c r="WQM1089" s="3"/>
      <c r="WQN1089" s="3"/>
      <c r="WQO1089" s="3"/>
      <c r="WQP1089" s="3"/>
      <c r="WQQ1089" s="3"/>
      <c r="WQR1089" s="3"/>
      <c r="WQS1089" s="3"/>
      <c r="WQT1089" s="3"/>
      <c r="WQU1089" s="3"/>
      <c r="WQV1089" s="3"/>
      <c r="WQW1089" s="3"/>
      <c r="WQX1089" s="3"/>
      <c r="WQY1089" s="3"/>
      <c r="WQZ1089" s="3"/>
      <c r="WRA1089" s="3"/>
      <c r="WRB1089" s="3"/>
      <c r="WRC1089" s="3"/>
      <c r="WRD1089" s="3"/>
      <c r="WRE1089" s="3"/>
      <c r="WRF1089" s="3"/>
      <c r="WRG1089" s="3"/>
      <c r="WRH1089" s="3"/>
      <c r="WRI1089" s="3"/>
      <c r="WRJ1089" s="3"/>
      <c r="WRK1089" s="3"/>
      <c r="WRL1089" s="3"/>
      <c r="WRM1089" s="3"/>
      <c r="WRN1089" s="3"/>
      <c r="WRO1089" s="3"/>
      <c r="WRP1089" s="3"/>
      <c r="WRQ1089" s="3"/>
      <c r="WRR1089" s="3"/>
      <c r="WRS1089" s="3"/>
      <c r="WRT1089" s="3"/>
      <c r="WRU1089" s="3"/>
      <c r="WRV1089" s="3"/>
      <c r="WRW1089" s="3"/>
      <c r="WRX1089" s="3"/>
      <c r="WRY1089" s="3"/>
      <c r="WRZ1089" s="3"/>
      <c r="WSA1089" s="3"/>
      <c r="WSB1089" s="3"/>
      <c r="WSC1089" s="3"/>
      <c r="WSD1089" s="3"/>
      <c r="WSE1089" s="3"/>
      <c r="WSF1089" s="3"/>
      <c r="WSG1089" s="3"/>
      <c r="WSH1089" s="3"/>
      <c r="WSI1089" s="3"/>
      <c r="WSJ1089" s="3"/>
      <c r="WSK1089" s="3"/>
      <c r="WSL1089" s="3"/>
      <c r="WSM1089" s="3"/>
      <c r="WSN1089" s="3"/>
      <c r="WSO1089" s="3"/>
      <c r="WSP1089" s="3"/>
      <c r="WSQ1089" s="3"/>
      <c r="WSR1089" s="3"/>
      <c r="WSS1089" s="3"/>
      <c r="WST1089" s="3"/>
      <c r="WSU1089" s="3"/>
      <c r="WSV1089" s="3"/>
      <c r="WSW1089" s="3"/>
      <c r="WSX1089" s="3"/>
      <c r="WSY1089" s="3"/>
      <c r="WSZ1089" s="3"/>
      <c r="WTA1089" s="3"/>
      <c r="WTB1089" s="3"/>
      <c r="WTC1089" s="3"/>
      <c r="WTD1089" s="3"/>
      <c r="WTE1089" s="3"/>
      <c r="WTF1089" s="3"/>
      <c r="WTG1089" s="3"/>
      <c r="WTH1089" s="3"/>
      <c r="WTI1089" s="3"/>
      <c r="WTJ1089" s="3"/>
      <c r="WTK1089" s="3"/>
      <c r="WTL1089" s="3"/>
      <c r="WTM1089" s="3"/>
      <c r="WTN1089" s="3"/>
      <c r="WTO1089" s="3"/>
      <c r="WTP1089" s="3"/>
      <c r="WTQ1089" s="3"/>
      <c r="WTR1089" s="3"/>
      <c r="WTS1089" s="3"/>
      <c r="WTT1089" s="3"/>
      <c r="WTU1089" s="3"/>
      <c r="WTV1089" s="3"/>
      <c r="WTW1089" s="3"/>
      <c r="WTX1089" s="3"/>
      <c r="WTY1089" s="3"/>
      <c r="WTZ1089" s="3"/>
      <c r="WUA1089" s="3"/>
      <c r="WUB1089" s="3"/>
      <c r="WUC1089" s="3"/>
      <c r="WUD1089" s="3"/>
      <c r="WUE1089" s="3"/>
      <c r="WUF1089" s="3"/>
      <c r="WUG1089" s="3"/>
      <c r="WUH1089" s="3"/>
      <c r="WUI1089" s="3"/>
      <c r="WUJ1089" s="3"/>
      <c r="WUK1089" s="3"/>
      <c r="WUL1089" s="3"/>
      <c r="WUM1089" s="3"/>
      <c r="WUN1089" s="3"/>
      <c r="WUO1089" s="3"/>
      <c r="WUP1089" s="3"/>
      <c r="WUQ1089" s="3"/>
      <c r="WUR1089" s="3"/>
      <c r="WUS1089" s="3"/>
      <c r="WUT1089" s="3"/>
      <c r="WUU1089" s="3"/>
      <c r="WUV1089" s="3"/>
      <c r="WUW1089" s="3"/>
      <c r="WUX1089" s="3"/>
      <c r="WUY1089" s="3"/>
      <c r="WUZ1089" s="3"/>
      <c r="WVA1089" s="3"/>
      <c r="WVB1089" s="3"/>
      <c r="WVC1089" s="3"/>
      <c r="WVD1089" s="3"/>
      <c r="WVE1089" s="3"/>
      <c r="WVF1089" s="3"/>
      <c r="WVG1089" s="3"/>
      <c r="WVH1089" s="3"/>
      <c r="WVI1089" s="3"/>
      <c r="WVJ1089" s="3"/>
      <c r="WVK1089" s="3"/>
      <c r="WVL1089" s="3"/>
      <c r="WVM1089" s="3"/>
      <c r="WVN1089" s="3"/>
      <c r="WVO1089" s="3"/>
      <c r="WVP1089" s="3"/>
      <c r="WVQ1089" s="3"/>
      <c r="WVR1089" s="3"/>
      <c r="WVS1089" s="3"/>
      <c r="WVT1089" s="3"/>
      <c r="WVU1089" s="3"/>
      <c r="WVV1089" s="3"/>
      <c r="WVW1089" s="3"/>
      <c r="WVX1089" s="3"/>
      <c r="WVY1089" s="3"/>
      <c r="WVZ1089" s="3"/>
      <c r="WWA1089" s="3"/>
      <c r="WWB1089" s="3"/>
      <c r="WWC1089" s="3"/>
      <c r="WWD1089" s="3"/>
      <c r="WWE1089" s="3"/>
      <c r="WWF1089" s="3"/>
      <c r="WWG1089" s="3"/>
      <c r="WWH1089" s="3"/>
      <c r="WWI1089" s="3"/>
      <c r="WWJ1089" s="3"/>
      <c r="WWK1089" s="3"/>
      <c r="WWL1089" s="3"/>
      <c r="WWM1089" s="3"/>
      <c r="WWN1089" s="3"/>
      <c r="WWO1089" s="3"/>
      <c r="WWP1089" s="3"/>
      <c r="WWQ1089" s="3"/>
      <c r="WWR1089" s="3"/>
      <c r="WWS1089" s="3"/>
      <c r="WWT1089" s="3"/>
      <c r="WWU1089" s="3"/>
      <c r="WWV1089" s="3"/>
      <c r="WWW1089" s="3"/>
      <c r="WWX1089" s="3"/>
      <c r="WWY1089" s="3"/>
      <c r="WWZ1089" s="3"/>
      <c r="WXA1089" s="3"/>
      <c r="WXB1089" s="3"/>
      <c r="WXC1089" s="3"/>
      <c r="WXD1089" s="3"/>
      <c r="WXE1089" s="3"/>
      <c r="WXF1089" s="3"/>
      <c r="WXG1089" s="3"/>
      <c r="WXH1089" s="3"/>
      <c r="WXI1089" s="3"/>
      <c r="WXJ1089" s="3"/>
      <c r="WXK1089" s="3"/>
      <c r="WXL1089" s="3"/>
      <c r="WXM1089" s="3"/>
      <c r="WXN1089" s="3"/>
      <c r="WXO1089" s="3"/>
      <c r="WXP1089" s="3"/>
      <c r="WXQ1089" s="3"/>
      <c r="WXR1089" s="3"/>
      <c r="WXS1089" s="3"/>
      <c r="WXT1089" s="3"/>
      <c r="WXU1089" s="3"/>
      <c r="WXV1089" s="3"/>
      <c r="WXW1089" s="3"/>
      <c r="WXX1089" s="3"/>
      <c r="WXY1089" s="3"/>
      <c r="WXZ1089" s="3"/>
      <c r="WYA1089" s="3"/>
      <c r="WYB1089" s="3"/>
      <c r="WYC1089" s="3"/>
      <c r="WYD1089" s="3"/>
      <c r="WYE1089" s="3"/>
      <c r="WYF1089" s="3"/>
      <c r="WYG1089" s="3"/>
      <c r="WYH1089" s="3"/>
      <c r="WYI1089" s="3"/>
      <c r="WYJ1089" s="3"/>
      <c r="WYK1089" s="3"/>
      <c r="WYL1089" s="3"/>
      <c r="WYM1089" s="3"/>
      <c r="WYN1089" s="3"/>
      <c r="WYO1089" s="3"/>
      <c r="WYP1089" s="3"/>
      <c r="WYQ1089" s="3"/>
      <c r="WYR1089" s="3"/>
      <c r="WYS1089" s="3"/>
      <c r="WYT1089" s="3"/>
      <c r="WYU1089" s="3"/>
      <c r="WYV1089" s="3"/>
      <c r="WYW1089" s="3"/>
      <c r="WYX1089" s="3"/>
      <c r="WYY1089" s="3"/>
      <c r="WYZ1089" s="3"/>
      <c r="WZA1089" s="3"/>
      <c r="WZB1089" s="3"/>
      <c r="WZC1089" s="3"/>
      <c r="WZD1089" s="3"/>
      <c r="WZE1089" s="3"/>
      <c r="WZF1089" s="3"/>
      <c r="WZG1089" s="3"/>
      <c r="WZH1089" s="3"/>
      <c r="WZI1089" s="3"/>
      <c r="WZJ1089" s="3"/>
      <c r="WZK1089" s="3"/>
      <c r="WZL1089" s="3"/>
      <c r="WZM1089" s="3"/>
      <c r="WZN1089" s="3"/>
      <c r="WZO1089" s="3"/>
      <c r="WZP1089" s="3"/>
      <c r="WZQ1089" s="3"/>
      <c r="WZR1089" s="3"/>
      <c r="WZS1089" s="3"/>
      <c r="WZT1089" s="3"/>
      <c r="WZU1089" s="3"/>
      <c r="WZV1089" s="3"/>
      <c r="WZW1089" s="3"/>
      <c r="WZX1089" s="3"/>
      <c r="WZY1089" s="3"/>
      <c r="WZZ1089" s="3"/>
      <c r="XAA1089" s="3"/>
      <c r="XAB1089" s="3"/>
      <c r="XAC1089" s="3"/>
      <c r="XAD1089" s="3"/>
      <c r="XAE1089" s="3"/>
      <c r="XAF1089" s="3"/>
      <c r="XAG1089" s="3"/>
      <c r="XAH1089" s="3"/>
      <c r="XAI1089" s="3"/>
      <c r="XAJ1089" s="3"/>
      <c r="XAK1089" s="3"/>
      <c r="XAL1089" s="3"/>
      <c r="XAM1089" s="3"/>
      <c r="XAN1089" s="3"/>
      <c r="XAO1089" s="3"/>
      <c r="XAP1089" s="3"/>
      <c r="XAQ1089" s="3"/>
      <c r="XAR1089" s="3"/>
      <c r="XAS1089" s="3"/>
      <c r="XAT1089" s="3"/>
      <c r="XAU1089" s="3"/>
      <c r="XAV1089" s="3"/>
      <c r="XAW1089" s="3"/>
      <c r="XAX1089" s="3"/>
      <c r="XAY1089" s="3"/>
      <c r="XAZ1089" s="3"/>
      <c r="XBA1089" s="3"/>
      <c r="XBB1089" s="3"/>
      <c r="XBC1089" s="3"/>
      <c r="XBD1089" s="3"/>
      <c r="XBE1089" s="3"/>
      <c r="XBF1089" s="3"/>
      <c r="XBG1089" s="3"/>
      <c r="XBH1089" s="3"/>
      <c r="XBI1089" s="3"/>
      <c r="XBJ1089" s="3"/>
      <c r="XBK1089" s="3"/>
      <c r="XBL1089" s="3"/>
      <c r="XBM1089" s="3"/>
      <c r="XBN1089" s="3"/>
      <c r="XBO1089" s="3"/>
      <c r="XBP1089" s="3"/>
      <c r="XBQ1089" s="3"/>
      <c r="XBR1089" s="3"/>
      <c r="XBS1089" s="3"/>
      <c r="XBT1089" s="3"/>
      <c r="XBU1089" s="3"/>
      <c r="XBV1089" s="3"/>
      <c r="XBW1089" s="3"/>
      <c r="XBX1089" s="3"/>
      <c r="XBY1089" s="3"/>
      <c r="XBZ1089" s="3"/>
      <c r="XCA1089" s="3"/>
      <c r="XCB1089" s="3"/>
      <c r="XCC1089" s="3"/>
      <c r="XCD1089" s="3"/>
      <c r="XCE1089" s="3"/>
      <c r="XCF1089" s="3"/>
      <c r="XCG1089" s="3"/>
      <c r="XCH1089" s="3"/>
      <c r="XCI1089" s="3"/>
      <c r="XCJ1089" s="3"/>
      <c r="XCK1089" s="3"/>
      <c r="XCL1089" s="3"/>
      <c r="XCM1089" s="3"/>
      <c r="XCN1089" s="3"/>
      <c r="XCO1089" s="3"/>
      <c r="XCP1089" s="3"/>
      <c r="XCQ1089" s="3"/>
      <c r="XCR1089" s="3"/>
      <c r="XCS1089" s="3"/>
      <c r="XCT1089" s="3"/>
      <c r="XCU1089" s="3"/>
      <c r="XCV1089" s="3"/>
      <c r="XCW1089" s="3"/>
      <c r="XCX1089" s="3"/>
      <c r="XCY1089" s="3"/>
      <c r="XCZ1089" s="3"/>
      <c r="XDA1089" s="3"/>
      <c r="XDB1089" s="3"/>
      <c r="XDC1089" s="3"/>
      <c r="XDD1089" s="3"/>
      <c r="XDE1089" s="3"/>
      <c r="XDF1089" s="3"/>
      <c r="XDG1089" s="3"/>
      <c r="XDH1089" s="3"/>
      <c r="XDI1089" s="3"/>
      <c r="XDJ1089" s="3"/>
      <c r="XDK1089" s="3"/>
      <c r="XDL1089" s="3"/>
      <c r="XDM1089" s="3"/>
      <c r="XDN1089" s="3"/>
      <c r="XDO1089" s="3"/>
      <c r="XDP1089" s="3"/>
      <c r="XDQ1089" s="3"/>
      <c r="XDR1089" s="3"/>
      <c r="XDS1089" s="3"/>
      <c r="XDT1089" s="3"/>
      <c r="XDU1089" s="3"/>
      <c r="XDV1089" s="3"/>
      <c r="XDW1089" s="3"/>
      <c r="XDX1089" s="3"/>
      <c r="XDY1089" s="3"/>
      <c r="XDZ1089" s="3"/>
      <c r="XEA1089" s="3"/>
      <c r="XEB1089" s="3"/>
      <c r="XEC1089" s="3"/>
      <c r="XED1089" s="3"/>
      <c r="XEE1089" s="3"/>
      <c r="XEF1089" s="3"/>
    </row>
    <row r="1090" s="5" customFormat="true" ht="27" spans="1:16360">
      <c r="A1090" s="13"/>
      <c r="B1090" s="16" t="s">
        <v>2423</v>
      </c>
      <c r="C1090" s="16" t="s">
        <v>2424</v>
      </c>
      <c r="D1090" s="17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  <c r="EZ1090" s="3"/>
      <c r="FA1090" s="3"/>
      <c r="FB1090" s="3"/>
      <c r="FC1090" s="3"/>
      <c r="FD1090" s="3"/>
      <c r="FE1090" s="3"/>
      <c r="FF1090" s="3"/>
      <c r="FG1090" s="3"/>
      <c r="FH1090" s="3"/>
      <c r="FI1090" s="3"/>
      <c r="FJ1090" s="3"/>
      <c r="FK1090" s="3"/>
      <c r="FL1090" s="3"/>
      <c r="FM1090" s="3"/>
      <c r="FN1090" s="3"/>
      <c r="FO1090" s="3"/>
      <c r="FP1090" s="3"/>
      <c r="FQ1090" s="3"/>
      <c r="FR1090" s="3"/>
      <c r="FS1090" s="3"/>
      <c r="FT1090" s="3"/>
      <c r="FU1090" s="3"/>
      <c r="FV1090" s="3"/>
      <c r="FW1090" s="3"/>
      <c r="FX1090" s="3"/>
      <c r="FY1090" s="3"/>
      <c r="FZ1090" s="3"/>
      <c r="GA1090" s="3"/>
      <c r="GB1090" s="3"/>
      <c r="GC1090" s="3"/>
      <c r="GD1090" s="3"/>
      <c r="GE1090" s="3"/>
      <c r="GF1090" s="3"/>
      <c r="GG1090" s="3"/>
      <c r="GH1090" s="3"/>
      <c r="GI1090" s="3"/>
      <c r="GJ1090" s="3"/>
      <c r="GK1090" s="3"/>
      <c r="GL1090" s="3"/>
      <c r="GM1090" s="3"/>
      <c r="GN1090" s="3"/>
      <c r="GO1090" s="3"/>
      <c r="GP1090" s="3"/>
      <c r="GQ1090" s="3"/>
      <c r="GR1090" s="3"/>
      <c r="GS1090" s="3"/>
      <c r="GT1090" s="3"/>
      <c r="GU1090" s="3"/>
      <c r="GV1090" s="3"/>
      <c r="GW1090" s="3"/>
      <c r="GX1090" s="3"/>
      <c r="GY1090" s="3"/>
      <c r="GZ1090" s="3"/>
      <c r="HA1090" s="3"/>
      <c r="HB1090" s="3"/>
      <c r="HC1090" s="3"/>
      <c r="HD1090" s="3"/>
      <c r="HE1090" s="3"/>
      <c r="HF1090" s="3"/>
      <c r="HG1090" s="3"/>
      <c r="HH1090" s="3"/>
      <c r="HI1090" s="3"/>
      <c r="HJ1090" s="3"/>
      <c r="HK1090" s="3"/>
      <c r="HL1090" s="3"/>
      <c r="HM1090" s="3"/>
      <c r="HN1090" s="3"/>
      <c r="HO1090" s="3"/>
      <c r="HP1090" s="3"/>
      <c r="HQ1090" s="3"/>
      <c r="HR1090" s="3"/>
      <c r="HS1090" s="3"/>
      <c r="HT1090" s="3"/>
      <c r="HU1090" s="3"/>
      <c r="HV1090" s="3"/>
      <c r="HW1090" s="3"/>
      <c r="HX1090" s="3"/>
      <c r="HY1090" s="3"/>
      <c r="HZ1090" s="3"/>
      <c r="IA1090" s="3"/>
      <c r="IB1090" s="3"/>
      <c r="IC1090" s="3"/>
      <c r="ID1090" s="3"/>
      <c r="IE1090" s="3"/>
      <c r="IF1090" s="3"/>
      <c r="IG1090" s="3"/>
      <c r="IH1090" s="3"/>
      <c r="II1090" s="3"/>
      <c r="IJ1090" s="3"/>
      <c r="IK1090" s="3"/>
      <c r="IL1090" s="3"/>
      <c r="IM1090" s="3"/>
      <c r="IN1090" s="3"/>
      <c r="IO1090" s="3"/>
      <c r="IP1090" s="3"/>
      <c r="IQ1090" s="3"/>
      <c r="IR1090" s="3"/>
      <c r="IS1090" s="3"/>
      <c r="IT1090" s="3"/>
      <c r="IU1090" s="3"/>
      <c r="IV1090" s="3"/>
      <c r="IW1090" s="3"/>
      <c r="IX1090" s="3"/>
      <c r="IY1090" s="3"/>
      <c r="IZ1090" s="3"/>
      <c r="JA1090" s="3"/>
      <c r="JB1090" s="3"/>
      <c r="JC1090" s="3"/>
      <c r="JD1090" s="3"/>
      <c r="JE1090" s="3"/>
      <c r="JF1090" s="3"/>
      <c r="JG1090" s="3"/>
      <c r="JH1090" s="3"/>
      <c r="JI1090" s="3"/>
      <c r="JJ1090" s="3"/>
      <c r="JK1090" s="3"/>
      <c r="JL1090" s="3"/>
      <c r="JM1090" s="3"/>
      <c r="JN1090" s="3"/>
      <c r="JO1090" s="3"/>
      <c r="JP1090" s="3"/>
      <c r="JQ1090" s="3"/>
      <c r="JR1090" s="3"/>
      <c r="JS1090" s="3"/>
      <c r="JT1090" s="3"/>
      <c r="JU1090" s="3"/>
      <c r="JV1090" s="3"/>
      <c r="JW1090" s="3"/>
      <c r="JX1090" s="3"/>
      <c r="JY1090" s="3"/>
      <c r="JZ1090" s="3"/>
      <c r="KA1090" s="3"/>
      <c r="KB1090" s="3"/>
      <c r="KC1090" s="3"/>
      <c r="KD1090" s="3"/>
      <c r="KE1090" s="3"/>
      <c r="KF1090" s="3"/>
      <c r="KG1090" s="3"/>
      <c r="KH1090" s="3"/>
      <c r="KI1090" s="3"/>
      <c r="KJ1090" s="3"/>
      <c r="KK1090" s="3"/>
      <c r="KL1090" s="3"/>
      <c r="KM1090" s="3"/>
      <c r="KN1090" s="3"/>
      <c r="KO1090" s="3"/>
      <c r="KP1090" s="3"/>
      <c r="KQ1090" s="3"/>
      <c r="KR1090" s="3"/>
      <c r="KS1090" s="3"/>
      <c r="KT1090" s="3"/>
      <c r="KU1090" s="3"/>
      <c r="KV1090" s="3"/>
      <c r="KW1090" s="3"/>
      <c r="KX1090" s="3"/>
      <c r="KY1090" s="3"/>
      <c r="KZ1090" s="3"/>
      <c r="LA1090" s="3"/>
      <c r="LB1090" s="3"/>
      <c r="LC1090" s="3"/>
      <c r="LD1090" s="3"/>
      <c r="LE1090" s="3"/>
      <c r="LF1090" s="3"/>
      <c r="LG1090" s="3"/>
      <c r="LH1090" s="3"/>
      <c r="LI1090" s="3"/>
      <c r="LJ1090" s="3"/>
      <c r="LK1090" s="3"/>
      <c r="LL1090" s="3"/>
      <c r="LM1090" s="3"/>
      <c r="LN1090" s="3"/>
      <c r="LO1090" s="3"/>
      <c r="LP1090" s="3"/>
      <c r="LQ1090" s="3"/>
      <c r="LR1090" s="3"/>
      <c r="LS1090" s="3"/>
      <c r="LT1090" s="3"/>
      <c r="LU1090" s="3"/>
      <c r="LV1090" s="3"/>
      <c r="LW1090" s="3"/>
      <c r="LX1090" s="3"/>
      <c r="LY1090" s="3"/>
      <c r="LZ1090" s="3"/>
      <c r="MA1090" s="3"/>
      <c r="MB1090" s="3"/>
      <c r="MC1090" s="3"/>
      <c r="MD1090" s="3"/>
      <c r="ME1090" s="3"/>
      <c r="MF1090" s="3"/>
      <c r="MG1090" s="3"/>
      <c r="MH1090" s="3"/>
      <c r="MI1090" s="3"/>
      <c r="MJ1090" s="3"/>
      <c r="MK1090" s="3"/>
      <c r="ML1090" s="3"/>
      <c r="MM1090" s="3"/>
      <c r="MN1090" s="3"/>
      <c r="MO1090" s="3"/>
      <c r="MP1090" s="3"/>
      <c r="MQ1090" s="3"/>
      <c r="MR1090" s="3"/>
      <c r="MS1090" s="3"/>
      <c r="MT1090" s="3"/>
      <c r="MU1090" s="3"/>
      <c r="MV1090" s="3"/>
      <c r="MW1090" s="3"/>
      <c r="MX1090" s="3"/>
      <c r="MY1090" s="3"/>
      <c r="MZ1090" s="3"/>
      <c r="NA1090" s="3"/>
      <c r="NB1090" s="3"/>
      <c r="NC1090" s="3"/>
      <c r="ND1090" s="3"/>
      <c r="NE1090" s="3"/>
      <c r="NF1090" s="3"/>
      <c r="NG1090" s="3"/>
      <c r="NH1090" s="3"/>
      <c r="NI1090" s="3"/>
      <c r="NJ1090" s="3"/>
      <c r="NK1090" s="3"/>
      <c r="NL1090" s="3"/>
      <c r="NM1090" s="3"/>
      <c r="NN1090" s="3"/>
      <c r="NO1090" s="3"/>
      <c r="NP1090" s="3"/>
      <c r="NQ1090" s="3"/>
      <c r="NR1090" s="3"/>
      <c r="NS1090" s="3"/>
      <c r="NT1090" s="3"/>
      <c r="NU1090" s="3"/>
      <c r="NV1090" s="3"/>
      <c r="NW1090" s="3"/>
      <c r="NX1090" s="3"/>
      <c r="NY1090" s="3"/>
      <c r="NZ1090" s="3"/>
      <c r="OA1090" s="3"/>
      <c r="OB1090" s="3"/>
      <c r="OC1090" s="3"/>
      <c r="OD1090" s="3"/>
      <c r="OE1090" s="3"/>
      <c r="OF1090" s="3"/>
      <c r="OG1090" s="3"/>
      <c r="OH1090" s="3"/>
      <c r="OI1090" s="3"/>
      <c r="OJ1090" s="3"/>
      <c r="OK1090" s="3"/>
      <c r="OL1090" s="3"/>
      <c r="OM1090" s="3"/>
      <c r="ON1090" s="3"/>
      <c r="OO1090" s="3"/>
      <c r="OP1090" s="3"/>
      <c r="OQ1090" s="3"/>
      <c r="OR1090" s="3"/>
      <c r="OS1090" s="3"/>
      <c r="OT1090" s="3"/>
      <c r="OU1090" s="3"/>
      <c r="OV1090" s="3"/>
      <c r="OW1090" s="3"/>
      <c r="OX1090" s="3"/>
      <c r="OY1090" s="3"/>
      <c r="OZ1090" s="3"/>
      <c r="PA1090" s="3"/>
      <c r="PB1090" s="3"/>
      <c r="PC1090" s="3"/>
      <c r="PD1090" s="3"/>
      <c r="PE1090" s="3"/>
      <c r="PF1090" s="3"/>
      <c r="PG1090" s="3"/>
      <c r="PH1090" s="3"/>
      <c r="PI1090" s="3"/>
      <c r="PJ1090" s="3"/>
      <c r="PK1090" s="3"/>
      <c r="PL1090" s="3"/>
      <c r="PM1090" s="3"/>
      <c r="PN1090" s="3"/>
      <c r="PO1090" s="3"/>
      <c r="PP1090" s="3"/>
      <c r="PQ1090" s="3"/>
      <c r="PR1090" s="3"/>
      <c r="PS1090" s="3"/>
      <c r="PT1090" s="3"/>
      <c r="PU1090" s="3"/>
      <c r="PV1090" s="3"/>
      <c r="PW1090" s="3"/>
      <c r="PX1090" s="3"/>
      <c r="PY1090" s="3"/>
      <c r="PZ1090" s="3"/>
      <c r="QA1090" s="3"/>
      <c r="QB1090" s="3"/>
      <c r="QC1090" s="3"/>
      <c r="QD1090" s="3"/>
      <c r="QE1090" s="3"/>
      <c r="QF1090" s="3"/>
      <c r="QG1090" s="3"/>
      <c r="QH1090" s="3"/>
      <c r="QI1090" s="3"/>
      <c r="QJ1090" s="3"/>
      <c r="QK1090" s="3"/>
      <c r="QL1090" s="3"/>
      <c r="QM1090" s="3"/>
      <c r="QN1090" s="3"/>
      <c r="QO1090" s="3"/>
      <c r="QP1090" s="3"/>
      <c r="QQ1090" s="3"/>
      <c r="QR1090" s="3"/>
      <c r="QS1090" s="3"/>
      <c r="QT1090" s="3"/>
      <c r="QU1090" s="3"/>
      <c r="QV1090" s="3"/>
      <c r="QW1090" s="3"/>
      <c r="QX1090" s="3"/>
      <c r="QY1090" s="3"/>
      <c r="QZ1090" s="3"/>
      <c r="RA1090" s="3"/>
      <c r="RB1090" s="3"/>
      <c r="RC1090" s="3"/>
      <c r="RD1090" s="3"/>
      <c r="RE1090" s="3"/>
      <c r="RF1090" s="3"/>
      <c r="RG1090" s="3"/>
      <c r="RH1090" s="3"/>
      <c r="RI1090" s="3"/>
      <c r="RJ1090" s="3"/>
      <c r="RK1090" s="3"/>
      <c r="RL1090" s="3"/>
      <c r="RM1090" s="3"/>
      <c r="RN1090" s="3"/>
      <c r="RO1090" s="3"/>
      <c r="RP1090" s="3"/>
      <c r="RQ1090" s="3"/>
      <c r="RR1090" s="3"/>
      <c r="RS1090" s="3"/>
      <c r="RT1090" s="3"/>
      <c r="RU1090" s="3"/>
      <c r="RV1090" s="3"/>
      <c r="RW1090" s="3"/>
      <c r="RX1090" s="3"/>
      <c r="RY1090" s="3"/>
      <c r="RZ1090" s="3"/>
      <c r="SA1090" s="3"/>
      <c r="SB1090" s="3"/>
      <c r="SC1090" s="3"/>
      <c r="SD1090" s="3"/>
      <c r="SE1090" s="3"/>
      <c r="SF1090" s="3"/>
      <c r="SG1090" s="3"/>
      <c r="SH1090" s="3"/>
      <c r="SI1090" s="3"/>
      <c r="SJ1090" s="3"/>
      <c r="SK1090" s="3"/>
      <c r="SL1090" s="3"/>
      <c r="SM1090" s="3"/>
      <c r="SN1090" s="3"/>
      <c r="SO1090" s="3"/>
      <c r="SP1090" s="3"/>
      <c r="SQ1090" s="3"/>
      <c r="SR1090" s="3"/>
      <c r="SS1090" s="3"/>
      <c r="ST1090" s="3"/>
      <c r="SU1090" s="3"/>
      <c r="SV1090" s="3"/>
      <c r="SW1090" s="3"/>
      <c r="SX1090" s="3"/>
      <c r="SY1090" s="3"/>
      <c r="SZ1090" s="3"/>
      <c r="TA1090" s="3"/>
      <c r="TB1090" s="3"/>
      <c r="TC1090" s="3"/>
      <c r="TD1090" s="3"/>
      <c r="TE1090" s="3"/>
      <c r="TF1090" s="3"/>
      <c r="TG1090" s="3"/>
      <c r="TH1090" s="3"/>
      <c r="TI1090" s="3"/>
      <c r="TJ1090" s="3"/>
      <c r="TK1090" s="3"/>
      <c r="TL1090" s="3"/>
      <c r="TM1090" s="3"/>
      <c r="TN1090" s="3"/>
      <c r="TO1090" s="3"/>
      <c r="TP1090" s="3"/>
      <c r="TQ1090" s="3"/>
      <c r="TR1090" s="3"/>
      <c r="TS1090" s="3"/>
      <c r="TT1090" s="3"/>
      <c r="TU1090" s="3"/>
      <c r="TV1090" s="3"/>
      <c r="TW1090" s="3"/>
      <c r="TX1090" s="3"/>
      <c r="TY1090" s="3"/>
      <c r="TZ1090" s="3"/>
      <c r="UA1090" s="3"/>
      <c r="UB1090" s="3"/>
      <c r="UC1090" s="3"/>
      <c r="UD1090" s="3"/>
      <c r="UE1090" s="3"/>
      <c r="UF1090" s="3"/>
      <c r="UG1090" s="3"/>
      <c r="UH1090" s="3"/>
      <c r="UI1090" s="3"/>
      <c r="UJ1090" s="3"/>
      <c r="UK1090" s="3"/>
      <c r="UL1090" s="3"/>
      <c r="UM1090" s="3"/>
      <c r="UN1090" s="3"/>
      <c r="UO1090" s="3"/>
      <c r="UP1090" s="3"/>
      <c r="UQ1090" s="3"/>
      <c r="UR1090" s="3"/>
      <c r="US1090" s="3"/>
      <c r="UT1090" s="3"/>
      <c r="UU1090" s="3"/>
      <c r="UV1090" s="3"/>
      <c r="UW1090" s="3"/>
      <c r="UX1090" s="3"/>
      <c r="UY1090" s="3"/>
      <c r="UZ1090" s="3"/>
      <c r="VA1090" s="3"/>
      <c r="VB1090" s="3"/>
      <c r="VC1090" s="3"/>
      <c r="VD1090" s="3"/>
      <c r="VE1090" s="3"/>
      <c r="VF1090" s="3"/>
      <c r="VG1090" s="3"/>
      <c r="VH1090" s="3"/>
      <c r="VI1090" s="3"/>
      <c r="VJ1090" s="3"/>
      <c r="VK1090" s="3"/>
      <c r="VL1090" s="3"/>
      <c r="VM1090" s="3"/>
      <c r="VN1090" s="3"/>
      <c r="VO1090" s="3"/>
      <c r="VP1090" s="3"/>
      <c r="VQ1090" s="3"/>
      <c r="VR1090" s="3"/>
      <c r="VS1090" s="3"/>
      <c r="VT1090" s="3"/>
      <c r="VU1090" s="3"/>
      <c r="VV1090" s="3"/>
      <c r="VW1090" s="3"/>
      <c r="VX1090" s="3"/>
      <c r="VY1090" s="3"/>
      <c r="VZ1090" s="3"/>
      <c r="WA1090" s="3"/>
      <c r="WB1090" s="3"/>
      <c r="WC1090" s="3"/>
      <c r="WD1090" s="3"/>
      <c r="WE1090" s="3"/>
      <c r="WF1090" s="3"/>
      <c r="WG1090" s="3"/>
      <c r="WH1090" s="3"/>
      <c r="WI1090" s="3"/>
      <c r="WJ1090" s="3"/>
      <c r="WK1090" s="3"/>
      <c r="WL1090" s="3"/>
      <c r="WM1090" s="3"/>
      <c r="WN1090" s="3"/>
      <c r="WO1090" s="3"/>
      <c r="WP1090" s="3"/>
      <c r="WQ1090" s="3"/>
      <c r="WR1090" s="3"/>
      <c r="WS1090" s="3"/>
      <c r="WT1090" s="3"/>
      <c r="WU1090" s="3"/>
      <c r="WV1090" s="3"/>
      <c r="WW1090" s="3"/>
      <c r="WX1090" s="3"/>
      <c r="WY1090" s="3"/>
      <c r="WZ1090" s="3"/>
      <c r="XA1090" s="3"/>
      <c r="XB1090" s="3"/>
      <c r="XC1090" s="3"/>
      <c r="XD1090" s="3"/>
      <c r="XE1090" s="3"/>
      <c r="XF1090" s="3"/>
      <c r="XG1090" s="3"/>
      <c r="XH1090" s="3"/>
      <c r="XI1090" s="3"/>
      <c r="XJ1090" s="3"/>
      <c r="XK1090" s="3"/>
      <c r="XL1090" s="3"/>
      <c r="XM1090" s="3"/>
      <c r="XN1090" s="3"/>
      <c r="XO1090" s="3"/>
      <c r="XP1090" s="3"/>
      <c r="XQ1090" s="3"/>
      <c r="XR1090" s="3"/>
      <c r="XS1090" s="3"/>
      <c r="XT1090" s="3"/>
      <c r="XU1090" s="3"/>
      <c r="XV1090" s="3"/>
      <c r="XW1090" s="3"/>
      <c r="XX1090" s="3"/>
      <c r="XY1090" s="3"/>
      <c r="XZ1090" s="3"/>
      <c r="YA1090" s="3"/>
      <c r="YB1090" s="3"/>
      <c r="YC1090" s="3"/>
      <c r="YD1090" s="3"/>
      <c r="YE1090" s="3"/>
      <c r="YF1090" s="3"/>
      <c r="YG1090" s="3"/>
      <c r="YH1090" s="3"/>
      <c r="YI1090" s="3"/>
      <c r="YJ1090" s="3"/>
      <c r="YK1090" s="3"/>
      <c r="YL1090" s="3"/>
      <c r="YM1090" s="3"/>
      <c r="YN1090" s="3"/>
      <c r="YO1090" s="3"/>
      <c r="YP1090" s="3"/>
      <c r="YQ1090" s="3"/>
      <c r="YR1090" s="3"/>
      <c r="YS1090" s="3"/>
      <c r="YT1090" s="3"/>
      <c r="YU1090" s="3"/>
      <c r="YV1090" s="3"/>
      <c r="YW1090" s="3"/>
      <c r="YX1090" s="3"/>
      <c r="YY1090" s="3"/>
      <c r="YZ1090" s="3"/>
      <c r="ZA1090" s="3"/>
      <c r="ZB1090" s="3"/>
      <c r="ZC1090" s="3"/>
      <c r="ZD1090" s="3"/>
      <c r="ZE1090" s="3"/>
      <c r="ZF1090" s="3"/>
      <c r="ZG1090" s="3"/>
      <c r="ZH1090" s="3"/>
      <c r="ZI1090" s="3"/>
      <c r="ZJ1090" s="3"/>
      <c r="ZK1090" s="3"/>
      <c r="ZL1090" s="3"/>
      <c r="ZM1090" s="3"/>
      <c r="ZN1090" s="3"/>
      <c r="ZO1090" s="3"/>
      <c r="ZP1090" s="3"/>
      <c r="ZQ1090" s="3"/>
      <c r="ZR1090" s="3"/>
      <c r="ZS1090" s="3"/>
      <c r="ZT1090" s="3"/>
      <c r="ZU1090" s="3"/>
      <c r="ZV1090" s="3"/>
      <c r="ZW1090" s="3"/>
      <c r="ZX1090" s="3"/>
      <c r="ZY1090" s="3"/>
      <c r="ZZ1090" s="3"/>
      <c r="AAA1090" s="3"/>
      <c r="AAB1090" s="3"/>
      <c r="AAC1090" s="3"/>
      <c r="AAD1090" s="3"/>
      <c r="AAE1090" s="3"/>
      <c r="AAF1090" s="3"/>
      <c r="AAG1090" s="3"/>
      <c r="AAH1090" s="3"/>
      <c r="AAI1090" s="3"/>
      <c r="AAJ1090" s="3"/>
      <c r="AAK1090" s="3"/>
      <c r="AAL1090" s="3"/>
      <c r="AAM1090" s="3"/>
      <c r="AAN1090" s="3"/>
      <c r="AAO1090" s="3"/>
      <c r="AAP1090" s="3"/>
      <c r="AAQ1090" s="3"/>
      <c r="AAR1090" s="3"/>
      <c r="AAS1090" s="3"/>
      <c r="AAT1090" s="3"/>
      <c r="AAU1090" s="3"/>
      <c r="AAV1090" s="3"/>
      <c r="AAW1090" s="3"/>
      <c r="AAX1090" s="3"/>
      <c r="AAY1090" s="3"/>
      <c r="AAZ1090" s="3"/>
      <c r="ABA1090" s="3"/>
      <c r="ABB1090" s="3"/>
      <c r="ABC1090" s="3"/>
      <c r="ABD1090" s="3"/>
      <c r="ABE1090" s="3"/>
      <c r="ABF1090" s="3"/>
      <c r="ABG1090" s="3"/>
      <c r="ABH1090" s="3"/>
      <c r="ABI1090" s="3"/>
      <c r="ABJ1090" s="3"/>
      <c r="ABK1090" s="3"/>
      <c r="ABL1090" s="3"/>
      <c r="ABM1090" s="3"/>
      <c r="ABN1090" s="3"/>
      <c r="ABO1090" s="3"/>
      <c r="ABP1090" s="3"/>
      <c r="ABQ1090" s="3"/>
      <c r="ABR1090" s="3"/>
      <c r="ABS1090" s="3"/>
      <c r="ABT1090" s="3"/>
      <c r="ABU1090" s="3"/>
      <c r="ABV1090" s="3"/>
      <c r="ABW1090" s="3"/>
      <c r="ABX1090" s="3"/>
      <c r="ABY1090" s="3"/>
      <c r="ABZ1090" s="3"/>
      <c r="ACA1090" s="3"/>
      <c r="ACB1090" s="3"/>
      <c r="ACC1090" s="3"/>
      <c r="ACD1090" s="3"/>
      <c r="ACE1090" s="3"/>
      <c r="ACF1090" s="3"/>
      <c r="ACG1090" s="3"/>
      <c r="ACH1090" s="3"/>
      <c r="ACI1090" s="3"/>
      <c r="ACJ1090" s="3"/>
      <c r="ACK1090" s="3"/>
      <c r="ACL1090" s="3"/>
      <c r="ACM1090" s="3"/>
      <c r="ACN1090" s="3"/>
      <c r="ACO1090" s="3"/>
      <c r="ACP1090" s="3"/>
      <c r="ACQ1090" s="3"/>
      <c r="ACR1090" s="3"/>
      <c r="ACS1090" s="3"/>
      <c r="ACT1090" s="3"/>
      <c r="ACU1090" s="3"/>
      <c r="ACV1090" s="3"/>
      <c r="ACW1090" s="3"/>
      <c r="ACX1090" s="3"/>
      <c r="ACY1090" s="3"/>
      <c r="ACZ1090" s="3"/>
      <c r="ADA1090" s="3"/>
      <c r="ADB1090" s="3"/>
      <c r="ADC1090" s="3"/>
      <c r="ADD1090" s="3"/>
      <c r="ADE1090" s="3"/>
      <c r="ADF1090" s="3"/>
      <c r="ADG1090" s="3"/>
      <c r="ADH1090" s="3"/>
      <c r="ADI1090" s="3"/>
      <c r="ADJ1090" s="3"/>
      <c r="ADK1090" s="3"/>
      <c r="ADL1090" s="3"/>
      <c r="ADM1090" s="3"/>
      <c r="ADN1090" s="3"/>
      <c r="ADO1090" s="3"/>
      <c r="ADP1090" s="3"/>
      <c r="ADQ1090" s="3"/>
      <c r="ADR1090" s="3"/>
      <c r="ADS1090" s="3"/>
      <c r="ADT1090" s="3"/>
      <c r="ADU1090" s="3"/>
      <c r="ADV1090" s="3"/>
      <c r="ADW1090" s="3"/>
      <c r="ADX1090" s="3"/>
      <c r="ADY1090" s="3"/>
      <c r="ADZ1090" s="3"/>
      <c r="AEA1090" s="3"/>
      <c r="AEB1090" s="3"/>
      <c r="AEC1090" s="3"/>
      <c r="AED1090" s="3"/>
      <c r="AEE1090" s="3"/>
      <c r="AEF1090" s="3"/>
      <c r="AEG1090" s="3"/>
      <c r="AEH1090" s="3"/>
      <c r="AEI1090" s="3"/>
      <c r="AEJ1090" s="3"/>
      <c r="AEK1090" s="3"/>
      <c r="AEL1090" s="3"/>
      <c r="AEM1090" s="3"/>
      <c r="AEN1090" s="3"/>
      <c r="AEO1090" s="3"/>
      <c r="AEP1090" s="3"/>
      <c r="AEQ1090" s="3"/>
      <c r="AER1090" s="3"/>
      <c r="AES1090" s="3"/>
      <c r="AET1090" s="3"/>
      <c r="AEU1090" s="3"/>
      <c r="AEV1090" s="3"/>
      <c r="AEW1090" s="3"/>
      <c r="AEX1090" s="3"/>
      <c r="AEY1090" s="3"/>
      <c r="AEZ1090" s="3"/>
      <c r="AFA1090" s="3"/>
      <c r="AFB1090" s="3"/>
      <c r="AFC1090" s="3"/>
      <c r="AFD1090" s="3"/>
      <c r="AFE1090" s="3"/>
      <c r="AFF1090" s="3"/>
      <c r="AFG1090" s="3"/>
      <c r="AFH1090" s="3"/>
      <c r="AFI1090" s="3"/>
      <c r="AFJ1090" s="3"/>
      <c r="AFK1090" s="3"/>
      <c r="AFL1090" s="3"/>
      <c r="AFM1090" s="3"/>
      <c r="AFN1090" s="3"/>
      <c r="AFO1090" s="3"/>
      <c r="AFP1090" s="3"/>
      <c r="AFQ1090" s="3"/>
      <c r="AFR1090" s="3"/>
      <c r="AFS1090" s="3"/>
      <c r="AFT1090" s="3"/>
      <c r="AFU1090" s="3"/>
      <c r="AFV1090" s="3"/>
      <c r="AFW1090" s="3"/>
      <c r="AFX1090" s="3"/>
      <c r="AFY1090" s="3"/>
      <c r="AFZ1090" s="3"/>
      <c r="AGA1090" s="3"/>
      <c r="AGB1090" s="3"/>
      <c r="AGC1090" s="3"/>
      <c r="AGD1090" s="3"/>
      <c r="AGE1090" s="3"/>
      <c r="AGF1090" s="3"/>
      <c r="AGG1090" s="3"/>
      <c r="AGH1090" s="3"/>
      <c r="AGI1090" s="3"/>
      <c r="AGJ1090" s="3"/>
      <c r="AGK1090" s="3"/>
      <c r="AGL1090" s="3"/>
      <c r="AGM1090" s="3"/>
      <c r="AGN1090" s="3"/>
      <c r="AGO1090" s="3"/>
      <c r="AGP1090" s="3"/>
      <c r="AGQ1090" s="3"/>
      <c r="AGR1090" s="3"/>
      <c r="AGS1090" s="3"/>
      <c r="AGT1090" s="3"/>
      <c r="AGU1090" s="3"/>
      <c r="AGV1090" s="3"/>
      <c r="AGW1090" s="3"/>
      <c r="AGX1090" s="3"/>
      <c r="AGY1090" s="3"/>
      <c r="AGZ1090" s="3"/>
      <c r="AHA1090" s="3"/>
      <c r="AHB1090" s="3"/>
      <c r="AHC1090" s="3"/>
      <c r="AHD1090" s="3"/>
      <c r="AHE1090" s="3"/>
      <c r="AHF1090" s="3"/>
      <c r="AHG1090" s="3"/>
      <c r="AHH1090" s="3"/>
      <c r="AHI1090" s="3"/>
      <c r="AHJ1090" s="3"/>
      <c r="AHK1090" s="3"/>
      <c r="AHL1090" s="3"/>
      <c r="AHM1090" s="3"/>
      <c r="AHN1090" s="3"/>
      <c r="AHO1090" s="3"/>
      <c r="AHP1090" s="3"/>
      <c r="AHQ1090" s="3"/>
      <c r="AHR1090" s="3"/>
      <c r="AHS1090" s="3"/>
      <c r="AHT1090" s="3"/>
      <c r="AHU1090" s="3"/>
      <c r="AHV1090" s="3"/>
      <c r="AHW1090" s="3"/>
      <c r="AHX1090" s="3"/>
      <c r="AHY1090" s="3"/>
      <c r="AHZ1090" s="3"/>
      <c r="AIA1090" s="3"/>
      <c r="AIB1090" s="3"/>
      <c r="AIC1090" s="3"/>
      <c r="AID1090" s="3"/>
      <c r="AIE1090" s="3"/>
      <c r="AIF1090" s="3"/>
      <c r="AIG1090" s="3"/>
      <c r="AIH1090" s="3"/>
      <c r="AII1090" s="3"/>
      <c r="AIJ1090" s="3"/>
      <c r="AIK1090" s="3"/>
      <c r="AIL1090" s="3"/>
      <c r="AIM1090" s="3"/>
      <c r="AIN1090" s="3"/>
      <c r="AIO1090" s="3"/>
      <c r="AIP1090" s="3"/>
      <c r="AIQ1090" s="3"/>
      <c r="AIR1090" s="3"/>
      <c r="AIS1090" s="3"/>
      <c r="AIT1090" s="3"/>
      <c r="AIU1090" s="3"/>
      <c r="AIV1090" s="3"/>
      <c r="AIW1090" s="3"/>
      <c r="AIX1090" s="3"/>
      <c r="AIY1090" s="3"/>
      <c r="AIZ1090" s="3"/>
      <c r="AJA1090" s="3"/>
      <c r="AJB1090" s="3"/>
      <c r="AJC1090" s="3"/>
      <c r="AJD1090" s="3"/>
      <c r="AJE1090" s="3"/>
      <c r="AJF1090" s="3"/>
      <c r="AJG1090" s="3"/>
      <c r="AJH1090" s="3"/>
      <c r="AJI1090" s="3"/>
      <c r="AJJ1090" s="3"/>
      <c r="AJK1090" s="3"/>
      <c r="AJL1090" s="3"/>
      <c r="AJM1090" s="3"/>
      <c r="AJN1090" s="3"/>
      <c r="AJO1090" s="3"/>
      <c r="AJP1090" s="3"/>
      <c r="AJQ1090" s="3"/>
      <c r="AJR1090" s="3"/>
      <c r="AJS1090" s="3"/>
      <c r="AJT1090" s="3"/>
      <c r="AJU1090" s="3"/>
      <c r="AJV1090" s="3"/>
      <c r="AJW1090" s="3"/>
      <c r="AJX1090" s="3"/>
      <c r="AJY1090" s="3"/>
      <c r="AJZ1090" s="3"/>
      <c r="AKA1090" s="3"/>
      <c r="AKB1090" s="3"/>
      <c r="AKC1090" s="3"/>
      <c r="AKD1090" s="3"/>
      <c r="AKE1090" s="3"/>
      <c r="AKF1090" s="3"/>
      <c r="AKG1090" s="3"/>
      <c r="AKH1090" s="3"/>
      <c r="AKI1090" s="3"/>
      <c r="AKJ1090" s="3"/>
      <c r="AKK1090" s="3"/>
      <c r="AKL1090" s="3"/>
      <c r="AKM1090" s="3"/>
      <c r="AKN1090" s="3"/>
      <c r="AKO1090" s="3"/>
      <c r="AKP1090" s="3"/>
      <c r="AKQ1090" s="3"/>
      <c r="AKR1090" s="3"/>
      <c r="AKS1090" s="3"/>
      <c r="AKT1090" s="3"/>
      <c r="AKU1090" s="3"/>
      <c r="AKV1090" s="3"/>
      <c r="AKW1090" s="3"/>
      <c r="AKX1090" s="3"/>
      <c r="AKY1090" s="3"/>
      <c r="AKZ1090" s="3"/>
      <c r="ALA1090" s="3"/>
      <c r="ALB1090" s="3"/>
      <c r="ALC1090" s="3"/>
      <c r="ALD1090" s="3"/>
      <c r="ALE1090" s="3"/>
      <c r="ALF1090" s="3"/>
      <c r="ALG1090" s="3"/>
      <c r="ALH1090" s="3"/>
      <c r="ALI1090" s="3"/>
      <c r="ALJ1090" s="3"/>
      <c r="ALK1090" s="3"/>
      <c r="ALL1090" s="3"/>
      <c r="ALM1090" s="3"/>
      <c r="ALN1090" s="3"/>
      <c r="ALO1090" s="3"/>
      <c r="ALP1090" s="3"/>
      <c r="ALQ1090" s="3"/>
      <c r="ALR1090" s="3"/>
      <c r="ALS1090" s="3"/>
      <c r="ALT1090" s="3"/>
      <c r="ALU1090" s="3"/>
      <c r="ALV1090" s="3"/>
      <c r="ALW1090" s="3"/>
      <c r="ALX1090" s="3"/>
      <c r="ALY1090" s="3"/>
      <c r="ALZ1090" s="3"/>
      <c r="AMA1090" s="3"/>
      <c r="AMB1090" s="3"/>
      <c r="AMC1090" s="3"/>
      <c r="AMD1090" s="3"/>
      <c r="AME1090" s="3"/>
      <c r="AMF1090" s="3"/>
      <c r="AMG1090" s="3"/>
      <c r="AMH1090" s="3"/>
      <c r="AMI1090" s="3"/>
      <c r="AMJ1090" s="3"/>
      <c r="AMK1090" s="3"/>
      <c r="AML1090" s="3"/>
      <c r="AMM1090" s="3"/>
      <c r="AMN1090" s="3"/>
      <c r="AMO1090" s="3"/>
      <c r="AMP1090" s="3"/>
      <c r="AMQ1090" s="3"/>
      <c r="AMR1090" s="3"/>
      <c r="AMS1090" s="3"/>
      <c r="AMT1090" s="3"/>
      <c r="AMU1090" s="3"/>
      <c r="AMV1090" s="3"/>
      <c r="AMW1090" s="3"/>
      <c r="AMX1090" s="3"/>
      <c r="AMY1090" s="3"/>
      <c r="AMZ1090" s="3"/>
      <c r="ANA1090" s="3"/>
      <c r="ANB1090" s="3"/>
      <c r="ANC1090" s="3"/>
      <c r="AND1090" s="3"/>
      <c r="ANE1090" s="3"/>
      <c r="ANF1090" s="3"/>
      <c r="ANG1090" s="3"/>
      <c r="ANH1090" s="3"/>
      <c r="ANI1090" s="3"/>
      <c r="ANJ1090" s="3"/>
      <c r="ANK1090" s="3"/>
      <c r="ANL1090" s="3"/>
      <c r="ANM1090" s="3"/>
      <c r="ANN1090" s="3"/>
      <c r="ANO1090" s="3"/>
      <c r="ANP1090" s="3"/>
      <c r="ANQ1090" s="3"/>
      <c r="ANR1090" s="3"/>
      <c r="ANS1090" s="3"/>
      <c r="ANT1090" s="3"/>
      <c r="ANU1090" s="3"/>
      <c r="ANV1090" s="3"/>
      <c r="ANW1090" s="3"/>
      <c r="ANX1090" s="3"/>
      <c r="ANY1090" s="3"/>
      <c r="ANZ1090" s="3"/>
      <c r="AOA1090" s="3"/>
      <c r="AOB1090" s="3"/>
      <c r="AOC1090" s="3"/>
      <c r="AOD1090" s="3"/>
      <c r="AOE1090" s="3"/>
      <c r="AOF1090" s="3"/>
      <c r="AOG1090" s="3"/>
      <c r="AOH1090" s="3"/>
      <c r="AOI1090" s="3"/>
      <c r="AOJ1090" s="3"/>
      <c r="AOK1090" s="3"/>
      <c r="AOL1090" s="3"/>
      <c r="AOM1090" s="3"/>
      <c r="AON1090" s="3"/>
      <c r="AOO1090" s="3"/>
      <c r="AOP1090" s="3"/>
      <c r="AOQ1090" s="3"/>
      <c r="AOR1090" s="3"/>
      <c r="AOS1090" s="3"/>
      <c r="AOT1090" s="3"/>
      <c r="AOU1090" s="3"/>
      <c r="AOV1090" s="3"/>
      <c r="AOW1090" s="3"/>
      <c r="AOX1090" s="3"/>
      <c r="AOY1090" s="3"/>
      <c r="AOZ1090" s="3"/>
      <c r="APA1090" s="3"/>
      <c r="APB1090" s="3"/>
      <c r="APC1090" s="3"/>
      <c r="APD1090" s="3"/>
      <c r="APE1090" s="3"/>
      <c r="APF1090" s="3"/>
      <c r="APG1090" s="3"/>
      <c r="APH1090" s="3"/>
      <c r="API1090" s="3"/>
      <c r="APJ1090" s="3"/>
      <c r="APK1090" s="3"/>
      <c r="APL1090" s="3"/>
      <c r="APM1090" s="3"/>
      <c r="APN1090" s="3"/>
      <c r="APO1090" s="3"/>
      <c r="APP1090" s="3"/>
      <c r="APQ1090" s="3"/>
      <c r="APR1090" s="3"/>
      <c r="APS1090" s="3"/>
      <c r="APT1090" s="3"/>
      <c r="APU1090" s="3"/>
      <c r="APV1090" s="3"/>
      <c r="APW1090" s="3"/>
      <c r="APX1090" s="3"/>
      <c r="APY1090" s="3"/>
      <c r="APZ1090" s="3"/>
      <c r="AQA1090" s="3"/>
      <c r="AQB1090" s="3"/>
      <c r="AQC1090" s="3"/>
      <c r="AQD1090" s="3"/>
      <c r="AQE1090" s="3"/>
      <c r="AQF1090" s="3"/>
      <c r="AQG1090" s="3"/>
      <c r="AQH1090" s="3"/>
      <c r="AQI1090" s="3"/>
      <c r="AQJ1090" s="3"/>
      <c r="AQK1090" s="3"/>
      <c r="AQL1090" s="3"/>
      <c r="AQM1090" s="3"/>
      <c r="AQN1090" s="3"/>
      <c r="AQO1090" s="3"/>
      <c r="AQP1090" s="3"/>
      <c r="AQQ1090" s="3"/>
      <c r="AQR1090" s="3"/>
      <c r="AQS1090" s="3"/>
      <c r="AQT1090" s="3"/>
      <c r="AQU1090" s="3"/>
      <c r="AQV1090" s="3"/>
      <c r="AQW1090" s="3"/>
      <c r="AQX1090" s="3"/>
      <c r="AQY1090" s="3"/>
      <c r="AQZ1090" s="3"/>
      <c r="ARA1090" s="3"/>
      <c r="ARB1090" s="3"/>
      <c r="ARC1090" s="3"/>
      <c r="ARD1090" s="3"/>
      <c r="ARE1090" s="3"/>
      <c r="ARF1090" s="3"/>
      <c r="ARG1090" s="3"/>
      <c r="ARH1090" s="3"/>
      <c r="ARI1090" s="3"/>
      <c r="ARJ1090" s="3"/>
      <c r="ARK1090" s="3"/>
      <c r="ARL1090" s="3"/>
      <c r="ARM1090" s="3"/>
      <c r="ARN1090" s="3"/>
      <c r="ARO1090" s="3"/>
      <c r="ARP1090" s="3"/>
      <c r="ARQ1090" s="3"/>
      <c r="ARR1090" s="3"/>
      <c r="ARS1090" s="3"/>
      <c r="ART1090" s="3"/>
      <c r="ARU1090" s="3"/>
      <c r="ARV1090" s="3"/>
      <c r="ARW1090" s="3"/>
      <c r="ARX1090" s="3"/>
      <c r="ARY1090" s="3"/>
      <c r="ARZ1090" s="3"/>
      <c r="ASA1090" s="3"/>
      <c r="ASB1090" s="3"/>
      <c r="ASC1090" s="3"/>
      <c r="ASD1090" s="3"/>
      <c r="ASE1090" s="3"/>
      <c r="ASF1090" s="3"/>
      <c r="ASG1090" s="3"/>
      <c r="ASH1090" s="3"/>
      <c r="ASI1090" s="3"/>
      <c r="ASJ1090" s="3"/>
      <c r="ASK1090" s="3"/>
      <c r="ASL1090" s="3"/>
      <c r="ASM1090" s="3"/>
      <c r="ASN1090" s="3"/>
      <c r="ASO1090" s="3"/>
      <c r="ASP1090" s="3"/>
      <c r="ASQ1090" s="3"/>
      <c r="ASR1090" s="3"/>
      <c r="ASS1090" s="3"/>
      <c r="AST1090" s="3"/>
      <c r="ASU1090" s="3"/>
      <c r="ASV1090" s="3"/>
      <c r="ASW1090" s="3"/>
      <c r="ASX1090" s="3"/>
      <c r="ASY1090" s="3"/>
      <c r="ASZ1090" s="3"/>
      <c r="ATA1090" s="3"/>
      <c r="ATB1090" s="3"/>
      <c r="ATC1090" s="3"/>
      <c r="ATD1090" s="3"/>
      <c r="ATE1090" s="3"/>
      <c r="ATF1090" s="3"/>
      <c r="ATG1090" s="3"/>
      <c r="ATH1090" s="3"/>
      <c r="ATI1090" s="3"/>
      <c r="ATJ1090" s="3"/>
      <c r="ATK1090" s="3"/>
      <c r="ATL1090" s="3"/>
      <c r="ATM1090" s="3"/>
      <c r="ATN1090" s="3"/>
      <c r="ATO1090" s="3"/>
      <c r="ATP1090" s="3"/>
      <c r="ATQ1090" s="3"/>
      <c r="ATR1090" s="3"/>
      <c r="ATS1090" s="3"/>
      <c r="ATT1090" s="3"/>
      <c r="ATU1090" s="3"/>
      <c r="ATV1090" s="3"/>
      <c r="ATW1090" s="3"/>
      <c r="ATX1090" s="3"/>
      <c r="ATY1090" s="3"/>
      <c r="ATZ1090" s="3"/>
      <c r="AUA1090" s="3"/>
      <c r="AUB1090" s="3"/>
      <c r="AUC1090" s="3"/>
      <c r="AUD1090" s="3"/>
      <c r="AUE1090" s="3"/>
      <c r="AUF1090" s="3"/>
      <c r="AUG1090" s="3"/>
      <c r="AUH1090" s="3"/>
      <c r="AUI1090" s="3"/>
      <c r="AUJ1090" s="3"/>
      <c r="AUK1090" s="3"/>
      <c r="AUL1090" s="3"/>
      <c r="AUM1090" s="3"/>
      <c r="AUN1090" s="3"/>
      <c r="AUO1090" s="3"/>
      <c r="AUP1090" s="3"/>
      <c r="AUQ1090" s="3"/>
      <c r="AUR1090" s="3"/>
      <c r="AUS1090" s="3"/>
      <c r="AUT1090" s="3"/>
      <c r="AUU1090" s="3"/>
      <c r="AUV1090" s="3"/>
      <c r="AUW1090" s="3"/>
      <c r="AUX1090" s="3"/>
      <c r="AUY1090" s="3"/>
      <c r="AUZ1090" s="3"/>
      <c r="AVA1090" s="3"/>
      <c r="AVB1090" s="3"/>
      <c r="AVC1090" s="3"/>
      <c r="AVD1090" s="3"/>
      <c r="AVE1090" s="3"/>
      <c r="AVF1090" s="3"/>
      <c r="AVG1090" s="3"/>
      <c r="AVH1090" s="3"/>
      <c r="AVI1090" s="3"/>
      <c r="AVJ1090" s="3"/>
      <c r="AVK1090" s="3"/>
      <c r="AVL1090" s="3"/>
      <c r="AVM1090" s="3"/>
      <c r="AVN1090" s="3"/>
      <c r="AVO1090" s="3"/>
      <c r="AVP1090" s="3"/>
      <c r="AVQ1090" s="3"/>
      <c r="AVR1090" s="3"/>
      <c r="AVS1090" s="3"/>
      <c r="AVT1090" s="3"/>
      <c r="AVU1090" s="3"/>
      <c r="AVV1090" s="3"/>
      <c r="AVW1090" s="3"/>
      <c r="AVX1090" s="3"/>
      <c r="AVY1090" s="3"/>
      <c r="AVZ1090" s="3"/>
      <c r="AWA1090" s="3"/>
      <c r="AWB1090" s="3"/>
      <c r="AWC1090" s="3"/>
      <c r="AWD1090" s="3"/>
      <c r="AWE1090" s="3"/>
      <c r="AWF1090" s="3"/>
      <c r="AWG1090" s="3"/>
      <c r="AWH1090" s="3"/>
      <c r="AWI1090" s="3"/>
      <c r="AWJ1090" s="3"/>
      <c r="AWK1090" s="3"/>
      <c r="AWL1090" s="3"/>
      <c r="AWM1090" s="3"/>
      <c r="AWN1090" s="3"/>
      <c r="AWO1090" s="3"/>
      <c r="AWP1090" s="3"/>
      <c r="AWQ1090" s="3"/>
      <c r="AWR1090" s="3"/>
      <c r="AWS1090" s="3"/>
      <c r="AWT1090" s="3"/>
      <c r="AWU1090" s="3"/>
      <c r="AWV1090" s="3"/>
      <c r="AWW1090" s="3"/>
      <c r="AWX1090" s="3"/>
      <c r="AWY1090" s="3"/>
      <c r="AWZ1090" s="3"/>
      <c r="AXA1090" s="3"/>
      <c r="AXB1090" s="3"/>
      <c r="AXC1090" s="3"/>
      <c r="AXD1090" s="3"/>
      <c r="AXE1090" s="3"/>
      <c r="AXF1090" s="3"/>
      <c r="AXG1090" s="3"/>
      <c r="AXH1090" s="3"/>
      <c r="AXI1090" s="3"/>
      <c r="AXJ1090" s="3"/>
      <c r="AXK1090" s="3"/>
      <c r="AXL1090" s="3"/>
      <c r="AXM1090" s="3"/>
      <c r="AXN1090" s="3"/>
      <c r="AXO1090" s="3"/>
      <c r="AXP1090" s="3"/>
      <c r="AXQ1090" s="3"/>
      <c r="AXR1090" s="3"/>
      <c r="AXS1090" s="3"/>
      <c r="AXT1090" s="3"/>
      <c r="AXU1090" s="3"/>
      <c r="AXV1090" s="3"/>
      <c r="AXW1090" s="3"/>
      <c r="AXX1090" s="3"/>
      <c r="AXY1090" s="3"/>
      <c r="AXZ1090" s="3"/>
      <c r="AYA1090" s="3"/>
      <c r="AYB1090" s="3"/>
      <c r="AYC1090" s="3"/>
      <c r="AYD1090" s="3"/>
      <c r="AYE1090" s="3"/>
      <c r="AYF1090" s="3"/>
      <c r="AYG1090" s="3"/>
      <c r="AYH1090" s="3"/>
      <c r="AYI1090" s="3"/>
      <c r="AYJ1090" s="3"/>
      <c r="AYK1090" s="3"/>
      <c r="AYL1090" s="3"/>
      <c r="AYM1090" s="3"/>
      <c r="AYN1090" s="3"/>
      <c r="AYO1090" s="3"/>
      <c r="AYP1090" s="3"/>
      <c r="AYQ1090" s="3"/>
      <c r="AYR1090" s="3"/>
      <c r="AYS1090" s="3"/>
      <c r="AYT1090" s="3"/>
      <c r="AYU1090" s="3"/>
      <c r="AYV1090" s="3"/>
      <c r="AYW1090" s="3"/>
      <c r="AYX1090" s="3"/>
      <c r="AYY1090" s="3"/>
      <c r="AYZ1090" s="3"/>
      <c r="AZA1090" s="3"/>
      <c r="AZB1090" s="3"/>
      <c r="AZC1090" s="3"/>
      <c r="AZD1090" s="3"/>
      <c r="AZE1090" s="3"/>
      <c r="AZF1090" s="3"/>
      <c r="AZG1090" s="3"/>
      <c r="AZH1090" s="3"/>
      <c r="AZI1090" s="3"/>
      <c r="AZJ1090" s="3"/>
      <c r="AZK1090" s="3"/>
      <c r="AZL1090" s="3"/>
      <c r="AZM1090" s="3"/>
      <c r="AZN1090" s="3"/>
      <c r="AZO1090" s="3"/>
      <c r="AZP1090" s="3"/>
      <c r="AZQ1090" s="3"/>
      <c r="AZR1090" s="3"/>
      <c r="AZS1090" s="3"/>
      <c r="AZT1090" s="3"/>
      <c r="AZU1090" s="3"/>
      <c r="AZV1090" s="3"/>
      <c r="AZW1090" s="3"/>
      <c r="AZX1090" s="3"/>
      <c r="AZY1090" s="3"/>
      <c r="AZZ1090" s="3"/>
      <c r="BAA1090" s="3"/>
      <c r="BAB1090" s="3"/>
      <c r="BAC1090" s="3"/>
      <c r="BAD1090" s="3"/>
      <c r="BAE1090" s="3"/>
      <c r="BAF1090" s="3"/>
      <c r="BAG1090" s="3"/>
      <c r="BAH1090" s="3"/>
      <c r="BAI1090" s="3"/>
      <c r="BAJ1090" s="3"/>
      <c r="BAK1090" s="3"/>
      <c r="BAL1090" s="3"/>
      <c r="BAM1090" s="3"/>
      <c r="BAN1090" s="3"/>
      <c r="BAO1090" s="3"/>
      <c r="BAP1090" s="3"/>
      <c r="BAQ1090" s="3"/>
      <c r="BAR1090" s="3"/>
      <c r="BAS1090" s="3"/>
      <c r="BAT1090" s="3"/>
      <c r="BAU1090" s="3"/>
      <c r="BAV1090" s="3"/>
      <c r="BAW1090" s="3"/>
      <c r="BAX1090" s="3"/>
      <c r="BAY1090" s="3"/>
      <c r="BAZ1090" s="3"/>
      <c r="BBA1090" s="3"/>
      <c r="BBB1090" s="3"/>
      <c r="BBC1090" s="3"/>
      <c r="BBD1090" s="3"/>
      <c r="BBE1090" s="3"/>
      <c r="BBF1090" s="3"/>
      <c r="BBG1090" s="3"/>
      <c r="BBH1090" s="3"/>
      <c r="BBI1090" s="3"/>
      <c r="BBJ1090" s="3"/>
      <c r="BBK1090" s="3"/>
      <c r="BBL1090" s="3"/>
      <c r="BBM1090" s="3"/>
      <c r="BBN1090" s="3"/>
      <c r="BBO1090" s="3"/>
      <c r="BBP1090" s="3"/>
      <c r="BBQ1090" s="3"/>
      <c r="BBR1090" s="3"/>
      <c r="BBS1090" s="3"/>
      <c r="BBT1090" s="3"/>
      <c r="BBU1090" s="3"/>
      <c r="BBV1090" s="3"/>
      <c r="BBW1090" s="3"/>
      <c r="BBX1090" s="3"/>
      <c r="BBY1090" s="3"/>
      <c r="BBZ1090" s="3"/>
      <c r="BCA1090" s="3"/>
      <c r="BCB1090" s="3"/>
      <c r="BCC1090" s="3"/>
      <c r="BCD1090" s="3"/>
      <c r="BCE1090" s="3"/>
      <c r="BCF1090" s="3"/>
      <c r="BCG1090" s="3"/>
      <c r="BCH1090" s="3"/>
      <c r="BCI1090" s="3"/>
      <c r="BCJ1090" s="3"/>
      <c r="BCK1090" s="3"/>
      <c r="BCL1090" s="3"/>
      <c r="BCM1090" s="3"/>
      <c r="BCN1090" s="3"/>
      <c r="BCO1090" s="3"/>
      <c r="BCP1090" s="3"/>
      <c r="BCQ1090" s="3"/>
      <c r="BCR1090" s="3"/>
      <c r="BCS1090" s="3"/>
      <c r="BCT1090" s="3"/>
      <c r="BCU1090" s="3"/>
      <c r="BCV1090" s="3"/>
      <c r="BCW1090" s="3"/>
      <c r="BCX1090" s="3"/>
      <c r="BCY1090" s="3"/>
      <c r="BCZ1090" s="3"/>
      <c r="BDA1090" s="3"/>
      <c r="BDB1090" s="3"/>
      <c r="BDC1090" s="3"/>
      <c r="BDD1090" s="3"/>
      <c r="BDE1090" s="3"/>
      <c r="BDF1090" s="3"/>
      <c r="BDG1090" s="3"/>
      <c r="BDH1090" s="3"/>
      <c r="BDI1090" s="3"/>
      <c r="BDJ1090" s="3"/>
      <c r="BDK1090" s="3"/>
      <c r="BDL1090" s="3"/>
      <c r="BDM1090" s="3"/>
      <c r="BDN1090" s="3"/>
      <c r="BDO1090" s="3"/>
      <c r="BDP1090" s="3"/>
      <c r="BDQ1090" s="3"/>
      <c r="BDR1090" s="3"/>
      <c r="BDS1090" s="3"/>
      <c r="BDT1090" s="3"/>
      <c r="BDU1090" s="3"/>
      <c r="BDV1090" s="3"/>
      <c r="BDW1090" s="3"/>
      <c r="BDX1090" s="3"/>
      <c r="BDY1090" s="3"/>
      <c r="BDZ1090" s="3"/>
      <c r="BEA1090" s="3"/>
      <c r="BEB1090" s="3"/>
      <c r="BEC1090" s="3"/>
      <c r="BED1090" s="3"/>
      <c r="BEE1090" s="3"/>
      <c r="BEF1090" s="3"/>
      <c r="BEG1090" s="3"/>
      <c r="BEH1090" s="3"/>
      <c r="BEI1090" s="3"/>
      <c r="BEJ1090" s="3"/>
      <c r="BEK1090" s="3"/>
      <c r="BEL1090" s="3"/>
      <c r="BEM1090" s="3"/>
      <c r="BEN1090" s="3"/>
      <c r="BEO1090" s="3"/>
      <c r="BEP1090" s="3"/>
      <c r="BEQ1090" s="3"/>
      <c r="BER1090" s="3"/>
      <c r="BES1090" s="3"/>
      <c r="BET1090" s="3"/>
      <c r="BEU1090" s="3"/>
      <c r="BEV1090" s="3"/>
      <c r="BEW1090" s="3"/>
      <c r="BEX1090" s="3"/>
      <c r="BEY1090" s="3"/>
      <c r="BEZ1090" s="3"/>
      <c r="BFA1090" s="3"/>
      <c r="BFB1090" s="3"/>
      <c r="BFC1090" s="3"/>
      <c r="BFD1090" s="3"/>
      <c r="BFE1090" s="3"/>
      <c r="BFF1090" s="3"/>
      <c r="BFG1090" s="3"/>
      <c r="BFH1090" s="3"/>
      <c r="BFI1090" s="3"/>
      <c r="BFJ1090" s="3"/>
      <c r="BFK1090" s="3"/>
      <c r="BFL1090" s="3"/>
      <c r="BFM1090" s="3"/>
      <c r="BFN1090" s="3"/>
      <c r="BFO1090" s="3"/>
      <c r="BFP1090" s="3"/>
      <c r="BFQ1090" s="3"/>
      <c r="BFR1090" s="3"/>
      <c r="BFS1090" s="3"/>
      <c r="BFT1090" s="3"/>
      <c r="BFU1090" s="3"/>
      <c r="BFV1090" s="3"/>
      <c r="BFW1090" s="3"/>
      <c r="BFX1090" s="3"/>
      <c r="BFY1090" s="3"/>
      <c r="BFZ1090" s="3"/>
      <c r="BGA1090" s="3"/>
      <c r="BGB1090" s="3"/>
      <c r="BGC1090" s="3"/>
      <c r="BGD1090" s="3"/>
      <c r="BGE1090" s="3"/>
      <c r="BGF1090" s="3"/>
      <c r="BGG1090" s="3"/>
      <c r="BGH1090" s="3"/>
      <c r="BGI1090" s="3"/>
      <c r="BGJ1090" s="3"/>
      <c r="BGK1090" s="3"/>
      <c r="BGL1090" s="3"/>
      <c r="BGM1090" s="3"/>
      <c r="BGN1090" s="3"/>
      <c r="BGO1090" s="3"/>
      <c r="BGP1090" s="3"/>
      <c r="BGQ1090" s="3"/>
      <c r="BGR1090" s="3"/>
      <c r="BGS1090" s="3"/>
      <c r="BGT1090" s="3"/>
      <c r="BGU1090" s="3"/>
      <c r="BGV1090" s="3"/>
      <c r="BGW1090" s="3"/>
      <c r="BGX1090" s="3"/>
      <c r="BGY1090" s="3"/>
      <c r="BGZ1090" s="3"/>
      <c r="BHA1090" s="3"/>
      <c r="BHB1090" s="3"/>
      <c r="BHC1090" s="3"/>
      <c r="BHD1090" s="3"/>
      <c r="BHE1090" s="3"/>
      <c r="BHF1090" s="3"/>
      <c r="BHG1090" s="3"/>
      <c r="BHH1090" s="3"/>
      <c r="BHI1090" s="3"/>
      <c r="BHJ1090" s="3"/>
      <c r="BHK1090" s="3"/>
      <c r="BHL1090" s="3"/>
      <c r="BHM1090" s="3"/>
      <c r="BHN1090" s="3"/>
      <c r="BHO1090" s="3"/>
      <c r="BHP1090" s="3"/>
      <c r="BHQ1090" s="3"/>
      <c r="BHR1090" s="3"/>
      <c r="BHS1090" s="3"/>
      <c r="BHT1090" s="3"/>
      <c r="BHU1090" s="3"/>
      <c r="BHV1090" s="3"/>
      <c r="BHW1090" s="3"/>
      <c r="BHX1090" s="3"/>
      <c r="BHY1090" s="3"/>
      <c r="BHZ1090" s="3"/>
      <c r="BIA1090" s="3"/>
      <c r="BIB1090" s="3"/>
      <c r="BIC1090" s="3"/>
      <c r="BID1090" s="3"/>
      <c r="BIE1090" s="3"/>
      <c r="BIF1090" s="3"/>
      <c r="BIG1090" s="3"/>
      <c r="BIH1090" s="3"/>
      <c r="BII1090" s="3"/>
      <c r="BIJ1090" s="3"/>
      <c r="BIK1090" s="3"/>
      <c r="BIL1090" s="3"/>
      <c r="BIM1090" s="3"/>
      <c r="BIN1090" s="3"/>
      <c r="BIO1090" s="3"/>
      <c r="BIP1090" s="3"/>
      <c r="BIQ1090" s="3"/>
      <c r="BIR1090" s="3"/>
      <c r="BIS1090" s="3"/>
      <c r="BIT1090" s="3"/>
      <c r="BIU1090" s="3"/>
      <c r="BIV1090" s="3"/>
      <c r="BIW1090" s="3"/>
      <c r="BIX1090" s="3"/>
      <c r="BIY1090" s="3"/>
      <c r="BIZ1090" s="3"/>
      <c r="BJA1090" s="3"/>
      <c r="BJB1090" s="3"/>
      <c r="BJC1090" s="3"/>
      <c r="BJD1090" s="3"/>
      <c r="BJE1090" s="3"/>
      <c r="BJF1090" s="3"/>
      <c r="BJG1090" s="3"/>
      <c r="BJH1090" s="3"/>
      <c r="BJI1090" s="3"/>
      <c r="BJJ1090" s="3"/>
      <c r="BJK1090" s="3"/>
      <c r="BJL1090" s="3"/>
      <c r="BJM1090" s="3"/>
      <c r="BJN1090" s="3"/>
      <c r="BJO1090" s="3"/>
      <c r="BJP1090" s="3"/>
      <c r="BJQ1090" s="3"/>
      <c r="BJR1090" s="3"/>
      <c r="BJS1090" s="3"/>
      <c r="BJT1090" s="3"/>
      <c r="BJU1090" s="3"/>
      <c r="BJV1090" s="3"/>
      <c r="BJW1090" s="3"/>
      <c r="BJX1090" s="3"/>
      <c r="BJY1090" s="3"/>
      <c r="BJZ1090" s="3"/>
      <c r="BKA1090" s="3"/>
      <c r="BKB1090" s="3"/>
      <c r="BKC1090" s="3"/>
      <c r="BKD1090" s="3"/>
      <c r="BKE1090" s="3"/>
      <c r="BKF1090" s="3"/>
      <c r="BKG1090" s="3"/>
      <c r="BKH1090" s="3"/>
      <c r="BKI1090" s="3"/>
      <c r="BKJ1090" s="3"/>
      <c r="BKK1090" s="3"/>
      <c r="BKL1090" s="3"/>
      <c r="BKM1090" s="3"/>
      <c r="BKN1090" s="3"/>
      <c r="BKO1090" s="3"/>
      <c r="BKP1090" s="3"/>
      <c r="BKQ1090" s="3"/>
      <c r="BKR1090" s="3"/>
      <c r="BKS1090" s="3"/>
      <c r="BKT1090" s="3"/>
      <c r="BKU1090" s="3"/>
      <c r="BKV1090" s="3"/>
      <c r="BKW1090" s="3"/>
      <c r="BKX1090" s="3"/>
      <c r="BKY1090" s="3"/>
      <c r="BKZ1090" s="3"/>
      <c r="BLA1090" s="3"/>
      <c r="BLB1090" s="3"/>
      <c r="BLC1090" s="3"/>
      <c r="BLD1090" s="3"/>
      <c r="BLE1090" s="3"/>
      <c r="BLF1090" s="3"/>
      <c r="BLG1090" s="3"/>
      <c r="BLH1090" s="3"/>
      <c r="BLI1090" s="3"/>
      <c r="BLJ1090" s="3"/>
      <c r="BLK1090" s="3"/>
      <c r="BLL1090" s="3"/>
      <c r="BLM1090" s="3"/>
      <c r="BLN1090" s="3"/>
      <c r="BLO1090" s="3"/>
      <c r="BLP1090" s="3"/>
      <c r="BLQ1090" s="3"/>
      <c r="BLR1090" s="3"/>
      <c r="BLS1090" s="3"/>
      <c r="BLT1090" s="3"/>
      <c r="BLU1090" s="3"/>
      <c r="BLV1090" s="3"/>
      <c r="BLW1090" s="3"/>
      <c r="BLX1090" s="3"/>
      <c r="BLY1090" s="3"/>
      <c r="BLZ1090" s="3"/>
      <c r="BMA1090" s="3"/>
      <c r="BMB1090" s="3"/>
      <c r="BMC1090" s="3"/>
      <c r="BMD1090" s="3"/>
      <c r="BME1090" s="3"/>
      <c r="BMF1090" s="3"/>
      <c r="BMG1090" s="3"/>
      <c r="BMH1090" s="3"/>
      <c r="BMI1090" s="3"/>
      <c r="BMJ1090" s="3"/>
      <c r="BMK1090" s="3"/>
      <c r="BML1090" s="3"/>
      <c r="BMM1090" s="3"/>
      <c r="BMN1090" s="3"/>
      <c r="BMO1090" s="3"/>
      <c r="BMP1090" s="3"/>
      <c r="BMQ1090" s="3"/>
      <c r="BMR1090" s="3"/>
      <c r="BMS1090" s="3"/>
      <c r="BMT1090" s="3"/>
      <c r="BMU1090" s="3"/>
      <c r="BMV1090" s="3"/>
      <c r="BMW1090" s="3"/>
      <c r="BMX1090" s="3"/>
      <c r="BMY1090" s="3"/>
      <c r="BMZ1090" s="3"/>
      <c r="BNA1090" s="3"/>
      <c r="BNB1090" s="3"/>
      <c r="BNC1090" s="3"/>
      <c r="BND1090" s="3"/>
      <c r="BNE1090" s="3"/>
      <c r="BNF1090" s="3"/>
      <c r="BNG1090" s="3"/>
      <c r="BNH1090" s="3"/>
      <c r="BNI1090" s="3"/>
      <c r="BNJ1090" s="3"/>
      <c r="BNK1090" s="3"/>
      <c r="BNL1090" s="3"/>
      <c r="BNM1090" s="3"/>
      <c r="BNN1090" s="3"/>
      <c r="BNO1090" s="3"/>
      <c r="BNP1090" s="3"/>
      <c r="BNQ1090" s="3"/>
      <c r="BNR1090" s="3"/>
      <c r="BNS1090" s="3"/>
      <c r="BNT1090" s="3"/>
      <c r="BNU1090" s="3"/>
      <c r="BNV1090" s="3"/>
      <c r="BNW1090" s="3"/>
      <c r="BNX1090" s="3"/>
      <c r="BNY1090" s="3"/>
      <c r="BNZ1090" s="3"/>
      <c r="BOA1090" s="3"/>
      <c r="BOB1090" s="3"/>
      <c r="BOC1090" s="3"/>
      <c r="BOD1090" s="3"/>
      <c r="BOE1090" s="3"/>
      <c r="BOF1090" s="3"/>
      <c r="BOG1090" s="3"/>
      <c r="BOH1090" s="3"/>
      <c r="BOI1090" s="3"/>
      <c r="BOJ1090" s="3"/>
      <c r="BOK1090" s="3"/>
      <c r="BOL1090" s="3"/>
      <c r="BOM1090" s="3"/>
      <c r="BON1090" s="3"/>
      <c r="BOO1090" s="3"/>
      <c r="BOP1090" s="3"/>
      <c r="BOQ1090" s="3"/>
      <c r="BOR1090" s="3"/>
      <c r="BOS1090" s="3"/>
      <c r="BOT1090" s="3"/>
      <c r="BOU1090" s="3"/>
      <c r="BOV1090" s="3"/>
      <c r="BOW1090" s="3"/>
      <c r="BOX1090" s="3"/>
      <c r="BOY1090" s="3"/>
      <c r="BOZ1090" s="3"/>
      <c r="BPA1090" s="3"/>
      <c r="BPB1090" s="3"/>
      <c r="BPC1090" s="3"/>
      <c r="BPD1090" s="3"/>
      <c r="BPE1090" s="3"/>
      <c r="BPF1090" s="3"/>
      <c r="BPG1090" s="3"/>
      <c r="BPH1090" s="3"/>
      <c r="BPI1090" s="3"/>
      <c r="BPJ1090" s="3"/>
      <c r="BPK1090" s="3"/>
      <c r="BPL1090" s="3"/>
      <c r="BPM1090" s="3"/>
      <c r="BPN1090" s="3"/>
      <c r="BPO1090" s="3"/>
      <c r="BPP1090" s="3"/>
      <c r="BPQ1090" s="3"/>
      <c r="BPR1090" s="3"/>
      <c r="BPS1090" s="3"/>
      <c r="BPT1090" s="3"/>
      <c r="BPU1090" s="3"/>
      <c r="BPV1090" s="3"/>
      <c r="BPW1090" s="3"/>
      <c r="BPX1090" s="3"/>
      <c r="BPY1090" s="3"/>
      <c r="BPZ1090" s="3"/>
      <c r="BQA1090" s="3"/>
      <c r="BQB1090" s="3"/>
      <c r="BQC1090" s="3"/>
      <c r="BQD1090" s="3"/>
      <c r="BQE1090" s="3"/>
      <c r="BQF1090" s="3"/>
      <c r="BQG1090" s="3"/>
      <c r="BQH1090" s="3"/>
      <c r="BQI1090" s="3"/>
      <c r="BQJ1090" s="3"/>
      <c r="BQK1090" s="3"/>
      <c r="BQL1090" s="3"/>
      <c r="BQM1090" s="3"/>
      <c r="BQN1090" s="3"/>
      <c r="BQO1090" s="3"/>
      <c r="BQP1090" s="3"/>
      <c r="BQQ1090" s="3"/>
      <c r="BQR1090" s="3"/>
      <c r="BQS1090" s="3"/>
      <c r="BQT1090" s="3"/>
      <c r="BQU1090" s="3"/>
      <c r="BQV1090" s="3"/>
      <c r="BQW1090" s="3"/>
      <c r="BQX1090" s="3"/>
      <c r="BQY1090" s="3"/>
      <c r="BQZ1090" s="3"/>
      <c r="BRA1090" s="3"/>
      <c r="BRB1090" s="3"/>
      <c r="BRC1090" s="3"/>
      <c r="BRD1090" s="3"/>
      <c r="BRE1090" s="3"/>
      <c r="BRF1090" s="3"/>
      <c r="BRG1090" s="3"/>
      <c r="BRH1090" s="3"/>
      <c r="BRI1090" s="3"/>
      <c r="BRJ1090" s="3"/>
      <c r="BRK1090" s="3"/>
      <c r="BRL1090" s="3"/>
      <c r="BRM1090" s="3"/>
      <c r="BRN1090" s="3"/>
      <c r="BRO1090" s="3"/>
      <c r="BRP1090" s="3"/>
      <c r="BRQ1090" s="3"/>
      <c r="BRR1090" s="3"/>
      <c r="BRS1090" s="3"/>
      <c r="BRT1090" s="3"/>
      <c r="BRU1090" s="3"/>
      <c r="BRV1090" s="3"/>
      <c r="BRW1090" s="3"/>
      <c r="BRX1090" s="3"/>
      <c r="BRY1090" s="3"/>
      <c r="BRZ1090" s="3"/>
      <c r="BSA1090" s="3"/>
      <c r="BSB1090" s="3"/>
      <c r="BSC1090" s="3"/>
      <c r="BSD1090" s="3"/>
      <c r="BSE1090" s="3"/>
      <c r="BSF1090" s="3"/>
      <c r="BSG1090" s="3"/>
      <c r="BSH1090" s="3"/>
      <c r="BSI1090" s="3"/>
      <c r="BSJ1090" s="3"/>
      <c r="BSK1090" s="3"/>
      <c r="BSL1090" s="3"/>
      <c r="BSM1090" s="3"/>
      <c r="BSN1090" s="3"/>
      <c r="BSO1090" s="3"/>
      <c r="BSP1090" s="3"/>
      <c r="BSQ1090" s="3"/>
      <c r="BSR1090" s="3"/>
      <c r="BSS1090" s="3"/>
      <c r="BST1090" s="3"/>
      <c r="BSU1090" s="3"/>
      <c r="BSV1090" s="3"/>
      <c r="BSW1090" s="3"/>
      <c r="BSX1090" s="3"/>
      <c r="BSY1090" s="3"/>
      <c r="BSZ1090" s="3"/>
      <c r="BTA1090" s="3"/>
      <c r="BTB1090" s="3"/>
      <c r="BTC1090" s="3"/>
      <c r="BTD1090" s="3"/>
      <c r="BTE1090" s="3"/>
      <c r="BTF1090" s="3"/>
      <c r="BTG1090" s="3"/>
      <c r="BTH1090" s="3"/>
      <c r="BTI1090" s="3"/>
      <c r="BTJ1090" s="3"/>
      <c r="BTK1090" s="3"/>
      <c r="BTL1090" s="3"/>
      <c r="BTM1090" s="3"/>
      <c r="BTN1090" s="3"/>
      <c r="BTO1090" s="3"/>
      <c r="BTP1090" s="3"/>
      <c r="BTQ1090" s="3"/>
      <c r="BTR1090" s="3"/>
      <c r="BTS1090" s="3"/>
      <c r="BTT1090" s="3"/>
      <c r="BTU1090" s="3"/>
      <c r="BTV1090" s="3"/>
      <c r="BTW1090" s="3"/>
      <c r="BTX1090" s="3"/>
      <c r="BTY1090" s="3"/>
      <c r="BTZ1090" s="3"/>
      <c r="BUA1090" s="3"/>
      <c r="BUB1090" s="3"/>
      <c r="BUC1090" s="3"/>
      <c r="BUD1090" s="3"/>
      <c r="BUE1090" s="3"/>
      <c r="BUF1090" s="3"/>
      <c r="BUG1090" s="3"/>
      <c r="BUH1090" s="3"/>
      <c r="BUI1090" s="3"/>
      <c r="BUJ1090" s="3"/>
      <c r="BUK1090" s="3"/>
      <c r="BUL1090" s="3"/>
      <c r="BUM1090" s="3"/>
      <c r="BUN1090" s="3"/>
      <c r="BUO1090" s="3"/>
      <c r="BUP1090" s="3"/>
      <c r="BUQ1090" s="3"/>
      <c r="BUR1090" s="3"/>
      <c r="BUS1090" s="3"/>
      <c r="BUT1090" s="3"/>
      <c r="BUU1090" s="3"/>
      <c r="BUV1090" s="3"/>
      <c r="BUW1090" s="3"/>
      <c r="BUX1090" s="3"/>
      <c r="BUY1090" s="3"/>
      <c r="BUZ1090" s="3"/>
      <c r="BVA1090" s="3"/>
      <c r="BVB1090" s="3"/>
      <c r="BVC1090" s="3"/>
      <c r="BVD1090" s="3"/>
      <c r="BVE1090" s="3"/>
      <c r="BVF1090" s="3"/>
      <c r="BVG1090" s="3"/>
      <c r="BVH1090" s="3"/>
      <c r="BVI1090" s="3"/>
      <c r="BVJ1090" s="3"/>
      <c r="BVK1090" s="3"/>
      <c r="BVL1090" s="3"/>
      <c r="BVM1090" s="3"/>
      <c r="BVN1090" s="3"/>
      <c r="BVO1090" s="3"/>
      <c r="BVP1090" s="3"/>
      <c r="BVQ1090" s="3"/>
      <c r="BVR1090" s="3"/>
      <c r="BVS1090" s="3"/>
      <c r="BVT1090" s="3"/>
      <c r="BVU1090" s="3"/>
      <c r="BVV1090" s="3"/>
      <c r="BVW1090" s="3"/>
      <c r="BVX1090" s="3"/>
      <c r="BVY1090" s="3"/>
      <c r="BVZ1090" s="3"/>
      <c r="BWA1090" s="3"/>
      <c r="BWB1090" s="3"/>
      <c r="BWC1090" s="3"/>
      <c r="BWD1090" s="3"/>
      <c r="BWE1090" s="3"/>
      <c r="BWF1090" s="3"/>
      <c r="BWG1090" s="3"/>
      <c r="BWH1090" s="3"/>
      <c r="BWI1090" s="3"/>
      <c r="BWJ1090" s="3"/>
      <c r="BWK1090" s="3"/>
      <c r="BWL1090" s="3"/>
      <c r="BWM1090" s="3"/>
      <c r="BWN1090" s="3"/>
      <c r="BWO1090" s="3"/>
      <c r="BWP1090" s="3"/>
      <c r="BWQ1090" s="3"/>
      <c r="BWR1090" s="3"/>
      <c r="BWS1090" s="3"/>
      <c r="BWT1090" s="3"/>
      <c r="BWU1090" s="3"/>
      <c r="BWV1090" s="3"/>
      <c r="BWW1090" s="3"/>
      <c r="BWX1090" s="3"/>
      <c r="BWY1090" s="3"/>
      <c r="BWZ1090" s="3"/>
      <c r="BXA1090" s="3"/>
      <c r="BXB1090" s="3"/>
      <c r="BXC1090" s="3"/>
      <c r="BXD1090" s="3"/>
      <c r="BXE1090" s="3"/>
      <c r="BXF1090" s="3"/>
      <c r="BXG1090" s="3"/>
      <c r="BXH1090" s="3"/>
      <c r="BXI1090" s="3"/>
      <c r="BXJ1090" s="3"/>
      <c r="BXK1090" s="3"/>
      <c r="BXL1090" s="3"/>
      <c r="BXM1090" s="3"/>
      <c r="BXN1090" s="3"/>
      <c r="BXO1090" s="3"/>
      <c r="BXP1090" s="3"/>
      <c r="BXQ1090" s="3"/>
      <c r="BXR1090" s="3"/>
      <c r="BXS1090" s="3"/>
      <c r="BXT1090" s="3"/>
      <c r="BXU1090" s="3"/>
      <c r="BXV1090" s="3"/>
      <c r="BXW1090" s="3"/>
      <c r="BXX1090" s="3"/>
      <c r="BXY1090" s="3"/>
      <c r="BXZ1090" s="3"/>
      <c r="BYA1090" s="3"/>
      <c r="BYB1090" s="3"/>
      <c r="BYC1090" s="3"/>
      <c r="BYD1090" s="3"/>
      <c r="BYE1090" s="3"/>
      <c r="BYF1090" s="3"/>
      <c r="BYG1090" s="3"/>
      <c r="BYH1090" s="3"/>
      <c r="BYI1090" s="3"/>
      <c r="BYJ1090" s="3"/>
      <c r="BYK1090" s="3"/>
      <c r="BYL1090" s="3"/>
      <c r="BYM1090" s="3"/>
      <c r="BYN1090" s="3"/>
      <c r="BYO1090" s="3"/>
      <c r="BYP1090" s="3"/>
      <c r="BYQ1090" s="3"/>
      <c r="BYR1090" s="3"/>
      <c r="BYS1090" s="3"/>
      <c r="BYT1090" s="3"/>
      <c r="BYU1090" s="3"/>
      <c r="BYV1090" s="3"/>
      <c r="BYW1090" s="3"/>
      <c r="BYX1090" s="3"/>
      <c r="BYY1090" s="3"/>
      <c r="BYZ1090" s="3"/>
      <c r="BZA1090" s="3"/>
      <c r="BZB1090" s="3"/>
      <c r="BZC1090" s="3"/>
      <c r="BZD1090" s="3"/>
      <c r="BZE1090" s="3"/>
      <c r="BZF1090" s="3"/>
      <c r="BZG1090" s="3"/>
      <c r="BZH1090" s="3"/>
      <c r="BZI1090" s="3"/>
      <c r="BZJ1090" s="3"/>
      <c r="BZK1090" s="3"/>
      <c r="BZL1090" s="3"/>
      <c r="BZM1090" s="3"/>
      <c r="BZN1090" s="3"/>
      <c r="BZO1090" s="3"/>
      <c r="BZP1090" s="3"/>
      <c r="BZQ1090" s="3"/>
      <c r="BZR1090" s="3"/>
      <c r="BZS1090" s="3"/>
      <c r="BZT1090" s="3"/>
      <c r="BZU1090" s="3"/>
      <c r="BZV1090" s="3"/>
      <c r="BZW1090" s="3"/>
      <c r="BZX1090" s="3"/>
      <c r="BZY1090" s="3"/>
      <c r="BZZ1090" s="3"/>
      <c r="CAA1090" s="3"/>
      <c r="CAB1090" s="3"/>
      <c r="CAC1090" s="3"/>
      <c r="CAD1090" s="3"/>
      <c r="CAE1090" s="3"/>
      <c r="CAF1090" s="3"/>
      <c r="CAG1090" s="3"/>
      <c r="CAH1090" s="3"/>
      <c r="CAI1090" s="3"/>
      <c r="CAJ1090" s="3"/>
      <c r="CAK1090" s="3"/>
      <c r="CAL1090" s="3"/>
      <c r="CAM1090" s="3"/>
      <c r="CAN1090" s="3"/>
      <c r="CAO1090" s="3"/>
      <c r="CAP1090" s="3"/>
      <c r="CAQ1090" s="3"/>
      <c r="CAR1090" s="3"/>
      <c r="CAS1090" s="3"/>
      <c r="CAT1090" s="3"/>
      <c r="CAU1090" s="3"/>
      <c r="CAV1090" s="3"/>
      <c r="CAW1090" s="3"/>
      <c r="CAX1090" s="3"/>
      <c r="CAY1090" s="3"/>
      <c r="CAZ1090" s="3"/>
      <c r="CBA1090" s="3"/>
      <c r="CBB1090" s="3"/>
      <c r="CBC1090" s="3"/>
      <c r="CBD1090" s="3"/>
      <c r="CBE1090" s="3"/>
      <c r="CBF1090" s="3"/>
      <c r="CBG1090" s="3"/>
      <c r="CBH1090" s="3"/>
      <c r="CBI1090" s="3"/>
      <c r="CBJ1090" s="3"/>
      <c r="CBK1090" s="3"/>
      <c r="CBL1090" s="3"/>
      <c r="CBM1090" s="3"/>
      <c r="CBN1090" s="3"/>
      <c r="CBO1090" s="3"/>
      <c r="CBP1090" s="3"/>
      <c r="CBQ1090" s="3"/>
      <c r="CBR1090" s="3"/>
      <c r="CBS1090" s="3"/>
      <c r="CBT1090" s="3"/>
      <c r="CBU1090" s="3"/>
      <c r="CBV1090" s="3"/>
      <c r="CBW1090" s="3"/>
      <c r="CBX1090" s="3"/>
      <c r="CBY1090" s="3"/>
      <c r="CBZ1090" s="3"/>
      <c r="CCA1090" s="3"/>
      <c r="CCB1090" s="3"/>
      <c r="CCC1090" s="3"/>
      <c r="CCD1090" s="3"/>
      <c r="CCE1090" s="3"/>
      <c r="CCF1090" s="3"/>
      <c r="CCG1090" s="3"/>
      <c r="CCH1090" s="3"/>
      <c r="CCI1090" s="3"/>
      <c r="CCJ1090" s="3"/>
      <c r="CCK1090" s="3"/>
      <c r="CCL1090" s="3"/>
      <c r="CCM1090" s="3"/>
      <c r="CCN1090" s="3"/>
      <c r="CCO1090" s="3"/>
      <c r="CCP1090" s="3"/>
      <c r="CCQ1090" s="3"/>
      <c r="CCR1090" s="3"/>
      <c r="CCS1090" s="3"/>
      <c r="CCT1090" s="3"/>
      <c r="CCU1090" s="3"/>
      <c r="CCV1090" s="3"/>
      <c r="CCW1090" s="3"/>
      <c r="CCX1090" s="3"/>
      <c r="CCY1090" s="3"/>
      <c r="CCZ1090" s="3"/>
      <c r="CDA1090" s="3"/>
      <c r="CDB1090" s="3"/>
      <c r="CDC1090" s="3"/>
      <c r="CDD1090" s="3"/>
      <c r="CDE1090" s="3"/>
      <c r="CDF1090" s="3"/>
      <c r="CDG1090" s="3"/>
      <c r="CDH1090" s="3"/>
      <c r="CDI1090" s="3"/>
      <c r="CDJ1090" s="3"/>
      <c r="CDK1090" s="3"/>
      <c r="CDL1090" s="3"/>
      <c r="CDM1090" s="3"/>
      <c r="CDN1090" s="3"/>
      <c r="CDO1090" s="3"/>
      <c r="CDP1090" s="3"/>
      <c r="CDQ1090" s="3"/>
      <c r="CDR1090" s="3"/>
      <c r="CDS1090" s="3"/>
      <c r="CDT1090" s="3"/>
      <c r="CDU1090" s="3"/>
      <c r="CDV1090" s="3"/>
      <c r="CDW1090" s="3"/>
      <c r="CDX1090" s="3"/>
      <c r="CDY1090" s="3"/>
      <c r="CDZ1090" s="3"/>
      <c r="CEA1090" s="3"/>
      <c r="CEB1090" s="3"/>
      <c r="CEC1090" s="3"/>
      <c r="CED1090" s="3"/>
      <c r="CEE1090" s="3"/>
      <c r="CEF1090" s="3"/>
      <c r="CEG1090" s="3"/>
      <c r="CEH1090" s="3"/>
      <c r="CEI1090" s="3"/>
      <c r="CEJ1090" s="3"/>
      <c r="CEK1090" s="3"/>
      <c r="CEL1090" s="3"/>
      <c r="CEM1090" s="3"/>
      <c r="CEN1090" s="3"/>
      <c r="CEO1090" s="3"/>
      <c r="CEP1090" s="3"/>
      <c r="CEQ1090" s="3"/>
      <c r="CER1090" s="3"/>
      <c r="CES1090" s="3"/>
      <c r="CET1090" s="3"/>
      <c r="CEU1090" s="3"/>
      <c r="CEV1090" s="3"/>
      <c r="CEW1090" s="3"/>
      <c r="CEX1090" s="3"/>
      <c r="CEY1090" s="3"/>
      <c r="CEZ1090" s="3"/>
      <c r="CFA1090" s="3"/>
      <c r="CFB1090" s="3"/>
      <c r="CFC1090" s="3"/>
      <c r="CFD1090" s="3"/>
      <c r="CFE1090" s="3"/>
      <c r="CFF1090" s="3"/>
      <c r="CFG1090" s="3"/>
      <c r="CFH1090" s="3"/>
      <c r="CFI1090" s="3"/>
      <c r="CFJ1090" s="3"/>
      <c r="CFK1090" s="3"/>
      <c r="CFL1090" s="3"/>
      <c r="CFM1090" s="3"/>
      <c r="CFN1090" s="3"/>
      <c r="CFO1090" s="3"/>
      <c r="CFP1090" s="3"/>
      <c r="CFQ1090" s="3"/>
      <c r="CFR1090" s="3"/>
      <c r="CFS1090" s="3"/>
      <c r="CFT1090" s="3"/>
      <c r="CFU1090" s="3"/>
      <c r="CFV1090" s="3"/>
      <c r="CFW1090" s="3"/>
      <c r="CFX1090" s="3"/>
      <c r="CFY1090" s="3"/>
      <c r="CFZ1090" s="3"/>
      <c r="CGA1090" s="3"/>
      <c r="CGB1090" s="3"/>
      <c r="CGC1090" s="3"/>
      <c r="CGD1090" s="3"/>
      <c r="CGE1090" s="3"/>
      <c r="CGF1090" s="3"/>
      <c r="CGG1090" s="3"/>
      <c r="CGH1090" s="3"/>
      <c r="CGI1090" s="3"/>
      <c r="CGJ1090" s="3"/>
      <c r="CGK1090" s="3"/>
      <c r="CGL1090" s="3"/>
      <c r="CGM1090" s="3"/>
      <c r="CGN1090" s="3"/>
      <c r="CGO1090" s="3"/>
      <c r="CGP1090" s="3"/>
      <c r="CGQ1090" s="3"/>
      <c r="CGR1090" s="3"/>
      <c r="CGS1090" s="3"/>
      <c r="CGT1090" s="3"/>
      <c r="CGU1090" s="3"/>
      <c r="CGV1090" s="3"/>
      <c r="CGW1090" s="3"/>
      <c r="CGX1090" s="3"/>
      <c r="CGY1090" s="3"/>
      <c r="CGZ1090" s="3"/>
      <c r="CHA1090" s="3"/>
      <c r="CHB1090" s="3"/>
      <c r="CHC1090" s="3"/>
      <c r="CHD1090" s="3"/>
      <c r="CHE1090" s="3"/>
      <c r="CHF1090" s="3"/>
      <c r="CHG1090" s="3"/>
      <c r="CHH1090" s="3"/>
      <c r="CHI1090" s="3"/>
      <c r="CHJ1090" s="3"/>
      <c r="CHK1090" s="3"/>
      <c r="CHL1090" s="3"/>
      <c r="CHM1090" s="3"/>
      <c r="CHN1090" s="3"/>
      <c r="CHO1090" s="3"/>
      <c r="CHP1090" s="3"/>
      <c r="CHQ1090" s="3"/>
      <c r="CHR1090" s="3"/>
      <c r="CHS1090" s="3"/>
      <c r="CHT1090" s="3"/>
      <c r="CHU1090" s="3"/>
      <c r="CHV1090" s="3"/>
      <c r="CHW1090" s="3"/>
      <c r="CHX1090" s="3"/>
      <c r="CHY1090" s="3"/>
      <c r="CHZ1090" s="3"/>
      <c r="CIA1090" s="3"/>
      <c r="CIB1090" s="3"/>
      <c r="CIC1090" s="3"/>
      <c r="CID1090" s="3"/>
      <c r="CIE1090" s="3"/>
      <c r="CIF1090" s="3"/>
      <c r="CIG1090" s="3"/>
      <c r="CIH1090" s="3"/>
      <c r="CII1090" s="3"/>
      <c r="CIJ1090" s="3"/>
      <c r="CIK1090" s="3"/>
      <c r="CIL1090" s="3"/>
      <c r="CIM1090" s="3"/>
      <c r="CIN1090" s="3"/>
      <c r="CIO1090" s="3"/>
      <c r="CIP1090" s="3"/>
      <c r="CIQ1090" s="3"/>
      <c r="CIR1090" s="3"/>
      <c r="CIS1090" s="3"/>
      <c r="CIT1090" s="3"/>
      <c r="CIU1090" s="3"/>
      <c r="CIV1090" s="3"/>
      <c r="CIW1090" s="3"/>
      <c r="CIX1090" s="3"/>
      <c r="CIY1090" s="3"/>
      <c r="CIZ1090" s="3"/>
      <c r="CJA1090" s="3"/>
      <c r="CJB1090" s="3"/>
      <c r="CJC1090" s="3"/>
      <c r="CJD1090" s="3"/>
      <c r="CJE1090" s="3"/>
      <c r="CJF1090" s="3"/>
      <c r="CJG1090" s="3"/>
      <c r="CJH1090" s="3"/>
      <c r="CJI1090" s="3"/>
      <c r="CJJ1090" s="3"/>
      <c r="CJK1090" s="3"/>
      <c r="CJL1090" s="3"/>
      <c r="CJM1090" s="3"/>
      <c r="CJN1090" s="3"/>
      <c r="CJO1090" s="3"/>
      <c r="CJP1090" s="3"/>
      <c r="CJQ1090" s="3"/>
      <c r="CJR1090" s="3"/>
      <c r="CJS1090" s="3"/>
      <c r="CJT1090" s="3"/>
      <c r="CJU1090" s="3"/>
      <c r="CJV1090" s="3"/>
      <c r="CJW1090" s="3"/>
      <c r="CJX1090" s="3"/>
      <c r="CJY1090" s="3"/>
      <c r="CJZ1090" s="3"/>
      <c r="CKA1090" s="3"/>
      <c r="CKB1090" s="3"/>
      <c r="CKC1090" s="3"/>
      <c r="CKD1090" s="3"/>
      <c r="CKE1090" s="3"/>
      <c r="CKF1090" s="3"/>
      <c r="CKG1090" s="3"/>
      <c r="CKH1090" s="3"/>
      <c r="CKI1090" s="3"/>
      <c r="CKJ1090" s="3"/>
      <c r="CKK1090" s="3"/>
      <c r="CKL1090" s="3"/>
      <c r="CKM1090" s="3"/>
      <c r="CKN1090" s="3"/>
      <c r="CKO1090" s="3"/>
      <c r="CKP1090" s="3"/>
      <c r="CKQ1090" s="3"/>
      <c r="CKR1090" s="3"/>
      <c r="CKS1090" s="3"/>
      <c r="CKT1090" s="3"/>
      <c r="CKU1090" s="3"/>
      <c r="CKV1090" s="3"/>
      <c r="CKW1090" s="3"/>
      <c r="CKX1090" s="3"/>
      <c r="CKY1090" s="3"/>
      <c r="CKZ1090" s="3"/>
      <c r="CLA1090" s="3"/>
      <c r="CLB1090" s="3"/>
      <c r="CLC1090" s="3"/>
      <c r="CLD1090" s="3"/>
      <c r="CLE1090" s="3"/>
      <c r="CLF1090" s="3"/>
      <c r="CLG1090" s="3"/>
      <c r="CLH1090" s="3"/>
      <c r="CLI1090" s="3"/>
      <c r="CLJ1090" s="3"/>
      <c r="CLK1090" s="3"/>
      <c r="CLL1090" s="3"/>
      <c r="CLM1090" s="3"/>
      <c r="CLN1090" s="3"/>
      <c r="CLO1090" s="3"/>
      <c r="CLP1090" s="3"/>
      <c r="CLQ1090" s="3"/>
      <c r="CLR1090" s="3"/>
      <c r="CLS1090" s="3"/>
      <c r="CLT1090" s="3"/>
      <c r="CLU1090" s="3"/>
      <c r="CLV1090" s="3"/>
      <c r="CLW1090" s="3"/>
      <c r="CLX1090" s="3"/>
      <c r="CLY1090" s="3"/>
      <c r="CLZ1090" s="3"/>
      <c r="CMA1090" s="3"/>
      <c r="CMB1090" s="3"/>
      <c r="CMC1090" s="3"/>
      <c r="CMD1090" s="3"/>
      <c r="CME1090" s="3"/>
      <c r="CMF1090" s="3"/>
      <c r="CMG1090" s="3"/>
      <c r="CMH1090" s="3"/>
      <c r="CMI1090" s="3"/>
      <c r="CMJ1090" s="3"/>
      <c r="CMK1090" s="3"/>
      <c r="CML1090" s="3"/>
      <c r="CMM1090" s="3"/>
      <c r="CMN1090" s="3"/>
      <c r="CMO1090" s="3"/>
      <c r="CMP1090" s="3"/>
      <c r="CMQ1090" s="3"/>
      <c r="CMR1090" s="3"/>
      <c r="CMS1090" s="3"/>
      <c r="CMT1090" s="3"/>
      <c r="CMU1090" s="3"/>
      <c r="CMV1090" s="3"/>
      <c r="CMW1090" s="3"/>
      <c r="CMX1090" s="3"/>
      <c r="CMY1090" s="3"/>
      <c r="CMZ1090" s="3"/>
      <c r="CNA1090" s="3"/>
      <c r="CNB1090" s="3"/>
      <c r="CNC1090" s="3"/>
      <c r="CND1090" s="3"/>
      <c r="CNE1090" s="3"/>
      <c r="CNF1090" s="3"/>
      <c r="CNG1090" s="3"/>
      <c r="CNH1090" s="3"/>
      <c r="CNI1090" s="3"/>
      <c r="CNJ1090" s="3"/>
      <c r="CNK1090" s="3"/>
      <c r="CNL1090" s="3"/>
      <c r="CNM1090" s="3"/>
      <c r="CNN1090" s="3"/>
      <c r="CNO1090" s="3"/>
      <c r="CNP1090" s="3"/>
      <c r="CNQ1090" s="3"/>
      <c r="CNR1090" s="3"/>
      <c r="CNS1090" s="3"/>
      <c r="CNT1090" s="3"/>
      <c r="CNU1090" s="3"/>
      <c r="CNV1090" s="3"/>
      <c r="CNW1090" s="3"/>
      <c r="CNX1090" s="3"/>
      <c r="CNY1090" s="3"/>
      <c r="CNZ1090" s="3"/>
      <c r="COA1090" s="3"/>
      <c r="COB1090" s="3"/>
      <c r="COC1090" s="3"/>
      <c r="COD1090" s="3"/>
      <c r="COE1090" s="3"/>
      <c r="COF1090" s="3"/>
      <c r="COG1090" s="3"/>
      <c r="COH1090" s="3"/>
      <c r="COI1090" s="3"/>
      <c r="COJ1090" s="3"/>
      <c r="COK1090" s="3"/>
      <c r="COL1090" s="3"/>
      <c r="COM1090" s="3"/>
      <c r="CON1090" s="3"/>
      <c r="COO1090" s="3"/>
      <c r="COP1090" s="3"/>
      <c r="COQ1090" s="3"/>
      <c r="COR1090" s="3"/>
      <c r="COS1090" s="3"/>
      <c r="COT1090" s="3"/>
      <c r="COU1090" s="3"/>
      <c r="COV1090" s="3"/>
      <c r="COW1090" s="3"/>
      <c r="COX1090" s="3"/>
      <c r="COY1090" s="3"/>
      <c r="COZ1090" s="3"/>
      <c r="CPA1090" s="3"/>
      <c r="CPB1090" s="3"/>
      <c r="CPC1090" s="3"/>
      <c r="CPD1090" s="3"/>
      <c r="CPE1090" s="3"/>
      <c r="CPF1090" s="3"/>
      <c r="CPG1090" s="3"/>
      <c r="CPH1090" s="3"/>
      <c r="CPI1090" s="3"/>
      <c r="CPJ1090" s="3"/>
      <c r="CPK1090" s="3"/>
      <c r="CPL1090" s="3"/>
      <c r="CPM1090" s="3"/>
      <c r="CPN1090" s="3"/>
      <c r="CPO1090" s="3"/>
      <c r="CPP1090" s="3"/>
      <c r="CPQ1090" s="3"/>
      <c r="CPR1090" s="3"/>
      <c r="CPS1090" s="3"/>
      <c r="CPT1090" s="3"/>
      <c r="CPU1090" s="3"/>
      <c r="CPV1090" s="3"/>
      <c r="CPW1090" s="3"/>
      <c r="CPX1090" s="3"/>
      <c r="CPY1090" s="3"/>
      <c r="CPZ1090" s="3"/>
      <c r="CQA1090" s="3"/>
      <c r="CQB1090" s="3"/>
      <c r="CQC1090" s="3"/>
      <c r="CQD1090" s="3"/>
      <c r="CQE1090" s="3"/>
      <c r="CQF1090" s="3"/>
      <c r="CQG1090" s="3"/>
      <c r="CQH1090" s="3"/>
      <c r="CQI1090" s="3"/>
      <c r="CQJ1090" s="3"/>
      <c r="CQK1090" s="3"/>
      <c r="CQL1090" s="3"/>
      <c r="CQM1090" s="3"/>
      <c r="CQN1090" s="3"/>
      <c r="CQO1090" s="3"/>
      <c r="CQP1090" s="3"/>
      <c r="CQQ1090" s="3"/>
      <c r="CQR1090" s="3"/>
      <c r="CQS1090" s="3"/>
      <c r="CQT1090" s="3"/>
      <c r="CQU1090" s="3"/>
      <c r="CQV1090" s="3"/>
      <c r="CQW1090" s="3"/>
      <c r="CQX1090" s="3"/>
      <c r="CQY1090" s="3"/>
      <c r="CQZ1090" s="3"/>
      <c r="CRA1090" s="3"/>
      <c r="CRB1090" s="3"/>
      <c r="CRC1090" s="3"/>
      <c r="CRD1090" s="3"/>
      <c r="CRE1090" s="3"/>
      <c r="CRF1090" s="3"/>
      <c r="CRG1090" s="3"/>
      <c r="CRH1090" s="3"/>
      <c r="CRI1090" s="3"/>
      <c r="CRJ1090" s="3"/>
      <c r="CRK1090" s="3"/>
      <c r="CRL1090" s="3"/>
      <c r="CRM1090" s="3"/>
      <c r="CRN1090" s="3"/>
      <c r="CRO1090" s="3"/>
      <c r="CRP1090" s="3"/>
      <c r="CRQ1090" s="3"/>
      <c r="CRR1090" s="3"/>
      <c r="CRS1090" s="3"/>
      <c r="CRT1090" s="3"/>
      <c r="CRU1090" s="3"/>
      <c r="CRV1090" s="3"/>
      <c r="CRW1090" s="3"/>
      <c r="CRX1090" s="3"/>
      <c r="CRY1090" s="3"/>
      <c r="CRZ1090" s="3"/>
      <c r="CSA1090" s="3"/>
      <c r="CSB1090" s="3"/>
      <c r="CSC1090" s="3"/>
      <c r="CSD1090" s="3"/>
      <c r="CSE1090" s="3"/>
      <c r="CSF1090" s="3"/>
      <c r="CSG1090" s="3"/>
      <c r="CSH1090" s="3"/>
      <c r="CSI1090" s="3"/>
      <c r="CSJ1090" s="3"/>
      <c r="CSK1090" s="3"/>
      <c r="CSL1090" s="3"/>
      <c r="CSM1090" s="3"/>
      <c r="CSN1090" s="3"/>
      <c r="CSO1090" s="3"/>
      <c r="CSP1090" s="3"/>
      <c r="CSQ1090" s="3"/>
      <c r="CSR1090" s="3"/>
      <c r="CSS1090" s="3"/>
      <c r="CST1090" s="3"/>
      <c r="CSU1090" s="3"/>
      <c r="CSV1090" s="3"/>
      <c r="CSW1090" s="3"/>
      <c r="CSX1090" s="3"/>
      <c r="CSY1090" s="3"/>
      <c r="CSZ1090" s="3"/>
      <c r="CTA1090" s="3"/>
      <c r="CTB1090" s="3"/>
      <c r="CTC1090" s="3"/>
      <c r="CTD1090" s="3"/>
      <c r="CTE1090" s="3"/>
      <c r="CTF1090" s="3"/>
      <c r="CTG1090" s="3"/>
      <c r="CTH1090" s="3"/>
      <c r="CTI1090" s="3"/>
      <c r="CTJ1090" s="3"/>
      <c r="CTK1090" s="3"/>
      <c r="CTL1090" s="3"/>
      <c r="CTM1090" s="3"/>
      <c r="CTN1090" s="3"/>
      <c r="CTO1090" s="3"/>
      <c r="CTP1090" s="3"/>
      <c r="CTQ1090" s="3"/>
      <c r="CTR1090" s="3"/>
      <c r="CTS1090" s="3"/>
      <c r="CTT1090" s="3"/>
      <c r="CTU1090" s="3"/>
      <c r="CTV1090" s="3"/>
      <c r="CTW1090" s="3"/>
      <c r="CTX1090" s="3"/>
      <c r="CTY1090" s="3"/>
      <c r="CTZ1090" s="3"/>
      <c r="CUA1090" s="3"/>
      <c r="CUB1090" s="3"/>
      <c r="CUC1090" s="3"/>
      <c r="CUD1090" s="3"/>
      <c r="CUE1090" s="3"/>
      <c r="CUF1090" s="3"/>
      <c r="CUG1090" s="3"/>
      <c r="CUH1090" s="3"/>
      <c r="CUI1090" s="3"/>
      <c r="CUJ1090" s="3"/>
      <c r="CUK1090" s="3"/>
      <c r="CUL1090" s="3"/>
      <c r="CUM1090" s="3"/>
      <c r="CUN1090" s="3"/>
      <c r="CUO1090" s="3"/>
      <c r="CUP1090" s="3"/>
      <c r="CUQ1090" s="3"/>
      <c r="CUR1090" s="3"/>
      <c r="CUS1090" s="3"/>
      <c r="CUT1090" s="3"/>
      <c r="CUU1090" s="3"/>
      <c r="CUV1090" s="3"/>
      <c r="CUW1090" s="3"/>
      <c r="CUX1090" s="3"/>
      <c r="CUY1090" s="3"/>
      <c r="CUZ1090" s="3"/>
      <c r="CVA1090" s="3"/>
      <c r="CVB1090" s="3"/>
      <c r="CVC1090" s="3"/>
      <c r="CVD1090" s="3"/>
      <c r="CVE1090" s="3"/>
      <c r="CVF1090" s="3"/>
      <c r="CVG1090" s="3"/>
      <c r="CVH1090" s="3"/>
      <c r="CVI1090" s="3"/>
      <c r="CVJ1090" s="3"/>
      <c r="CVK1090" s="3"/>
      <c r="CVL1090" s="3"/>
      <c r="CVM1090" s="3"/>
      <c r="CVN1090" s="3"/>
      <c r="CVO1090" s="3"/>
      <c r="CVP1090" s="3"/>
      <c r="CVQ1090" s="3"/>
      <c r="CVR1090" s="3"/>
      <c r="CVS1090" s="3"/>
      <c r="CVT1090" s="3"/>
      <c r="CVU1090" s="3"/>
      <c r="CVV1090" s="3"/>
      <c r="CVW1090" s="3"/>
      <c r="CVX1090" s="3"/>
      <c r="CVY1090" s="3"/>
      <c r="CVZ1090" s="3"/>
      <c r="CWA1090" s="3"/>
      <c r="CWB1090" s="3"/>
      <c r="CWC1090" s="3"/>
      <c r="CWD1090" s="3"/>
      <c r="CWE1090" s="3"/>
      <c r="CWF1090" s="3"/>
      <c r="CWG1090" s="3"/>
      <c r="CWH1090" s="3"/>
      <c r="CWI1090" s="3"/>
      <c r="CWJ1090" s="3"/>
      <c r="CWK1090" s="3"/>
      <c r="CWL1090" s="3"/>
      <c r="CWM1090" s="3"/>
      <c r="CWN1090" s="3"/>
      <c r="CWO1090" s="3"/>
      <c r="CWP1090" s="3"/>
      <c r="CWQ1090" s="3"/>
      <c r="CWR1090" s="3"/>
      <c r="CWS1090" s="3"/>
      <c r="CWT1090" s="3"/>
      <c r="CWU1090" s="3"/>
      <c r="CWV1090" s="3"/>
      <c r="CWW1090" s="3"/>
      <c r="CWX1090" s="3"/>
      <c r="CWY1090" s="3"/>
      <c r="CWZ1090" s="3"/>
      <c r="CXA1090" s="3"/>
      <c r="CXB1090" s="3"/>
      <c r="CXC1090" s="3"/>
      <c r="CXD1090" s="3"/>
      <c r="CXE1090" s="3"/>
      <c r="CXF1090" s="3"/>
      <c r="CXG1090" s="3"/>
      <c r="CXH1090" s="3"/>
      <c r="CXI1090" s="3"/>
      <c r="CXJ1090" s="3"/>
      <c r="CXK1090" s="3"/>
      <c r="CXL1090" s="3"/>
      <c r="CXM1090" s="3"/>
      <c r="CXN1090" s="3"/>
      <c r="CXO1090" s="3"/>
      <c r="CXP1090" s="3"/>
      <c r="CXQ1090" s="3"/>
      <c r="CXR1090" s="3"/>
      <c r="CXS1090" s="3"/>
      <c r="CXT1090" s="3"/>
      <c r="CXU1090" s="3"/>
      <c r="CXV1090" s="3"/>
      <c r="CXW1090" s="3"/>
      <c r="CXX1090" s="3"/>
      <c r="CXY1090" s="3"/>
      <c r="CXZ1090" s="3"/>
      <c r="CYA1090" s="3"/>
      <c r="CYB1090" s="3"/>
      <c r="CYC1090" s="3"/>
      <c r="CYD1090" s="3"/>
      <c r="CYE1090" s="3"/>
      <c r="CYF1090" s="3"/>
      <c r="CYG1090" s="3"/>
      <c r="CYH1090" s="3"/>
      <c r="CYI1090" s="3"/>
      <c r="CYJ1090" s="3"/>
      <c r="CYK1090" s="3"/>
      <c r="CYL1090" s="3"/>
      <c r="CYM1090" s="3"/>
      <c r="CYN1090" s="3"/>
      <c r="CYO1090" s="3"/>
      <c r="CYP1090" s="3"/>
      <c r="CYQ1090" s="3"/>
      <c r="CYR1090" s="3"/>
      <c r="CYS1090" s="3"/>
      <c r="CYT1090" s="3"/>
      <c r="CYU1090" s="3"/>
      <c r="CYV1090" s="3"/>
      <c r="CYW1090" s="3"/>
      <c r="CYX1090" s="3"/>
      <c r="CYY1090" s="3"/>
      <c r="CYZ1090" s="3"/>
      <c r="CZA1090" s="3"/>
      <c r="CZB1090" s="3"/>
      <c r="CZC1090" s="3"/>
      <c r="CZD1090" s="3"/>
      <c r="CZE1090" s="3"/>
      <c r="CZF1090" s="3"/>
      <c r="CZG1090" s="3"/>
      <c r="CZH1090" s="3"/>
      <c r="CZI1090" s="3"/>
      <c r="CZJ1090" s="3"/>
      <c r="CZK1090" s="3"/>
      <c r="CZL1090" s="3"/>
      <c r="CZM1090" s="3"/>
      <c r="CZN1090" s="3"/>
      <c r="CZO1090" s="3"/>
      <c r="CZP1090" s="3"/>
      <c r="CZQ1090" s="3"/>
      <c r="CZR1090" s="3"/>
      <c r="CZS1090" s="3"/>
      <c r="CZT1090" s="3"/>
      <c r="CZU1090" s="3"/>
      <c r="CZV1090" s="3"/>
      <c r="CZW1090" s="3"/>
      <c r="CZX1090" s="3"/>
      <c r="CZY1090" s="3"/>
      <c r="CZZ1090" s="3"/>
      <c r="DAA1090" s="3"/>
      <c r="DAB1090" s="3"/>
      <c r="DAC1090" s="3"/>
      <c r="DAD1090" s="3"/>
      <c r="DAE1090" s="3"/>
      <c r="DAF1090" s="3"/>
      <c r="DAG1090" s="3"/>
      <c r="DAH1090" s="3"/>
      <c r="DAI1090" s="3"/>
      <c r="DAJ1090" s="3"/>
      <c r="DAK1090" s="3"/>
      <c r="DAL1090" s="3"/>
      <c r="DAM1090" s="3"/>
      <c r="DAN1090" s="3"/>
      <c r="DAO1090" s="3"/>
      <c r="DAP1090" s="3"/>
      <c r="DAQ1090" s="3"/>
      <c r="DAR1090" s="3"/>
      <c r="DAS1090" s="3"/>
      <c r="DAT1090" s="3"/>
      <c r="DAU1090" s="3"/>
      <c r="DAV1090" s="3"/>
      <c r="DAW1090" s="3"/>
      <c r="DAX1090" s="3"/>
      <c r="DAY1090" s="3"/>
      <c r="DAZ1090" s="3"/>
      <c r="DBA1090" s="3"/>
      <c r="DBB1090" s="3"/>
      <c r="DBC1090" s="3"/>
      <c r="DBD1090" s="3"/>
      <c r="DBE1090" s="3"/>
      <c r="DBF1090" s="3"/>
      <c r="DBG1090" s="3"/>
      <c r="DBH1090" s="3"/>
      <c r="DBI1090" s="3"/>
      <c r="DBJ1090" s="3"/>
      <c r="DBK1090" s="3"/>
      <c r="DBL1090" s="3"/>
      <c r="DBM1090" s="3"/>
      <c r="DBN1090" s="3"/>
      <c r="DBO1090" s="3"/>
      <c r="DBP1090" s="3"/>
      <c r="DBQ1090" s="3"/>
      <c r="DBR1090" s="3"/>
      <c r="DBS1090" s="3"/>
      <c r="DBT1090" s="3"/>
      <c r="DBU1090" s="3"/>
      <c r="DBV1090" s="3"/>
      <c r="DBW1090" s="3"/>
      <c r="DBX1090" s="3"/>
      <c r="DBY1090" s="3"/>
      <c r="DBZ1090" s="3"/>
      <c r="DCA1090" s="3"/>
      <c r="DCB1090" s="3"/>
      <c r="DCC1090" s="3"/>
      <c r="DCD1090" s="3"/>
      <c r="DCE1090" s="3"/>
      <c r="DCF1090" s="3"/>
      <c r="DCG1090" s="3"/>
      <c r="DCH1090" s="3"/>
      <c r="DCI1090" s="3"/>
      <c r="DCJ1090" s="3"/>
      <c r="DCK1090" s="3"/>
      <c r="DCL1090" s="3"/>
      <c r="DCM1090" s="3"/>
      <c r="DCN1090" s="3"/>
      <c r="DCO1090" s="3"/>
      <c r="DCP1090" s="3"/>
      <c r="DCQ1090" s="3"/>
      <c r="DCR1090" s="3"/>
      <c r="DCS1090" s="3"/>
      <c r="DCT1090" s="3"/>
      <c r="DCU1090" s="3"/>
      <c r="DCV1090" s="3"/>
      <c r="DCW1090" s="3"/>
      <c r="DCX1090" s="3"/>
      <c r="DCY1090" s="3"/>
      <c r="DCZ1090" s="3"/>
      <c r="DDA1090" s="3"/>
      <c r="DDB1090" s="3"/>
      <c r="DDC1090" s="3"/>
      <c r="DDD1090" s="3"/>
      <c r="DDE1090" s="3"/>
      <c r="DDF1090" s="3"/>
      <c r="DDG1090" s="3"/>
      <c r="DDH1090" s="3"/>
      <c r="DDI1090" s="3"/>
      <c r="DDJ1090" s="3"/>
      <c r="DDK1090" s="3"/>
      <c r="DDL1090" s="3"/>
      <c r="DDM1090" s="3"/>
      <c r="DDN1090" s="3"/>
      <c r="DDO1090" s="3"/>
      <c r="DDP1090" s="3"/>
      <c r="DDQ1090" s="3"/>
      <c r="DDR1090" s="3"/>
      <c r="DDS1090" s="3"/>
      <c r="DDT1090" s="3"/>
      <c r="DDU1090" s="3"/>
      <c r="DDV1090" s="3"/>
      <c r="DDW1090" s="3"/>
      <c r="DDX1090" s="3"/>
      <c r="DDY1090" s="3"/>
      <c r="DDZ1090" s="3"/>
      <c r="DEA1090" s="3"/>
      <c r="DEB1090" s="3"/>
      <c r="DEC1090" s="3"/>
      <c r="DED1090" s="3"/>
      <c r="DEE1090" s="3"/>
      <c r="DEF1090" s="3"/>
      <c r="DEG1090" s="3"/>
      <c r="DEH1090" s="3"/>
      <c r="DEI1090" s="3"/>
      <c r="DEJ1090" s="3"/>
      <c r="DEK1090" s="3"/>
      <c r="DEL1090" s="3"/>
      <c r="DEM1090" s="3"/>
      <c r="DEN1090" s="3"/>
      <c r="DEO1090" s="3"/>
      <c r="DEP1090" s="3"/>
      <c r="DEQ1090" s="3"/>
      <c r="DER1090" s="3"/>
      <c r="DES1090" s="3"/>
      <c r="DET1090" s="3"/>
      <c r="DEU1090" s="3"/>
      <c r="DEV1090" s="3"/>
      <c r="DEW1090" s="3"/>
      <c r="DEX1090" s="3"/>
      <c r="DEY1090" s="3"/>
      <c r="DEZ1090" s="3"/>
      <c r="DFA1090" s="3"/>
      <c r="DFB1090" s="3"/>
      <c r="DFC1090" s="3"/>
      <c r="DFD1090" s="3"/>
      <c r="DFE1090" s="3"/>
      <c r="DFF1090" s="3"/>
      <c r="DFG1090" s="3"/>
      <c r="DFH1090" s="3"/>
      <c r="DFI1090" s="3"/>
      <c r="DFJ1090" s="3"/>
      <c r="DFK1090" s="3"/>
      <c r="DFL1090" s="3"/>
      <c r="DFM1090" s="3"/>
      <c r="DFN1090" s="3"/>
      <c r="DFO1090" s="3"/>
      <c r="DFP1090" s="3"/>
      <c r="DFQ1090" s="3"/>
      <c r="DFR1090" s="3"/>
      <c r="DFS1090" s="3"/>
      <c r="DFT1090" s="3"/>
      <c r="DFU1090" s="3"/>
      <c r="DFV1090" s="3"/>
      <c r="DFW1090" s="3"/>
      <c r="DFX1090" s="3"/>
      <c r="DFY1090" s="3"/>
      <c r="DFZ1090" s="3"/>
      <c r="DGA1090" s="3"/>
      <c r="DGB1090" s="3"/>
      <c r="DGC1090" s="3"/>
      <c r="DGD1090" s="3"/>
      <c r="DGE1090" s="3"/>
      <c r="DGF1090" s="3"/>
      <c r="DGG1090" s="3"/>
      <c r="DGH1090" s="3"/>
      <c r="DGI1090" s="3"/>
      <c r="DGJ1090" s="3"/>
      <c r="DGK1090" s="3"/>
      <c r="DGL1090" s="3"/>
      <c r="DGM1090" s="3"/>
      <c r="DGN1090" s="3"/>
      <c r="DGO1090" s="3"/>
      <c r="DGP1090" s="3"/>
      <c r="DGQ1090" s="3"/>
      <c r="DGR1090" s="3"/>
      <c r="DGS1090" s="3"/>
      <c r="DGT1090" s="3"/>
      <c r="DGU1090" s="3"/>
      <c r="DGV1090" s="3"/>
      <c r="DGW1090" s="3"/>
      <c r="DGX1090" s="3"/>
      <c r="DGY1090" s="3"/>
      <c r="DGZ1090" s="3"/>
      <c r="DHA1090" s="3"/>
      <c r="DHB1090" s="3"/>
      <c r="DHC1090" s="3"/>
      <c r="DHD1090" s="3"/>
      <c r="DHE1090" s="3"/>
      <c r="DHF1090" s="3"/>
      <c r="DHG1090" s="3"/>
      <c r="DHH1090" s="3"/>
      <c r="DHI1090" s="3"/>
      <c r="DHJ1090" s="3"/>
      <c r="DHK1090" s="3"/>
      <c r="DHL1090" s="3"/>
      <c r="DHM1090" s="3"/>
      <c r="DHN1090" s="3"/>
      <c r="DHO1090" s="3"/>
      <c r="DHP1090" s="3"/>
      <c r="DHQ1090" s="3"/>
      <c r="DHR1090" s="3"/>
      <c r="DHS1090" s="3"/>
      <c r="DHT1090" s="3"/>
      <c r="DHU1090" s="3"/>
      <c r="DHV1090" s="3"/>
      <c r="DHW1090" s="3"/>
      <c r="DHX1090" s="3"/>
      <c r="DHY1090" s="3"/>
      <c r="DHZ1090" s="3"/>
      <c r="DIA1090" s="3"/>
      <c r="DIB1090" s="3"/>
      <c r="DIC1090" s="3"/>
      <c r="DID1090" s="3"/>
      <c r="DIE1090" s="3"/>
      <c r="DIF1090" s="3"/>
      <c r="DIG1090" s="3"/>
      <c r="DIH1090" s="3"/>
      <c r="DII1090" s="3"/>
      <c r="DIJ1090" s="3"/>
      <c r="DIK1090" s="3"/>
      <c r="DIL1090" s="3"/>
      <c r="DIM1090" s="3"/>
      <c r="DIN1090" s="3"/>
      <c r="DIO1090" s="3"/>
      <c r="DIP1090" s="3"/>
      <c r="DIQ1090" s="3"/>
      <c r="DIR1090" s="3"/>
      <c r="DIS1090" s="3"/>
      <c r="DIT1090" s="3"/>
      <c r="DIU1090" s="3"/>
      <c r="DIV1090" s="3"/>
      <c r="DIW1090" s="3"/>
      <c r="DIX1090" s="3"/>
      <c r="DIY1090" s="3"/>
      <c r="DIZ1090" s="3"/>
      <c r="DJA1090" s="3"/>
      <c r="DJB1090" s="3"/>
      <c r="DJC1090" s="3"/>
      <c r="DJD1090" s="3"/>
      <c r="DJE1090" s="3"/>
      <c r="DJF1090" s="3"/>
      <c r="DJG1090" s="3"/>
      <c r="DJH1090" s="3"/>
      <c r="DJI1090" s="3"/>
      <c r="DJJ1090" s="3"/>
      <c r="DJK1090" s="3"/>
      <c r="DJL1090" s="3"/>
      <c r="DJM1090" s="3"/>
      <c r="DJN1090" s="3"/>
      <c r="DJO1090" s="3"/>
      <c r="DJP1090" s="3"/>
      <c r="DJQ1090" s="3"/>
      <c r="DJR1090" s="3"/>
      <c r="DJS1090" s="3"/>
      <c r="DJT1090" s="3"/>
      <c r="DJU1090" s="3"/>
      <c r="DJV1090" s="3"/>
      <c r="DJW1090" s="3"/>
      <c r="DJX1090" s="3"/>
      <c r="DJY1090" s="3"/>
      <c r="DJZ1090" s="3"/>
      <c r="DKA1090" s="3"/>
      <c r="DKB1090" s="3"/>
      <c r="DKC1090" s="3"/>
      <c r="DKD1090" s="3"/>
      <c r="DKE1090" s="3"/>
      <c r="DKF1090" s="3"/>
      <c r="DKG1090" s="3"/>
      <c r="DKH1090" s="3"/>
      <c r="DKI1090" s="3"/>
      <c r="DKJ1090" s="3"/>
      <c r="DKK1090" s="3"/>
      <c r="DKL1090" s="3"/>
      <c r="DKM1090" s="3"/>
      <c r="DKN1090" s="3"/>
      <c r="DKO1090" s="3"/>
      <c r="DKP1090" s="3"/>
      <c r="DKQ1090" s="3"/>
      <c r="DKR1090" s="3"/>
      <c r="DKS1090" s="3"/>
      <c r="DKT1090" s="3"/>
      <c r="DKU1090" s="3"/>
      <c r="DKV1090" s="3"/>
      <c r="DKW1090" s="3"/>
      <c r="DKX1090" s="3"/>
      <c r="DKY1090" s="3"/>
      <c r="DKZ1090" s="3"/>
      <c r="DLA1090" s="3"/>
      <c r="DLB1090" s="3"/>
      <c r="DLC1090" s="3"/>
      <c r="DLD1090" s="3"/>
      <c r="DLE1090" s="3"/>
      <c r="DLF1090" s="3"/>
      <c r="DLG1090" s="3"/>
      <c r="DLH1090" s="3"/>
      <c r="DLI1090" s="3"/>
      <c r="DLJ1090" s="3"/>
      <c r="DLK1090" s="3"/>
      <c r="DLL1090" s="3"/>
      <c r="DLM1090" s="3"/>
      <c r="DLN1090" s="3"/>
      <c r="DLO1090" s="3"/>
      <c r="DLP1090" s="3"/>
      <c r="DLQ1090" s="3"/>
      <c r="DLR1090" s="3"/>
      <c r="DLS1090" s="3"/>
      <c r="DLT1090" s="3"/>
      <c r="DLU1090" s="3"/>
      <c r="DLV1090" s="3"/>
      <c r="DLW1090" s="3"/>
      <c r="DLX1090" s="3"/>
      <c r="DLY1090" s="3"/>
      <c r="DLZ1090" s="3"/>
      <c r="DMA1090" s="3"/>
      <c r="DMB1090" s="3"/>
      <c r="DMC1090" s="3"/>
      <c r="DMD1090" s="3"/>
      <c r="DME1090" s="3"/>
      <c r="DMF1090" s="3"/>
      <c r="DMG1090" s="3"/>
      <c r="DMH1090" s="3"/>
      <c r="DMI1090" s="3"/>
      <c r="DMJ1090" s="3"/>
      <c r="DMK1090" s="3"/>
      <c r="DML1090" s="3"/>
      <c r="DMM1090" s="3"/>
      <c r="DMN1090" s="3"/>
      <c r="DMO1090" s="3"/>
      <c r="DMP1090" s="3"/>
      <c r="DMQ1090" s="3"/>
      <c r="DMR1090" s="3"/>
      <c r="DMS1090" s="3"/>
      <c r="DMT1090" s="3"/>
      <c r="DMU1090" s="3"/>
      <c r="DMV1090" s="3"/>
      <c r="DMW1090" s="3"/>
      <c r="DMX1090" s="3"/>
      <c r="DMY1090" s="3"/>
      <c r="DMZ1090" s="3"/>
      <c r="DNA1090" s="3"/>
      <c r="DNB1090" s="3"/>
      <c r="DNC1090" s="3"/>
      <c r="DND1090" s="3"/>
      <c r="DNE1090" s="3"/>
      <c r="DNF1090" s="3"/>
      <c r="DNG1090" s="3"/>
      <c r="DNH1090" s="3"/>
      <c r="DNI1090" s="3"/>
      <c r="DNJ1090" s="3"/>
      <c r="DNK1090" s="3"/>
      <c r="DNL1090" s="3"/>
      <c r="DNM1090" s="3"/>
      <c r="DNN1090" s="3"/>
      <c r="DNO1090" s="3"/>
      <c r="DNP1090" s="3"/>
      <c r="DNQ1090" s="3"/>
      <c r="DNR1090" s="3"/>
      <c r="DNS1090" s="3"/>
      <c r="DNT1090" s="3"/>
      <c r="DNU1090" s="3"/>
      <c r="DNV1090" s="3"/>
      <c r="DNW1090" s="3"/>
      <c r="DNX1090" s="3"/>
      <c r="DNY1090" s="3"/>
      <c r="DNZ1090" s="3"/>
      <c r="DOA1090" s="3"/>
      <c r="DOB1090" s="3"/>
      <c r="DOC1090" s="3"/>
      <c r="DOD1090" s="3"/>
      <c r="DOE1090" s="3"/>
      <c r="DOF1090" s="3"/>
      <c r="DOG1090" s="3"/>
      <c r="DOH1090" s="3"/>
      <c r="DOI1090" s="3"/>
      <c r="DOJ1090" s="3"/>
      <c r="DOK1090" s="3"/>
      <c r="DOL1090" s="3"/>
      <c r="DOM1090" s="3"/>
      <c r="DON1090" s="3"/>
      <c r="DOO1090" s="3"/>
      <c r="DOP1090" s="3"/>
      <c r="DOQ1090" s="3"/>
      <c r="DOR1090" s="3"/>
      <c r="DOS1090" s="3"/>
      <c r="DOT1090" s="3"/>
      <c r="DOU1090" s="3"/>
      <c r="DOV1090" s="3"/>
      <c r="DOW1090" s="3"/>
      <c r="DOX1090" s="3"/>
      <c r="DOY1090" s="3"/>
      <c r="DOZ1090" s="3"/>
      <c r="DPA1090" s="3"/>
      <c r="DPB1090" s="3"/>
      <c r="DPC1090" s="3"/>
      <c r="DPD1090" s="3"/>
      <c r="DPE1090" s="3"/>
      <c r="DPF1090" s="3"/>
      <c r="DPG1090" s="3"/>
      <c r="DPH1090" s="3"/>
      <c r="DPI1090" s="3"/>
      <c r="DPJ1090" s="3"/>
      <c r="DPK1090" s="3"/>
      <c r="DPL1090" s="3"/>
      <c r="DPM1090" s="3"/>
      <c r="DPN1090" s="3"/>
      <c r="DPO1090" s="3"/>
      <c r="DPP1090" s="3"/>
      <c r="DPQ1090" s="3"/>
      <c r="DPR1090" s="3"/>
      <c r="DPS1090" s="3"/>
      <c r="DPT1090" s="3"/>
      <c r="DPU1090" s="3"/>
      <c r="DPV1090" s="3"/>
      <c r="DPW1090" s="3"/>
      <c r="DPX1090" s="3"/>
      <c r="DPY1090" s="3"/>
      <c r="DPZ1090" s="3"/>
      <c r="DQA1090" s="3"/>
      <c r="DQB1090" s="3"/>
      <c r="DQC1090" s="3"/>
      <c r="DQD1090" s="3"/>
      <c r="DQE1090" s="3"/>
      <c r="DQF1090" s="3"/>
      <c r="DQG1090" s="3"/>
      <c r="DQH1090" s="3"/>
      <c r="DQI1090" s="3"/>
      <c r="DQJ1090" s="3"/>
      <c r="DQK1090" s="3"/>
      <c r="DQL1090" s="3"/>
      <c r="DQM1090" s="3"/>
      <c r="DQN1090" s="3"/>
      <c r="DQO1090" s="3"/>
      <c r="DQP1090" s="3"/>
      <c r="DQQ1090" s="3"/>
      <c r="DQR1090" s="3"/>
      <c r="DQS1090" s="3"/>
      <c r="DQT1090" s="3"/>
      <c r="DQU1090" s="3"/>
      <c r="DQV1090" s="3"/>
      <c r="DQW1090" s="3"/>
      <c r="DQX1090" s="3"/>
      <c r="DQY1090" s="3"/>
      <c r="DQZ1090" s="3"/>
      <c r="DRA1090" s="3"/>
      <c r="DRB1090" s="3"/>
      <c r="DRC1090" s="3"/>
      <c r="DRD1090" s="3"/>
      <c r="DRE1090" s="3"/>
      <c r="DRF1090" s="3"/>
      <c r="DRG1090" s="3"/>
      <c r="DRH1090" s="3"/>
      <c r="DRI1090" s="3"/>
      <c r="DRJ1090" s="3"/>
      <c r="DRK1090" s="3"/>
      <c r="DRL1090" s="3"/>
      <c r="DRM1090" s="3"/>
      <c r="DRN1090" s="3"/>
      <c r="DRO1090" s="3"/>
      <c r="DRP1090" s="3"/>
      <c r="DRQ1090" s="3"/>
      <c r="DRR1090" s="3"/>
      <c r="DRS1090" s="3"/>
      <c r="DRT1090" s="3"/>
      <c r="DRU1090" s="3"/>
      <c r="DRV1090" s="3"/>
      <c r="DRW1090" s="3"/>
      <c r="DRX1090" s="3"/>
      <c r="DRY1090" s="3"/>
      <c r="DRZ1090" s="3"/>
      <c r="DSA1090" s="3"/>
      <c r="DSB1090" s="3"/>
      <c r="DSC1090" s="3"/>
      <c r="DSD1090" s="3"/>
      <c r="DSE1090" s="3"/>
      <c r="DSF1090" s="3"/>
      <c r="DSG1090" s="3"/>
      <c r="DSH1090" s="3"/>
      <c r="DSI1090" s="3"/>
      <c r="DSJ1090" s="3"/>
      <c r="DSK1090" s="3"/>
      <c r="DSL1090" s="3"/>
      <c r="DSM1090" s="3"/>
      <c r="DSN1090" s="3"/>
      <c r="DSO1090" s="3"/>
      <c r="DSP1090" s="3"/>
      <c r="DSQ1090" s="3"/>
      <c r="DSR1090" s="3"/>
      <c r="DSS1090" s="3"/>
      <c r="DST1090" s="3"/>
      <c r="DSU1090" s="3"/>
      <c r="DSV1090" s="3"/>
      <c r="DSW1090" s="3"/>
      <c r="DSX1090" s="3"/>
      <c r="DSY1090" s="3"/>
      <c r="DSZ1090" s="3"/>
      <c r="DTA1090" s="3"/>
      <c r="DTB1090" s="3"/>
      <c r="DTC1090" s="3"/>
      <c r="DTD1090" s="3"/>
      <c r="DTE1090" s="3"/>
      <c r="DTF1090" s="3"/>
      <c r="DTG1090" s="3"/>
      <c r="DTH1090" s="3"/>
      <c r="DTI1090" s="3"/>
      <c r="DTJ1090" s="3"/>
      <c r="DTK1090" s="3"/>
      <c r="DTL1090" s="3"/>
      <c r="DTM1090" s="3"/>
      <c r="DTN1090" s="3"/>
      <c r="DTO1090" s="3"/>
      <c r="DTP1090" s="3"/>
      <c r="DTQ1090" s="3"/>
      <c r="DTR1090" s="3"/>
      <c r="DTS1090" s="3"/>
      <c r="DTT1090" s="3"/>
      <c r="DTU1090" s="3"/>
      <c r="DTV1090" s="3"/>
      <c r="DTW1090" s="3"/>
      <c r="DTX1090" s="3"/>
      <c r="DTY1090" s="3"/>
      <c r="DTZ1090" s="3"/>
      <c r="DUA1090" s="3"/>
      <c r="DUB1090" s="3"/>
      <c r="DUC1090" s="3"/>
      <c r="DUD1090" s="3"/>
      <c r="DUE1090" s="3"/>
      <c r="DUF1090" s="3"/>
      <c r="DUG1090" s="3"/>
      <c r="DUH1090" s="3"/>
      <c r="DUI1090" s="3"/>
      <c r="DUJ1090" s="3"/>
      <c r="DUK1090" s="3"/>
      <c r="DUL1090" s="3"/>
      <c r="DUM1090" s="3"/>
      <c r="DUN1090" s="3"/>
      <c r="DUO1090" s="3"/>
      <c r="DUP1090" s="3"/>
      <c r="DUQ1090" s="3"/>
      <c r="DUR1090" s="3"/>
      <c r="DUS1090" s="3"/>
      <c r="DUT1090" s="3"/>
      <c r="DUU1090" s="3"/>
      <c r="DUV1090" s="3"/>
      <c r="DUW1090" s="3"/>
      <c r="DUX1090" s="3"/>
      <c r="DUY1090" s="3"/>
      <c r="DUZ1090" s="3"/>
      <c r="DVA1090" s="3"/>
      <c r="DVB1090" s="3"/>
      <c r="DVC1090" s="3"/>
      <c r="DVD1090" s="3"/>
      <c r="DVE1090" s="3"/>
      <c r="DVF1090" s="3"/>
      <c r="DVG1090" s="3"/>
      <c r="DVH1090" s="3"/>
      <c r="DVI1090" s="3"/>
      <c r="DVJ1090" s="3"/>
      <c r="DVK1090" s="3"/>
      <c r="DVL1090" s="3"/>
      <c r="DVM1090" s="3"/>
      <c r="DVN1090" s="3"/>
      <c r="DVO1090" s="3"/>
      <c r="DVP1090" s="3"/>
      <c r="DVQ1090" s="3"/>
      <c r="DVR1090" s="3"/>
      <c r="DVS1090" s="3"/>
      <c r="DVT1090" s="3"/>
      <c r="DVU1090" s="3"/>
      <c r="DVV1090" s="3"/>
      <c r="DVW1090" s="3"/>
      <c r="DVX1090" s="3"/>
      <c r="DVY1090" s="3"/>
      <c r="DVZ1090" s="3"/>
      <c r="DWA1090" s="3"/>
      <c r="DWB1090" s="3"/>
      <c r="DWC1090" s="3"/>
      <c r="DWD1090" s="3"/>
      <c r="DWE1090" s="3"/>
      <c r="DWF1090" s="3"/>
      <c r="DWG1090" s="3"/>
      <c r="DWH1090" s="3"/>
      <c r="DWI1090" s="3"/>
      <c r="DWJ1090" s="3"/>
      <c r="DWK1090" s="3"/>
      <c r="DWL1090" s="3"/>
      <c r="DWM1090" s="3"/>
      <c r="DWN1090" s="3"/>
      <c r="DWO1090" s="3"/>
      <c r="DWP1090" s="3"/>
      <c r="DWQ1090" s="3"/>
      <c r="DWR1090" s="3"/>
      <c r="DWS1090" s="3"/>
      <c r="DWT1090" s="3"/>
      <c r="DWU1090" s="3"/>
      <c r="DWV1090" s="3"/>
      <c r="DWW1090" s="3"/>
      <c r="DWX1090" s="3"/>
      <c r="DWY1090" s="3"/>
      <c r="DWZ1090" s="3"/>
      <c r="DXA1090" s="3"/>
      <c r="DXB1090" s="3"/>
      <c r="DXC1090" s="3"/>
      <c r="DXD1090" s="3"/>
      <c r="DXE1090" s="3"/>
      <c r="DXF1090" s="3"/>
      <c r="DXG1090" s="3"/>
      <c r="DXH1090" s="3"/>
      <c r="DXI1090" s="3"/>
      <c r="DXJ1090" s="3"/>
      <c r="DXK1090" s="3"/>
      <c r="DXL1090" s="3"/>
      <c r="DXM1090" s="3"/>
      <c r="DXN1090" s="3"/>
      <c r="DXO1090" s="3"/>
      <c r="DXP1090" s="3"/>
      <c r="DXQ1090" s="3"/>
      <c r="DXR1090" s="3"/>
      <c r="DXS1090" s="3"/>
      <c r="DXT1090" s="3"/>
      <c r="DXU1090" s="3"/>
      <c r="DXV1090" s="3"/>
      <c r="DXW1090" s="3"/>
      <c r="DXX1090" s="3"/>
      <c r="DXY1090" s="3"/>
      <c r="DXZ1090" s="3"/>
      <c r="DYA1090" s="3"/>
      <c r="DYB1090" s="3"/>
      <c r="DYC1090" s="3"/>
      <c r="DYD1090" s="3"/>
      <c r="DYE1090" s="3"/>
      <c r="DYF1090" s="3"/>
      <c r="DYG1090" s="3"/>
      <c r="DYH1090" s="3"/>
      <c r="DYI1090" s="3"/>
      <c r="DYJ1090" s="3"/>
      <c r="DYK1090" s="3"/>
      <c r="DYL1090" s="3"/>
      <c r="DYM1090" s="3"/>
      <c r="DYN1090" s="3"/>
      <c r="DYO1090" s="3"/>
      <c r="DYP1090" s="3"/>
      <c r="DYQ1090" s="3"/>
      <c r="DYR1090" s="3"/>
      <c r="DYS1090" s="3"/>
      <c r="DYT1090" s="3"/>
      <c r="DYU1090" s="3"/>
      <c r="DYV1090" s="3"/>
      <c r="DYW1090" s="3"/>
      <c r="DYX1090" s="3"/>
      <c r="DYY1090" s="3"/>
      <c r="DYZ1090" s="3"/>
      <c r="DZA1090" s="3"/>
      <c r="DZB1090" s="3"/>
      <c r="DZC1090" s="3"/>
      <c r="DZD1090" s="3"/>
      <c r="DZE1090" s="3"/>
      <c r="DZF1090" s="3"/>
      <c r="DZG1090" s="3"/>
      <c r="DZH1090" s="3"/>
      <c r="DZI1090" s="3"/>
      <c r="DZJ1090" s="3"/>
      <c r="DZK1090" s="3"/>
      <c r="DZL1090" s="3"/>
      <c r="DZM1090" s="3"/>
      <c r="DZN1090" s="3"/>
      <c r="DZO1090" s="3"/>
      <c r="DZP1090" s="3"/>
      <c r="DZQ1090" s="3"/>
      <c r="DZR1090" s="3"/>
      <c r="DZS1090" s="3"/>
      <c r="DZT1090" s="3"/>
      <c r="DZU1090" s="3"/>
      <c r="DZV1090" s="3"/>
      <c r="DZW1090" s="3"/>
      <c r="DZX1090" s="3"/>
      <c r="DZY1090" s="3"/>
      <c r="DZZ1090" s="3"/>
      <c r="EAA1090" s="3"/>
      <c r="EAB1090" s="3"/>
      <c r="EAC1090" s="3"/>
      <c r="EAD1090" s="3"/>
      <c r="EAE1090" s="3"/>
      <c r="EAF1090" s="3"/>
      <c r="EAG1090" s="3"/>
      <c r="EAH1090" s="3"/>
      <c r="EAI1090" s="3"/>
      <c r="EAJ1090" s="3"/>
      <c r="EAK1090" s="3"/>
      <c r="EAL1090" s="3"/>
      <c r="EAM1090" s="3"/>
      <c r="EAN1090" s="3"/>
      <c r="EAO1090" s="3"/>
      <c r="EAP1090" s="3"/>
      <c r="EAQ1090" s="3"/>
      <c r="EAR1090" s="3"/>
      <c r="EAS1090" s="3"/>
      <c r="EAT1090" s="3"/>
      <c r="EAU1090" s="3"/>
      <c r="EAV1090" s="3"/>
      <c r="EAW1090" s="3"/>
      <c r="EAX1090" s="3"/>
      <c r="EAY1090" s="3"/>
      <c r="EAZ1090" s="3"/>
      <c r="EBA1090" s="3"/>
      <c r="EBB1090" s="3"/>
      <c r="EBC1090" s="3"/>
      <c r="EBD1090" s="3"/>
      <c r="EBE1090" s="3"/>
      <c r="EBF1090" s="3"/>
      <c r="EBG1090" s="3"/>
      <c r="EBH1090" s="3"/>
      <c r="EBI1090" s="3"/>
      <c r="EBJ1090" s="3"/>
      <c r="EBK1090" s="3"/>
      <c r="EBL1090" s="3"/>
      <c r="EBM1090" s="3"/>
      <c r="EBN1090" s="3"/>
      <c r="EBO1090" s="3"/>
      <c r="EBP1090" s="3"/>
      <c r="EBQ1090" s="3"/>
      <c r="EBR1090" s="3"/>
      <c r="EBS1090" s="3"/>
      <c r="EBT1090" s="3"/>
      <c r="EBU1090" s="3"/>
      <c r="EBV1090" s="3"/>
      <c r="EBW1090" s="3"/>
      <c r="EBX1090" s="3"/>
      <c r="EBY1090" s="3"/>
      <c r="EBZ1090" s="3"/>
      <c r="ECA1090" s="3"/>
      <c r="ECB1090" s="3"/>
      <c r="ECC1090" s="3"/>
      <c r="ECD1090" s="3"/>
      <c r="ECE1090" s="3"/>
      <c r="ECF1090" s="3"/>
      <c r="ECG1090" s="3"/>
      <c r="ECH1090" s="3"/>
      <c r="ECI1090" s="3"/>
      <c r="ECJ1090" s="3"/>
      <c r="ECK1090" s="3"/>
      <c r="ECL1090" s="3"/>
      <c r="ECM1090" s="3"/>
      <c r="ECN1090" s="3"/>
      <c r="ECO1090" s="3"/>
      <c r="ECP1090" s="3"/>
      <c r="ECQ1090" s="3"/>
      <c r="ECR1090" s="3"/>
      <c r="ECS1090" s="3"/>
      <c r="ECT1090" s="3"/>
      <c r="ECU1090" s="3"/>
      <c r="ECV1090" s="3"/>
      <c r="ECW1090" s="3"/>
      <c r="ECX1090" s="3"/>
      <c r="ECY1090" s="3"/>
      <c r="ECZ1090" s="3"/>
      <c r="EDA1090" s="3"/>
      <c r="EDB1090" s="3"/>
      <c r="EDC1090" s="3"/>
      <c r="EDD1090" s="3"/>
      <c r="EDE1090" s="3"/>
      <c r="EDF1090" s="3"/>
      <c r="EDG1090" s="3"/>
      <c r="EDH1090" s="3"/>
      <c r="EDI1090" s="3"/>
      <c r="EDJ1090" s="3"/>
      <c r="EDK1090" s="3"/>
      <c r="EDL1090" s="3"/>
      <c r="EDM1090" s="3"/>
      <c r="EDN1090" s="3"/>
      <c r="EDO1090" s="3"/>
      <c r="EDP1090" s="3"/>
      <c r="EDQ1090" s="3"/>
      <c r="EDR1090" s="3"/>
      <c r="EDS1090" s="3"/>
      <c r="EDT1090" s="3"/>
      <c r="EDU1090" s="3"/>
      <c r="EDV1090" s="3"/>
      <c r="EDW1090" s="3"/>
      <c r="EDX1090" s="3"/>
      <c r="EDY1090" s="3"/>
      <c r="EDZ1090" s="3"/>
      <c r="EEA1090" s="3"/>
      <c r="EEB1090" s="3"/>
      <c r="EEC1090" s="3"/>
      <c r="EED1090" s="3"/>
      <c r="EEE1090" s="3"/>
      <c r="EEF1090" s="3"/>
      <c r="EEG1090" s="3"/>
      <c r="EEH1090" s="3"/>
      <c r="EEI1090" s="3"/>
      <c r="EEJ1090" s="3"/>
      <c r="EEK1090" s="3"/>
      <c r="EEL1090" s="3"/>
      <c r="EEM1090" s="3"/>
      <c r="EEN1090" s="3"/>
      <c r="EEO1090" s="3"/>
      <c r="EEP1090" s="3"/>
      <c r="EEQ1090" s="3"/>
      <c r="EER1090" s="3"/>
      <c r="EES1090" s="3"/>
      <c r="EET1090" s="3"/>
      <c r="EEU1090" s="3"/>
      <c r="EEV1090" s="3"/>
      <c r="EEW1090" s="3"/>
      <c r="EEX1090" s="3"/>
      <c r="EEY1090" s="3"/>
      <c r="EEZ1090" s="3"/>
      <c r="EFA1090" s="3"/>
      <c r="EFB1090" s="3"/>
      <c r="EFC1090" s="3"/>
      <c r="EFD1090" s="3"/>
      <c r="EFE1090" s="3"/>
      <c r="EFF1090" s="3"/>
      <c r="EFG1090" s="3"/>
      <c r="EFH1090" s="3"/>
      <c r="EFI1090" s="3"/>
      <c r="EFJ1090" s="3"/>
      <c r="EFK1090" s="3"/>
      <c r="EFL1090" s="3"/>
      <c r="EFM1090" s="3"/>
      <c r="EFN1090" s="3"/>
      <c r="EFO1090" s="3"/>
      <c r="EFP1090" s="3"/>
      <c r="EFQ1090" s="3"/>
      <c r="EFR1090" s="3"/>
      <c r="EFS1090" s="3"/>
      <c r="EFT1090" s="3"/>
      <c r="EFU1090" s="3"/>
      <c r="EFV1090" s="3"/>
      <c r="EFW1090" s="3"/>
      <c r="EFX1090" s="3"/>
      <c r="EFY1090" s="3"/>
      <c r="EFZ1090" s="3"/>
      <c r="EGA1090" s="3"/>
      <c r="EGB1090" s="3"/>
      <c r="EGC1090" s="3"/>
      <c r="EGD1090" s="3"/>
      <c r="EGE1090" s="3"/>
      <c r="EGF1090" s="3"/>
      <c r="EGG1090" s="3"/>
      <c r="EGH1090" s="3"/>
      <c r="EGI1090" s="3"/>
      <c r="EGJ1090" s="3"/>
      <c r="EGK1090" s="3"/>
      <c r="EGL1090" s="3"/>
      <c r="EGM1090" s="3"/>
      <c r="EGN1090" s="3"/>
      <c r="EGO1090" s="3"/>
      <c r="EGP1090" s="3"/>
      <c r="EGQ1090" s="3"/>
      <c r="EGR1090" s="3"/>
      <c r="EGS1090" s="3"/>
      <c r="EGT1090" s="3"/>
      <c r="EGU1090" s="3"/>
      <c r="EGV1090" s="3"/>
      <c r="EGW1090" s="3"/>
      <c r="EGX1090" s="3"/>
      <c r="EGY1090" s="3"/>
      <c r="EGZ1090" s="3"/>
      <c r="EHA1090" s="3"/>
      <c r="EHB1090" s="3"/>
      <c r="EHC1090" s="3"/>
      <c r="EHD1090" s="3"/>
      <c r="EHE1090" s="3"/>
      <c r="EHF1090" s="3"/>
      <c r="EHG1090" s="3"/>
      <c r="EHH1090" s="3"/>
      <c r="EHI1090" s="3"/>
      <c r="EHJ1090" s="3"/>
      <c r="EHK1090" s="3"/>
      <c r="EHL1090" s="3"/>
      <c r="EHM1090" s="3"/>
      <c r="EHN1090" s="3"/>
      <c r="EHO1090" s="3"/>
      <c r="EHP1090" s="3"/>
      <c r="EHQ1090" s="3"/>
      <c r="EHR1090" s="3"/>
      <c r="EHS1090" s="3"/>
      <c r="EHT1090" s="3"/>
      <c r="EHU1090" s="3"/>
      <c r="EHV1090" s="3"/>
      <c r="EHW1090" s="3"/>
      <c r="EHX1090" s="3"/>
      <c r="EHY1090" s="3"/>
      <c r="EHZ1090" s="3"/>
      <c r="EIA1090" s="3"/>
      <c r="EIB1090" s="3"/>
      <c r="EIC1090" s="3"/>
      <c r="EID1090" s="3"/>
      <c r="EIE1090" s="3"/>
      <c r="EIF1090" s="3"/>
      <c r="EIG1090" s="3"/>
      <c r="EIH1090" s="3"/>
      <c r="EII1090" s="3"/>
      <c r="EIJ1090" s="3"/>
      <c r="EIK1090" s="3"/>
      <c r="EIL1090" s="3"/>
      <c r="EIM1090" s="3"/>
      <c r="EIN1090" s="3"/>
      <c r="EIO1090" s="3"/>
      <c r="EIP1090" s="3"/>
      <c r="EIQ1090" s="3"/>
      <c r="EIR1090" s="3"/>
      <c r="EIS1090" s="3"/>
      <c r="EIT1090" s="3"/>
      <c r="EIU1090" s="3"/>
      <c r="EIV1090" s="3"/>
      <c r="EIW1090" s="3"/>
      <c r="EIX1090" s="3"/>
      <c r="EIY1090" s="3"/>
      <c r="EIZ1090" s="3"/>
      <c r="EJA1090" s="3"/>
      <c r="EJB1090" s="3"/>
      <c r="EJC1090" s="3"/>
      <c r="EJD1090" s="3"/>
      <c r="EJE1090" s="3"/>
      <c r="EJF1090" s="3"/>
      <c r="EJG1090" s="3"/>
      <c r="EJH1090" s="3"/>
      <c r="EJI1090" s="3"/>
      <c r="EJJ1090" s="3"/>
      <c r="EJK1090" s="3"/>
      <c r="EJL1090" s="3"/>
      <c r="EJM1090" s="3"/>
      <c r="EJN1090" s="3"/>
      <c r="EJO1090" s="3"/>
      <c r="EJP1090" s="3"/>
      <c r="EJQ1090" s="3"/>
      <c r="EJR1090" s="3"/>
      <c r="EJS1090" s="3"/>
      <c r="EJT1090" s="3"/>
      <c r="EJU1090" s="3"/>
      <c r="EJV1090" s="3"/>
      <c r="EJW1090" s="3"/>
      <c r="EJX1090" s="3"/>
      <c r="EJY1090" s="3"/>
      <c r="EJZ1090" s="3"/>
      <c r="EKA1090" s="3"/>
      <c r="EKB1090" s="3"/>
      <c r="EKC1090" s="3"/>
      <c r="EKD1090" s="3"/>
      <c r="EKE1090" s="3"/>
      <c r="EKF1090" s="3"/>
      <c r="EKG1090" s="3"/>
      <c r="EKH1090" s="3"/>
      <c r="EKI1090" s="3"/>
      <c r="EKJ1090" s="3"/>
      <c r="EKK1090" s="3"/>
      <c r="EKL1090" s="3"/>
      <c r="EKM1090" s="3"/>
      <c r="EKN1090" s="3"/>
      <c r="EKO1090" s="3"/>
      <c r="EKP1090" s="3"/>
      <c r="EKQ1090" s="3"/>
      <c r="EKR1090" s="3"/>
      <c r="EKS1090" s="3"/>
      <c r="EKT1090" s="3"/>
      <c r="EKU1090" s="3"/>
      <c r="EKV1090" s="3"/>
      <c r="EKW1090" s="3"/>
      <c r="EKX1090" s="3"/>
      <c r="EKY1090" s="3"/>
      <c r="EKZ1090" s="3"/>
      <c r="ELA1090" s="3"/>
      <c r="ELB1090" s="3"/>
      <c r="ELC1090" s="3"/>
      <c r="ELD1090" s="3"/>
      <c r="ELE1090" s="3"/>
      <c r="ELF1090" s="3"/>
      <c r="ELG1090" s="3"/>
      <c r="ELH1090" s="3"/>
      <c r="ELI1090" s="3"/>
      <c r="ELJ1090" s="3"/>
      <c r="ELK1090" s="3"/>
      <c r="ELL1090" s="3"/>
      <c r="ELM1090" s="3"/>
      <c r="ELN1090" s="3"/>
      <c r="ELO1090" s="3"/>
      <c r="ELP1090" s="3"/>
      <c r="ELQ1090" s="3"/>
      <c r="ELR1090" s="3"/>
      <c r="ELS1090" s="3"/>
      <c r="ELT1090" s="3"/>
      <c r="ELU1090" s="3"/>
      <c r="ELV1090" s="3"/>
      <c r="ELW1090" s="3"/>
      <c r="ELX1090" s="3"/>
      <c r="ELY1090" s="3"/>
      <c r="ELZ1090" s="3"/>
      <c r="EMA1090" s="3"/>
      <c r="EMB1090" s="3"/>
      <c r="EMC1090" s="3"/>
      <c r="EMD1090" s="3"/>
      <c r="EME1090" s="3"/>
      <c r="EMF1090" s="3"/>
      <c r="EMG1090" s="3"/>
      <c r="EMH1090" s="3"/>
      <c r="EMI1090" s="3"/>
      <c r="EMJ1090" s="3"/>
      <c r="EMK1090" s="3"/>
      <c r="EML1090" s="3"/>
      <c r="EMM1090" s="3"/>
      <c r="EMN1090" s="3"/>
      <c r="EMO1090" s="3"/>
      <c r="EMP1090" s="3"/>
      <c r="EMQ1090" s="3"/>
      <c r="EMR1090" s="3"/>
      <c r="EMS1090" s="3"/>
      <c r="EMT1090" s="3"/>
      <c r="EMU1090" s="3"/>
      <c r="EMV1090" s="3"/>
      <c r="EMW1090" s="3"/>
      <c r="EMX1090" s="3"/>
      <c r="EMY1090" s="3"/>
      <c r="EMZ1090" s="3"/>
      <c r="ENA1090" s="3"/>
      <c r="ENB1090" s="3"/>
      <c r="ENC1090" s="3"/>
      <c r="END1090" s="3"/>
      <c r="ENE1090" s="3"/>
      <c r="ENF1090" s="3"/>
      <c r="ENG1090" s="3"/>
      <c r="ENH1090" s="3"/>
      <c r="ENI1090" s="3"/>
      <c r="ENJ1090" s="3"/>
      <c r="ENK1090" s="3"/>
      <c r="ENL1090" s="3"/>
      <c r="ENM1090" s="3"/>
      <c r="ENN1090" s="3"/>
      <c r="ENO1090" s="3"/>
      <c r="ENP1090" s="3"/>
      <c r="ENQ1090" s="3"/>
      <c r="ENR1090" s="3"/>
      <c r="ENS1090" s="3"/>
      <c r="ENT1090" s="3"/>
      <c r="ENU1090" s="3"/>
      <c r="ENV1090" s="3"/>
      <c r="ENW1090" s="3"/>
      <c r="ENX1090" s="3"/>
      <c r="ENY1090" s="3"/>
      <c r="ENZ1090" s="3"/>
      <c r="EOA1090" s="3"/>
      <c r="EOB1090" s="3"/>
      <c r="EOC1090" s="3"/>
      <c r="EOD1090" s="3"/>
      <c r="EOE1090" s="3"/>
      <c r="EOF1090" s="3"/>
      <c r="EOG1090" s="3"/>
      <c r="EOH1090" s="3"/>
      <c r="EOI1090" s="3"/>
      <c r="EOJ1090" s="3"/>
      <c r="EOK1090" s="3"/>
      <c r="EOL1090" s="3"/>
      <c r="EOM1090" s="3"/>
      <c r="EON1090" s="3"/>
      <c r="EOO1090" s="3"/>
      <c r="EOP1090" s="3"/>
      <c r="EOQ1090" s="3"/>
      <c r="EOR1090" s="3"/>
      <c r="EOS1090" s="3"/>
      <c r="EOT1090" s="3"/>
      <c r="EOU1090" s="3"/>
      <c r="EOV1090" s="3"/>
      <c r="EOW1090" s="3"/>
      <c r="EOX1090" s="3"/>
      <c r="EOY1090" s="3"/>
      <c r="EOZ1090" s="3"/>
      <c r="EPA1090" s="3"/>
      <c r="EPB1090" s="3"/>
      <c r="EPC1090" s="3"/>
      <c r="EPD1090" s="3"/>
      <c r="EPE1090" s="3"/>
      <c r="EPF1090" s="3"/>
      <c r="EPG1090" s="3"/>
      <c r="EPH1090" s="3"/>
      <c r="EPI1090" s="3"/>
      <c r="EPJ1090" s="3"/>
      <c r="EPK1090" s="3"/>
      <c r="EPL1090" s="3"/>
      <c r="EPM1090" s="3"/>
      <c r="EPN1090" s="3"/>
      <c r="EPO1090" s="3"/>
      <c r="EPP1090" s="3"/>
      <c r="EPQ1090" s="3"/>
      <c r="EPR1090" s="3"/>
      <c r="EPS1090" s="3"/>
      <c r="EPT1090" s="3"/>
      <c r="EPU1090" s="3"/>
      <c r="EPV1090" s="3"/>
      <c r="EPW1090" s="3"/>
      <c r="EPX1090" s="3"/>
      <c r="EPY1090" s="3"/>
      <c r="EPZ1090" s="3"/>
      <c r="EQA1090" s="3"/>
      <c r="EQB1090" s="3"/>
      <c r="EQC1090" s="3"/>
      <c r="EQD1090" s="3"/>
      <c r="EQE1090" s="3"/>
      <c r="EQF1090" s="3"/>
      <c r="EQG1090" s="3"/>
      <c r="EQH1090" s="3"/>
      <c r="EQI1090" s="3"/>
      <c r="EQJ1090" s="3"/>
      <c r="EQK1090" s="3"/>
      <c r="EQL1090" s="3"/>
      <c r="EQM1090" s="3"/>
      <c r="EQN1090" s="3"/>
      <c r="EQO1090" s="3"/>
      <c r="EQP1090" s="3"/>
      <c r="EQQ1090" s="3"/>
      <c r="EQR1090" s="3"/>
      <c r="EQS1090" s="3"/>
      <c r="EQT1090" s="3"/>
      <c r="EQU1090" s="3"/>
      <c r="EQV1090" s="3"/>
      <c r="EQW1090" s="3"/>
      <c r="EQX1090" s="3"/>
      <c r="EQY1090" s="3"/>
      <c r="EQZ1090" s="3"/>
      <c r="ERA1090" s="3"/>
      <c r="ERB1090" s="3"/>
      <c r="ERC1090" s="3"/>
      <c r="ERD1090" s="3"/>
      <c r="ERE1090" s="3"/>
      <c r="ERF1090" s="3"/>
      <c r="ERG1090" s="3"/>
      <c r="ERH1090" s="3"/>
      <c r="ERI1090" s="3"/>
      <c r="ERJ1090" s="3"/>
      <c r="ERK1090" s="3"/>
      <c r="ERL1090" s="3"/>
      <c r="ERM1090" s="3"/>
      <c r="ERN1090" s="3"/>
      <c r="ERO1090" s="3"/>
      <c r="ERP1090" s="3"/>
      <c r="ERQ1090" s="3"/>
      <c r="ERR1090" s="3"/>
      <c r="ERS1090" s="3"/>
      <c r="ERT1090" s="3"/>
      <c r="ERU1090" s="3"/>
      <c r="ERV1090" s="3"/>
      <c r="ERW1090" s="3"/>
      <c r="ERX1090" s="3"/>
      <c r="ERY1090" s="3"/>
      <c r="ERZ1090" s="3"/>
      <c r="ESA1090" s="3"/>
      <c r="ESB1090" s="3"/>
      <c r="ESC1090" s="3"/>
      <c r="ESD1090" s="3"/>
      <c r="ESE1090" s="3"/>
      <c r="ESF1090" s="3"/>
      <c r="ESG1090" s="3"/>
      <c r="ESH1090" s="3"/>
      <c r="ESI1090" s="3"/>
      <c r="ESJ1090" s="3"/>
      <c r="ESK1090" s="3"/>
      <c r="ESL1090" s="3"/>
      <c r="ESM1090" s="3"/>
      <c r="ESN1090" s="3"/>
      <c r="ESO1090" s="3"/>
      <c r="ESP1090" s="3"/>
      <c r="ESQ1090" s="3"/>
      <c r="ESR1090" s="3"/>
      <c r="ESS1090" s="3"/>
      <c r="EST1090" s="3"/>
      <c r="ESU1090" s="3"/>
      <c r="ESV1090" s="3"/>
      <c r="ESW1090" s="3"/>
      <c r="ESX1090" s="3"/>
      <c r="ESY1090" s="3"/>
      <c r="ESZ1090" s="3"/>
      <c r="ETA1090" s="3"/>
      <c r="ETB1090" s="3"/>
      <c r="ETC1090" s="3"/>
      <c r="ETD1090" s="3"/>
      <c r="ETE1090" s="3"/>
      <c r="ETF1090" s="3"/>
      <c r="ETG1090" s="3"/>
      <c r="ETH1090" s="3"/>
      <c r="ETI1090" s="3"/>
      <c r="ETJ1090" s="3"/>
      <c r="ETK1090" s="3"/>
      <c r="ETL1090" s="3"/>
      <c r="ETM1090" s="3"/>
      <c r="ETN1090" s="3"/>
      <c r="ETO1090" s="3"/>
      <c r="ETP1090" s="3"/>
      <c r="ETQ1090" s="3"/>
      <c r="ETR1090" s="3"/>
      <c r="ETS1090" s="3"/>
      <c r="ETT1090" s="3"/>
      <c r="ETU1090" s="3"/>
      <c r="ETV1090" s="3"/>
      <c r="ETW1090" s="3"/>
      <c r="ETX1090" s="3"/>
      <c r="ETY1090" s="3"/>
      <c r="ETZ1090" s="3"/>
      <c r="EUA1090" s="3"/>
      <c r="EUB1090" s="3"/>
      <c r="EUC1090" s="3"/>
      <c r="EUD1090" s="3"/>
      <c r="EUE1090" s="3"/>
      <c r="EUF1090" s="3"/>
      <c r="EUG1090" s="3"/>
      <c r="EUH1090" s="3"/>
      <c r="EUI1090" s="3"/>
      <c r="EUJ1090" s="3"/>
      <c r="EUK1090" s="3"/>
      <c r="EUL1090" s="3"/>
      <c r="EUM1090" s="3"/>
      <c r="EUN1090" s="3"/>
      <c r="EUO1090" s="3"/>
      <c r="EUP1090" s="3"/>
      <c r="EUQ1090" s="3"/>
      <c r="EUR1090" s="3"/>
      <c r="EUS1090" s="3"/>
      <c r="EUT1090" s="3"/>
      <c r="EUU1090" s="3"/>
      <c r="EUV1090" s="3"/>
      <c r="EUW1090" s="3"/>
      <c r="EUX1090" s="3"/>
      <c r="EUY1090" s="3"/>
      <c r="EUZ1090" s="3"/>
      <c r="EVA1090" s="3"/>
      <c r="EVB1090" s="3"/>
      <c r="EVC1090" s="3"/>
      <c r="EVD1090" s="3"/>
      <c r="EVE1090" s="3"/>
      <c r="EVF1090" s="3"/>
      <c r="EVG1090" s="3"/>
      <c r="EVH1090" s="3"/>
      <c r="EVI1090" s="3"/>
      <c r="EVJ1090" s="3"/>
      <c r="EVK1090" s="3"/>
      <c r="EVL1090" s="3"/>
      <c r="EVM1090" s="3"/>
      <c r="EVN1090" s="3"/>
      <c r="EVO1090" s="3"/>
      <c r="EVP1090" s="3"/>
      <c r="EVQ1090" s="3"/>
      <c r="EVR1090" s="3"/>
      <c r="EVS1090" s="3"/>
      <c r="EVT1090" s="3"/>
      <c r="EVU1090" s="3"/>
      <c r="EVV1090" s="3"/>
      <c r="EVW1090" s="3"/>
      <c r="EVX1090" s="3"/>
      <c r="EVY1090" s="3"/>
      <c r="EVZ1090" s="3"/>
      <c r="EWA1090" s="3"/>
      <c r="EWB1090" s="3"/>
      <c r="EWC1090" s="3"/>
      <c r="EWD1090" s="3"/>
      <c r="EWE1090" s="3"/>
      <c r="EWF1090" s="3"/>
      <c r="EWG1090" s="3"/>
      <c r="EWH1090" s="3"/>
      <c r="EWI1090" s="3"/>
      <c r="EWJ1090" s="3"/>
      <c r="EWK1090" s="3"/>
      <c r="EWL1090" s="3"/>
      <c r="EWM1090" s="3"/>
      <c r="EWN1090" s="3"/>
      <c r="EWO1090" s="3"/>
      <c r="EWP1090" s="3"/>
      <c r="EWQ1090" s="3"/>
      <c r="EWR1090" s="3"/>
      <c r="EWS1090" s="3"/>
      <c r="EWT1090" s="3"/>
      <c r="EWU1090" s="3"/>
      <c r="EWV1090" s="3"/>
      <c r="EWW1090" s="3"/>
      <c r="EWX1090" s="3"/>
      <c r="EWY1090" s="3"/>
      <c r="EWZ1090" s="3"/>
      <c r="EXA1090" s="3"/>
      <c r="EXB1090" s="3"/>
      <c r="EXC1090" s="3"/>
      <c r="EXD1090" s="3"/>
      <c r="EXE1090" s="3"/>
      <c r="EXF1090" s="3"/>
      <c r="EXG1090" s="3"/>
      <c r="EXH1090" s="3"/>
      <c r="EXI1090" s="3"/>
      <c r="EXJ1090" s="3"/>
      <c r="EXK1090" s="3"/>
      <c r="EXL1090" s="3"/>
      <c r="EXM1090" s="3"/>
      <c r="EXN1090" s="3"/>
      <c r="EXO1090" s="3"/>
      <c r="EXP1090" s="3"/>
      <c r="EXQ1090" s="3"/>
      <c r="EXR1090" s="3"/>
      <c r="EXS1090" s="3"/>
      <c r="EXT1090" s="3"/>
      <c r="EXU1090" s="3"/>
      <c r="EXV1090" s="3"/>
      <c r="EXW1090" s="3"/>
      <c r="EXX1090" s="3"/>
      <c r="EXY1090" s="3"/>
      <c r="EXZ1090" s="3"/>
      <c r="EYA1090" s="3"/>
      <c r="EYB1090" s="3"/>
      <c r="EYC1090" s="3"/>
      <c r="EYD1090" s="3"/>
      <c r="EYE1090" s="3"/>
      <c r="EYF1090" s="3"/>
      <c r="EYG1090" s="3"/>
      <c r="EYH1090" s="3"/>
      <c r="EYI1090" s="3"/>
      <c r="EYJ1090" s="3"/>
      <c r="EYK1090" s="3"/>
      <c r="EYL1090" s="3"/>
      <c r="EYM1090" s="3"/>
      <c r="EYN1090" s="3"/>
      <c r="EYO1090" s="3"/>
      <c r="EYP1090" s="3"/>
      <c r="EYQ1090" s="3"/>
      <c r="EYR1090" s="3"/>
      <c r="EYS1090" s="3"/>
      <c r="EYT1090" s="3"/>
      <c r="EYU1090" s="3"/>
      <c r="EYV1090" s="3"/>
      <c r="EYW1090" s="3"/>
      <c r="EYX1090" s="3"/>
      <c r="EYY1090" s="3"/>
      <c r="EYZ1090" s="3"/>
      <c r="EZA1090" s="3"/>
      <c r="EZB1090" s="3"/>
      <c r="EZC1090" s="3"/>
      <c r="EZD1090" s="3"/>
      <c r="EZE1090" s="3"/>
      <c r="EZF1090" s="3"/>
      <c r="EZG1090" s="3"/>
      <c r="EZH1090" s="3"/>
      <c r="EZI1090" s="3"/>
      <c r="EZJ1090" s="3"/>
      <c r="EZK1090" s="3"/>
      <c r="EZL1090" s="3"/>
      <c r="EZM1090" s="3"/>
      <c r="EZN1090" s="3"/>
      <c r="EZO1090" s="3"/>
      <c r="EZP1090" s="3"/>
      <c r="EZQ1090" s="3"/>
      <c r="EZR1090" s="3"/>
      <c r="EZS1090" s="3"/>
      <c r="EZT1090" s="3"/>
      <c r="EZU1090" s="3"/>
      <c r="EZV1090" s="3"/>
      <c r="EZW1090" s="3"/>
      <c r="EZX1090" s="3"/>
      <c r="EZY1090" s="3"/>
      <c r="EZZ1090" s="3"/>
      <c r="FAA1090" s="3"/>
      <c r="FAB1090" s="3"/>
      <c r="FAC1090" s="3"/>
      <c r="FAD1090" s="3"/>
      <c r="FAE1090" s="3"/>
      <c r="FAF1090" s="3"/>
      <c r="FAG1090" s="3"/>
      <c r="FAH1090" s="3"/>
      <c r="FAI1090" s="3"/>
      <c r="FAJ1090" s="3"/>
      <c r="FAK1090" s="3"/>
      <c r="FAL1090" s="3"/>
      <c r="FAM1090" s="3"/>
      <c r="FAN1090" s="3"/>
      <c r="FAO1090" s="3"/>
      <c r="FAP1090" s="3"/>
      <c r="FAQ1090" s="3"/>
      <c r="FAR1090" s="3"/>
      <c r="FAS1090" s="3"/>
      <c r="FAT1090" s="3"/>
      <c r="FAU1090" s="3"/>
      <c r="FAV1090" s="3"/>
      <c r="FAW1090" s="3"/>
      <c r="FAX1090" s="3"/>
      <c r="FAY1090" s="3"/>
      <c r="FAZ1090" s="3"/>
      <c r="FBA1090" s="3"/>
      <c r="FBB1090" s="3"/>
      <c r="FBC1090" s="3"/>
      <c r="FBD1090" s="3"/>
      <c r="FBE1090" s="3"/>
      <c r="FBF1090" s="3"/>
      <c r="FBG1090" s="3"/>
      <c r="FBH1090" s="3"/>
      <c r="FBI1090" s="3"/>
      <c r="FBJ1090" s="3"/>
      <c r="FBK1090" s="3"/>
      <c r="FBL1090" s="3"/>
      <c r="FBM1090" s="3"/>
      <c r="FBN1090" s="3"/>
      <c r="FBO1090" s="3"/>
      <c r="FBP1090" s="3"/>
      <c r="FBQ1090" s="3"/>
      <c r="FBR1090" s="3"/>
      <c r="FBS1090" s="3"/>
      <c r="FBT1090" s="3"/>
      <c r="FBU1090" s="3"/>
      <c r="FBV1090" s="3"/>
      <c r="FBW1090" s="3"/>
      <c r="FBX1090" s="3"/>
      <c r="FBY1090" s="3"/>
      <c r="FBZ1090" s="3"/>
      <c r="FCA1090" s="3"/>
      <c r="FCB1090" s="3"/>
      <c r="FCC1090" s="3"/>
      <c r="FCD1090" s="3"/>
      <c r="FCE1090" s="3"/>
      <c r="FCF1090" s="3"/>
      <c r="FCG1090" s="3"/>
      <c r="FCH1090" s="3"/>
      <c r="FCI1090" s="3"/>
      <c r="FCJ1090" s="3"/>
      <c r="FCK1090" s="3"/>
      <c r="FCL1090" s="3"/>
      <c r="FCM1090" s="3"/>
      <c r="FCN1090" s="3"/>
      <c r="FCO1090" s="3"/>
      <c r="FCP1090" s="3"/>
      <c r="FCQ1090" s="3"/>
      <c r="FCR1090" s="3"/>
      <c r="FCS1090" s="3"/>
      <c r="FCT1090" s="3"/>
      <c r="FCU1090" s="3"/>
      <c r="FCV1090" s="3"/>
      <c r="FCW1090" s="3"/>
      <c r="FCX1090" s="3"/>
      <c r="FCY1090" s="3"/>
      <c r="FCZ1090" s="3"/>
      <c r="FDA1090" s="3"/>
      <c r="FDB1090" s="3"/>
      <c r="FDC1090" s="3"/>
      <c r="FDD1090" s="3"/>
      <c r="FDE1090" s="3"/>
      <c r="FDF1090" s="3"/>
      <c r="FDG1090" s="3"/>
      <c r="FDH1090" s="3"/>
      <c r="FDI1090" s="3"/>
      <c r="FDJ1090" s="3"/>
      <c r="FDK1090" s="3"/>
      <c r="FDL1090" s="3"/>
      <c r="FDM1090" s="3"/>
      <c r="FDN1090" s="3"/>
      <c r="FDO1090" s="3"/>
      <c r="FDP1090" s="3"/>
      <c r="FDQ1090" s="3"/>
      <c r="FDR1090" s="3"/>
      <c r="FDS1090" s="3"/>
      <c r="FDT1090" s="3"/>
      <c r="FDU1090" s="3"/>
      <c r="FDV1090" s="3"/>
      <c r="FDW1090" s="3"/>
      <c r="FDX1090" s="3"/>
      <c r="FDY1090" s="3"/>
      <c r="FDZ1090" s="3"/>
      <c r="FEA1090" s="3"/>
      <c r="FEB1090" s="3"/>
      <c r="FEC1090" s="3"/>
      <c r="FED1090" s="3"/>
      <c r="FEE1090" s="3"/>
      <c r="FEF1090" s="3"/>
      <c r="FEG1090" s="3"/>
      <c r="FEH1090" s="3"/>
      <c r="FEI1090" s="3"/>
      <c r="FEJ1090" s="3"/>
      <c r="FEK1090" s="3"/>
      <c r="FEL1090" s="3"/>
      <c r="FEM1090" s="3"/>
      <c r="FEN1090" s="3"/>
      <c r="FEO1090" s="3"/>
      <c r="FEP1090" s="3"/>
      <c r="FEQ1090" s="3"/>
      <c r="FER1090" s="3"/>
      <c r="FES1090" s="3"/>
      <c r="FET1090" s="3"/>
      <c r="FEU1090" s="3"/>
      <c r="FEV1090" s="3"/>
      <c r="FEW1090" s="3"/>
      <c r="FEX1090" s="3"/>
      <c r="FEY1090" s="3"/>
      <c r="FEZ1090" s="3"/>
      <c r="FFA1090" s="3"/>
      <c r="FFB1090" s="3"/>
      <c r="FFC1090" s="3"/>
      <c r="FFD1090" s="3"/>
      <c r="FFE1090" s="3"/>
      <c r="FFF1090" s="3"/>
      <c r="FFG1090" s="3"/>
      <c r="FFH1090" s="3"/>
      <c r="FFI1090" s="3"/>
      <c r="FFJ1090" s="3"/>
      <c r="FFK1090" s="3"/>
      <c r="FFL1090" s="3"/>
      <c r="FFM1090" s="3"/>
      <c r="FFN1090" s="3"/>
      <c r="FFO1090" s="3"/>
      <c r="FFP1090" s="3"/>
      <c r="FFQ1090" s="3"/>
      <c r="FFR1090" s="3"/>
      <c r="FFS1090" s="3"/>
      <c r="FFT1090" s="3"/>
      <c r="FFU1090" s="3"/>
      <c r="FFV1090" s="3"/>
      <c r="FFW1090" s="3"/>
      <c r="FFX1090" s="3"/>
      <c r="FFY1090" s="3"/>
      <c r="FFZ1090" s="3"/>
      <c r="FGA1090" s="3"/>
      <c r="FGB1090" s="3"/>
      <c r="FGC1090" s="3"/>
      <c r="FGD1090" s="3"/>
      <c r="FGE1090" s="3"/>
      <c r="FGF1090" s="3"/>
      <c r="FGG1090" s="3"/>
      <c r="FGH1090" s="3"/>
      <c r="FGI1090" s="3"/>
      <c r="FGJ1090" s="3"/>
      <c r="FGK1090" s="3"/>
      <c r="FGL1090" s="3"/>
      <c r="FGM1090" s="3"/>
      <c r="FGN1090" s="3"/>
      <c r="FGO1090" s="3"/>
      <c r="FGP1090" s="3"/>
      <c r="FGQ1090" s="3"/>
      <c r="FGR1090" s="3"/>
      <c r="FGS1090" s="3"/>
      <c r="FGT1090" s="3"/>
      <c r="FGU1090" s="3"/>
      <c r="FGV1090" s="3"/>
      <c r="FGW1090" s="3"/>
      <c r="FGX1090" s="3"/>
      <c r="FGY1090" s="3"/>
      <c r="FGZ1090" s="3"/>
      <c r="FHA1090" s="3"/>
      <c r="FHB1090" s="3"/>
      <c r="FHC1090" s="3"/>
      <c r="FHD1090" s="3"/>
      <c r="FHE1090" s="3"/>
      <c r="FHF1090" s="3"/>
      <c r="FHG1090" s="3"/>
      <c r="FHH1090" s="3"/>
      <c r="FHI1090" s="3"/>
      <c r="FHJ1090" s="3"/>
      <c r="FHK1090" s="3"/>
      <c r="FHL1090" s="3"/>
      <c r="FHM1090" s="3"/>
      <c r="FHN1090" s="3"/>
      <c r="FHO1090" s="3"/>
      <c r="FHP1090" s="3"/>
      <c r="FHQ1090" s="3"/>
      <c r="FHR1090" s="3"/>
      <c r="FHS1090" s="3"/>
      <c r="FHT1090" s="3"/>
      <c r="FHU1090" s="3"/>
      <c r="FHV1090" s="3"/>
      <c r="FHW1090" s="3"/>
      <c r="FHX1090" s="3"/>
      <c r="FHY1090" s="3"/>
      <c r="FHZ1090" s="3"/>
      <c r="FIA1090" s="3"/>
      <c r="FIB1090" s="3"/>
      <c r="FIC1090" s="3"/>
      <c r="FID1090" s="3"/>
      <c r="FIE1090" s="3"/>
      <c r="FIF1090" s="3"/>
      <c r="FIG1090" s="3"/>
      <c r="FIH1090" s="3"/>
      <c r="FII1090" s="3"/>
      <c r="FIJ1090" s="3"/>
      <c r="FIK1090" s="3"/>
      <c r="FIL1090" s="3"/>
      <c r="FIM1090" s="3"/>
      <c r="FIN1090" s="3"/>
      <c r="FIO1090" s="3"/>
      <c r="FIP1090" s="3"/>
      <c r="FIQ1090" s="3"/>
      <c r="FIR1090" s="3"/>
      <c r="FIS1090" s="3"/>
      <c r="FIT1090" s="3"/>
      <c r="FIU1090" s="3"/>
      <c r="FIV1090" s="3"/>
      <c r="FIW1090" s="3"/>
      <c r="FIX1090" s="3"/>
      <c r="FIY1090" s="3"/>
      <c r="FIZ1090" s="3"/>
      <c r="FJA1090" s="3"/>
      <c r="FJB1090" s="3"/>
      <c r="FJC1090" s="3"/>
      <c r="FJD1090" s="3"/>
      <c r="FJE1090" s="3"/>
      <c r="FJF1090" s="3"/>
      <c r="FJG1090" s="3"/>
      <c r="FJH1090" s="3"/>
      <c r="FJI1090" s="3"/>
      <c r="FJJ1090" s="3"/>
      <c r="FJK1090" s="3"/>
      <c r="FJL1090" s="3"/>
      <c r="FJM1090" s="3"/>
      <c r="FJN1090" s="3"/>
      <c r="FJO1090" s="3"/>
      <c r="FJP1090" s="3"/>
      <c r="FJQ1090" s="3"/>
      <c r="FJR1090" s="3"/>
      <c r="FJS1090" s="3"/>
      <c r="FJT1090" s="3"/>
      <c r="FJU1090" s="3"/>
      <c r="FJV1090" s="3"/>
      <c r="FJW1090" s="3"/>
      <c r="FJX1090" s="3"/>
      <c r="FJY1090" s="3"/>
      <c r="FJZ1090" s="3"/>
      <c r="FKA1090" s="3"/>
      <c r="FKB1090" s="3"/>
      <c r="FKC1090" s="3"/>
      <c r="FKD1090" s="3"/>
      <c r="FKE1090" s="3"/>
      <c r="FKF1090" s="3"/>
      <c r="FKG1090" s="3"/>
      <c r="FKH1090" s="3"/>
      <c r="FKI1090" s="3"/>
      <c r="FKJ1090" s="3"/>
      <c r="FKK1090" s="3"/>
      <c r="FKL1090" s="3"/>
      <c r="FKM1090" s="3"/>
      <c r="FKN1090" s="3"/>
      <c r="FKO1090" s="3"/>
      <c r="FKP1090" s="3"/>
      <c r="FKQ1090" s="3"/>
      <c r="FKR1090" s="3"/>
      <c r="FKS1090" s="3"/>
      <c r="FKT1090" s="3"/>
      <c r="FKU1090" s="3"/>
      <c r="FKV1090" s="3"/>
      <c r="FKW1090" s="3"/>
      <c r="FKX1090" s="3"/>
      <c r="FKY1090" s="3"/>
      <c r="FKZ1090" s="3"/>
      <c r="FLA1090" s="3"/>
      <c r="FLB1090" s="3"/>
      <c r="FLC1090" s="3"/>
      <c r="FLD1090" s="3"/>
      <c r="FLE1090" s="3"/>
      <c r="FLF1090" s="3"/>
      <c r="FLG1090" s="3"/>
      <c r="FLH1090" s="3"/>
      <c r="FLI1090" s="3"/>
      <c r="FLJ1090" s="3"/>
      <c r="FLK1090" s="3"/>
      <c r="FLL1090" s="3"/>
      <c r="FLM1090" s="3"/>
      <c r="FLN1090" s="3"/>
      <c r="FLO1090" s="3"/>
      <c r="FLP1090" s="3"/>
      <c r="FLQ1090" s="3"/>
      <c r="FLR1090" s="3"/>
      <c r="FLS1090" s="3"/>
      <c r="FLT1090" s="3"/>
      <c r="FLU1090" s="3"/>
      <c r="FLV1090" s="3"/>
      <c r="FLW1090" s="3"/>
      <c r="FLX1090" s="3"/>
      <c r="FLY1090" s="3"/>
      <c r="FLZ1090" s="3"/>
      <c r="FMA1090" s="3"/>
      <c r="FMB1090" s="3"/>
      <c r="FMC1090" s="3"/>
      <c r="FMD1090" s="3"/>
      <c r="FME1090" s="3"/>
      <c r="FMF1090" s="3"/>
      <c r="FMG1090" s="3"/>
      <c r="FMH1090" s="3"/>
      <c r="FMI1090" s="3"/>
      <c r="FMJ1090" s="3"/>
      <c r="FMK1090" s="3"/>
      <c r="FML1090" s="3"/>
      <c r="FMM1090" s="3"/>
      <c r="FMN1090" s="3"/>
      <c r="FMO1090" s="3"/>
      <c r="FMP1090" s="3"/>
      <c r="FMQ1090" s="3"/>
      <c r="FMR1090" s="3"/>
      <c r="FMS1090" s="3"/>
      <c r="FMT1090" s="3"/>
      <c r="FMU1090" s="3"/>
      <c r="FMV1090" s="3"/>
      <c r="FMW1090" s="3"/>
      <c r="FMX1090" s="3"/>
      <c r="FMY1090" s="3"/>
      <c r="FMZ1090" s="3"/>
      <c r="FNA1090" s="3"/>
      <c r="FNB1090" s="3"/>
      <c r="FNC1090" s="3"/>
      <c r="FND1090" s="3"/>
      <c r="FNE1090" s="3"/>
      <c r="FNF1090" s="3"/>
      <c r="FNG1090" s="3"/>
      <c r="FNH1090" s="3"/>
      <c r="FNI1090" s="3"/>
      <c r="FNJ1090" s="3"/>
      <c r="FNK1090" s="3"/>
      <c r="FNL1090" s="3"/>
      <c r="FNM1090" s="3"/>
      <c r="FNN1090" s="3"/>
      <c r="FNO1090" s="3"/>
      <c r="FNP1090" s="3"/>
      <c r="FNQ1090" s="3"/>
      <c r="FNR1090" s="3"/>
      <c r="FNS1090" s="3"/>
      <c r="FNT1090" s="3"/>
      <c r="FNU1090" s="3"/>
      <c r="FNV1090" s="3"/>
      <c r="FNW1090" s="3"/>
      <c r="FNX1090" s="3"/>
      <c r="FNY1090" s="3"/>
      <c r="FNZ1090" s="3"/>
      <c r="FOA1090" s="3"/>
      <c r="FOB1090" s="3"/>
      <c r="FOC1090" s="3"/>
      <c r="FOD1090" s="3"/>
      <c r="FOE1090" s="3"/>
      <c r="FOF1090" s="3"/>
      <c r="FOG1090" s="3"/>
      <c r="FOH1090" s="3"/>
      <c r="FOI1090" s="3"/>
      <c r="FOJ1090" s="3"/>
      <c r="FOK1090" s="3"/>
      <c r="FOL1090" s="3"/>
      <c r="FOM1090" s="3"/>
      <c r="FON1090" s="3"/>
      <c r="FOO1090" s="3"/>
      <c r="FOP1090" s="3"/>
      <c r="FOQ1090" s="3"/>
      <c r="FOR1090" s="3"/>
      <c r="FOS1090" s="3"/>
      <c r="FOT1090" s="3"/>
      <c r="FOU1090" s="3"/>
      <c r="FOV1090" s="3"/>
      <c r="FOW1090" s="3"/>
      <c r="FOX1090" s="3"/>
      <c r="FOY1090" s="3"/>
      <c r="FOZ1090" s="3"/>
      <c r="FPA1090" s="3"/>
      <c r="FPB1090" s="3"/>
      <c r="FPC1090" s="3"/>
      <c r="FPD1090" s="3"/>
      <c r="FPE1090" s="3"/>
      <c r="FPF1090" s="3"/>
      <c r="FPG1090" s="3"/>
      <c r="FPH1090" s="3"/>
      <c r="FPI1090" s="3"/>
      <c r="FPJ1090" s="3"/>
      <c r="FPK1090" s="3"/>
      <c r="FPL1090" s="3"/>
      <c r="FPM1090" s="3"/>
      <c r="FPN1090" s="3"/>
      <c r="FPO1090" s="3"/>
      <c r="FPP1090" s="3"/>
      <c r="FPQ1090" s="3"/>
      <c r="FPR1090" s="3"/>
      <c r="FPS1090" s="3"/>
      <c r="FPT1090" s="3"/>
      <c r="FPU1090" s="3"/>
      <c r="FPV1090" s="3"/>
      <c r="FPW1090" s="3"/>
      <c r="FPX1090" s="3"/>
      <c r="FPY1090" s="3"/>
      <c r="FPZ1090" s="3"/>
      <c r="FQA1090" s="3"/>
      <c r="FQB1090" s="3"/>
      <c r="FQC1090" s="3"/>
      <c r="FQD1090" s="3"/>
      <c r="FQE1090" s="3"/>
      <c r="FQF1090" s="3"/>
      <c r="FQG1090" s="3"/>
      <c r="FQH1090" s="3"/>
      <c r="FQI1090" s="3"/>
      <c r="FQJ1090" s="3"/>
      <c r="FQK1090" s="3"/>
      <c r="FQL1090" s="3"/>
      <c r="FQM1090" s="3"/>
      <c r="FQN1090" s="3"/>
      <c r="FQO1090" s="3"/>
      <c r="FQP1090" s="3"/>
      <c r="FQQ1090" s="3"/>
      <c r="FQR1090" s="3"/>
      <c r="FQS1090" s="3"/>
      <c r="FQT1090" s="3"/>
      <c r="FQU1090" s="3"/>
      <c r="FQV1090" s="3"/>
      <c r="FQW1090" s="3"/>
      <c r="FQX1090" s="3"/>
      <c r="FQY1090" s="3"/>
      <c r="FQZ1090" s="3"/>
      <c r="FRA1090" s="3"/>
      <c r="FRB1090" s="3"/>
      <c r="FRC1090" s="3"/>
      <c r="FRD1090" s="3"/>
      <c r="FRE1090" s="3"/>
      <c r="FRF1090" s="3"/>
      <c r="FRG1090" s="3"/>
      <c r="FRH1090" s="3"/>
      <c r="FRI1090" s="3"/>
      <c r="FRJ1090" s="3"/>
      <c r="FRK1090" s="3"/>
      <c r="FRL1090" s="3"/>
      <c r="FRM1090" s="3"/>
      <c r="FRN1090" s="3"/>
      <c r="FRO1090" s="3"/>
      <c r="FRP1090" s="3"/>
      <c r="FRQ1090" s="3"/>
      <c r="FRR1090" s="3"/>
      <c r="FRS1090" s="3"/>
      <c r="FRT1090" s="3"/>
      <c r="FRU1090" s="3"/>
      <c r="FRV1090" s="3"/>
      <c r="FRW1090" s="3"/>
      <c r="FRX1090" s="3"/>
      <c r="FRY1090" s="3"/>
      <c r="FRZ1090" s="3"/>
      <c r="FSA1090" s="3"/>
      <c r="FSB1090" s="3"/>
      <c r="FSC1090" s="3"/>
      <c r="FSD1090" s="3"/>
      <c r="FSE1090" s="3"/>
      <c r="FSF1090" s="3"/>
      <c r="FSG1090" s="3"/>
      <c r="FSH1090" s="3"/>
      <c r="FSI1090" s="3"/>
      <c r="FSJ1090" s="3"/>
      <c r="FSK1090" s="3"/>
      <c r="FSL1090" s="3"/>
      <c r="FSM1090" s="3"/>
      <c r="FSN1090" s="3"/>
      <c r="FSO1090" s="3"/>
      <c r="FSP1090" s="3"/>
      <c r="FSQ1090" s="3"/>
      <c r="FSR1090" s="3"/>
      <c r="FSS1090" s="3"/>
      <c r="FST1090" s="3"/>
      <c r="FSU1090" s="3"/>
      <c r="FSV1090" s="3"/>
      <c r="FSW1090" s="3"/>
      <c r="FSX1090" s="3"/>
      <c r="FSY1090" s="3"/>
      <c r="FSZ1090" s="3"/>
      <c r="FTA1090" s="3"/>
      <c r="FTB1090" s="3"/>
      <c r="FTC1090" s="3"/>
      <c r="FTD1090" s="3"/>
      <c r="FTE1090" s="3"/>
      <c r="FTF1090" s="3"/>
      <c r="FTG1090" s="3"/>
      <c r="FTH1090" s="3"/>
      <c r="FTI1090" s="3"/>
      <c r="FTJ1090" s="3"/>
      <c r="FTK1090" s="3"/>
      <c r="FTL1090" s="3"/>
      <c r="FTM1090" s="3"/>
      <c r="FTN1090" s="3"/>
      <c r="FTO1090" s="3"/>
      <c r="FTP1090" s="3"/>
      <c r="FTQ1090" s="3"/>
      <c r="FTR1090" s="3"/>
      <c r="FTS1090" s="3"/>
      <c r="FTT1090" s="3"/>
      <c r="FTU1090" s="3"/>
      <c r="FTV1090" s="3"/>
      <c r="FTW1090" s="3"/>
      <c r="FTX1090" s="3"/>
      <c r="FTY1090" s="3"/>
      <c r="FTZ1090" s="3"/>
      <c r="FUA1090" s="3"/>
      <c r="FUB1090" s="3"/>
      <c r="FUC1090" s="3"/>
      <c r="FUD1090" s="3"/>
      <c r="FUE1090" s="3"/>
      <c r="FUF1090" s="3"/>
      <c r="FUG1090" s="3"/>
      <c r="FUH1090" s="3"/>
      <c r="FUI1090" s="3"/>
      <c r="FUJ1090" s="3"/>
      <c r="FUK1090" s="3"/>
      <c r="FUL1090" s="3"/>
      <c r="FUM1090" s="3"/>
      <c r="FUN1090" s="3"/>
      <c r="FUO1090" s="3"/>
      <c r="FUP1090" s="3"/>
      <c r="FUQ1090" s="3"/>
      <c r="FUR1090" s="3"/>
      <c r="FUS1090" s="3"/>
      <c r="FUT1090" s="3"/>
      <c r="FUU1090" s="3"/>
      <c r="FUV1090" s="3"/>
      <c r="FUW1090" s="3"/>
      <c r="FUX1090" s="3"/>
      <c r="FUY1090" s="3"/>
      <c r="FUZ1090" s="3"/>
      <c r="FVA1090" s="3"/>
      <c r="FVB1090" s="3"/>
      <c r="FVC1090" s="3"/>
      <c r="FVD1090" s="3"/>
      <c r="FVE1090" s="3"/>
      <c r="FVF1090" s="3"/>
      <c r="FVG1090" s="3"/>
      <c r="FVH1090" s="3"/>
      <c r="FVI1090" s="3"/>
      <c r="FVJ1090" s="3"/>
      <c r="FVK1090" s="3"/>
      <c r="FVL1090" s="3"/>
      <c r="FVM1090" s="3"/>
      <c r="FVN1090" s="3"/>
      <c r="FVO1090" s="3"/>
      <c r="FVP1090" s="3"/>
      <c r="FVQ1090" s="3"/>
      <c r="FVR1090" s="3"/>
      <c r="FVS1090" s="3"/>
      <c r="FVT1090" s="3"/>
      <c r="FVU1090" s="3"/>
      <c r="FVV1090" s="3"/>
      <c r="FVW1090" s="3"/>
      <c r="FVX1090" s="3"/>
      <c r="FVY1090" s="3"/>
      <c r="FVZ1090" s="3"/>
      <c r="FWA1090" s="3"/>
      <c r="FWB1090" s="3"/>
      <c r="FWC1090" s="3"/>
      <c r="FWD1090" s="3"/>
      <c r="FWE1090" s="3"/>
      <c r="FWF1090" s="3"/>
      <c r="FWG1090" s="3"/>
      <c r="FWH1090" s="3"/>
      <c r="FWI1090" s="3"/>
      <c r="FWJ1090" s="3"/>
      <c r="FWK1090" s="3"/>
      <c r="FWL1090" s="3"/>
      <c r="FWM1090" s="3"/>
      <c r="FWN1090" s="3"/>
      <c r="FWO1090" s="3"/>
      <c r="FWP1090" s="3"/>
      <c r="FWQ1090" s="3"/>
      <c r="FWR1090" s="3"/>
      <c r="FWS1090" s="3"/>
      <c r="FWT1090" s="3"/>
      <c r="FWU1090" s="3"/>
      <c r="FWV1090" s="3"/>
      <c r="FWW1090" s="3"/>
      <c r="FWX1090" s="3"/>
      <c r="FWY1090" s="3"/>
      <c r="FWZ1090" s="3"/>
      <c r="FXA1090" s="3"/>
      <c r="FXB1090" s="3"/>
      <c r="FXC1090" s="3"/>
      <c r="FXD1090" s="3"/>
      <c r="FXE1090" s="3"/>
      <c r="FXF1090" s="3"/>
      <c r="FXG1090" s="3"/>
      <c r="FXH1090" s="3"/>
      <c r="FXI1090" s="3"/>
      <c r="FXJ1090" s="3"/>
      <c r="FXK1090" s="3"/>
      <c r="FXL1090" s="3"/>
      <c r="FXM1090" s="3"/>
      <c r="FXN1090" s="3"/>
      <c r="FXO1090" s="3"/>
      <c r="FXP1090" s="3"/>
      <c r="FXQ1090" s="3"/>
      <c r="FXR1090" s="3"/>
      <c r="FXS1090" s="3"/>
      <c r="FXT1090" s="3"/>
      <c r="FXU1090" s="3"/>
      <c r="FXV1090" s="3"/>
      <c r="FXW1090" s="3"/>
      <c r="FXX1090" s="3"/>
      <c r="FXY1090" s="3"/>
      <c r="FXZ1090" s="3"/>
      <c r="FYA1090" s="3"/>
      <c r="FYB1090" s="3"/>
      <c r="FYC1090" s="3"/>
      <c r="FYD1090" s="3"/>
      <c r="FYE1090" s="3"/>
      <c r="FYF1090" s="3"/>
      <c r="FYG1090" s="3"/>
      <c r="FYH1090" s="3"/>
      <c r="FYI1090" s="3"/>
      <c r="FYJ1090" s="3"/>
      <c r="FYK1090" s="3"/>
      <c r="FYL1090" s="3"/>
      <c r="FYM1090" s="3"/>
      <c r="FYN1090" s="3"/>
      <c r="FYO1090" s="3"/>
      <c r="FYP1090" s="3"/>
      <c r="FYQ1090" s="3"/>
      <c r="FYR1090" s="3"/>
      <c r="FYS1090" s="3"/>
      <c r="FYT1090" s="3"/>
      <c r="FYU1090" s="3"/>
      <c r="FYV1090" s="3"/>
      <c r="FYW1090" s="3"/>
      <c r="FYX1090" s="3"/>
      <c r="FYY1090" s="3"/>
      <c r="FYZ1090" s="3"/>
      <c r="FZA1090" s="3"/>
      <c r="FZB1090" s="3"/>
      <c r="FZC1090" s="3"/>
      <c r="FZD1090" s="3"/>
      <c r="FZE1090" s="3"/>
      <c r="FZF1090" s="3"/>
      <c r="FZG1090" s="3"/>
      <c r="FZH1090" s="3"/>
      <c r="FZI1090" s="3"/>
      <c r="FZJ1090" s="3"/>
      <c r="FZK1090" s="3"/>
      <c r="FZL1090" s="3"/>
      <c r="FZM1090" s="3"/>
      <c r="FZN1090" s="3"/>
      <c r="FZO1090" s="3"/>
      <c r="FZP1090" s="3"/>
      <c r="FZQ1090" s="3"/>
      <c r="FZR1090" s="3"/>
      <c r="FZS1090" s="3"/>
      <c r="FZT1090" s="3"/>
      <c r="FZU1090" s="3"/>
      <c r="FZV1090" s="3"/>
      <c r="FZW1090" s="3"/>
      <c r="FZX1090" s="3"/>
      <c r="FZY1090" s="3"/>
      <c r="FZZ1090" s="3"/>
      <c r="GAA1090" s="3"/>
      <c r="GAB1090" s="3"/>
      <c r="GAC1090" s="3"/>
      <c r="GAD1090" s="3"/>
      <c r="GAE1090" s="3"/>
      <c r="GAF1090" s="3"/>
      <c r="GAG1090" s="3"/>
      <c r="GAH1090" s="3"/>
      <c r="GAI1090" s="3"/>
      <c r="GAJ1090" s="3"/>
      <c r="GAK1090" s="3"/>
      <c r="GAL1090" s="3"/>
      <c r="GAM1090" s="3"/>
      <c r="GAN1090" s="3"/>
      <c r="GAO1090" s="3"/>
      <c r="GAP1090" s="3"/>
      <c r="GAQ1090" s="3"/>
      <c r="GAR1090" s="3"/>
      <c r="GAS1090" s="3"/>
      <c r="GAT1090" s="3"/>
      <c r="GAU1090" s="3"/>
      <c r="GAV1090" s="3"/>
      <c r="GAW1090" s="3"/>
      <c r="GAX1090" s="3"/>
      <c r="GAY1090" s="3"/>
      <c r="GAZ1090" s="3"/>
      <c r="GBA1090" s="3"/>
      <c r="GBB1090" s="3"/>
      <c r="GBC1090" s="3"/>
      <c r="GBD1090" s="3"/>
      <c r="GBE1090" s="3"/>
      <c r="GBF1090" s="3"/>
      <c r="GBG1090" s="3"/>
      <c r="GBH1090" s="3"/>
      <c r="GBI1090" s="3"/>
      <c r="GBJ1090" s="3"/>
      <c r="GBK1090" s="3"/>
      <c r="GBL1090" s="3"/>
      <c r="GBM1090" s="3"/>
      <c r="GBN1090" s="3"/>
      <c r="GBO1090" s="3"/>
      <c r="GBP1090" s="3"/>
      <c r="GBQ1090" s="3"/>
      <c r="GBR1090" s="3"/>
      <c r="GBS1090" s="3"/>
      <c r="GBT1090" s="3"/>
      <c r="GBU1090" s="3"/>
      <c r="GBV1090" s="3"/>
      <c r="GBW1090" s="3"/>
      <c r="GBX1090" s="3"/>
      <c r="GBY1090" s="3"/>
      <c r="GBZ1090" s="3"/>
      <c r="GCA1090" s="3"/>
      <c r="GCB1090" s="3"/>
      <c r="GCC1090" s="3"/>
      <c r="GCD1090" s="3"/>
      <c r="GCE1090" s="3"/>
      <c r="GCF1090" s="3"/>
      <c r="GCG1090" s="3"/>
      <c r="GCH1090" s="3"/>
      <c r="GCI1090" s="3"/>
      <c r="GCJ1090" s="3"/>
      <c r="GCK1090" s="3"/>
      <c r="GCL1090" s="3"/>
      <c r="GCM1090" s="3"/>
      <c r="GCN1090" s="3"/>
      <c r="GCO1090" s="3"/>
      <c r="GCP1090" s="3"/>
      <c r="GCQ1090" s="3"/>
      <c r="GCR1090" s="3"/>
      <c r="GCS1090" s="3"/>
      <c r="GCT1090" s="3"/>
      <c r="GCU1090" s="3"/>
      <c r="GCV1090" s="3"/>
      <c r="GCW1090" s="3"/>
      <c r="GCX1090" s="3"/>
      <c r="GCY1090" s="3"/>
      <c r="GCZ1090" s="3"/>
      <c r="GDA1090" s="3"/>
      <c r="GDB1090" s="3"/>
      <c r="GDC1090" s="3"/>
      <c r="GDD1090" s="3"/>
      <c r="GDE1090" s="3"/>
      <c r="GDF1090" s="3"/>
      <c r="GDG1090" s="3"/>
      <c r="GDH1090" s="3"/>
      <c r="GDI1090" s="3"/>
      <c r="GDJ1090" s="3"/>
      <c r="GDK1090" s="3"/>
      <c r="GDL1090" s="3"/>
      <c r="GDM1090" s="3"/>
      <c r="GDN1090" s="3"/>
      <c r="GDO1090" s="3"/>
      <c r="GDP1090" s="3"/>
      <c r="GDQ1090" s="3"/>
      <c r="GDR1090" s="3"/>
      <c r="GDS1090" s="3"/>
      <c r="GDT1090" s="3"/>
      <c r="GDU1090" s="3"/>
      <c r="GDV1090" s="3"/>
      <c r="GDW1090" s="3"/>
      <c r="GDX1090" s="3"/>
      <c r="GDY1090" s="3"/>
      <c r="GDZ1090" s="3"/>
      <c r="GEA1090" s="3"/>
      <c r="GEB1090" s="3"/>
      <c r="GEC1090" s="3"/>
      <c r="GED1090" s="3"/>
      <c r="GEE1090" s="3"/>
      <c r="GEF1090" s="3"/>
      <c r="GEG1090" s="3"/>
      <c r="GEH1090" s="3"/>
      <c r="GEI1090" s="3"/>
      <c r="GEJ1090" s="3"/>
      <c r="GEK1090" s="3"/>
      <c r="GEL1090" s="3"/>
      <c r="GEM1090" s="3"/>
      <c r="GEN1090" s="3"/>
      <c r="GEO1090" s="3"/>
      <c r="GEP1090" s="3"/>
      <c r="GEQ1090" s="3"/>
      <c r="GER1090" s="3"/>
      <c r="GES1090" s="3"/>
      <c r="GET1090" s="3"/>
      <c r="GEU1090" s="3"/>
      <c r="GEV1090" s="3"/>
      <c r="GEW1090" s="3"/>
      <c r="GEX1090" s="3"/>
      <c r="GEY1090" s="3"/>
      <c r="GEZ1090" s="3"/>
      <c r="GFA1090" s="3"/>
      <c r="GFB1090" s="3"/>
      <c r="GFC1090" s="3"/>
      <c r="GFD1090" s="3"/>
      <c r="GFE1090" s="3"/>
      <c r="GFF1090" s="3"/>
      <c r="GFG1090" s="3"/>
      <c r="GFH1090" s="3"/>
      <c r="GFI1090" s="3"/>
      <c r="GFJ1090" s="3"/>
      <c r="GFK1090" s="3"/>
      <c r="GFL1090" s="3"/>
      <c r="GFM1090" s="3"/>
      <c r="GFN1090" s="3"/>
      <c r="GFO1090" s="3"/>
      <c r="GFP1090" s="3"/>
      <c r="GFQ1090" s="3"/>
      <c r="GFR1090" s="3"/>
      <c r="GFS1090" s="3"/>
      <c r="GFT1090" s="3"/>
      <c r="GFU1090" s="3"/>
      <c r="GFV1090" s="3"/>
      <c r="GFW1090" s="3"/>
      <c r="GFX1090" s="3"/>
      <c r="GFY1090" s="3"/>
      <c r="GFZ1090" s="3"/>
      <c r="GGA1090" s="3"/>
      <c r="GGB1090" s="3"/>
      <c r="GGC1090" s="3"/>
      <c r="GGD1090" s="3"/>
      <c r="GGE1090" s="3"/>
      <c r="GGF1090" s="3"/>
      <c r="GGG1090" s="3"/>
      <c r="GGH1090" s="3"/>
      <c r="GGI1090" s="3"/>
      <c r="GGJ1090" s="3"/>
      <c r="GGK1090" s="3"/>
      <c r="GGL1090" s="3"/>
      <c r="GGM1090" s="3"/>
      <c r="GGN1090" s="3"/>
      <c r="GGO1090" s="3"/>
      <c r="GGP1090" s="3"/>
      <c r="GGQ1090" s="3"/>
      <c r="GGR1090" s="3"/>
      <c r="GGS1090" s="3"/>
      <c r="GGT1090" s="3"/>
      <c r="GGU1090" s="3"/>
      <c r="GGV1090" s="3"/>
      <c r="GGW1090" s="3"/>
      <c r="GGX1090" s="3"/>
      <c r="GGY1090" s="3"/>
      <c r="GGZ1090" s="3"/>
      <c r="GHA1090" s="3"/>
      <c r="GHB1090" s="3"/>
      <c r="GHC1090" s="3"/>
      <c r="GHD1090" s="3"/>
      <c r="GHE1090" s="3"/>
      <c r="GHF1090" s="3"/>
      <c r="GHG1090" s="3"/>
      <c r="GHH1090" s="3"/>
      <c r="GHI1090" s="3"/>
      <c r="GHJ1090" s="3"/>
      <c r="GHK1090" s="3"/>
      <c r="GHL1090" s="3"/>
      <c r="GHM1090" s="3"/>
      <c r="GHN1090" s="3"/>
      <c r="GHO1090" s="3"/>
      <c r="GHP1090" s="3"/>
      <c r="GHQ1090" s="3"/>
      <c r="GHR1090" s="3"/>
      <c r="GHS1090" s="3"/>
      <c r="GHT1090" s="3"/>
      <c r="GHU1090" s="3"/>
      <c r="GHV1090" s="3"/>
      <c r="GHW1090" s="3"/>
      <c r="GHX1090" s="3"/>
      <c r="GHY1090" s="3"/>
      <c r="GHZ1090" s="3"/>
      <c r="GIA1090" s="3"/>
      <c r="GIB1090" s="3"/>
      <c r="GIC1090" s="3"/>
      <c r="GID1090" s="3"/>
      <c r="GIE1090" s="3"/>
      <c r="GIF1090" s="3"/>
      <c r="GIG1090" s="3"/>
      <c r="GIH1090" s="3"/>
      <c r="GII1090" s="3"/>
      <c r="GIJ1090" s="3"/>
      <c r="GIK1090" s="3"/>
      <c r="GIL1090" s="3"/>
      <c r="GIM1090" s="3"/>
      <c r="GIN1090" s="3"/>
      <c r="GIO1090" s="3"/>
      <c r="GIP1090" s="3"/>
      <c r="GIQ1090" s="3"/>
      <c r="GIR1090" s="3"/>
      <c r="GIS1090" s="3"/>
      <c r="GIT1090" s="3"/>
      <c r="GIU1090" s="3"/>
      <c r="GIV1090" s="3"/>
      <c r="GIW1090" s="3"/>
      <c r="GIX1090" s="3"/>
      <c r="GIY1090" s="3"/>
      <c r="GIZ1090" s="3"/>
      <c r="GJA1090" s="3"/>
      <c r="GJB1090" s="3"/>
      <c r="GJC1090" s="3"/>
      <c r="GJD1090" s="3"/>
      <c r="GJE1090" s="3"/>
      <c r="GJF1090" s="3"/>
      <c r="GJG1090" s="3"/>
      <c r="GJH1090" s="3"/>
      <c r="GJI1090" s="3"/>
      <c r="GJJ1090" s="3"/>
      <c r="GJK1090" s="3"/>
      <c r="GJL1090" s="3"/>
      <c r="GJM1090" s="3"/>
      <c r="GJN1090" s="3"/>
      <c r="GJO1090" s="3"/>
      <c r="GJP1090" s="3"/>
      <c r="GJQ1090" s="3"/>
      <c r="GJR1090" s="3"/>
      <c r="GJS1090" s="3"/>
      <c r="GJT1090" s="3"/>
      <c r="GJU1090" s="3"/>
      <c r="GJV1090" s="3"/>
      <c r="GJW1090" s="3"/>
      <c r="GJX1090" s="3"/>
      <c r="GJY1090" s="3"/>
      <c r="GJZ1090" s="3"/>
      <c r="GKA1090" s="3"/>
      <c r="GKB1090" s="3"/>
      <c r="GKC1090" s="3"/>
      <c r="GKD1090" s="3"/>
      <c r="GKE1090" s="3"/>
      <c r="GKF1090" s="3"/>
      <c r="GKG1090" s="3"/>
      <c r="GKH1090" s="3"/>
      <c r="GKI1090" s="3"/>
      <c r="GKJ1090" s="3"/>
      <c r="GKK1090" s="3"/>
      <c r="GKL1090" s="3"/>
      <c r="GKM1090" s="3"/>
      <c r="GKN1090" s="3"/>
      <c r="GKO1090" s="3"/>
      <c r="GKP1090" s="3"/>
      <c r="GKQ1090" s="3"/>
      <c r="GKR1090" s="3"/>
      <c r="GKS1090" s="3"/>
      <c r="GKT1090" s="3"/>
      <c r="GKU1090" s="3"/>
      <c r="GKV1090" s="3"/>
      <c r="GKW1090" s="3"/>
      <c r="GKX1090" s="3"/>
      <c r="GKY1090" s="3"/>
      <c r="GKZ1090" s="3"/>
      <c r="GLA1090" s="3"/>
      <c r="GLB1090" s="3"/>
      <c r="GLC1090" s="3"/>
      <c r="GLD1090" s="3"/>
      <c r="GLE1090" s="3"/>
      <c r="GLF1090" s="3"/>
      <c r="GLG1090" s="3"/>
      <c r="GLH1090" s="3"/>
      <c r="GLI1090" s="3"/>
      <c r="GLJ1090" s="3"/>
      <c r="GLK1090" s="3"/>
      <c r="GLL1090" s="3"/>
      <c r="GLM1090" s="3"/>
      <c r="GLN1090" s="3"/>
      <c r="GLO1090" s="3"/>
      <c r="GLP1090" s="3"/>
      <c r="GLQ1090" s="3"/>
      <c r="GLR1090" s="3"/>
      <c r="GLS1090" s="3"/>
      <c r="GLT1090" s="3"/>
      <c r="GLU1090" s="3"/>
      <c r="GLV1090" s="3"/>
      <c r="GLW1090" s="3"/>
      <c r="GLX1090" s="3"/>
      <c r="GLY1090" s="3"/>
      <c r="GLZ1090" s="3"/>
      <c r="GMA1090" s="3"/>
      <c r="GMB1090" s="3"/>
      <c r="GMC1090" s="3"/>
      <c r="GMD1090" s="3"/>
      <c r="GME1090" s="3"/>
      <c r="GMF1090" s="3"/>
      <c r="GMG1090" s="3"/>
      <c r="GMH1090" s="3"/>
      <c r="GMI1090" s="3"/>
      <c r="GMJ1090" s="3"/>
      <c r="GMK1090" s="3"/>
      <c r="GML1090" s="3"/>
      <c r="GMM1090" s="3"/>
      <c r="GMN1090" s="3"/>
      <c r="GMO1090" s="3"/>
      <c r="GMP1090" s="3"/>
      <c r="GMQ1090" s="3"/>
      <c r="GMR1090" s="3"/>
      <c r="GMS1090" s="3"/>
      <c r="GMT1090" s="3"/>
      <c r="GMU1090" s="3"/>
      <c r="GMV1090" s="3"/>
      <c r="GMW1090" s="3"/>
      <c r="GMX1090" s="3"/>
      <c r="GMY1090" s="3"/>
      <c r="GMZ1090" s="3"/>
      <c r="GNA1090" s="3"/>
      <c r="GNB1090" s="3"/>
      <c r="GNC1090" s="3"/>
      <c r="GND1090" s="3"/>
      <c r="GNE1090" s="3"/>
      <c r="GNF1090" s="3"/>
      <c r="GNG1090" s="3"/>
      <c r="GNH1090" s="3"/>
      <c r="GNI1090" s="3"/>
      <c r="GNJ1090" s="3"/>
      <c r="GNK1090" s="3"/>
      <c r="GNL1090" s="3"/>
      <c r="GNM1090" s="3"/>
      <c r="GNN1090" s="3"/>
      <c r="GNO1090" s="3"/>
      <c r="GNP1090" s="3"/>
      <c r="GNQ1090" s="3"/>
      <c r="GNR1090" s="3"/>
      <c r="GNS1090" s="3"/>
      <c r="GNT1090" s="3"/>
      <c r="GNU1090" s="3"/>
      <c r="GNV1090" s="3"/>
      <c r="GNW1090" s="3"/>
      <c r="GNX1090" s="3"/>
      <c r="GNY1090" s="3"/>
      <c r="GNZ1090" s="3"/>
      <c r="GOA1090" s="3"/>
      <c r="GOB1090" s="3"/>
      <c r="GOC1090" s="3"/>
      <c r="GOD1090" s="3"/>
      <c r="GOE1090" s="3"/>
      <c r="GOF1090" s="3"/>
      <c r="GOG1090" s="3"/>
      <c r="GOH1090" s="3"/>
      <c r="GOI1090" s="3"/>
      <c r="GOJ1090" s="3"/>
      <c r="GOK1090" s="3"/>
      <c r="GOL1090" s="3"/>
      <c r="GOM1090" s="3"/>
      <c r="GON1090" s="3"/>
      <c r="GOO1090" s="3"/>
      <c r="GOP1090" s="3"/>
      <c r="GOQ1090" s="3"/>
      <c r="GOR1090" s="3"/>
      <c r="GOS1090" s="3"/>
      <c r="GOT1090" s="3"/>
      <c r="GOU1090" s="3"/>
      <c r="GOV1090" s="3"/>
      <c r="GOW1090" s="3"/>
      <c r="GOX1090" s="3"/>
      <c r="GOY1090" s="3"/>
      <c r="GOZ1090" s="3"/>
      <c r="GPA1090" s="3"/>
      <c r="GPB1090" s="3"/>
      <c r="GPC1090" s="3"/>
      <c r="GPD1090" s="3"/>
      <c r="GPE1090" s="3"/>
      <c r="GPF1090" s="3"/>
      <c r="GPG1090" s="3"/>
      <c r="GPH1090" s="3"/>
      <c r="GPI1090" s="3"/>
      <c r="GPJ1090" s="3"/>
      <c r="GPK1090" s="3"/>
      <c r="GPL1090" s="3"/>
      <c r="GPM1090" s="3"/>
      <c r="GPN1090" s="3"/>
      <c r="GPO1090" s="3"/>
      <c r="GPP1090" s="3"/>
      <c r="GPQ1090" s="3"/>
      <c r="GPR1090" s="3"/>
      <c r="GPS1090" s="3"/>
      <c r="GPT1090" s="3"/>
      <c r="GPU1090" s="3"/>
      <c r="GPV1090" s="3"/>
      <c r="GPW1090" s="3"/>
      <c r="GPX1090" s="3"/>
      <c r="GPY1090" s="3"/>
      <c r="GPZ1090" s="3"/>
      <c r="GQA1090" s="3"/>
      <c r="GQB1090" s="3"/>
      <c r="GQC1090" s="3"/>
      <c r="GQD1090" s="3"/>
      <c r="GQE1090" s="3"/>
      <c r="GQF1090" s="3"/>
      <c r="GQG1090" s="3"/>
      <c r="GQH1090" s="3"/>
      <c r="GQI1090" s="3"/>
      <c r="GQJ1090" s="3"/>
      <c r="GQK1090" s="3"/>
      <c r="GQL1090" s="3"/>
      <c r="GQM1090" s="3"/>
      <c r="GQN1090" s="3"/>
      <c r="GQO1090" s="3"/>
      <c r="GQP1090" s="3"/>
      <c r="GQQ1090" s="3"/>
      <c r="GQR1090" s="3"/>
      <c r="GQS1090" s="3"/>
      <c r="GQT1090" s="3"/>
      <c r="GQU1090" s="3"/>
      <c r="GQV1090" s="3"/>
      <c r="GQW1090" s="3"/>
      <c r="GQX1090" s="3"/>
      <c r="GQY1090" s="3"/>
      <c r="GQZ1090" s="3"/>
      <c r="GRA1090" s="3"/>
      <c r="GRB1090" s="3"/>
      <c r="GRC1090" s="3"/>
      <c r="GRD1090" s="3"/>
      <c r="GRE1090" s="3"/>
      <c r="GRF1090" s="3"/>
      <c r="GRG1090" s="3"/>
      <c r="GRH1090" s="3"/>
      <c r="GRI1090" s="3"/>
      <c r="GRJ1090" s="3"/>
      <c r="GRK1090" s="3"/>
      <c r="GRL1090" s="3"/>
      <c r="GRM1090" s="3"/>
      <c r="GRN1090" s="3"/>
      <c r="GRO1090" s="3"/>
      <c r="GRP1090" s="3"/>
      <c r="GRQ1090" s="3"/>
      <c r="GRR1090" s="3"/>
      <c r="GRS1090" s="3"/>
      <c r="GRT1090" s="3"/>
      <c r="GRU1090" s="3"/>
      <c r="GRV1090" s="3"/>
      <c r="GRW1090" s="3"/>
      <c r="GRX1090" s="3"/>
      <c r="GRY1090" s="3"/>
      <c r="GRZ1090" s="3"/>
      <c r="GSA1090" s="3"/>
      <c r="GSB1090" s="3"/>
      <c r="GSC1090" s="3"/>
      <c r="GSD1090" s="3"/>
      <c r="GSE1090" s="3"/>
      <c r="GSF1090" s="3"/>
      <c r="GSG1090" s="3"/>
      <c r="GSH1090" s="3"/>
      <c r="GSI1090" s="3"/>
      <c r="GSJ1090" s="3"/>
      <c r="GSK1090" s="3"/>
      <c r="GSL1090" s="3"/>
      <c r="GSM1090" s="3"/>
      <c r="GSN1090" s="3"/>
      <c r="GSO1090" s="3"/>
      <c r="GSP1090" s="3"/>
      <c r="GSQ1090" s="3"/>
      <c r="GSR1090" s="3"/>
      <c r="GSS1090" s="3"/>
      <c r="GST1090" s="3"/>
      <c r="GSU1090" s="3"/>
      <c r="GSV1090" s="3"/>
      <c r="GSW1090" s="3"/>
      <c r="GSX1090" s="3"/>
      <c r="GSY1090" s="3"/>
      <c r="GSZ1090" s="3"/>
      <c r="GTA1090" s="3"/>
      <c r="GTB1090" s="3"/>
      <c r="GTC1090" s="3"/>
      <c r="GTD1090" s="3"/>
      <c r="GTE1090" s="3"/>
      <c r="GTF1090" s="3"/>
      <c r="GTG1090" s="3"/>
      <c r="GTH1090" s="3"/>
      <c r="GTI1090" s="3"/>
      <c r="GTJ1090" s="3"/>
      <c r="GTK1090" s="3"/>
      <c r="GTL1090" s="3"/>
      <c r="GTM1090" s="3"/>
      <c r="GTN1090" s="3"/>
      <c r="GTO1090" s="3"/>
      <c r="GTP1090" s="3"/>
      <c r="GTQ1090" s="3"/>
      <c r="GTR1090" s="3"/>
      <c r="GTS1090" s="3"/>
      <c r="GTT1090" s="3"/>
      <c r="GTU1090" s="3"/>
      <c r="GTV1090" s="3"/>
      <c r="GTW1090" s="3"/>
      <c r="GTX1090" s="3"/>
      <c r="GTY1090" s="3"/>
      <c r="GTZ1090" s="3"/>
      <c r="GUA1090" s="3"/>
      <c r="GUB1090" s="3"/>
      <c r="GUC1090" s="3"/>
      <c r="GUD1090" s="3"/>
      <c r="GUE1090" s="3"/>
      <c r="GUF1090" s="3"/>
      <c r="GUG1090" s="3"/>
      <c r="GUH1090" s="3"/>
      <c r="GUI1090" s="3"/>
      <c r="GUJ1090" s="3"/>
      <c r="GUK1090" s="3"/>
      <c r="GUL1090" s="3"/>
      <c r="GUM1090" s="3"/>
      <c r="GUN1090" s="3"/>
      <c r="GUO1090" s="3"/>
      <c r="GUP1090" s="3"/>
      <c r="GUQ1090" s="3"/>
      <c r="GUR1090" s="3"/>
      <c r="GUS1090" s="3"/>
      <c r="GUT1090" s="3"/>
      <c r="GUU1090" s="3"/>
      <c r="GUV1090" s="3"/>
      <c r="GUW1090" s="3"/>
      <c r="GUX1090" s="3"/>
      <c r="GUY1090" s="3"/>
      <c r="GUZ1090" s="3"/>
      <c r="GVA1090" s="3"/>
      <c r="GVB1090" s="3"/>
      <c r="GVC1090" s="3"/>
      <c r="GVD1090" s="3"/>
      <c r="GVE1090" s="3"/>
      <c r="GVF1090" s="3"/>
      <c r="GVG1090" s="3"/>
      <c r="GVH1090" s="3"/>
      <c r="GVI1090" s="3"/>
      <c r="GVJ1090" s="3"/>
      <c r="GVK1090" s="3"/>
      <c r="GVL1090" s="3"/>
      <c r="GVM1090" s="3"/>
      <c r="GVN1090" s="3"/>
      <c r="GVO1090" s="3"/>
      <c r="GVP1090" s="3"/>
      <c r="GVQ1090" s="3"/>
      <c r="GVR1090" s="3"/>
      <c r="GVS1090" s="3"/>
      <c r="GVT1090" s="3"/>
      <c r="GVU1090" s="3"/>
      <c r="GVV1090" s="3"/>
      <c r="GVW1090" s="3"/>
      <c r="GVX1090" s="3"/>
      <c r="GVY1090" s="3"/>
      <c r="GVZ1090" s="3"/>
      <c r="GWA1090" s="3"/>
      <c r="GWB1090" s="3"/>
      <c r="GWC1090" s="3"/>
      <c r="GWD1090" s="3"/>
      <c r="GWE1090" s="3"/>
      <c r="GWF1090" s="3"/>
      <c r="GWG1090" s="3"/>
      <c r="GWH1090" s="3"/>
      <c r="GWI1090" s="3"/>
      <c r="GWJ1090" s="3"/>
      <c r="GWK1090" s="3"/>
      <c r="GWL1090" s="3"/>
      <c r="GWM1090" s="3"/>
      <c r="GWN1090" s="3"/>
      <c r="GWO1090" s="3"/>
      <c r="GWP1090" s="3"/>
      <c r="GWQ1090" s="3"/>
      <c r="GWR1090" s="3"/>
      <c r="GWS1090" s="3"/>
      <c r="GWT1090" s="3"/>
      <c r="GWU1090" s="3"/>
      <c r="GWV1090" s="3"/>
      <c r="GWW1090" s="3"/>
      <c r="GWX1090" s="3"/>
      <c r="GWY1090" s="3"/>
      <c r="GWZ1090" s="3"/>
      <c r="GXA1090" s="3"/>
      <c r="GXB1090" s="3"/>
      <c r="GXC1090" s="3"/>
      <c r="GXD1090" s="3"/>
      <c r="GXE1090" s="3"/>
      <c r="GXF1090" s="3"/>
      <c r="GXG1090" s="3"/>
      <c r="GXH1090" s="3"/>
      <c r="GXI1090" s="3"/>
      <c r="GXJ1090" s="3"/>
      <c r="GXK1090" s="3"/>
      <c r="GXL1090" s="3"/>
      <c r="GXM1090" s="3"/>
      <c r="GXN1090" s="3"/>
      <c r="GXO1090" s="3"/>
      <c r="GXP1090" s="3"/>
      <c r="GXQ1090" s="3"/>
      <c r="GXR1090" s="3"/>
      <c r="GXS1090" s="3"/>
      <c r="GXT1090" s="3"/>
      <c r="GXU1090" s="3"/>
      <c r="GXV1090" s="3"/>
      <c r="GXW1090" s="3"/>
      <c r="GXX1090" s="3"/>
      <c r="GXY1090" s="3"/>
      <c r="GXZ1090" s="3"/>
      <c r="GYA1090" s="3"/>
      <c r="GYB1090" s="3"/>
      <c r="GYC1090" s="3"/>
      <c r="GYD1090" s="3"/>
      <c r="GYE1090" s="3"/>
      <c r="GYF1090" s="3"/>
      <c r="GYG1090" s="3"/>
      <c r="GYH1090" s="3"/>
      <c r="GYI1090" s="3"/>
      <c r="GYJ1090" s="3"/>
      <c r="GYK1090" s="3"/>
      <c r="GYL1090" s="3"/>
      <c r="GYM1090" s="3"/>
      <c r="GYN1090" s="3"/>
      <c r="GYO1090" s="3"/>
      <c r="GYP1090" s="3"/>
      <c r="GYQ1090" s="3"/>
      <c r="GYR1090" s="3"/>
      <c r="GYS1090" s="3"/>
      <c r="GYT1090" s="3"/>
      <c r="GYU1090" s="3"/>
      <c r="GYV1090" s="3"/>
      <c r="GYW1090" s="3"/>
      <c r="GYX1090" s="3"/>
      <c r="GYY1090" s="3"/>
      <c r="GYZ1090" s="3"/>
      <c r="GZA1090" s="3"/>
      <c r="GZB1090" s="3"/>
      <c r="GZC1090" s="3"/>
      <c r="GZD1090" s="3"/>
      <c r="GZE1090" s="3"/>
      <c r="GZF1090" s="3"/>
      <c r="GZG1090" s="3"/>
      <c r="GZH1090" s="3"/>
      <c r="GZI1090" s="3"/>
      <c r="GZJ1090" s="3"/>
      <c r="GZK1090" s="3"/>
      <c r="GZL1090" s="3"/>
      <c r="GZM1090" s="3"/>
      <c r="GZN1090" s="3"/>
      <c r="GZO1090" s="3"/>
      <c r="GZP1090" s="3"/>
      <c r="GZQ1090" s="3"/>
      <c r="GZR1090" s="3"/>
      <c r="GZS1090" s="3"/>
      <c r="GZT1090" s="3"/>
      <c r="GZU1090" s="3"/>
      <c r="GZV1090" s="3"/>
      <c r="GZW1090" s="3"/>
      <c r="GZX1090" s="3"/>
      <c r="GZY1090" s="3"/>
      <c r="GZZ1090" s="3"/>
      <c r="HAA1090" s="3"/>
      <c r="HAB1090" s="3"/>
      <c r="HAC1090" s="3"/>
      <c r="HAD1090" s="3"/>
      <c r="HAE1090" s="3"/>
      <c r="HAF1090" s="3"/>
      <c r="HAG1090" s="3"/>
      <c r="HAH1090" s="3"/>
      <c r="HAI1090" s="3"/>
      <c r="HAJ1090" s="3"/>
      <c r="HAK1090" s="3"/>
      <c r="HAL1090" s="3"/>
      <c r="HAM1090" s="3"/>
      <c r="HAN1090" s="3"/>
      <c r="HAO1090" s="3"/>
      <c r="HAP1090" s="3"/>
      <c r="HAQ1090" s="3"/>
      <c r="HAR1090" s="3"/>
      <c r="HAS1090" s="3"/>
      <c r="HAT1090" s="3"/>
      <c r="HAU1090" s="3"/>
      <c r="HAV1090" s="3"/>
      <c r="HAW1090" s="3"/>
      <c r="HAX1090" s="3"/>
      <c r="HAY1090" s="3"/>
      <c r="HAZ1090" s="3"/>
      <c r="HBA1090" s="3"/>
      <c r="HBB1090" s="3"/>
      <c r="HBC1090" s="3"/>
      <c r="HBD1090" s="3"/>
      <c r="HBE1090" s="3"/>
      <c r="HBF1090" s="3"/>
      <c r="HBG1090" s="3"/>
      <c r="HBH1090" s="3"/>
      <c r="HBI1090" s="3"/>
      <c r="HBJ1090" s="3"/>
      <c r="HBK1090" s="3"/>
      <c r="HBL1090" s="3"/>
      <c r="HBM1090" s="3"/>
      <c r="HBN1090" s="3"/>
      <c r="HBO1090" s="3"/>
      <c r="HBP1090" s="3"/>
      <c r="HBQ1090" s="3"/>
      <c r="HBR1090" s="3"/>
      <c r="HBS1090" s="3"/>
      <c r="HBT1090" s="3"/>
      <c r="HBU1090" s="3"/>
      <c r="HBV1090" s="3"/>
      <c r="HBW1090" s="3"/>
      <c r="HBX1090" s="3"/>
      <c r="HBY1090" s="3"/>
      <c r="HBZ1090" s="3"/>
      <c r="HCA1090" s="3"/>
      <c r="HCB1090" s="3"/>
      <c r="HCC1090" s="3"/>
      <c r="HCD1090" s="3"/>
      <c r="HCE1090" s="3"/>
      <c r="HCF1090" s="3"/>
      <c r="HCG1090" s="3"/>
      <c r="HCH1090" s="3"/>
      <c r="HCI1090" s="3"/>
      <c r="HCJ1090" s="3"/>
      <c r="HCK1090" s="3"/>
      <c r="HCL1090" s="3"/>
      <c r="HCM1090" s="3"/>
      <c r="HCN1090" s="3"/>
      <c r="HCO1090" s="3"/>
      <c r="HCP1090" s="3"/>
      <c r="HCQ1090" s="3"/>
      <c r="HCR1090" s="3"/>
      <c r="HCS1090" s="3"/>
      <c r="HCT1090" s="3"/>
      <c r="HCU1090" s="3"/>
      <c r="HCV1090" s="3"/>
      <c r="HCW1090" s="3"/>
      <c r="HCX1090" s="3"/>
      <c r="HCY1090" s="3"/>
      <c r="HCZ1090" s="3"/>
      <c r="HDA1090" s="3"/>
      <c r="HDB1090" s="3"/>
      <c r="HDC1090" s="3"/>
      <c r="HDD1090" s="3"/>
      <c r="HDE1090" s="3"/>
      <c r="HDF1090" s="3"/>
      <c r="HDG1090" s="3"/>
      <c r="HDH1090" s="3"/>
      <c r="HDI1090" s="3"/>
      <c r="HDJ1090" s="3"/>
      <c r="HDK1090" s="3"/>
      <c r="HDL1090" s="3"/>
      <c r="HDM1090" s="3"/>
      <c r="HDN1090" s="3"/>
      <c r="HDO1090" s="3"/>
      <c r="HDP1090" s="3"/>
      <c r="HDQ1090" s="3"/>
      <c r="HDR1090" s="3"/>
      <c r="HDS1090" s="3"/>
      <c r="HDT1090" s="3"/>
      <c r="HDU1090" s="3"/>
      <c r="HDV1090" s="3"/>
      <c r="HDW1090" s="3"/>
      <c r="HDX1090" s="3"/>
      <c r="HDY1090" s="3"/>
      <c r="HDZ1090" s="3"/>
      <c r="HEA1090" s="3"/>
      <c r="HEB1090" s="3"/>
      <c r="HEC1090" s="3"/>
      <c r="HED1090" s="3"/>
      <c r="HEE1090" s="3"/>
      <c r="HEF1090" s="3"/>
      <c r="HEG1090" s="3"/>
      <c r="HEH1090" s="3"/>
      <c r="HEI1090" s="3"/>
      <c r="HEJ1090" s="3"/>
      <c r="HEK1090" s="3"/>
      <c r="HEL1090" s="3"/>
      <c r="HEM1090" s="3"/>
      <c r="HEN1090" s="3"/>
      <c r="HEO1090" s="3"/>
      <c r="HEP1090" s="3"/>
      <c r="HEQ1090" s="3"/>
      <c r="HER1090" s="3"/>
      <c r="HES1090" s="3"/>
      <c r="HET1090" s="3"/>
      <c r="HEU1090" s="3"/>
      <c r="HEV1090" s="3"/>
      <c r="HEW1090" s="3"/>
      <c r="HEX1090" s="3"/>
      <c r="HEY1090" s="3"/>
      <c r="HEZ1090" s="3"/>
      <c r="HFA1090" s="3"/>
      <c r="HFB1090" s="3"/>
      <c r="HFC1090" s="3"/>
      <c r="HFD1090" s="3"/>
      <c r="HFE1090" s="3"/>
      <c r="HFF1090" s="3"/>
      <c r="HFG1090" s="3"/>
      <c r="HFH1090" s="3"/>
      <c r="HFI1090" s="3"/>
      <c r="HFJ1090" s="3"/>
      <c r="HFK1090" s="3"/>
      <c r="HFL1090" s="3"/>
      <c r="HFM1090" s="3"/>
      <c r="HFN1090" s="3"/>
      <c r="HFO1090" s="3"/>
      <c r="HFP1090" s="3"/>
      <c r="HFQ1090" s="3"/>
      <c r="HFR1090" s="3"/>
      <c r="HFS1090" s="3"/>
      <c r="HFT1090" s="3"/>
      <c r="HFU1090" s="3"/>
      <c r="HFV1090" s="3"/>
      <c r="HFW1090" s="3"/>
      <c r="HFX1090" s="3"/>
      <c r="HFY1090" s="3"/>
      <c r="HFZ1090" s="3"/>
      <c r="HGA1090" s="3"/>
      <c r="HGB1090" s="3"/>
      <c r="HGC1090" s="3"/>
      <c r="HGD1090" s="3"/>
      <c r="HGE1090" s="3"/>
      <c r="HGF1090" s="3"/>
      <c r="HGG1090" s="3"/>
      <c r="HGH1090" s="3"/>
      <c r="HGI1090" s="3"/>
      <c r="HGJ1090" s="3"/>
      <c r="HGK1090" s="3"/>
      <c r="HGL1090" s="3"/>
      <c r="HGM1090" s="3"/>
      <c r="HGN1090" s="3"/>
      <c r="HGO1090" s="3"/>
      <c r="HGP1090" s="3"/>
      <c r="HGQ1090" s="3"/>
      <c r="HGR1090" s="3"/>
      <c r="HGS1090" s="3"/>
      <c r="HGT1090" s="3"/>
      <c r="HGU1090" s="3"/>
      <c r="HGV1090" s="3"/>
      <c r="HGW1090" s="3"/>
      <c r="HGX1090" s="3"/>
      <c r="HGY1090" s="3"/>
      <c r="HGZ1090" s="3"/>
      <c r="HHA1090" s="3"/>
      <c r="HHB1090" s="3"/>
      <c r="HHC1090" s="3"/>
      <c r="HHD1090" s="3"/>
      <c r="HHE1090" s="3"/>
      <c r="HHF1090" s="3"/>
      <c r="HHG1090" s="3"/>
      <c r="HHH1090" s="3"/>
      <c r="HHI1090" s="3"/>
      <c r="HHJ1090" s="3"/>
      <c r="HHK1090" s="3"/>
      <c r="HHL1090" s="3"/>
      <c r="HHM1090" s="3"/>
      <c r="HHN1090" s="3"/>
      <c r="HHO1090" s="3"/>
      <c r="HHP1090" s="3"/>
      <c r="HHQ1090" s="3"/>
      <c r="HHR1090" s="3"/>
      <c r="HHS1090" s="3"/>
      <c r="HHT1090" s="3"/>
      <c r="HHU1090" s="3"/>
      <c r="HHV1090" s="3"/>
      <c r="HHW1090" s="3"/>
      <c r="HHX1090" s="3"/>
      <c r="HHY1090" s="3"/>
      <c r="HHZ1090" s="3"/>
      <c r="HIA1090" s="3"/>
      <c r="HIB1090" s="3"/>
      <c r="HIC1090" s="3"/>
      <c r="HID1090" s="3"/>
      <c r="HIE1090" s="3"/>
      <c r="HIF1090" s="3"/>
      <c r="HIG1090" s="3"/>
      <c r="HIH1090" s="3"/>
      <c r="HII1090" s="3"/>
      <c r="HIJ1090" s="3"/>
      <c r="HIK1090" s="3"/>
      <c r="HIL1090" s="3"/>
      <c r="HIM1090" s="3"/>
      <c r="HIN1090" s="3"/>
      <c r="HIO1090" s="3"/>
      <c r="HIP1090" s="3"/>
      <c r="HIQ1090" s="3"/>
      <c r="HIR1090" s="3"/>
      <c r="HIS1090" s="3"/>
      <c r="HIT1090" s="3"/>
      <c r="HIU1090" s="3"/>
      <c r="HIV1090" s="3"/>
      <c r="HIW1090" s="3"/>
      <c r="HIX1090" s="3"/>
      <c r="HIY1090" s="3"/>
      <c r="HIZ1090" s="3"/>
      <c r="HJA1090" s="3"/>
      <c r="HJB1090" s="3"/>
      <c r="HJC1090" s="3"/>
      <c r="HJD1090" s="3"/>
      <c r="HJE1090" s="3"/>
      <c r="HJF1090" s="3"/>
      <c r="HJG1090" s="3"/>
      <c r="HJH1090" s="3"/>
      <c r="HJI1090" s="3"/>
      <c r="HJJ1090" s="3"/>
      <c r="HJK1090" s="3"/>
      <c r="HJL1090" s="3"/>
      <c r="HJM1090" s="3"/>
      <c r="HJN1090" s="3"/>
      <c r="HJO1090" s="3"/>
      <c r="HJP1090" s="3"/>
      <c r="HJQ1090" s="3"/>
      <c r="HJR1090" s="3"/>
      <c r="HJS1090" s="3"/>
      <c r="HJT1090" s="3"/>
      <c r="HJU1090" s="3"/>
      <c r="HJV1090" s="3"/>
      <c r="HJW1090" s="3"/>
      <c r="HJX1090" s="3"/>
      <c r="HJY1090" s="3"/>
      <c r="HJZ1090" s="3"/>
      <c r="HKA1090" s="3"/>
      <c r="HKB1090" s="3"/>
      <c r="HKC1090" s="3"/>
      <c r="HKD1090" s="3"/>
      <c r="HKE1090" s="3"/>
      <c r="HKF1090" s="3"/>
      <c r="HKG1090" s="3"/>
      <c r="HKH1090" s="3"/>
      <c r="HKI1090" s="3"/>
      <c r="HKJ1090" s="3"/>
      <c r="HKK1090" s="3"/>
      <c r="HKL1090" s="3"/>
      <c r="HKM1090" s="3"/>
      <c r="HKN1090" s="3"/>
      <c r="HKO1090" s="3"/>
      <c r="HKP1090" s="3"/>
      <c r="HKQ1090" s="3"/>
      <c r="HKR1090" s="3"/>
      <c r="HKS1090" s="3"/>
      <c r="HKT1090" s="3"/>
      <c r="HKU1090" s="3"/>
      <c r="HKV1090" s="3"/>
      <c r="HKW1090" s="3"/>
      <c r="HKX1090" s="3"/>
      <c r="HKY1090" s="3"/>
      <c r="HKZ1090" s="3"/>
      <c r="HLA1090" s="3"/>
      <c r="HLB1090" s="3"/>
      <c r="HLC1090" s="3"/>
      <c r="HLD1090" s="3"/>
      <c r="HLE1090" s="3"/>
      <c r="HLF1090" s="3"/>
      <c r="HLG1090" s="3"/>
      <c r="HLH1090" s="3"/>
      <c r="HLI1090" s="3"/>
      <c r="HLJ1090" s="3"/>
      <c r="HLK1090" s="3"/>
      <c r="HLL1090" s="3"/>
      <c r="HLM1090" s="3"/>
      <c r="HLN1090" s="3"/>
      <c r="HLO1090" s="3"/>
      <c r="HLP1090" s="3"/>
      <c r="HLQ1090" s="3"/>
      <c r="HLR1090" s="3"/>
      <c r="HLS1090" s="3"/>
      <c r="HLT1090" s="3"/>
      <c r="HLU1090" s="3"/>
      <c r="HLV1090" s="3"/>
      <c r="HLW1090" s="3"/>
      <c r="HLX1090" s="3"/>
      <c r="HLY1090" s="3"/>
      <c r="HLZ1090" s="3"/>
      <c r="HMA1090" s="3"/>
      <c r="HMB1090" s="3"/>
      <c r="HMC1090" s="3"/>
      <c r="HMD1090" s="3"/>
      <c r="HME1090" s="3"/>
      <c r="HMF1090" s="3"/>
      <c r="HMG1090" s="3"/>
      <c r="HMH1090" s="3"/>
      <c r="HMI1090" s="3"/>
      <c r="HMJ1090" s="3"/>
      <c r="HMK1090" s="3"/>
      <c r="HML1090" s="3"/>
      <c r="HMM1090" s="3"/>
      <c r="HMN1090" s="3"/>
      <c r="HMO1090" s="3"/>
      <c r="HMP1090" s="3"/>
      <c r="HMQ1090" s="3"/>
      <c r="HMR1090" s="3"/>
      <c r="HMS1090" s="3"/>
      <c r="HMT1090" s="3"/>
      <c r="HMU1090" s="3"/>
      <c r="HMV1090" s="3"/>
      <c r="HMW1090" s="3"/>
      <c r="HMX1090" s="3"/>
      <c r="HMY1090" s="3"/>
      <c r="HMZ1090" s="3"/>
      <c r="HNA1090" s="3"/>
      <c r="HNB1090" s="3"/>
      <c r="HNC1090" s="3"/>
      <c r="HND1090" s="3"/>
      <c r="HNE1090" s="3"/>
      <c r="HNF1090" s="3"/>
      <c r="HNG1090" s="3"/>
      <c r="HNH1090" s="3"/>
      <c r="HNI1090" s="3"/>
      <c r="HNJ1090" s="3"/>
      <c r="HNK1090" s="3"/>
      <c r="HNL1090" s="3"/>
      <c r="HNM1090" s="3"/>
      <c r="HNN1090" s="3"/>
      <c r="HNO1090" s="3"/>
      <c r="HNP1090" s="3"/>
      <c r="HNQ1090" s="3"/>
      <c r="HNR1090" s="3"/>
      <c r="HNS1090" s="3"/>
      <c r="HNT1090" s="3"/>
      <c r="HNU1090" s="3"/>
      <c r="HNV1090" s="3"/>
      <c r="HNW1090" s="3"/>
      <c r="HNX1090" s="3"/>
      <c r="HNY1090" s="3"/>
      <c r="HNZ1090" s="3"/>
      <c r="HOA1090" s="3"/>
      <c r="HOB1090" s="3"/>
      <c r="HOC1090" s="3"/>
      <c r="HOD1090" s="3"/>
      <c r="HOE1090" s="3"/>
      <c r="HOF1090" s="3"/>
      <c r="HOG1090" s="3"/>
      <c r="HOH1090" s="3"/>
      <c r="HOI1090" s="3"/>
      <c r="HOJ1090" s="3"/>
      <c r="HOK1090" s="3"/>
      <c r="HOL1090" s="3"/>
      <c r="HOM1090" s="3"/>
      <c r="HON1090" s="3"/>
      <c r="HOO1090" s="3"/>
      <c r="HOP1090" s="3"/>
      <c r="HOQ1090" s="3"/>
      <c r="HOR1090" s="3"/>
      <c r="HOS1090" s="3"/>
      <c r="HOT1090" s="3"/>
      <c r="HOU1090" s="3"/>
      <c r="HOV1090" s="3"/>
      <c r="HOW1090" s="3"/>
      <c r="HOX1090" s="3"/>
      <c r="HOY1090" s="3"/>
      <c r="HOZ1090" s="3"/>
      <c r="HPA1090" s="3"/>
      <c r="HPB1090" s="3"/>
      <c r="HPC1090" s="3"/>
      <c r="HPD1090" s="3"/>
      <c r="HPE1090" s="3"/>
      <c r="HPF1090" s="3"/>
      <c r="HPG1090" s="3"/>
      <c r="HPH1090" s="3"/>
      <c r="HPI1090" s="3"/>
      <c r="HPJ1090" s="3"/>
      <c r="HPK1090" s="3"/>
      <c r="HPL1090" s="3"/>
      <c r="HPM1090" s="3"/>
      <c r="HPN1090" s="3"/>
      <c r="HPO1090" s="3"/>
      <c r="HPP1090" s="3"/>
      <c r="HPQ1090" s="3"/>
      <c r="HPR1090" s="3"/>
      <c r="HPS1090" s="3"/>
      <c r="HPT1090" s="3"/>
      <c r="HPU1090" s="3"/>
      <c r="HPV1090" s="3"/>
      <c r="HPW1090" s="3"/>
      <c r="HPX1090" s="3"/>
      <c r="HPY1090" s="3"/>
      <c r="HPZ1090" s="3"/>
      <c r="HQA1090" s="3"/>
      <c r="HQB1090" s="3"/>
      <c r="HQC1090" s="3"/>
      <c r="HQD1090" s="3"/>
      <c r="HQE1090" s="3"/>
      <c r="HQF1090" s="3"/>
      <c r="HQG1090" s="3"/>
      <c r="HQH1090" s="3"/>
      <c r="HQI1090" s="3"/>
      <c r="HQJ1090" s="3"/>
      <c r="HQK1090" s="3"/>
      <c r="HQL1090" s="3"/>
      <c r="HQM1090" s="3"/>
      <c r="HQN1090" s="3"/>
      <c r="HQO1090" s="3"/>
      <c r="HQP1090" s="3"/>
      <c r="HQQ1090" s="3"/>
      <c r="HQR1090" s="3"/>
      <c r="HQS1090" s="3"/>
      <c r="HQT1090" s="3"/>
      <c r="HQU1090" s="3"/>
      <c r="HQV1090" s="3"/>
      <c r="HQW1090" s="3"/>
      <c r="HQX1090" s="3"/>
      <c r="HQY1090" s="3"/>
      <c r="HQZ1090" s="3"/>
      <c r="HRA1090" s="3"/>
      <c r="HRB1090" s="3"/>
      <c r="HRC1090" s="3"/>
      <c r="HRD1090" s="3"/>
      <c r="HRE1090" s="3"/>
      <c r="HRF1090" s="3"/>
      <c r="HRG1090" s="3"/>
      <c r="HRH1090" s="3"/>
      <c r="HRI1090" s="3"/>
      <c r="HRJ1090" s="3"/>
      <c r="HRK1090" s="3"/>
      <c r="HRL1090" s="3"/>
      <c r="HRM1090" s="3"/>
      <c r="HRN1090" s="3"/>
      <c r="HRO1090" s="3"/>
      <c r="HRP1090" s="3"/>
      <c r="HRQ1090" s="3"/>
      <c r="HRR1090" s="3"/>
      <c r="HRS1090" s="3"/>
      <c r="HRT1090" s="3"/>
      <c r="HRU1090" s="3"/>
      <c r="HRV1090" s="3"/>
      <c r="HRW1090" s="3"/>
      <c r="HRX1090" s="3"/>
      <c r="HRY1090" s="3"/>
      <c r="HRZ1090" s="3"/>
      <c r="HSA1090" s="3"/>
      <c r="HSB1090" s="3"/>
      <c r="HSC1090" s="3"/>
      <c r="HSD1090" s="3"/>
      <c r="HSE1090" s="3"/>
      <c r="HSF1090" s="3"/>
      <c r="HSG1090" s="3"/>
      <c r="HSH1090" s="3"/>
      <c r="HSI1090" s="3"/>
      <c r="HSJ1090" s="3"/>
      <c r="HSK1090" s="3"/>
      <c r="HSL1090" s="3"/>
      <c r="HSM1090" s="3"/>
      <c r="HSN1090" s="3"/>
      <c r="HSO1090" s="3"/>
      <c r="HSP1090" s="3"/>
      <c r="HSQ1090" s="3"/>
      <c r="HSR1090" s="3"/>
      <c r="HSS1090" s="3"/>
      <c r="HST1090" s="3"/>
      <c r="HSU1090" s="3"/>
      <c r="HSV1090" s="3"/>
      <c r="HSW1090" s="3"/>
      <c r="HSX1090" s="3"/>
      <c r="HSY1090" s="3"/>
      <c r="HSZ1090" s="3"/>
      <c r="HTA1090" s="3"/>
      <c r="HTB1090" s="3"/>
      <c r="HTC1090" s="3"/>
      <c r="HTD1090" s="3"/>
      <c r="HTE1090" s="3"/>
      <c r="HTF1090" s="3"/>
      <c r="HTG1090" s="3"/>
      <c r="HTH1090" s="3"/>
      <c r="HTI1090" s="3"/>
      <c r="HTJ1090" s="3"/>
      <c r="HTK1090" s="3"/>
      <c r="HTL1090" s="3"/>
      <c r="HTM1090" s="3"/>
      <c r="HTN1090" s="3"/>
      <c r="HTO1090" s="3"/>
      <c r="HTP1090" s="3"/>
      <c r="HTQ1090" s="3"/>
      <c r="HTR1090" s="3"/>
      <c r="HTS1090" s="3"/>
      <c r="HTT1090" s="3"/>
      <c r="HTU1090" s="3"/>
      <c r="HTV1090" s="3"/>
      <c r="HTW1090" s="3"/>
      <c r="HTX1090" s="3"/>
      <c r="HTY1090" s="3"/>
      <c r="HTZ1090" s="3"/>
      <c r="HUA1090" s="3"/>
      <c r="HUB1090" s="3"/>
      <c r="HUC1090" s="3"/>
      <c r="HUD1090" s="3"/>
      <c r="HUE1090" s="3"/>
      <c r="HUF1090" s="3"/>
      <c r="HUG1090" s="3"/>
      <c r="HUH1090" s="3"/>
      <c r="HUI1090" s="3"/>
      <c r="HUJ1090" s="3"/>
      <c r="HUK1090" s="3"/>
      <c r="HUL1090" s="3"/>
      <c r="HUM1090" s="3"/>
      <c r="HUN1090" s="3"/>
      <c r="HUO1090" s="3"/>
      <c r="HUP1090" s="3"/>
      <c r="HUQ1090" s="3"/>
      <c r="HUR1090" s="3"/>
      <c r="HUS1090" s="3"/>
      <c r="HUT1090" s="3"/>
      <c r="HUU1090" s="3"/>
      <c r="HUV1090" s="3"/>
      <c r="HUW1090" s="3"/>
      <c r="HUX1090" s="3"/>
      <c r="HUY1090" s="3"/>
      <c r="HUZ1090" s="3"/>
      <c r="HVA1090" s="3"/>
      <c r="HVB1090" s="3"/>
      <c r="HVC1090" s="3"/>
      <c r="HVD1090" s="3"/>
      <c r="HVE1090" s="3"/>
      <c r="HVF1090" s="3"/>
      <c r="HVG1090" s="3"/>
      <c r="HVH1090" s="3"/>
      <c r="HVI1090" s="3"/>
      <c r="HVJ1090" s="3"/>
      <c r="HVK1090" s="3"/>
      <c r="HVL1090" s="3"/>
      <c r="HVM1090" s="3"/>
      <c r="HVN1090" s="3"/>
      <c r="HVO1090" s="3"/>
      <c r="HVP1090" s="3"/>
      <c r="HVQ1090" s="3"/>
      <c r="HVR1090" s="3"/>
      <c r="HVS1090" s="3"/>
      <c r="HVT1090" s="3"/>
      <c r="HVU1090" s="3"/>
      <c r="HVV1090" s="3"/>
      <c r="HVW1090" s="3"/>
      <c r="HVX1090" s="3"/>
      <c r="HVY1090" s="3"/>
      <c r="HVZ1090" s="3"/>
      <c r="HWA1090" s="3"/>
      <c r="HWB1090" s="3"/>
      <c r="HWC1090" s="3"/>
      <c r="HWD1090" s="3"/>
      <c r="HWE1090" s="3"/>
      <c r="HWF1090" s="3"/>
      <c r="HWG1090" s="3"/>
      <c r="HWH1090" s="3"/>
      <c r="HWI1090" s="3"/>
      <c r="HWJ1090" s="3"/>
      <c r="HWK1090" s="3"/>
      <c r="HWL1090" s="3"/>
      <c r="HWM1090" s="3"/>
      <c r="HWN1090" s="3"/>
      <c r="HWO1090" s="3"/>
      <c r="HWP1090" s="3"/>
      <c r="HWQ1090" s="3"/>
      <c r="HWR1090" s="3"/>
      <c r="HWS1090" s="3"/>
      <c r="HWT1090" s="3"/>
      <c r="HWU1090" s="3"/>
      <c r="HWV1090" s="3"/>
      <c r="HWW1090" s="3"/>
      <c r="HWX1090" s="3"/>
      <c r="HWY1090" s="3"/>
      <c r="HWZ1090" s="3"/>
      <c r="HXA1090" s="3"/>
      <c r="HXB1090" s="3"/>
      <c r="HXC1090" s="3"/>
      <c r="HXD1090" s="3"/>
      <c r="HXE1090" s="3"/>
      <c r="HXF1090" s="3"/>
      <c r="HXG1090" s="3"/>
      <c r="HXH1090" s="3"/>
      <c r="HXI1090" s="3"/>
      <c r="HXJ1090" s="3"/>
      <c r="HXK1090" s="3"/>
      <c r="HXL1090" s="3"/>
      <c r="HXM1090" s="3"/>
      <c r="HXN1090" s="3"/>
      <c r="HXO1090" s="3"/>
      <c r="HXP1090" s="3"/>
      <c r="HXQ1090" s="3"/>
      <c r="HXR1090" s="3"/>
      <c r="HXS1090" s="3"/>
      <c r="HXT1090" s="3"/>
      <c r="HXU1090" s="3"/>
      <c r="HXV1090" s="3"/>
      <c r="HXW1090" s="3"/>
      <c r="HXX1090" s="3"/>
      <c r="HXY1090" s="3"/>
      <c r="HXZ1090" s="3"/>
      <c r="HYA1090" s="3"/>
      <c r="HYB1090" s="3"/>
      <c r="HYC1090" s="3"/>
      <c r="HYD1090" s="3"/>
      <c r="HYE1090" s="3"/>
      <c r="HYF1090" s="3"/>
      <c r="HYG1090" s="3"/>
      <c r="HYH1090" s="3"/>
      <c r="HYI1090" s="3"/>
      <c r="HYJ1090" s="3"/>
      <c r="HYK1090" s="3"/>
      <c r="HYL1090" s="3"/>
      <c r="HYM1090" s="3"/>
      <c r="HYN1090" s="3"/>
      <c r="HYO1090" s="3"/>
      <c r="HYP1090" s="3"/>
      <c r="HYQ1090" s="3"/>
      <c r="HYR1090" s="3"/>
      <c r="HYS1090" s="3"/>
      <c r="HYT1090" s="3"/>
      <c r="HYU1090" s="3"/>
      <c r="HYV1090" s="3"/>
      <c r="HYW1090" s="3"/>
      <c r="HYX1090" s="3"/>
      <c r="HYY1090" s="3"/>
      <c r="HYZ1090" s="3"/>
      <c r="HZA1090" s="3"/>
      <c r="HZB1090" s="3"/>
      <c r="HZC1090" s="3"/>
      <c r="HZD1090" s="3"/>
      <c r="HZE1090" s="3"/>
      <c r="HZF1090" s="3"/>
      <c r="HZG1090" s="3"/>
      <c r="HZH1090" s="3"/>
      <c r="HZI1090" s="3"/>
      <c r="HZJ1090" s="3"/>
      <c r="HZK1090" s="3"/>
      <c r="HZL1090" s="3"/>
      <c r="HZM1090" s="3"/>
      <c r="HZN1090" s="3"/>
      <c r="HZO1090" s="3"/>
      <c r="HZP1090" s="3"/>
      <c r="HZQ1090" s="3"/>
      <c r="HZR1090" s="3"/>
      <c r="HZS1090" s="3"/>
      <c r="HZT1090" s="3"/>
      <c r="HZU1090" s="3"/>
      <c r="HZV1090" s="3"/>
      <c r="HZW1090" s="3"/>
      <c r="HZX1090" s="3"/>
      <c r="HZY1090" s="3"/>
      <c r="HZZ1090" s="3"/>
      <c r="IAA1090" s="3"/>
      <c r="IAB1090" s="3"/>
      <c r="IAC1090" s="3"/>
      <c r="IAD1090" s="3"/>
      <c r="IAE1090" s="3"/>
      <c r="IAF1090" s="3"/>
      <c r="IAG1090" s="3"/>
      <c r="IAH1090" s="3"/>
      <c r="IAI1090" s="3"/>
      <c r="IAJ1090" s="3"/>
      <c r="IAK1090" s="3"/>
      <c r="IAL1090" s="3"/>
      <c r="IAM1090" s="3"/>
      <c r="IAN1090" s="3"/>
      <c r="IAO1090" s="3"/>
      <c r="IAP1090" s="3"/>
      <c r="IAQ1090" s="3"/>
      <c r="IAR1090" s="3"/>
      <c r="IAS1090" s="3"/>
      <c r="IAT1090" s="3"/>
      <c r="IAU1090" s="3"/>
      <c r="IAV1090" s="3"/>
      <c r="IAW1090" s="3"/>
      <c r="IAX1090" s="3"/>
      <c r="IAY1090" s="3"/>
      <c r="IAZ1090" s="3"/>
      <c r="IBA1090" s="3"/>
      <c r="IBB1090" s="3"/>
      <c r="IBC1090" s="3"/>
      <c r="IBD1090" s="3"/>
      <c r="IBE1090" s="3"/>
      <c r="IBF1090" s="3"/>
      <c r="IBG1090" s="3"/>
      <c r="IBH1090" s="3"/>
      <c r="IBI1090" s="3"/>
      <c r="IBJ1090" s="3"/>
      <c r="IBK1090" s="3"/>
      <c r="IBL1090" s="3"/>
      <c r="IBM1090" s="3"/>
      <c r="IBN1090" s="3"/>
      <c r="IBO1090" s="3"/>
      <c r="IBP1090" s="3"/>
      <c r="IBQ1090" s="3"/>
      <c r="IBR1090" s="3"/>
      <c r="IBS1090" s="3"/>
      <c r="IBT1090" s="3"/>
      <c r="IBU1090" s="3"/>
      <c r="IBV1090" s="3"/>
      <c r="IBW1090" s="3"/>
      <c r="IBX1090" s="3"/>
      <c r="IBY1090" s="3"/>
      <c r="IBZ1090" s="3"/>
      <c r="ICA1090" s="3"/>
      <c r="ICB1090" s="3"/>
      <c r="ICC1090" s="3"/>
      <c r="ICD1090" s="3"/>
      <c r="ICE1090" s="3"/>
      <c r="ICF1090" s="3"/>
      <c r="ICG1090" s="3"/>
      <c r="ICH1090" s="3"/>
      <c r="ICI1090" s="3"/>
      <c r="ICJ1090" s="3"/>
      <c r="ICK1090" s="3"/>
      <c r="ICL1090" s="3"/>
      <c r="ICM1090" s="3"/>
      <c r="ICN1090" s="3"/>
      <c r="ICO1090" s="3"/>
      <c r="ICP1090" s="3"/>
      <c r="ICQ1090" s="3"/>
      <c r="ICR1090" s="3"/>
      <c r="ICS1090" s="3"/>
      <c r="ICT1090" s="3"/>
      <c r="ICU1090" s="3"/>
      <c r="ICV1090" s="3"/>
      <c r="ICW1090" s="3"/>
      <c r="ICX1090" s="3"/>
      <c r="ICY1090" s="3"/>
      <c r="ICZ1090" s="3"/>
      <c r="IDA1090" s="3"/>
      <c r="IDB1090" s="3"/>
      <c r="IDC1090" s="3"/>
      <c r="IDD1090" s="3"/>
      <c r="IDE1090" s="3"/>
      <c r="IDF1090" s="3"/>
      <c r="IDG1090" s="3"/>
      <c r="IDH1090" s="3"/>
      <c r="IDI1090" s="3"/>
      <c r="IDJ1090" s="3"/>
      <c r="IDK1090" s="3"/>
      <c r="IDL1090" s="3"/>
      <c r="IDM1090" s="3"/>
      <c r="IDN1090" s="3"/>
      <c r="IDO1090" s="3"/>
      <c r="IDP1090" s="3"/>
      <c r="IDQ1090" s="3"/>
      <c r="IDR1090" s="3"/>
      <c r="IDS1090" s="3"/>
      <c r="IDT1090" s="3"/>
      <c r="IDU1090" s="3"/>
      <c r="IDV1090" s="3"/>
      <c r="IDW1090" s="3"/>
      <c r="IDX1090" s="3"/>
      <c r="IDY1090" s="3"/>
      <c r="IDZ1090" s="3"/>
      <c r="IEA1090" s="3"/>
      <c r="IEB1090" s="3"/>
      <c r="IEC1090" s="3"/>
      <c r="IED1090" s="3"/>
      <c r="IEE1090" s="3"/>
      <c r="IEF1090" s="3"/>
      <c r="IEG1090" s="3"/>
      <c r="IEH1090" s="3"/>
      <c r="IEI1090" s="3"/>
      <c r="IEJ1090" s="3"/>
      <c r="IEK1090" s="3"/>
      <c r="IEL1090" s="3"/>
      <c r="IEM1090" s="3"/>
      <c r="IEN1090" s="3"/>
      <c r="IEO1090" s="3"/>
      <c r="IEP1090" s="3"/>
      <c r="IEQ1090" s="3"/>
      <c r="IER1090" s="3"/>
      <c r="IES1090" s="3"/>
      <c r="IET1090" s="3"/>
      <c r="IEU1090" s="3"/>
      <c r="IEV1090" s="3"/>
      <c r="IEW1090" s="3"/>
      <c r="IEX1090" s="3"/>
      <c r="IEY1090" s="3"/>
      <c r="IEZ1090" s="3"/>
      <c r="IFA1090" s="3"/>
      <c r="IFB1090" s="3"/>
      <c r="IFC1090" s="3"/>
      <c r="IFD1090" s="3"/>
      <c r="IFE1090" s="3"/>
      <c r="IFF1090" s="3"/>
      <c r="IFG1090" s="3"/>
      <c r="IFH1090" s="3"/>
      <c r="IFI1090" s="3"/>
      <c r="IFJ1090" s="3"/>
      <c r="IFK1090" s="3"/>
      <c r="IFL1090" s="3"/>
      <c r="IFM1090" s="3"/>
      <c r="IFN1090" s="3"/>
      <c r="IFO1090" s="3"/>
      <c r="IFP1090" s="3"/>
      <c r="IFQ1090" s="3"/>
      <c r="IFR1090" s="3"/>
      <c r="IFS1090" s="3"/>
      <c r="IFT1090" s="3"/>
      <c r="IFU1090" s="3"/>
      <c r="IFV1090" s="3"/>
      <c r="IFW1090" s="3"/>
      <c r="IFX1090" s="3"/>
      <c r="IFY1090" s="3"/>
      <c r="IFZ1090" s="3"/>
      <c r="IGA1090" s="3"/>
      <c r="IGB1090" s="3"/>
      <c r="IGC1090" s="3"/>
      <c r="IGD1090" s="3"/>
      <c r="IGE1090" s="3"/>
      <c r="IGF1090" s="3"/>
      <c r="IGG1090" s="3"/>
      <c r="IGH1090" s="3"/>
      <c r="IGI1090" s="3"/>
      <c r="IGJ1090" s="3"/>
      <c r="IGK1090" s="3"/>
      <c r="IGL1090" s="3"/>
      <c r="IGM1090" s="3"/>
      <c r="IGN1090" s="3"/>
      <c r="IGO1090" s="3"/>
      <c r="IGP1090" s="3"/>
      <c r="IGQ1090" s="3"/>
      <c r="IGR1090" s="3"/>
      <c r="IGS1090" s="3"/>
      <c r="IGT1090" s="3"/>
      <c r="IGU1090" s="3"/>
      <c r="IGV1090" s="3"/>
      <c r="IGW1090" s="3"/>
      <c r="IGX1090" s="3"/>
      <c r="IGY1090" s="3"/>
      <c r="IGZ1090" s="3"/>
      <c r="IHA1090" s="3"/>
      <c r="IHB1090" s="3"/>
      <c r="IHC1090" s="3"/>
      <c r="IHD1090" s="3"/>
      <c r="IHE1090" s="3"/>
      <c r="IHF1090" s="3"/>
      <c r="IHG1090" s="3"/>
      <c r="IHH1090" s="3"/>
      <c r="IHI1090" s="3"/>
      <c r="IHJ1090" s="3"/>
      <c r="IHK1090" s="3"/>
      <c r="IHL1090" s="3"/>
      <c r="IHM1090" s="3"/>
      <c r="IHN1090" s="3"/>
      <c r="IHO1090" s="3"/>
      <c r="IHP1090" s="3"/>
      <c r="IHQ1090" s="3"/>
      <c r="IHR1090" s="3"/>
      <c r="IHS1090" s="3"/>
      <c r="IHT1090" s="3"/>
      <c r="IHU1090" s="3"/>
      <c r="IHV1090" s="3"/>
      <c r="IHW1090" s="3"/>
      <c r="IHX1090" s="3"/>
      <c r="IHY1090" s="3"/>
      <c r="IHZ1090" s="3"/>
      <c r="IIA1090" s="3"/>
      <c r="IIB1090" s="3"/>
      <c r="IIC1090" s="3"/>
      <c r="IID1090" s="3"/>
      <c r="IIE1090" s="3"/>
      <c r="IIF1090" s="3"/>
      <c r="IIG1090" s="3"/>
      <c r="IIH1090" s="3"/>
      <c r="III1090" s="3"/>
      <c r="IIJ1090" s="3"/>
      <c r="IIK1090" s="3"/>
      <c r="IIL1090" s="3"/>
      <c r="IIM1090" s="3"/>
      <c r="IIN1090" s="3"/>
      <c r="IIO1090" s="3"/>
      <c r="IIP1090" s="3"/>
      <c r="IIQ1090" s="3"/>
      <c r="IIR1090" s="3"/>
      <c r="IIS1090" s="3"/>
      <c r="IIT1090" s="3"/>
      <c r="IIU1090" s="3"/>
      <c r="IIV1090" s="3"/>
      <c r="IIW1090" s="3"/>
      <c r="IIX1090" s="3"/>
      <c r="IIY1090" s="3"/>
      <c r="IIZ1090" s="3"/>
      <c r="IJA1090" s="3"/>
      <c r="IJB1090" s="3"/>
      <c r="IJC1090" s="3"/>
      <c r="IJD1090" s="3"/>
      <c r="IJE1090" s="3"/>
      <c r="IJF1090" s="3"/>
      <c r="IJG1090" s="3"/>
      <c r="IJH1090" s="3"/>
      <c r="IJI1090" s="3"/>
      <c r="IJJ1090" s="3"/>
      <c r="IJK1090" s="3"/>
      <c r="IJL1090" s="3"/>
      <c r="IJM1090" s="3"/>
      <c r="IJN1090" s="3"/>
      <c r="IJO1090" s="3"/>
      <c r="IJP1090" s="3"/>
      <c r="IJQ1090" s="3"/>
      <c r="IJR1090" s="3"/>
      <c r="IJS1090" s="3"/>
      <c r="IJT1090" s="3"/>
      <c r="IJU1090" s="3"/>
      <c r="IJV1090" s="3"/>
      <c r="IJW1090" s="3"/>
      <c r="IJX1090" s="3"/>
      <c r="IJY1090" s="3"/>
      <c r="IJZ1090" s="3"/>
      <c r="IKA1090" s="3"/>
      <c r="IKB1090" s="3"/>
      <c r="IKC1090" s="3"/>
      <c r="IKD1090" s="3"/>
      <c r="IKE1090" s="3"/>
      <c r="IKF1090" s="3"/>
      <c r="IKG1090" s="3"/>
      <c r="IKH1090" s="3"/>
      <c r="IKI1090" s="3"/>
      <c r="IKJ1090" s="3"/>
      <c r="IKK1090" s="3"/>
      <c r="IKL1090" s="3"/>
      <c r="IKM1090" s="3"/>
      <c r="IKN1090" s="3"/>
      <c r="IKO1090" s="3"/>
      <c r="IKP1090" s="3"/>
      <c r="IKQ1090" s="3"/>
      <c r="IKR1090" s="3"/>
      <c r="IKS1090" s="3"/>
      <c r="IKT1090" s="3"/>
      <c r="IKU1090" s="3"/>
      <c r="IKV1090" s="3"/>
      <c r="IKW1090" s="3"/>
      <c r="IKX1090" s="3"/>
      <c r="IKY1090" s="3"/>
      <c r="IKZ1090" s="3"/>
      <c r="ILA1090" s="3"/>
      <c r="ILB1090" s="3"/>
      <c r="ILC1090" s="3"/>
      <c r="ILD1090" s="3"/>
      <c r="ILE1090" s="3"/>
      <c r="ILF1090" s="3"/>
      <c r="ILG1090" s="3"/>
      <c r="ILH1090" s="3"/>
      <c r="ILI1090" s="3"/>
      <c r="ILJ1090" s="3"/>
      <c r="ILK1090" s="3"/>
      <c r="ILL1090" s="3"/>
      <c r="ILM1090" s="3"/>
      <c r="ILN1090" s="3"/>
      <c r="ILO1090" s="3"/>
      <c r="ILP1090" s="3"/>
      <c r="ILQ1090" s="3"/>
      <c r="ILR1090" s="3"/>
      <c r="ILS1090" s="3"/>
      <c r="ILT1090" s="3"/>
      <c r="ILU1090" s="3"/>
      <c r="ILV1090" s="3"/>
      <c r="ILW1090" s="3"/>
      <c r="ILX1090" s="3"/>
      <c r="ILY1090" s="3"/>
      <c r="ILZ1090" s="3"/>
      <c r="IMA1090" s="3"/>
      <c r="IMB1090" s="3"/>
      <c r="IMC1090" s="3"/>
      <c r="IMD1090" s="3"/>
      <c r="IME1090" s="3"/>
      <c r="IMF1090" s="3"/>
      <c r="IMG1090" s="3"/>
      <c r="IMH1090" s="3"/>
      <c r="IMI1090" s="3"/>
      <c r="IMJ1090" s="3"/>
      <c r="IMK1090" s="3"/>
      <c r="IML1090" s="3"/>
      <c r="IMM1090" s="3"/>
      <c r="IMN1090" s="3"/>
      <c r="IMO1090" s="3"/>
      <c r="IMP1090" s="3"/>
      <c r="IMQ1090" s="3"/>
      <c r="IMR1090" s="3"/>
      <c r="IMS1090" s="3"/>
      <c r="IMT1090" s="3"/>
      <c r="IMU1090" s="3"/>
      <c r="IMV1090" s="3"/>
      <c r="IMW1090" s="3"/>
      <c r="IMX1090" s="3"/>
      <c r="IMY1090" s="3"/>
      <c r="IMZ1090" s="3"/>
      <c r="INA1090" s="3"/>
      <c r="INB1090" s="3"/>
      <c r="INC1090" s="3"/>
      <c r="IND1090" s="3"/>
      <c r="INE1090" s="3"/>
      <c r="INF1090" s="3"/>
      <c r="ING1090" s="3"/>
      <c r="INH1090" s="3"/>
      <c r="INI1090" s="3"/>
      <c r="INJ1090" s="3"/>
      <c r="INK1090" s="3"/>
      <c r="INL1090" s="3"/>
      <c r="INM1090" s="3"/>
      <c r="INN1090" s="3"/>
      <c r="INO1090" s="3"/>
      <c r="INP1090" s="3"/>
      <c r="INQ1090" s="3"/>
      <c r="INR1090" s="3"/>
      <c r="INS1090" s="3"/>
      <c r="INT1090" s="3"/>
      <c r="INU1090" s="3"/>
      <c r="INV1090" s="3"/>
      <c r="INW1090" s="3"/>
      <c r="INX1090" s="3"/>
      <c r="INY1090" s="3"/>
      <c r="INZ1090" s="3"/>
      <c r="IOA1090" s="3"/>
      <c r="IOB1090" s="3"/>
      <c r="IOC1090" s="3"/>
      <c r="IOD1090" s="3"/>
      <c r="IOE1090" s="3"/>
      <c r="IOF1090" s="3"/>
      <c r="IOG1090" s="3"/>
      <c r="IOH1090" s="3"/>
      <c r="IOI1090" s="3"/>
      <c r="IOJ1090" s="3"/>
      <c r="IOK1090" s="3"/>
      <c r="IOL1090" s="3"/>
      <c r="IOM1090" s="3"/>
      <c r="ION1090" s="3"/>
      <c r="IOO1090" s="3"/>
      <c r="IOP1090" s="3"/>
      <c r="IOQ1090" s="3"/>
      <c r="IOR1090" s="3"/>
      <c r="IOS1090" s="3"/>
      <c r="IOT1090" s="3"/>
      <c r="IOU1090" s="3"/>
      <c r="IOV1090" s="3"/>
      <c r="IOW1090" s="3"/>
      <c r="IOX1090" s="3"/>
      <c r="IOY1090" s="3"/>
      <c r="IOZ1090" s="3"/>
      <c r="IPA1090" s="3"/>
      <c r="IPB1090" s="3"/>
      <c r="IPC1090" s="3"/>
      <c r="IPD1090" s="3"/>
      <c r="IPE1090" s="3"/>
      <c r="IPF1090" s="3"/>
      <c r="IPG1090" s="3"/>
      <c r="IPH1090" s="3"/>
      <c r="IPI1090" s="3"/>
      <c r="IPJ1090" s="3"/>
      <c r="IPK1090" s="3"/>
      <c r="IPL1090" s="3"/>
      <c r="IPM1090" s="3"/>
      <c r="IPN1090" s="3"/>
      <c r="IPO1090" s="3"/>
      <c r="IPP1090" s="3"/>
      <c r="IPQ1090" s="3"/>
      <c r="IPR1090" s="3"/>
      <c r="IPS1090" s="3"/>
      <c r="IPT1090" s="3"/>
      <c r="IPU1090" s="3"/>
      <c r="IPV1090" s="3"/>
      <c r="IPW1090" s="3"/>
      <c r="IPX1090" s="3"/>
      <c r="IPY1090" s="3"/>
      <c r="IPZ1090" s="3"/>
      <c r="IQA1090" s="3"/>
      <c r="IQB1090" s="3"/>
      <c r="IQC1090" s="3"/>
      <c r="IQD1090" s="3"/>
      <c r="IQE1090" s="3"/>
      <c r="IQF1090" s="3"/>
      <c r="IQG1090" s="3"/>
      <c r="IQH1090" s="3"/>
      <c r="IQI1090" s="3"/>
      <c r="IQJ1090" s="3"/>
      <c r="IQK1090" s="3"/>
      <c r="IQL1090" s="3"/>
      <c r="IQM1090" s="3"/>
      <c r="IQN1090" s="3"/>
      <c r="IQO1090" s="3"/>
      <c r="IQP1090" s="3"/>
      <c r="IQQ1090" s="3"/>
      <c r="IQR1090" s="3"/>
      <c r="IQS1090" s="3"/>
      <c r="IQT1090" s="3"/>
      <c r="IQU1090" s="3"/>
      <c r="IQV1090" s="3"/>
      <c r="IQW1090" s="3"/>
      <c r="IQX1090" s="3"/>
      <c r="IQY1090" s="3"/>
      <c r="IQZ1090" s="3"/>
      <c r="IRA1090" s="3"/>
      <c r="IRB1090" s="3"/>
      <c r="IRC1090" s="3"/>
      <c r="IRD1090" s="3"/>
      <c r="IRE1090" s="3"/>
      <c r="IRF1090" s="3"/>
      <c r="IRG1090" s="3"/>
      <c r="IRH1090" s="3"/>
      <c r="IRI1090" s="3"/>
      <c r="IRJ1090" s="3"/>
      <c r="IRK1090" s="3"/>
      <c r="IRL1090" s="3"/>
      <c r="IRM1090" s="3"/>
      <c r="IRN1090" s="3"/>
      <c r="IRO1090" s="3"/>
      <c r="IRP1090" s="3"/>
      <c r="IRQ1090" s="3"/>
      <c r="IRR1090" s="3"/>
      <c r="IRS1090" s="3"/>
      <c r="IRT1090" s="3"/>
      <c r="IRU1090" s="3"/>
      <c r="IRV1090" s="3"/>
      <c r="IRW1090" s="3"/>
      <c r="IRX1090" s="3"/>
      <c r="IRY1090" s="3"/>
      <c r="IRZ1090" s="3"/>
      <c r="ISA1090" s="3"/>
      <c r="ISB1090" s="3"/>
      <c r="ISC1090" s="3"/>
      <c r="ISD1090" s="3"/>
      <c r="ISE1090" s="3"/>
      <c r="ISF1090" s="3"/>
      <c r="ISG1090" s="3"/>
      <c r="ISH1090" s="3"/>
      <c r="ISI1090" s="3"/>
      <c r="ISJ1090" s="3"/>
      <c r="ISK1090" s="3"/>
      <c r="ISL1090" s="3"/>
      <c r="ISM1090" s="3"/>
      <c r="ISN1090" s="3"/>
      <c r="ISO1090" s="3"/>
      <c r="ISP1090" s="3"/>
      <c r="ISQ1090" s="3"/>
      <c r="ISR1090" s="3"/>
      <c r="ISS1090" s="3"/>
      <c r="IST1090" s="3"/>
      <c r="ISU1090" s="3"/>
      <c r="ISV1090" s="3"/>
      <c r="ISW1090" s="3"/>
      <c r="ISX1090" s="3"/>
      <c r="ISY1090" s="3"/>
      <c r="ISZ1090" s="3"/>
      <c r="ITA1090" s="3"/>
      <c r="ITB1090" s="3"/>
      <c r="ITC1090" s="3"/>
      <c r="ITD1090" s="3"/>
      <c r="ITE1090" s="3"/>
      <c r="ITF1090" s="3"/>
      <c r="ITG1090" s="3"/>
      <c r="ITH1090" s="3"/>
      <c r="ITI1090" s="3"/>
      <c r="ITJ1090" s="3"/>
      <c r="ITK1090" s="3"/>
      <c r="ITL1090" s="3"/>
      <c r="ITM1090" s="3"/>
      <c r="ITN1090" s="3"/>
      <c r="ITO1090" s="3"/>
      <c r="ITP1090" s="3"/>
      <c r="ITQ1090" s="3"/>
      <c r="ITR1090" s="3"/>
      <c r="ITS1090" s="3"/>
      <c r="ITT1090" s="3"/>
      <c r="ITU1090" s="3"/>
      <c r="ITV1090" s="3"/>
      <c r="ITW1090" s="3"/>
      <c r="ITX1090" s="3"/>
      <c r="ITY1090" s="3"/>
      <c r="ITZ1090" s="3"/>
      <c r="IUA1090" s="3"/>
      <c r="IUB1090" s="3"/>
      <c r="IUC1090" s="3"/>
      <c r="IUD1090" s="3"/>
      <c r="IUE1090" s="3"/>
      <c r="IUF1090" s="3"/>
      <c r="IUG1090" s="3"/>
      <c r="IUH1090" s="3"/>
      <c r="IUI1090" s="3"/>
      <c r="IUJ1090" s="3"/>
      <c r="IUK1090" s="3"/>
      <c r="IUL1090" s="3"/>
      <c r="IUM1090" s="3"/>
      <c r="IUN1090" s="3"/>
      <c r="IUO1090" s="3"/>
      <c r="IUP1090" s="3"/>
      <c r="IUQ1090" s="3"/>
      <c r="IUR1090" s="3"/>
      <c r="IUS1090" s="3"/>
      <c r="IUT1090" s="3"/>
      <c r="IUU1090" s="3"/>
      <c r="IUV1090" s="3"/>
      <c r="IUW1090" s="3"/>
      <c r="IUX1090" s="3"/>
      <c r="IUY1090" s="3"/>
      <c r="IUZ1090" s="3"/>
      <c r="IVA1090" s="3"/>
      <c r="IVB1090" s="3"/>
      <c r="IVC1090" s="3"/>
      <c r="IVD1090" s="3"/>
      <c r="IVE1090" s="3"/>
      <c r="IVF1090" s="3"/>
      <c r="IVG1090" s="3"/>
      <c r="IVH1090" s="3"/>
      <c r="IVI1090" s="3"/>
      <c r="IVJ1090" s="3"/>
      <c r="IVK1090" s="3"/>
      <c r="IVL1090" s="3"/>
      <c r="IVM1090" s="3"/>
      <c r="IVN1090" s="3"/>
      <c r="IVO1090" s="3"/>
      <c r="IVP1090" s="3"/>
      <c r="IVQ1090" s="3"/>
      <c r="IVR1090" s="3"/>
      <c r="IVS1090" s="3"/>
      <c r="IVT1090" s="3"/>
      <c r="IVU1090" s="3"/>
      <c r="IVV1090" s="3"/>
      <c r="IVW1090" s="3"/>
      <c r="IVX1090" s="3"/>
      <c r="IVY1090" s="3"/>
      <c r="IVZ1090" s="3"/>
      <c r="IWA1090" s="3"/>
      <c r="IWB1090" s="3"/>
      <c r="IWC1090" s="3"/>
      <c r="IWD1090" s="3"/>
      <c r="IWE1090" s="3"/>
      <c r="IWF1090" s="3"/>
      <c r="IWG1090" s="3"/>
      <c r="IWH1090" s="3"/>
      <c r="IWI1090" s="3"/>
      <c r="IWJ1090" s="3"/>
      <c r="IWK1090" s="3"/>
      <c r="IWL1090" s="3"/>
      <c r="IWM1090" s="3"/>
      <c r="IWN1090" s="3"/>
      <c r="IWO1090" s="3"/>
      <c r="IWP1090" s="3"/>
      <c r="IWQ1090" s="3"/>
      <c r="IWR1090" s="3"/>
      <c r="IWS1090" s="3"/>
      <c r="IWT1090" s="3"/>
      <c r="IWU1090" s="3"/>
      <c r="IWV1090" s="3"/>
      <c r="IWW1090" s="3"/>
      <c r="IWX1090" s="3"/>
      <c r="IWY1090" s="3"/>
      <c r="IWZ1090" s="3"/>
      <c r="IXA1090" s="3"/>
      <c r="IXB1090" s="3"/>
      <c r="IXC1090" s="3"/>
      <c r="IXD1090" s="3"/>
      <c r="IXE1090" s="3"/>
      <c r="IXF1090" s="3"/>
      <c r="IXG1090" s="3"/>
      <c r="IXH1090" s="3"/>
      <c r="IXI1090" s="3"/>
      <c r="IXJ1090" s="3"/>
      <c r="IXK1090" s="3"/>
      <c r="IXL1090" s="3"/>
      <c r="IXM1090" s="3"/>
      <c r="IXN1090" s="3"/>
      <c r="IXO1090" s="3"/>
      <c r="IXP1090" s="3"/>
      <c r="IXQ1090" s="3"/>
      <c r="IXR1090" s="3"/>
      <c r="IXS1090" s="3"/>
      <c r="IXT1090" s="3"/>
      <c r="IXU1090" s="3"/>
      <c r="IXV1090" s="3"/>
      <c r="IXW1090" s="3"/>
      <c r="IXX1090" s="3"/>
      <c r="IXY1090" s="3"/>
      <c r="IXZ1090" s="3"/>
      <c r="IYA1090" s="3"/>
      <c r="IYB1090" s="3"/>
      <c r="IYC1090" s="3"/>
      <c r="IYD1090" s="3"/>
      <c r="IYE1090" s="3"/>
      <c r="IYF1090" s="3"/>
      <c r="IYG1090" s="3"/>
      <c r="IYH1090" s="3"/>
      <c r="IYI1090" s="3"/>
      <c r="IYJ1090" s="3"/>
      <c r="IYK1090" s="3"/>
      <c r="IYL1090" s="3"/>
      <c r="IYM1090" s="3"/>
      <c r="IYN1090" s="3"/>
      <c r="IYO1090" s="3"/>
      <c r="IYP1090" s="3"/>
      <c r="IYQ1090" s="3"/>
      <c r="IYR1090" s="3"/>
      <c r="IYS1090" s="3"/>
      <c r="IYT1090" s="3"/>
      <c r="IYU1090" s="3"/>
      <c r="IYV1090" s="3"/>
      <c r="IYW1090" s="3"/>
      <c r="IYX1090" s="3"/>
      <c r="IYY1090" s="3"/>
      <c r="IYZ1090" s="3"/>
      <c r="IZA1090" s="3"/>
      <c r="IZB1090" s="3"/>
      <c r="IZC1090" s="3"/>
      <c r="IZD1090" s="3"/>
      <c r="IZE1090" s="3"/>
      <c r="IZF1090" s="3"/>
      <c r="IZG1090" s="3"/>
      <c r="IZH1090" s="3"/>
      <c r="IZI1090" s="3"/>
      <c r="IZJ1090" s="3"/>
      <c r="IZK1090" s="3"/>
      <c r="IZL1090" s="3"/>
      <c r="IZM1090" s="3"/>
      <c r="IZN1090" s="3"/>
      <c r="IZO1090" s="3"/>
      <c r="IZP1090" s="3"/>
      <c r="IZQ1090" s="3"/>
      <c r="IZR1090" s="3"/>
      <c r="IZS1090" s="3"/>
      <c r="IZT1090" s="3"/>
      <c r="IZU1090" s="3"/>
      <c r="IZV1090" s="3"/>
      <c r="IZW1090" s="3"/>
      <c r="IZX1090" s="3"/>
      <c r="IZY1090" s="3"/>
      <c r="IZZ1090" s="3"/>
      <c r="JAA1090" s="3"/>
      <c r="JAB1090" s="3"/>
      <c r="JAC1090" s="3"/>
      <c r="JAD1090" s="3"/>
      <c r="JAE1090" s="3"/>
      <c r="JAF1090" s="3"/>
      <c r="JAG1090" s="3"/>
      <c r="JAH1090" s="3"/>
      <c r="JAI1090" s="3"/>
      <c r="JAJ1090" s="3"/>
      <c r="JAK1090" s="3"/>
      <c r="JAL1090" s="3"/>
      <c r="JAM1090" s="3"/>
      <c r="JAN1090" s="3"/>
      <c r="JAO1090" s="3"/>
      <c r="JAP1090" s="3"/>
      <c r="JAQ1090" s="3"/>
      <c r="JAR1090" s="3"/>
      <c r="JAS1090" s="3"/>
      <c r="JAT1090" s="3"/>
      <c r="JAU1090" s="3"/>
      <c r="JAV1090" s="3"/>
      <c r="JAW1090" s="3"/>
      <c r="JAX1090" s="3"/>
      <c r="JAY1090" s="3"/>
      <c r="JAZ1090" s="3"/>
      <c r="JBA1090" s="3"/>
      <c r="JBB1090" s="3"/>
      <c r="JBC1090" s="3"/>
      <c r="JBD1090" s="3"/>
      <c r="JBE1090" s="3"/>
      <c r="JBF1090" s="3"/>
      <c r="JBG1090" s="3"/>
      <c r="JBH1090" s="3"/>
      <c r="JBI1090" s="3"/>
      <c r="JBJ1090" s="3"/>
      <c r="JBK1090" s="3"/>
      <c r="JBL1090" s="3"/>
      <c r="JBM1090" s="3"/>
      <c r="JBN1090" s="3"/>
      <c r="JBO1090" s="3"/>
      <c r="JBP1090" s="3"/>
      <c r="JBQ1090" s="3"/>
      <c r="JBR1090" s="3"/>
      <c r="JBS1090" s="3"/>
      <c r="JBT1090" s="3"/>
      <c r="JBU1090" s="3"/>
      <c r="JBV1090" s="3"/>
      <c r="JBW1090" s="3"/>
      <c r="JBX1090" s="3"/>
      <c r="JBY1090" s="3"/>
      <c r="JBZ1090" s="3"/>
      <c r="JCA1090" s="3"/>
      <c r="JCB1090" s="3"/>
      <c r="JCC1090" s="3"/>
      <c r="JCD1090" s="3"/>
      <c r="JCE1090" s="3"/>
      <c r="JCF1090" s="3"/>
      <c r="JCG1090" s="3"/>
      <c r="JCH1090" s="3"/>
      <c r="JCI1090" s="3"/>
      <c r="JCJ1090" s="3"/>
      <c r="JCK1090" s="3"/>
      <c r="JCL1090" s="3"/>
      <c r="JCM1090" s="3"/>
      <c r="JCN1090" s="3"/>
      <c r="JCO1090" s="3"/>
      <c r="JCP1090" s="3"/>
      <c r="JCQ1090" s="3"/>
      <c r="JCR1090" s="3"/>
      <c r="JCS1090" s="3"/>
      <c r="JCT1090" s="3"/>
      <c r="JCU1090" s="3"/>
      <c r="JCV1090" s="3"/>
      <c r="JCW1090" s="3"/>
      <c r="JCX1090" s="3"/>
      <c r="JCY1090" s="3"/>
      <c r="JCZ1090" s="3"/>
      <c r="JDA1090" s="3"/>
      <c r="JDB1090" s="3"/>
      <c r="JDC1090" s="3"/>
      <c r="JDD1090" s="3"/>
      <c r="JDE1090" s="3"/>
      <c r="JDF1090" s="3"/>
      <c r="JDG1090" s="3"/>
      <c r="JDH1090" s="3"/>
      <c r="JDI1090" s="3"/>
      <c r="JDJ1090" s="3"/>
      <c r="JDK1090" s="3"/>
      <c r="JDL1090" s="3"/>
      <c r="JDM1090" s="3"/>
      <c r="JDN1090" s="3"/>
      <c r="JDO1090" s="3"/>
      <c r="JDP1090" s="3"/>
      <c r="JDQ1090" s="3"/>
      <c r="JDR1090" s="3"/>
      <c r="JDS1090" s="3"/>
      <c r="JDT1090" s="3"/>
      <c r="JDU1090" s="3"/>
      <c r="JDV1090" s="3"/>
      <c r="JDW1090" s="3"/>
      <c r="JDX1090" s="3"/>
      <c r="JDY1090" s="3"/>
      <c r="JDZ1090" s="3"/>
      <c r="JEA1090" s="3"/>
      <c r="JEB1090" s="3"/>
      <c r="JEC1090" s="3"/>
      <c r="JED1090" s="3"/>
      <c r="JEE1090" s="3"/>
      <c r="JEF1090" s="3"/>
      <c r="JEG1090" s="3"/>
      <c r="JEH1090" s="3"/>
      <c r="JEI1090" s="3"/>
      <c r="JEJ1090" s="3"/>
      <c r="JEK1090" s="3"/>
      <c r="JEL1090" s="3"/>
      <c r="JEM1090" s="3"/>
      <c r="JEN1090" s="3"/>
      <c r="JEO1090" s="3"/>
      <c r="JEP1090" s="3"/>
      <c r="JEQ1090" s="3"/>
      <c r="JER1090" s="3"/>
      <c r="JES1090" s="3"/>
      <c r="JET1090" s="3"/>
      <c r="JEU1090" s="3"/>
      <c r="JEV1090" s="3"/>
      <c r="JEW1090" s="3"/>
      <c r="JEX1090" s="3"/>
      <c r="JEY1090" s="3"/>
      <c r="JEZ1090" s="3"/>
      <c r="JFA1090" s="3"/>
      <c r="JFB1090" s="3"/>
      <c r="JFC1090" s="3"/>
      <c r="JFD1090" s="3"/>
      <c r="JFE1090" s="3"/>
      <c r="JFF1090" s="3"/>
      <c r="JFG1090" s="3"/>
      <c r="JFH1090" s="3"/>
      <c r="JFI1090" s="3"/>
      <c r="JFJ1090" s="3"/>
      <c r="JFK1090" s="3"/>
      <c r="JFL1090" s="3"/>
      <c r="JFM1090" s="3"/>
      <c r="JFN1090" s="3"/>
      <c r="JFO1090" s="3"/>
      <c r="JFP1090" s="3"/>
      <c r="JFQ1090" s="3"/>
      <c r="JFR1090" s="3"/>
      <c r="JFS1090" s="3"/>
      <c r="JFT1090" s="3"/>
      <c r="JFU1090" s="3"/>
      <c r="JFV1090" s="3"/>
      <c r="JFW1090" s="3"/>
      <c r="JFX1090" s="3"/>
      <c r="JFY1090" s="3"/>
      <c r="JFZ1090" s="3"/>
      <c r="JGA1090" s="3"/>
      <c r="JGB1090" s="3"/>
      <c r="JGC1090" s="3"/>
      <c r="JGD1090" s="3"/>
      <c r="JGE1090" s="3"/>
      <c r="JGF1090" s="3"/>
      <c r="JGG1090" s="3"/>
      <c r="JGH1090" s="3"/>
      <c r="JGI1090" s="3"/>
      <c r="JGJ1090" s="3"/>
      <c r="JGK1090" s="3"/>
      <c r="JGL1090" s="3"/>
      <c r="JGM1090" s="3"/>
      <c r="JGN1090" s="3"/>
      <c r="JGO1090" s="3"/>
      <c r="JGP1090" s="3"/>
      <c r="JGQ1090" s="3"/>
      <c r="JGR1090" s="3"/>
      <c r="JGS1090" s="3"/>
      <c r="JGT1090" s="3"/>
      <c r="JGU1090" s="3"/>
      <c r="JGV1090" s="3"/>
      <c r="JGW1090" s="3"/>
      <c r="JGX1090" s="3"/>
      <c r="JGY1090" s="3"/>
      <c r="JGZ1090" s="3"/>
      <c r="JHA1090" s="3"/>
      <c r="JHB1090" s="3"/>
      <c r="JHC1090" s="3"/>
      <c r="JHD1090" s="3"/>
      <c r="JHE1090" s="3"/>
      <c r="JHF1090" s="3"/>
      <c r="JHG1090" s="3"/>
      <c r="JHH1090" s="3"/>
      <c r="JHI1090" s="3"/>
      <c r="JHJ1090" s="3"/>
      <c r="JHK1090" s="3"/>
      <c r="JHL1090" s="3"/>
      <c r="JHM1090" s="3"/>
      <c r="JHN1090" s="3"/>
      <c r="JHO1090" s="3"/>
      <c r="JHP1090" s="3"/>
      <c r="JHQ1090" s="3"/>
      <c r="JHR1090" s="3"/>
      <c r="JHS1090" s="3"/>
      <c r="JHT1090" s="3"/>
      <c r="JHU1090" s="3"/>
      <c r="JHV1090" s="3"/>
      <c r="JHW1090" s="3"/>
      <c r="JHX1090" s="3"/>
      <c r="JHY1090" s="3"/>
      <c r="JHZ1090" s="3"/>
      <c r="JIA1090" s="3"/>
      <c r="JIB1090" s="3"/>
      <c r="JIC1090" s="3"/>
      <c r="JID1090" s="3"/>
      <c r="JIE1090" s="3"/>
      <c r="JIF1090" s="3"/>
      <c r="JIG1090" s="3"/>
      <c r="JIH1090" s="3"/>
      <c r="JII1090" s="3"/>
      <c r="JIJ1090" s="3"/>
      <c r="JIK1090" s="3"/>
      <c r="JIL1090" s="3"/>
      <c r="JIM1090" s="3"/>
      <c r="JIN1090" s="3"/>
      <c r="JIO1090" s="3"/>
      <c r="JIP1090" s="3"/>
      <c r="JIQ1090" s="3"/>
      <c r="JIR1090" s="3"/>
      <c r="JIS1090" s="3"/>
      <c r="JIT1090" s="3"/>
      <c r="JIU1090" s="3"/>
      <c r="JIV1090" s="3"/>
      <c r="JIW1090" s="3"/>
      <c r="JIX1090" s="3"/>
      <c r="JIY1090" s="3"/>
      <c r="JIZ1090" s="3"/>
      <c r="JJA1090" s="3"/>
      <c r="JJB1090" s="3"/>
      <c r="JJC1090" s="3"/>
      <c r="JJD1090" s="3"/>
      <c r="JJE1090" s="3"/>
      <c r="JJF1090" s="3"/>
      <c r="JJG1090" s="3"/>
      <c r="JJH1090" s="3"/>
      <c r="JJI1090" s="3"/>
      <c r="JJJ1090" s="3"/>
      <c r="JJK1090" s="3"/>
      <c r="JJL1090" s="3"/>
      <c r="JJM1090" s="3"/>
      <c r="JJN1090" s="3"/>
      <c r="JJO1090" s="3"/>
      <c r="JJP1090" s="3"/>
      <c r="JJQ1090" s="3"/>
      <c r="JJR1090" s="3"/>
      <c r="JJS1090" s="3"/>
      <c r="JJT1090" s="3"/>
      <c r="JJU1090" s="3"/>
      <c r="JJV1090" s="3"/>
      <c r="JJW1090" s="3"/>
      <c r="JJX1090" s="3"/>
      <c r="JJY1090" s="3"/>
      <c r="JJZ1090" s="3"/>
      <c r="JKA1090" s="3"/>
      <c r="JKB1090" s="3"/>
      <c r="JKC1090" s="3"/>
      <c r="JKD1090" s="3"/>
      <c r="JKE1090" s="3"/>
      <c r="JKF1090" s="3"/>
      <c r="JKG1090" s="3"/>
      <c r="JKH1090" s="3"/>
      <c r="JKI1090" s="3"/>
      <c r="JKJ1090" s="3"/>
      <c r="JKK1090" s="3"/>
      <c r="JKL1090" s="3"/>
      <c r="JKM1090" s="3"/>
      <c r="JKN1090" s="3"/>
      <c r="JKO1090" s="3"/>
      <c r="JKP1090" s="3"/>
      <c r="JKQ1090" s="3"/>
      <c r="JKR1090" s="3"/>
      <c r="JKS1090" s="3"/>
      <c r="JKT1090" s="3"/>
      <c r="JKU1090" s="3"/>
      <c r="JKV1090" s="3"/>
      <c r="JKW1090" s="3"/>
      <c r="JKX1090" s="3"/>
      <c r="JKY1090" s="3"/>
      <c r="JKZ1090" s="3"/>
      <c r="JLA1090" s="3"/>
      <c r="JLB1090" s="3"/>
      <c r="JLC1090" s="3"/>
      <c r="JLD1090" s="3"/>
      <c r="JLE1090" s="3"/>
      <c r="JLF1090" s="3"/>
      <c r="JLG1090" s="3"/>
      <c r="JLH1090" s="3"/>
      <c r="JLI1090" s="3"/>
      <c r="JLJ1090" s="3"/>
      <c r="JLK1090" s="3"/>
      <c r="JLL1090" s="3"/>
      <c r="JLM1090" s="3"/>
      <c r="JLN1090" s="3"/>
      <c r="JLO1090" s="3"/>
      <c r="JLP1090" s="3"/>
      <c r="JLQ1090" s="3"/>
      <c r="JLR1090" s="3"/>
      <c r="JLS1090" s="3"/>
      <c r="JLT1090" s="3"/>
      <c r="JLU1090" s="3"/>
      <c r="JLV1090" s="3"/>
      <c r="JLW1090" s="3"/>
      <c r="JLX1090" s="3"/>
      <c r="JLY1090" s="3"/>
      <c r="JLZ1090" s="3"/>
      <c r="JMA1090" s="3"/>
      <c r="JMB1090" s="3"/>
      <c r="JMC1090" s="3"/>
      <c r="JMD1090" s="3"/>
      <c r="JME1090" s="3"/>
      <c r="JMF1090" s="3"/>
      <c r="JMG1090" s="3"/>
      <c r="JMH1090" s="3"/>
      <c r="JMI1090" s="3"/>
      <c r="JMJ1090" s="3"/>
      <c r="JMK1090" s="3"/>
      <c r="JML1090" s="3"/>
      <c r="JMM1090" s="3"/>
      <c r="JMN1090" s="3"/>
      <c r="JMO1090" s="3"/>
      <c r="JMP1090" s="3"/>
      <c r="JMQ1090" s="3"/>
      <c r="JMR1090" s="3"/>
      <c r="JMS1090" s="3"/>
      <c r="JMT1090" s="3"/>
      <c r="JMU1090" s="3"/>
      <c r="JMV1090" s="3"/>
      <c r="JMW1090" s="3"/>
      <c r="JMX1090" s="3"/>
      <c r="JMY1090" s="3"/>
      <c r="JMZ1090" s="3"/>
      <c r="JNA1090" s="3"/>
      <c r="JNB1090" s="3"/>
      <c r="JNC1090" s="3"/>
      <c r="JND1090" s="3"/>
      <c r="JNE1090" s="3"/>
      <c r="JNF1090" s="3"/>
      <c r="JNG1090" s="3"/>
      <c r="JNH1090" s="3"/>
      <c r="JNI1090" s="3"/>
      <c r="JNJ1090" s="3"/>
      <c r="JNK1090" s="3"/>
      <c r="JNL1090" s="3"/>
      <c r="JNM1090" s="3"/>
      <c r="JNN1090" s="3"/>
      <c r="JNO1090" s="3"/>
      <c r="JNP1090" s="3"/>
      <c r="JNQ1090" s="3"/>
      <c r="JNR1090" s="3"/>
      <c r="JNS1090" s="3"/>
      <c r="JNT1090" s="3"/>
      <c r="JNU1090" s="3"/>
      <c r="JNV1090" s="3"/>
      <c r="JNW1090" s="3"/>
      <c r="JNX1090" s="3"/>
      <c r="JNY1090" s="3"/>
      <c r="JNZ1090" s="3"/>
      <c r="JOA1090" s="3"/>
      <c r="JOB1090" s="3"/>
      <c r="JOC1090" s="3"/>
      <c r="JOD1090" s="3"/>
      <c r="JOE1090" s="3"/>
      <c r="JOF1090" s="3"/>
      <c r="JOG1090" s="3"/>
      <c r="JOH1090" s="3"/>
      <c r="JOI1090" s="3"/>
      <c r="JOJ1090" s="3"/>
      <c r="JOK1090" s="3"/>
      <c r="JOL1090" s="3"/>
      <c r="JOM1090" s="3"/>
      <c r="JON1090" s="3"/>
      <c r="JOO1090" s="3"/>
      <c r="JOP1090" s="3"/>
      <c r="JOQ1090" s="3"/>
      <c r="JOR1090" s="3"/>
      <c r="JOS1090" s="3"/>
      <c r="JOT1090" s="3"/>
      <c r="JOU1090" s="3"/>
      <c r="JOV1090" s="3"/>
      <c r="JOW1090" s="3"/>
      <c r="JOX1090" s="3"/>
      <c r="JOY1090" s="3"/>
      <c r="JOZ1090" s="3"/>
      <c r="JPA1090" s="3"/>
      <c r="JPB1090" s="3"/>
      <c r="JPC1090" s="3"/>
      <c r="JPD1090" s="3"/>
      <c r="JPE1090" s="3"/>
      <c r="JPF1090" s="3"/>
      <c r="JPG1090" s="3"/>
      <c r="JPH1090" s="3"/>
      <c r="JPI1090" s="3"/>
      <c r="JPJ1090" s="3"/>
      <c r="JPK1090" s="3"/>
      <c r="JPL1090" s="3"/>
      <c r="JPM1090" s="3"/>
      <c r="JPN1090" s="3"/>
      <c r="JPO1090" s="3"/>
      <c r="JPP1090" s="3"/>
      <c r="JPQ1090" s="3"/>
      <c r="JPR1090" s="3"/>
      <c r="JPS1090" s="3"/>
      <c r="JPT1090" s="3"/>
      <c r="JPU1090" s="3"/>
      <c r="JPV1090" s="3"/>
      <c r="JPW1090" s="3"/>
      <c r="JPX1090" s="3"/>
      <c r="JPY1090" s="3"/>
      <c r="JPZ1090" s="3"/>
      <c r="JQA1090" s="3"/>
      <c r="JQB1090" s="3"/>
      <c r="JQC1090" s="3"/>
      <c r="JQD1090" s="3"/>
      <c r="JQE1090" s="3"/>
      <c r="JQF1090" s="3"/>
      <c r="JQG1090" s="3"/>
      <c r="JQH1090" s="3"/>
      <c r="JQI1090" s="3"/>
      <c r="JQJ1090" s="3"/>
      <c r="JQK1090" s="3"/>
      <c r="JQL1090" s="3"/>
      <c r="JQM1090" s="3"/>
      <c r="JQN1090" s="3"/>
      <c r="JQO1090" s="3"/>
      <c r="JQP1090" s="3"/>
      <c r="JQQ1090" s="3"/>
      <c r="JQR1090" s="3"/>
      <c r="JQS1090" s="3"/>
      <c r="JQT1090" s="3"/>
      <c r="JQU1090" s="3"/>
      <c r="JQV1090" s="3"/>
      <c r="JQW1090" s="3"/>
      <c r="JQX1090" s="3"/>
      <c r="JQY1090" s="3"/>
      <c r="JQZ1090" s="3"/>
      <c r="JRA1090" s="3"/>
      <c r="JRB1090" s="3"/>
      <c r="JRC1090" s="3"/>
      <c r="JRD1090" s="3"/>
      <c r="JRE1090" s="3"/>
      <c r="JRF1090" s="3"/>
      <c r="JRG1090" s="3"/>
      <c r="JRH1090" s="3"/>
      <c r="JRI1090" s="3"/>
      <c r="JRJ1090" s="3"/>
      <c r="JRK1090" s="3"/>
      <c r="JRL1090" s="3"/>
      <c r="JRM1090" s="3"/>
      <c r="JRN1090" s="3"/>
      <c r="JRO1090" s="3"/>
      <c r="JRP1090" s="3"/>
      <c r="JRQ1090" s="3"/>
      <c r="JRR1090" s="3"/>
      <c r="JRS1090" s="3"/>
      <c r="JRT1090" s="3"/>
      <c r="JRU1090" s="3"/>
      <c r="JRV1090" s="3"/>
      <c r="JRW1090" s="3"/>
      <c r="JRX1090" s="3"/>
      <c r="JRY1090" s="3"/>
      <c r="JRZ1090" s="3"/>
      <c r="JSA1090" s="3"/>
      <c r="JSB1090" s="3"/>
      <c r="JSC1090" s="3"/>
      <c r="JSD1090" s="3"/>
      <c r="JSE1090" s="3"/>
      <c r="JSF1090" s="3"/>
      <c r="JSG1090" s="3"/>
      <c r="JSH1090" s="3"/>
      <c r="JSI1090" s="3"/>
      <c r="JSJ1090" s="3"/>
      <c r="JSK1090" s="3"/>
      <c r="JSL1090" s="3"/>
      <c r="JSM1090" s="3"/>
      <c r="JSN1090" s="3"/>
      <c r="JSO1090" s="3"/>
      <c r="JSP1090" s="3"/>
      <c r="JSQ1090" s="3"/>
      <c r="JSR1090" s="3"/>
      <c r="JSS1090" s="3"/>
      <c r="JST1090" s="3"/>
      <c r="JSU1090" s="3"/>
      <c r="JSV1090" s="3"/>
      <c r="JSW1090" s="3"/>
      <c r="JSX1090" s="3"/>
      <c r="JSY1090" s="3"/>
      <c r="JSZ1090" s="3"/>
      <c r="JTA1090" s="3"/>
      <c r="JTB1090" s="3"/>
      <c r="JTC1090" s="3"/>
      <c r="JTD1090" s="3"/>
      <c r="JTE1090" s="3"/>
      <c r="JTF1090" s="3"/>
      <c r="JTG1090" s="3"/>
      <c r="JTH1090" s="3"/>
      <c r="JTI1090" s="3"/>
      <c r="JTJ1090" s="3"/>
      <c r="JTK1090" s="3"/>
      <c r="JTL1090" s="3"/>
      <c r="JTM1090" s="3"/>
      <c r="JTN1090" s="3"/>
      <c r="JTO1090" s="3"/>
      <c r="JTP1090" s="3"/>
      <c r="JTQ1090" s="3"/>
      <c r="JTR1090" s="3"/>
      <c r="JTS1090" s="3"/>
      <c r="JTT1090" s="3"/>
      <c r="JTU1090" s="3"/>
      <c r="JTV1090" s="3"/>
      <c r="JTW1090" s="3"/>
      <c r="JTX1090" s="3"/>
      <c r="JTY1090" s="3"/>
      <c r="JTZ1090" s="3"/>
      <c r="JUA1090" s="3"/>
      <c r="JUB1090" s="3"/>
      <c r="JUC1090" s="3"/>
      <c r="JUD1090" s="3"/>
      <c r="JUE1090" s="3"/>
      <c r="JUF1090" s="3"/>
      <c r="JUG1090" s="3"/>
      <c r="JUH1090" s="3"/>
      <c r="JUI1090" s="3"/>
      <c r="JUJ1090" s="3"/>
      <c r="JUK1090" s="3"/>
      <c r="JUL1090" s="3"/>
      <c r="JUM1090" s="3"/>
      <c r="JUN1090" s="3"/>
      <c r="JUO1090" s="3"/>
      <c r="JUP1090" s="3"/>
      <c r="JUQ1090" s="3"/>
      <c r="JUR1090" s="3"/>
      <c r="JUS1090" s="3"/>
      <c r="JUT1090" s="3"/>
      <c r="JUU1090" s="3"/>
      <c r="JUV1090" s="3"/>
      <c r="JUW1090" s="3"/>
      <c r="JUX1090" s="3"/>
      <c r="JUY1090" s="3"/>
      <c r="JUZ1090" s="3"/>
      <c r="JVA1090" s="3"/>
      <c r="JVB1090" s="3"/>
      <c r="JVC1090" s="3"/>
      <c r="JVD1090" s="3"/>
      <c r="JVE1090" s="3"/>
      <c r="JVF1090" s="3"/>
      <c r="JVG1090" s="3"/>
      <c r="JVH1090" s="3"/>
      <c r="JVI1090" s="3"/>
      <c r="JVJ1090" s="3"/>
      <c r="JVK1090" s="3"/>
      <c r="JVL1090" s="3"/>
      <c r="JVM1090" s="3"/>
      <c r="JVN1090" s="3"/>
      <c r="JVO1090" s="3"/>
      <c r="JVP1090" s="3"/>
      <c r="JVQ1090" s="3"/>
      <c r="JVR1090" s="3"/>
      <c r="JVS1090" s="3"/>
      <c r="JVT1090" s="3"/>
      <c r="JVU1090" s="3"/>
      <c r="JVV1090" s="3"/>
      <c r="JVW1090" s="3"/>
      <c r="JVX1090" s="3"/>
      <c r="JVY1090" s="3"/>
      <c r="JVZ1090" s="3"/>
      <c r="JWA1090" s="3"/>
      <c r="JWB1090" s="3"/>
      <c r="JWC1090" s="3"/>
      <c r="JWD1090" s="3"/>
      <c r="JWE1090" s="3"/>
      <c r="JWF1090" s="3"/>
      <c r="JWG1090" s="3"/>
      <c r="JWH1090" s="3"/>
      <c r="JWI1090" s="3"/>
      <c r="JWJ1090" s="3"/>
      <c r="JWK1090" s="3"/>
      <c r="JWL1090" s="3"/>
      <c r="JWM1090" s="3"/>
      <c r="JWN1090" s="3"/>
      <c r="JWO1090" s="3"/>
      <c r="JWP1090" s="3"/>
      <c r="JWQ1090" s="3"/>
      <c r="JWR1090" s="3"/>
      <c r="JWS1090" s="3"/>
      <c r="JWT1090" s="3"/>
      <c r="JWU1090" s="3"/>
      <c r="JWV1090" s="3"/>
      <c r="JWW1090" s="3"/>
      <c r="JWX1090" s="3"/>
      <c r="JWY1090" s="3"/>
      <c r="JWZ1090" s="3"/>
      <c r="JXA1090" s="3"/>
      <c r="JXB1090" s="3"/>
      <c r="JXC1090" s="3"/>
      <c r="JXD1090" s="3"/>
      <c r="JXE1090" s="3"/>
      <c r="JXF1090" s="3"/>
      <c r="JXG1090" s="3"/>
      <c r="JXH1090" s="3"/>
      <c r="JXI1090" s="3"/>
      <c r="JXJ1090" s="3"/>
      <c r="JXK1090" s="3"/>
      <c r="JXL1090" s="3"/>
      <c r="JXM1090" s="3"/>
      <c r="JXN1090" s="3"/>
      <c r="JXO1090" s="3"/>
      <c r="JXP1090" s="3"/>
      <c r="JXQ1090" s="3"/>
      <c r="JXR1090" s="3"/>
      <c r="JXS1090" s="3"/>
      <c r="JXT1090" s="3"/>
      <c r="JXU1090" s="3"/>
      <c r="JXV1090" s="3"/>
      <c r="JXW1090" s="3"/>
      <c r="JXX1090" s="3"/>
      <c r="JXY1090" s="3"/>
      <c r="JXZ1090" s="3"/>
      <c r="JYA1090" s="3"/>
      <c r="JYB1090" s="3"/>
      <c r="JYC1090" s="3"/>
      <c r="JYD1090" s="3"/>
      <c r="JYE1090" s="3"/>
      <c r="JYF1090" s="3"/>
      <c r="JYG1090" s="3"/>
      <c r="JYH1090" s="3"/>
      <c r="JYI1090" s="3"/>
      <c r="JYJ1090" s="3"/>
      <c r="JYK1090" s="3"/>
      <c r="JYL1090" s="3"/>
      <c r="JYM1090" s="3"/>
      <c r="JYN1090" s="3"/>
      <c r="JYO1090" s="3"/>
      <c r="JYP1090" s="3"/>
      <c r="JYQ1090" s="3"/>
      <c r="JYR1090" s="3"/>
      <c r="JYS1090" s="3"/>
      <c r="JYT1090" s="3"/>
      <c r="JYU1090" s="3"/>
      <c r="JYV1090" s="3"/>
      <c r="JYW1090" s="3"/>
      <c r="JYX1090" s="3"/>
      <c r="JYY1090" s="3"/>
      <c r="JYZ1090" s="3"/>
      <c r="JZA1090" s="3"/>
      <c r="JZB1090" s="3"/>
      <c r="JZC1090" s="3"/>
      <c r="JZD1090" s="3"/>
      <c r="JZE1090" s="3"/>
      <c r="JZF1090" s="3"/>
      <c r="JZG1090" s="3"/>
      <c r="JZH1090" s="3"/>
      <c r="JZI1090" s="3"/>
      <c r="JZJ1090" s="3"/>
      <c r="JZK1090" s="3"/>
      <c r="JZL1090" s="3"/>
      <c r="JZM1090" s="3"/>
      <c r="JZN1090" s="3"/>
      <c r="JZO1090" s="3"/>
      <c r="JZP1090" s="3"/>
      <c r="JZQ1090" s="3"/>
      <c r="JZR1090" s="3"/>
      <c r="JZS1090" s="3"/>
      <c r="JZT1090" s="3"/>
      <c r="JZU1090" s="3"/>
      <c r="JZV1090" s="3"/>
      <c r="JZW1090" s="3"/>
      <c r="JZX1090" s="3"/>
      <c r="JZY1090" s="3"/>
      <c r="JZZ1090" s="3"/>
      <c r="KAA1090" s="3"/>
      <c r="KAB1090" s="3"/>
      <c r="KAC1090" s="3"/>
      <c r="KAD1090" s="3"/>
      <c r="KAE1090" s="3"/>
      <c r="KAF1090" s="3"/>
      <c r="KAG1090" s="3"/>
      <c r="KAH1090" s="3"/>
      <c r="KAI1090" s="3"/>
      <c r="KAJ1090" s="3"/>
      <c r="KAK1090" s="3"/>
      <c r="KAL1090" s="3"/>
      <c r="KAM1090" s="3"/>
      <c r="KAN1090" s="3"/>
      <c r="KAO1090" s="3"/>
      <c r="KAP1090" s="3"/>
      <c r="KAQ1090" s="3"/>
      <c r="KAR1090" s="3"/>
      <c r="KAS1090" s="3"/>
      <c r="KAT1090" s="3"/>
      <c r="KAU1090" s="3"/>
      <c r="KAV1090" s="3"/>
      <c r="KAW1090" s="3"/>
      <c r="KAX1090" s="3"/>
      <c r="KAY1090" s="3"/>
      <c r="KAZ1090" s="3"/>
      <c r="KBA1090" s="3"/>
      <c r="KBB1090" s="3"/>
      <c r="KBC1090" s="3"/>
      <c r="KBD1090" s="3"/>
      <c r="KBE1090" s="3"/>
      <c r="KBF1090" s="3"/>
      <c r="KBG1090" s="3"/>
      <c r="KBH1090" s="3"/>
      <c r="KBI1090" s="3"/>
      <c r="KBJ1090" s="3"/>
      <c r="KBK1090" s="3"/>
      <c r="KBL1090" s="3"/>
      <c r="KBM1090" s="3"/>
      <c r="KBN1090" s="3"/>
      <c r="KBO1090" s="3"/>
      <c r="KBP1090" s="3"/>
      <c r="KBQ1090" s="3"/>
      <c r="KBR1090" s="3"/>
      <c r="KBS1090" s="3"/>
      <c r="KBT1090" s="3"/>
      <c r="KBU1090" s="3"/>
      <c r="KBV1090" s="3"/>
      <c r="KBW1090" s="3"/>
      <c r="KBX1090" s="3"/>
      <c r="KBY1090" s="3"/>
      <c r="KBZ1090" s="3"/>
      <c r="KCA1090" s="3"/>
      <c r="KCB1090" s="3"/>
      <c r="KCC1090" s="3"/>
      <c r="KCD1090" s="3"/>
      <c r="KCE1090" s="3"/>
      <c r="KCF1090" s="3"/>
      <c r="KCG1090" s="3"/>
      <c r="KCH1090" s="3"/>
      <c r="KCI1090" s="3"/>
      <c r="KCJ1090" s="3"/>
      <c r="KCK1090" s="3"/>
      <c r="KCL1090" s="3"/>
      <c r="KCM1090" s="3"/>
      <c r="KCN1090" s="3"/>
      <c r="KCO1090" s="3"/>
      <c r="KCP1090" s="3"/>
      <c r="KCQ1090" s="3"/>
      <c r="KCR1090" s="3"/>
      <c r="KCS1090" s="3"/>
      <c r="KCT1090" s="3"/>
      <c r="KCU1090" s="3"/>
      <c r="KCV1090" s="3"/>
      <c r="KCW1090" s="3"/>
      <c r="KCX1090" s="3"/>
      <c r="KCY1090" s="3"/>
      <c r="KCZ1090" s="3"/>
      <c r="KDA1090" s="3"/>
      <c r="KDB1090" s="3"/>
      <c r="KDC1090" s="3"/>
      <c r="KDD1090" s="3"/>
      <c r="KDE1090" s="3"/>
      <c r="KDF1090" s="3"/>
      <c r="KDG1090" s="3"/>
      <c r="KDH1090" s="3"/>
      <c r="KDI1090" s="3"/>
      <c r="KDJ1090" s="3"/>
      <c r="KDK1090" s="3"/>
      <c r="KDL1090" s="3"/>
      <c r="KDM1090" s="3"/>
      <c r="KDN1090" s="3"/>
      <c r="KDO1090" s="3"/>
      <c r="KDP1090" s="3"/>
      <c r="KDQ1090" s="3"/>
      <c r="KDR1090" s="3"/>
      <c r="KDS1090" s="3"/>
      <c r="KDT1090" s="3"/>
      <c r="KDU1090" s="3"/>
      <c r="KDV1090" s="3"/>
      <c r="KDW1090" s="3"/>
      <c r="KDX1090" s="3"/>
      <c r="KDY1090" s="3"/>
      <c r="KDZ1090" s="3"/>
      <c r="KEA1090" s="3"/>
      <c r="KEB1090" s="3"/>
      <c r="KEC1090" s="3"/>
      <c r="KED1090" s="3"/>
      <c r="KEE1090" s="3"/>
      <c r="KEF1090" s="3"/>
      <c r="KEG1090" s="3"/>
      <c r="KEH1090" s="3"/>
      <c r="KEI1090" s="3"/>
      <c r="KEJ1090" s="3"/>
      <c r="KEK1090" s="3"/>
      <c r="KEL1090" s="3"/>
      <c r="KEM1090" s="3"/>
      <c r="KEN1090" s="3"/>
      <c r="KEO1090" s="3"/>
      <c r="KEP1090" s="3"/>
      <c r="KEQ1090" s="3"/>
      <c r="KER1090" s="3"/>
      <c r="KES1090" s="3"/>
      <c r="KET1090" s="3"/>
      <c r="KEU1090" s="3"/>
      <c r="KEV1090" s="3"/>
      <c r="KEW1090" s="3"/>
      <c r="KEX1090" s="3"/>
      <c r="KEY1090" s="3"/>
      <c r="KEZ1090" s="3"/>
      <c r="KFA1090" s="3"/>
      <c r="KFB1090" s="3"/>
      <c r="KFC1090" s="3"/>
      <c r="KFD1090" s="3"/>
      <c r="KFE1090" s="3"/>
      <c r="KFF1090" s="3"/>
      <c r="KFG1090" s="3"/>
      <c r="KFH1090" s="3"/>
      <c r="KFI1090" s="3"/>
      <c r="KFJ1090" s="3"/>
      <c r="KFK1090" s="3"/>
      <c r="KFL1090" s="3"/>
      <c r="KFM1090" s="3"/>
      <c r="KFN1090" s="3"/>
      <c r="KFO1090" s="3"/>
      <c r="KFP1090" s="3"/>
      <c r="KFQ1090" s="3"/>
      <c r="KFR1090" s="3"/>
      <c r="KFS1090" s="3"/>
      <c r="KFT1090" s="3"/>
      <c r="KFU1090" s="3"/>
      <c r="KFV1090" s="3"/>
      <c r="KFW1090" s="3"/>
      <c r="KFX1090" s="3"/>
      <c r="KFY1090" s="3"/>
      <c r="KFZ1090" s="3"/>
      <c r="KGA1090" s="3"/>
      <c r="KGB1090" s="3"/>
      <c r="KGC1090" s="3"/>
      <c r="KGD1090" s="3"/>
      <c r="KGE1090" s="3"/>
      <c r="KGF1090" s="3"/>
      <c r="KGG1090" s="3"/>
      <c r="KGH1090" s="3"/>
      <c r="KGI1090" s="3"/>
      <c r="KGJ1090" s="3"/>
      <c r="KGK1090" s="3"/>
      <c r="KGL1090" s="3"/>
      <c r="KGM1090" s="3"/>
      <c r="KGN1090" s="3"/>
      <c r="KGO1090" s="3"/>
      <c r="KGP1090" s="3"/>
      <c r="KGQ1090" s="3"/>
      <c r="KGR1090" s="3"/>
      <c r="KGS1090" s="3"/>
      <c r="KGT1090" s="3"/>
      <c r="KGU1090" s="3"/>
      <c r="KGV1090" s="3"/>
      <c r="KGW1090" s="3"/>
      <c r="KGX1090" s="3"/>
      <c r="KGY1090" s="3"/>
      <c r="KGZ1090" s="3"/>
      <c r="KHA1090" s="3"/>
      <c r="KHB1090" s="3"/>
      <c r="KHC1090" s="3"/>
      <c r="KHD1090" s="3"/>
      <c r="KHE1090" s="3"/>
      <c r="KHF1090" s="3"/>
      <c r="KHG1090" s="3"/>
      <c r="KHH1090" s="3"/>
      <c r="KHI1090" s="3"/>
      <c r="KHJ1090" s="3"/>
      <c r="KHK1090" s="3"/>
      <c r="KHL1090" s="3"/>
      <c r="KHM1090" s="3"/>
      <c r="KHN1090" s="3"/>
      <c r="KHO1090" s="3"/>
      <c r="KHP1090" s="3"/>
      <c r="KHQ1090" s="3"/>
      <c r="KHR1090" s="3"/>
      <c r="KHS1090" s="3"/>
      <c r="KHT1090" s="3"/>
      <c r="KHU1090" s="3"/>
      <c r="KHV1090" s="3"/>
      <c r="KHW1090" s="3"/>
      <c r="KHX1090" s="3"/>
      <c r="KHY1090" s="3"/>
      <c r="KHZ1090" s="3"/>
      <c r="KIA1090" s="3"/>
      <c r="KIB1090" s="3"/>
      <c r="KIC1090" s="3"/>
      <c r="KID1090" s="3"/>
      <c r="KIE1090" s="3"/>
      <c r="KIF1090" s="3"/>
      <c r="KIG1090" s="3"/>
      <c r="KIH1090" s="3"/>
      <c r="KII1090" s="3"/>
      <c r="KIJ1090" s="3"/>
      <c r="KIK1090" s="3"/>
      <c r="KIL1090" s="3"/>
      <c r="KIM1090" s="3"/>
      <c r="KIN1090" s="3"/>
      <c r="KIO1090" s="3"/>
      <c r="KIP1090" s="3"/>
      <c r="KIQ1090" s="3"/>
      <c r="KIR1090" s="3"/>
      <c r="KIS1090" s="3"/>
      <c r="KIT1090" s="3"/>
      <c r="KIU1090" s="3"/>
      <c r="KIV1090" s="3"/>
      <c r="KIW1090" s="3"/>
      <c r="KIX1090" s="3"/>
      <c r="KIY1090" s="3"/>
      <c r="KIZ1090" s="3"/>
      <c r="KJA1090" s="3"/>
      <c r="KJB1090" s="3"/>
      <c r="KJC1090" s="3"/>
      <c r="KJD1090" s="3"/>
      <c r="KJE1090" s="3"/>
      <c r="KJF1090" s="3"/>
      <c r="KJG1090" s="3"/>
      <c r="KJH1090" s="3"/>
      <c r="KJI1090" s="3"/>
      <c r="KJJ1090" s="3"/>
      <c r="KJK1090" s="3"/>
      <c r="KJL1090" s="3"/>
      <c r="KJM1090" s="3"/>
      <c r="KJN1090" s="3"/>
      <c r="KJO1090" s="3"/>
      <c r="KJP1090" s="3"/>
      <c r="KJQ1090" s="3"/>
      <c r="KJR1090" s="3"/>
      <c r="KJS1090" s="3"/>
      <c r="KJT1090" s="3"/>
      <c r="KJU1090" s="3"/>
      <c r="KJV1090" s="3"/>
      <c r="KJW1090" s="3"/>
      <c r="KJX1090" s="3"/>
      <c r="KJY1090" s="3"/>
      <c r="KJZ1090" s="3"/>
      <c r="KKA1090" s="3"/>
      <c r="KKB1090" s="3"/>
      <c r="KKC1090" s="3"/>
      <c r="KKD1090" s="3"/>
      <c r="KKE1090" s="3"/>
      <c r="KKF1090" s="3"/>
      <c r="KKG1090" s="3"/>
      <c r="KKH1090" s="3"/>
      <c r="KKI1090" s="3"/>
      <c r="KKJ1090" s="3"/>
      <c r="KKK1090" s="3"/>
      <c r="KKL1090" s="3"/>
      <c r="KKM1090" s="3"/>
      <c r="KKN1090" s="3"/>
      <c r="KKO1090" s="3"/>
      <c r="KKP1090" s="3"/>
      <c r="KKQ1090" s="3"/>
      <c r="KKR1090" s="3"/>
      <c r="KKS1090" s="3"/>
      <c r="KKT1090" s="3"/>
      <c r="KKU1090" s="3"/>
      <c r="KKV1090" s="3"/>
      <c r="KKW1090" s="3"/>
      <c r="KKX1090" s="3"/>
      <c r="KKY1090" s="3"/>
      <c r="KKZ1090" s="3"/>
      <c r="KLA1090" s="3"/>
      <c r="KLB1090" s="3"/>
      <c r="KLC1090" s="3"/>
      <c r="KLD1090" s="3"/>
      <c r="KLE1090" s="3"/>
      <c r="KLF1090" s="3"/>
      <c r="KLG1090" s="3"/>
      <c r="KLH1090" s="3"/>
      <c r="KLI1090" s="3"/>
      <c r="KLJ1090" s="3"/>
      <c r="KLK1090" s="3"/>
      <c r="KLL1090" s="3"/>
      <c r="KLM1090" s="3"/>
      <c r="KLN1090" s="3"/>
      <c r="KLO1090" s="3"/>
      <c r="KLP1090" s="3"/>
      <c r="KLQ1090" s="3"/>
      <c r="KLR1090" s="3"/>
      <c r="KLS1090" s="3"/>
      <c r="KLT1090" s="3"/>
      <c r="KLU1090" s="3"/>
      <c r="KLV1090" s="3"/>
      <c r="KLW1090" s="3"/>
      <c r="KLX1090" s="3"/>
      <c r="KLY1090" s="3"/>
      <c r="KLZ1090" s="3"/>
      <c r="KMA1090" s="3"/>
      <c r="KMB1090" s="3"/>
      <c r="KMC1090" s="3"/>
      <c r="KMD1090" s="3"/>
      <c r="KME1090" s="3"/>
      <c r="KMF1090" s="3"/>
      <c r="KMG1090" s="3"/>
      <c r="KMH1090" s="3"/>
      <c r="KMI1090" s="3"/>
      <c r="KMJ1090" s="3"/>
      <c r="KMK1090" s="3"/>
      <c r="KML1090" s="3"/>
      <c r="KMM1090" s="3"/>
      <c r="KMN1090" s="3"/>
      <c r="KMO1090" s="3"/>
      <c r="KMP1090" s="3"/>
      <c r="KMQ1090" s="3"/>
      <c r="KMR1090" s="3"/>
      <c r="KMS1090" s="3"/>
      <c r="KMT1090" s="3"/>
      <c r="KMU1090" s="3"/>
      <c r="KMV1090" s="3"/>
      <c r="KMW1090" s="3"/>
      <c r="KMX1090" s="3"/>
      <c r="KMY1090" s="3"/>
      <c r="KMZ1090" s="3"/>
      <c r="KNA1090" s="3"/>
      <c r="KNB1090" s="3"/>
      <c r="KNC1090" s="3"/>
      <c r="KND1090" s="3"/>
      <c r="KNE1090" s="3"/>
      <c r="KNF1090" s="3"/>
      <c r="KNG1090" s="3"/>
      <c r="KNH1090" s="3"/>
      <c r="KNI1090" s="3"/>
      <c r="KNJ1090" s="3"/>
      <c r="KNK1090" s="3"/>
      <c r="KNL1090" s="3"/>
      <c r="KNM1090" s="3"/>
      <c r="KNN1090" s="3"/>
      <c r="KNO1090" s="3"/>
      <c r="KNP1090" s="3"/>
      <c r="KNQ1090" s="3"/>
      <c r="KNR1090" s="3"/>
      <c r="KNS1090" s="3"/>
      <c r="KNT1090" s="3"/>
      <c r="KNU1090" s="3"/>
      <c r="KNV1090" s="3"/>
      <c r="KNW1090" s="3"/>
      <c r="KNX1090" s="3"/>
      <c r="KNY1090" s="3"/>
      <c r="KNZ1090" s="3"/>
      <c r="KOA1090" s="3"/>
      <c r="KOB1090" s="3"/>
      <c r="KOC1090" s="3"/>
      <c r="KOD1090" s="3"/>
      <c r="KOE1090" s="3"/>
      <c r="KOF1090" s="3"/>
      <c r="KOG1090" s="3"/>
      <c r="KOH1090" s="3"/>
      <c r="KOI1090" s="3"/>
      <c r="KOJ1090" s="3"/>
      <c r="KOK1090" s="3"/>
      <c r="KOL1090" s="3"/>
      <c r="KOM1090" s="3"/>
      <c r="KON1090" s="3"/>
      <c r="KOO1090" s="3"/>
      <c r="KOP1090" s="3"/>
      <c r="KOQ1090" s="3"/>
      <c r="KOR1090" s="3"/>
      <c r="KOS1090" s="3"/>
      <c r="KOT1090" s="3"/>
      <c r="KOU1090" s="3"/>
      <c r="KOV1090" s="3"/>
      <c r="KOW1090" s="3"/>
      <c r="KOX1090" s="3"/>
      <c r="KOY1090" s="3"/>
      <c r="KOZ1090" s="3"/>
      <c r="KPA1090" s="3"/>
      <c r="KPB1090" s="3"/>
      <c r="KPC1090" s="3"/>
      <c r="KPD1090" s="3"/>
      <c r="KPE1090" s="3"/>
      <c r="KPF1090" s="3"/>
      <c r="KPG1090" s="3"/>
      <c r="KPH1090" s="3"/>
      <c r="KPI1090" s="3"/>
      <c r="KPJ1090" s="3"/>
      <c r="KPK1090" s="3"/>
      <c r="KPL1090" s="3"/>
      <c r="KPM1090" s="3"/>
      <c r="KPN1090" s="3"/>
      <c r="KPO1090" s="3"/>
      <c r="KPP1090" s="3"/>
      <c r="KPQ1090" s="3"/>
      <c r="KPR1090" s="3"/>
      <c r="KPS1090" s="3"/>
      <c r="KPT1090" s="3"/>
      <c r="KPU1090" s="3"/>
      <c r="KPV1090" s="3"/>
      <c r="KPW1090" s="3"/>
      <c r="KPX1090" s="3"/>
      <c r="KPY1090" s="3"/>
      <c r="KPZ1090" s="3"/>
      <c r="KQA1090" s="3"/>
      <c r="KQB1090" s="3"/>
      <c r="KQC1090" s="3"/>
      <c r="KQD1090" s="3"/>
      <c r="KQE1090" s="3"/>
      <c r="KQF1090" s="3"/>
      <c r="KQG1090" s="3"/>
      <c r="KQH1090" s="3"/>
      <c r="KQI1090" s="3"/>
      <c r="KQJ1090" s="3"/>
      <c r="KQK1090" s="3"/>
      <c r="KQL1090" s="3"/>
      <c r="KQM1090" s="3"/>
      <c r="KQN1090" s="3"/>
      <c r="KQO1090" s="3"/>
      <c r="KQP1090" s="3"/>
      <c r="KQQ1090" s="3"/>
      <c r="KQR1090" s="3"/>
      <c r="KQS1090" s="3"/>
      <c r="KQT1090" s="3"/>
      <c r="KQU1090" s="3"/>
      <c r="KQV1090" s="3"/>
      <c r="KQW1090" s="3"/>
      <c r="KQX1090" s="3"/>
      <c r="KQY1090" s="3"/>
      <c r="KQZ1090" s="3"/>
      <c r="KRA1090" s="3"/>
      <c r="KRB1090" s="3"/>
      <c r="KRC1090" s="3"/>
      <c r="KRD1090" s="3"/>
      <c r="KRE1090" s="3"/>
      <c r="KRF1090" s="3"/>
      <c r="KRG1090" s="3"/>
      <c r="KRH1090" s="3"/>
      <c r="KRI1090" s="3"/>
      <c r="KRJ1090" s="3"/>
      <c r="KRK1090" s="3"/>
      <c r="KRL1090" s="3"/>
      <c r="KRM1090" s="3"/>
      <c r="KRN1090" s="3"/>
      <c r="KRO1090" s="3"/>
      <c r="KRP1090" s="3"/>
      <c r="KRQ1090" s="3"/>
      <c r="KRR1090" s="3"/>
      <c r="KRS1090" s="3"/>
      <c r="KRT1090" s="3"/>
      <c r="KRU1090" s="3"/>
      <c r="KRV1090" s="3"/>
      <c r="KRW1090" s="3"/>
      <c r="KRX1090" s="3"/>
      <c r="KRY1090" s="3"/>
      <c r="KRZ1090" s="3"/>
      <c r="KSA1090" s="3"/>
      <c r="KSB1090" s="3"/>
      <c r="KSC1090" s="3"/>
      <c r="KSD1090" s="3"/>
      <c r="KSE1090" s="3"/>
      <c r="KSF1090" s="3"/>
      <c r="KSG1090" s="3"/>
      <c r="KSH1090" s="3"/>
      <c r="KSI1090" s="3"/>
      <c r="KSJ1090" s="3"/>
      <c r="KSK1090" s="3"/>
      <c r="KSL1090" s="3"/>
      <c r="KSM1090" s="3"/>
      <c r="KSN1090" s="3"/>
      <c r="KSO1090" s="3"/>
      <c r="KSP1090" s="3"/>
      <c r="KSQ1090" s="3"/>
      <c r="KSR1090" s="3"/>
      <c r="KSS1090" s="3"/>
      <c r="KST1090" s="3"/>
      <c r="KSU1090" s="3"/>
      <c r="KSV1090" s="3"/>
      <c r="KSW1090" s="3"/>
      <c r="KSX1090" s="3"/>
      <c r="KSY1090" s="3"/>
      <c r="KSZ1090" s="3"/>
      <c r="KTA1090" s="3"/>
      <c r="KTB1090" s="3"/>
      <c r="KTC1090" s="3"/>
      <c r="KTD1090" s="3"/>
      <c r="KTE1090" s="3"/>
      <c r="KTF1090" s="3"/>
      <c r="KTG1090" s="3"/>
      <c r="KTH1090" s="3"/>
      <c r="KTI1090" s="3"/>
      <c r="KTJ1090" s="3"/>
      <c r="KTK1090" s="3"/>
      <c r="KTL1090" s="3"/>
      <c r="KTM1090" s="3"/>
      <c r="KTN1090" s="3"/>
      <c r="KTO1090" s="3"/>
      <c r="KTP1090" s="3"/>
      <c r="KTQ1090" s="3"/>
      <c r="KTR1090" s="3"/>
      <c r="KTS1090" s="3"/>
      <c r="KTT1090" s="3"/>
      <c r="KTU1090" s="3"/>
      <c r="KTV1090" s="3"/>
      <c r="KTW1090" s="3"/>
      <c r="KTX1090" s="3"/>
      <c r="KTY1090" s="3"/>
      <c r="KTZ1090" s="3"/>
      <c r="KUA1090" s="3"/>
      <c r="KUB1090" s="3"/>
      <c r="KUC1090" s="3"/>
      <c r="KUD1090" s="3"/>
      <c r="KUE1090" s="3"/>
      <c r="KUF1090" s="3"/>
      <c r="KUG1090" s="3"/>
      <c r="KUH1090" s="3"/>
      <c r="KUI1090" s="3"/>
      <c r="KUJ1090" s="3"/>
      <c r="KUK1090" s="3"/>
      <c r="KUL1090" s="3"/>
      <c r="KUM1090" s="3"/>
      <c r="KUN1090" s="3"/>
      <c r="KUO1090" s="3"/>
      <c r="KUP1090" s="3"/>
      <c r="KUQ1090" s="3"/>
      <c r="KUR1090" s="3"/>
      <c r="KUS1090" s="3"/>
      <c r="KUT1090" s="3"/>
      <c r="KUU1090" s="3"/>
      <c r="KUV1090" s="3"/>
      <c r="KUW1090" s="3"/>
      <c r="KUX1090" s="3"/>
      <c r="KUY1090" s="3"/>
      <c r="KUZ1090" s="3"/>
      <c r="KVA1090" s="3"/>
      <c r="KVB1090" s="3"/>
      <c r="KVC1090" s="3"/>
      <c r="KVD1090" s="3"/>
      <c r="KVE1090" s="3"/>
      <c r="KVF1090" s="3"/>
      <c r="KVG1090" s="3"/>
      <c r="KVH1090" s="3"/>
      <c r="KVI1090" s="3"/>
      <c r="KVJ1090" s="3"/>
      <c r="KVK1090" s="3"/>
      <c r="KVL1090" s="3"/>
      <c r="KVM1090" s="3"/>
      <c r="KVN1090" s="3"/>
      <c r="KVO1090" s="3"/>
      <c r="KVP1090" s="3"/>
      <c r="KVQ1090" s="3"/>
      <c r="KVR1090" s="3"/>
      <c r="KVS1090" s="3"/>
      <c r="KVT1090" s="3"/>
      <c r="KVU1090" s="3"/>
      <c r="KVV1090" s="3"/>
      <c r="KVW1090" s="3"/>
      <c r="KVX1090" s="3"/>
      <c r="KVY1090" s="3"/>
      <c r="KVZ1090" s="3"/>
      <c r="KWA1090" s="3"/>
      <c r="KWB1090" s="3"/>
      <c r="KWC1090" s="3"/>
      <c r="KWD1090" s="3"/>
      <c r="KWE1090" s="3"/>
      <c r="KWF1090" s="3"/>
      <c r="KWG1090" s="3"/>
      <c r="KWH1090" s="3"/>
      <c r="KWI1090" s="3"/>
      <c r="KWJ1090" s="3"/>
      <c r="KWK1090" s="3"/>
      <c r="KWL1090" s="3"/>
      <c r="KWM1090" s="3"/>
      <c r="KWN1090" s="3"/>
      <c r="KWO1090" s="3"/>
      <c r="KWP1090" s="3"/>
      <c r="KWQ1090" s="3"/>
      <c r="KWR1090" s="3"/>
      <c r="KWS1090" s="3"/>
      <c r="KWT1090" s="3"/>
      <c r="KWU1090" s="3"/>
      <c r="KWV1090" s="3"/>
      <c r="KWW1090" s="3"/>
      <c r="KWX1090" s="3"/>
      <c r="KWY1090" s="3"/>
      <c r="KWZ1090" s="3"/>
      <c r="KXA1090" s="3"/>
      <c r="KXB1090" s="3"/>
      <c r="KXC1090" s="3"/>
      <c r="KXD1090" s="3"/>
      <c r="KXE1090" s="3"/>
      <c r="KXF1090" s="3"/>
      <c r="KXG1090" s="3"/>
      <c r="KXH1090" s="3"/>
      <c r="KXI1090" s="3"/>
      <c r="KXJ1090" s="3"/>
      <c r="KXK1090" s="3"/>
      <c r="KXL1090" s="3"/>
      <c r="KXM1090" s="3"/>
      <c r="KXN1090" s="3"/>
      <c r="KXO1090" s="3"/>
      <c r="KXP1090" s="3"/>
      <c r="KXQ1090" s="3"/>
      <c r="KXR1090" s="3"/>
      <c r="KXS1090" s="3"/>
      <c r="KXT1090" s="3"/>
      <c r="KXU1090" s="3"/>
      <c r="KXV1090" s="3"/>
      <c r="KXW1090" s="3"/>
      <c r="KXX1090" s="3"/>
      <c r="KXY1090" s="3"/>
      <c r="KXZ1090" s="3"/>
      <c r="KYA1090" s="3"/>
      <c r="KYB1090" s="3"/>
      <c r="KYC1090" s="3"/>
      <c r="KYD1090" s="3"/>
      <c r="KYE1090" s="3"/>
      <c r="KYF1090" s="3"/>
      <c r="KYG1090" s="3"/>
      <c r="KYH1090" s="3"/>
      <c r="KYI1090" s="3"/>
      <c r="KYJ1090" s="3"/>
      <c r="KYK1090" s="3"/>
      <c r="KYL1090" s="3"/>
      <c r="KYM1090" s="3"/>
      <c r="KYN1090" s="3"/>
      <c r="KYO1090" s="3"/>
      <c r="KYP1090" s="3"/>
      <c r="KYQ1090" s="3"/>
      <c r="KYR1090" s="3"/>
      <c r="KYS1090" s="3"/>
      <c r="KYT1090" s="3"/>
      <c r="KYU1090" s="3"/>
      <c r="KYV1090" s="3"/>
      <c r="KYW1090" s="3"/>
      <c r="KYX1090" s="3"/>
      <c r="KYY1090" s="3"/>
      <c r="KYZ1090" s="3"/>
      <c r="KZA1090" s="3"/>
      <c r="KZB1090" s="3"/>
      <c r="KZC1090" s="3"/>
      <c r="KZD1090" s="3"/>
      <c r="KZE1090" s="3"/>
      <c r="KZF1090" s="3"/>
      <c r="KZG1090" s="3"/>
      <c r="KZH1090" s="3"/>
      <c r="KZI1090" s="3"/>
      <c r="KZJ1090" s="3"/>
      <c r="KZK1090" s="3"/>
      <c r="KZL1090" s="3"/>
      <c r="KZM1090" s="3"/>
      <c r="KZN1090" s="3"/>
      <c r="KZO1090" s="3"/>
      <c r="KZP1090" s="3"/>
      <c r="KZQ1090" s="3"/>
      <c r="KZR1090" s="3"/>
      <c r="KZS1090" s="3"/>
      <c r="KZT1090" s="3"/>
      <c r="KZU1090" s="3"/>
      <c r="KZV1090" s="3"/>
      <c r="KZW1090" s="3"/>
      <c r="KZX1090" s="3"/>
      <c r="KZY1090" s="3"/>
      <c r="KZZ1090" s="3"/>
      <c r="LAA1090" s="3"/>
      <c r="LAB1090" s="3"/>
      <c r="LAC1090" s="3"/>
      <c r="LAD1090" s="3"/>
      <c r="LAE1090" s="3"/>
      <c r="LAF1090" s="3"/>
      <c r="LAG1090" s="3"/>
      <c r="LAH1090" s="3"/>
      <c r="LAI1090" s="3"/>
      <c r="LAJ1090" s="3"/>
      <c r="LAK1090" s="3"/>
      <c r="LAL1090" s="3"/>
      <c r="LAM1090" s="3"/>
      <c r="LAN1090" s="3"/>
      <c r="LAO1090" s="3"/>
      <c r="LAP1090" s="3"/>
      <c r="LAQ1090" s="3"/>
      <c r="LAR1090" s="3"/>
      <c r="LAS1090" s="3"/>
      <c r="LAT1090" s="3"/>
      <c r="LAU1090" s="3"/>
      <c r="LAV1090" s="3"/>
      <c r="LAW1090" s="3"/>
      <c r="LAX1090" s="3"/>
      <c r="LAY1090" s="3"/>
      <c r="LAZ1090" s="3"/>
      <c r="LBA1090" s="3"/>
      <c r="LBB1090" s="3"/>
      <c r="LBC1090" s="3"/>
      <c r="LBD1090" s="3"/>
      <c r="LBE1090" s="3"/>
      <c r="LBF1090" s="3"/>
      <c r="LBG1090" s="3"/>
      <c r="LBH1090" s="3"/>
      <c r="LBI1090" s="3"/>
      <c r="LBJ1090" s="3"/>
      <c r="LBK1090" s="3"/>
      <c r="LBL1090" s="3"/>
      <c r="LBM1090" s="3"/>
      <c r="LBN1090" s="3"/>
      <c r="LBO1090" s="3"/>
      <c r="LBP1090" s="3"/>
      <c r="LBQ1090" s="3"/>
      <c r="LBR1090" s="3"/>
      <c r="LBS1090" s="3"/>
      <c r="LBT1090" s="3"/>
      <c r="LBU1090" s="3"/>
      <c r="LBV1090" s="3"/>
      <c r="LBW1090" s="3"/>
      <c r="LBX1090" s="3"/>
      <c r="LBY1090" s="3"/>
      <c r="LBZ1090" s="3"/>
      <c r="LCA1090" s="3"/>
      <c r="LCB1090" s="3"/>
      <c r="LCC1090" s="3"/>
      <c r="LCD1090" s="3"/>
      <c r="LCE1090" s="3"/>
      <c r="LCF1090" s="3"/>
      <c r="LCG1090" s="3"/>
      <c r="LCH1090" s="3"/>
      <c r="LCI1090" s="3"/>
      <c r="LCJ1090" s="3"/>
      <c r="LCK1090" s="3"/>
      <c r="LCL1090" s="3"/>
      <c r="LCM1090" s="3"/>
      <c r="LCN1090" s="3"/>
      <c r="LCO1090" s="3"/>
      <c r="LCP1090" s="3"/>
      <c r="LCQ1090" s="3"/>
      <c r="LCR1090" s="3"/>
      <c r="LCS1090" s="3"/>
      <c r="LCT1090" s="3"/>
      <c r="LCU1090" s="3"/>
      <c r="LCV1090" s="3"/>
      <c r="LCW1090" s="3"/>
      <c r="LCX1090" s="3"/>
      <c r="LCY1090" s="3"/>
      <c r="LCZ1090" s="3"/>
      <c r="LDA1090" s="3"/>
      <c r="LDB1090" s="3"/>
      <c r="LDC1090" s="3"/>
      <c r="LDD1090" s="3"/>
      <c r="LDE1090" s="3"/>
      <c r="LDF1090" s="3"/>
      <c r="LDG1090" s="3"/>
      <c r="LDH1090" s="3"/>
      <c r="LDI1090" s="3"/>
      <c r="LDJ1090" s="3"/>
      <c r="LDK1090" s="3"/>
      <c r="LDL1090" s="3"/>
      <c r="LDM1090" s="3"/>
      <c r="LDN1090" s="3"/>
      <c r="LDO1090" s="3"/>
      <c r="LDP1090" s="3"/>
      <c r="LDQ1090" s="3"/>
      <c r="LDR1090" s="3"/>
      <c r="LDS1090" s="3"/>
      <c r="LDT1090" s="3"/>
      <c r="LDU1090" s="3"/>
      <c r="LDV1090" s="3"/>
      <c r="LDW1090" s="3"/>
      <c r="LDX1090" s="3"/>
      <c r="LDY1090" s="3"/>
      <c r="LDZ1090" s="3"/>
      <c r="LEA1090" s="3"/>
      <c r="LEB1090" s="3"/>
      <c r="LEC1090" s="3"/>
      <c r="LED1090" s="3"/>
      <c r="LEE1090" s="3"/>
      <c r="LEF1090" s="3"/>
      <c r="LEG1090" s="3"/>
      <c r="LEH1090" s="3"/>
      <c r="LEI1090" s="3"/>
      <c r="LEJ1090" s="3"/>
      <c r="LEK1090" s="3"/>
      <c r="LEL1090" s="3"/>
      <c r="LEM1090" s="3"/>
      <c r="LEN1090" s="3"/>
      <c r="LEO1090" s="3"/>
      <c r="LEP1090" s="3"/>
      <c r="LEQ1090" s="3"/>
      <c r="LER1090" s="3"/>
      <c r="LES1090" s="3"/>
      <c r="LET1090" s="3"/>
      <c r="LEU1090" s="3"/>
      <c r="LEV1090" s="3"/>
      <c r="LEW1090" s="3"/>
      <c r="LEX1090" s="3"/>
      <c r="LEY1090" s="3"/>
      <c r="LEZ1090" s="3"/>
      <c r="LFA1090" s="3"/>
      <c r="LFB1090" s="3"/>
      <c r="LFC1090" s="3"/>
      <c r="LFD1090" s="3"/>
      <c r="LFE1090" s="3"/>
      <c r="LFF1090" s="3"/>
      <c r="LFG1090" s="3"/>
      <c r="LFH1090" s="3"/>
      <c r="LFI1090" s="3"/>
      <c r="LFJ1090" s="3"/>
      <c r="LFK1090" s="3"/>
      <c r="LFL1090" s="3"/>
      <c r="LFM1090" s="3"/>
      <c r="LFN1090" s="3"/>
      <c r="LFO1090" s="3"/>
      <c r="LFP1090" s="3"/>
      <c r="LFQ1090" s="3"/>
      <c r="LFR1090" s="3"/>
      <c r="LFS1090" s="3"/>
      <c r="LFT1090" s="3"/>
      <c r="LFU1090" s="3"/>
      <c r="LFV1090" s="3"/>
      <c r="LFW1090" s="3"/>
      <c r="LFX1090" s="3"/>
      <c r="LFY1090" s="3"/>
      <c r="LFZ1090" s="3"/>
      <c r="LGA1090" s="3"/>
      <c r="LGB1090" s="3"/>
      <c r="LGC1090" s="3"/>
      <c r="LGD1090" s="3"/>
      <c r="LGE1090" s="3"/>
      <c r="LGF1090" s="3"/>
      <c r="LGG1090" s="3"/>
      <c r="LGH1090" s="3"/>
      <c r="LGI1090" s="3"/>
      <c r="LGJ1090" s="3"/>
      <c r="LGK1090" s="3"/>
      <c r="LGL1090" s="3"/>
      <c r="LGM1090" s="3"/>
      <c r="LGN1090" s="3"/>
      <c r="LGO1090" s="3"/>
      <c r="LGP1090" s="3"/>
      <c r="LGQ1090" s="3"/>
      <c r="LGR1090" s="3"/>
      <c r="LGS1090" s="3"/>
      <c r="LGT1090" s="3"/>
      <c r="LGU1090" s="3"/>
      <c r="LGV1090" s="3"/>
      <c r="LGW1090" s="3"/>
      <c r="LGX1090" s="3"/>
      <c r="LGY1090" s="3"/>
      <c r="LGZ1090" s="3"/>
      <c r="LHA1090" s="3"/>
      <c r="LHB1090" s="3"/>
      <c r="LHC1090" s="3"/>
      <c r="LHD1090" s="3"/>
      <c r="LHE1090" s="3"/>
      <c r="LHF1090" s="3"/>
      <c r="LHG1090" s="3"/>
      <c r="LHH1090" s="3"/>
      <c r="LHI1090" s="3"/>
      <c r="LHJ1090" s="3"/>
      <c r="LHK1090" s="3"/>
      <c r="LHL1090" s="3"/>
      <c r="LHM1090" s="3"/>
      <c r="LHN1090" s="3"/>
      <c r="LHO1090" s="3"/>
      <c r="LHP1090" s="3"/>
      <c r="LHQ1090" s="3"/>
      <c r="LHR1090" s="3"/>
      <c r="LHS1090" s="3"/>
      <c r="LHT1090" s="3"/>
      <c r="LHU1090" s="3"/>
      <c r="LHV1090" s="3"/>
      <c r="LHW1090" s="3"/>
      <c r="LHX1090" s="3"/>
      <c r="LHY1090" s="3"/>
      <c r="LHZ1090" s="3"/>
      <c r="LIA1090" s="3"/>
      <c r="LIB1090" s="3"/>
      <c r="LIC1090" s="3"/>
      <c r="LID1090" s="3"/>
      <c r="LIE1090" s="3"/>
      <c r="LIF1090" s="3"/>
      <c r="LIG1090" s="3"/>
      <c r="LIH1090" s="3"/>
      <c r="LII1090" s="3"/>
      <c r="LIJ1090" s="3"/>
      <c r="LIK1090" s="3"/>
      <c r="LIL1090" s="3"/>
      <c r="LIM1090" s="3"/>
      <c r="LIN1090" s="3"/>
      <c r="LIO1090" s="3"/>
      <c r="LIP1090" s="3"/>
      <c r="LIQ1090" s="3"/>
      <c r="LIR1090" s="3"/>
      <c r="LIS1090" s="3"/>
      <c r="LIT1090" s="3"/>
      <c r="LIU1090" s="3"/>
      <c r="LIV1090" s="3"/>
      <c r="LIW1090" s="3"/>
      <c r="LIX1090" s="3"/>
      <c r="LIY1090" s="3"/>
      <c r="LIZ1090" s="3"/>
      <c r="LJA1090" s="3"/>
      <c r="LJB1090" s="3"/>
      <c r="LJC1090" s="3"/>
      <c r="LJD1090" s="3"/>
      <c r="LJE1090" s="3"/>
      <c r="LJF1090" s="3"/>
      <c r="LJG1090" s="3"/>
      <c r="LJH1090" s="3"/>
      <c r="LJI1090" s="3"/>
      <c r="LJJ1090" s="3"/>
      <c r="LJK1090" s="3"/>
      <c r="LJL1090" s="3"/>
      <c r="LJM1090" s="3"/>
      <c r="LJN1090" s="3"/>
      <c r="LJO1090" s="3"/>
      <c r="LJP1090" s="3"/>
      <c r="LJQ1090" s="3"/>
      <c r="LJR1090" s="3"/>
      <c r="LJS1090" s="3"/>
      <c r="LJT1090" s="3"/>
      <c r="LJU1090" s="3"/>
      <c r="LJV1090" s="3"/>
      <c r="LJW1090" s="3"/>
      <c r="LJX1090" s="3"/>
      <c r="LJY1090" s="3"/>
      <c r="LJZ1090" s="3"/>
      <c r="LKA1090" s="3"/>
      <c r="LKB1090" s="3"/>
      <c r="LKC1090" s="3"/>
      <c r="LKD1090" s="3"/>
      <c r="LKE1090" s="3"/>
      <c r="LKF1090" s="3"/>
      <c r="LKG1090" s="3"/>
      <c r="LKH1090" s="3"/>
      <c r="LKI1090" s="3"/>
      <c r="LKJ1090" s="3"/>
      <c r="LKK1090" s="3"/>
      <c r="LKL1090" s="3"/>
      <c r="LKM1090" s="3"/>
      <c r="LKN1090" s="3"/>
      <c r="LKO1090" s="3"/>
      <c r="LKP1090" s="3"/>
      <c r="LKQ1090" s="3"/>
      <c r="LKR1090" s="3"/>
      <c r="LKS1090" s="3"/>
      <c r="LKT1090" s="3"/>
      <c r="LKU1090" s="3"/>
      <c r="LKV1090" s="3"/>
      <c r="LKW1090" s="3"/>
      <c r="LKX1090" s="3"/>
      <c r="LKY1090" s="3"/>
      <c r="LKZ1090" s="3"/>
      <c r="LLA1090" s="3"/>
      <c r="LLB1090" s="3"/>
      <c r="LLC1090" s="3"/>
      <c r="LLD1090" s="3"/>
      <c r="LLE1090" s="3"/>
      <c r="LLF1090" s="3"/>
      <c r="LLG1090" s="3"/>
      <c r="LLH1090" s="3"/>
      <c r="LLI1090" s="3"/>
      <c r="LLJ1090" s="3"/>
      <c r="LLK1090" s="3"/>
      <c r="LLL1090" s="3"/>
      <c r="LLM1090" s="3"/>
      <c r="LLN1090" s="3"/>
      <c r="LLO1090" s="3"/>
      <c r="LLP1090" s="3"/>
      <c r="LLQ1090" s="3"/>
      <c r="LLR1090" s="3"/>
      <c r="LLS1090" s="3"/>
      <c r="LLT1090" s="3"/>
      <c r="LLU1090" s="3"/>
      <c r="LLV1090" s="3"/>
      <c r="LLW1090" s="3"/>
      <c r="LLX1090" s="3"/>
      <c r="LLY1090" s="3"/>
      <c r="LLZ1090" s="3"/>
      <c r="LMA1090" s="3"/>
      <c r="LMB1090" s="3"/>
      <c r="LMC1090" s="3"/>
      <c r="LMD1090" s="3"/>
      <c r="LME1090" s="3"/>
      <c r="LMF1090" s="3"/>
      <c r="LMG1090" s="3"/>
      <c r="LMH1090" s="3"/>
      <c r="LMI1090" s="3"/>
      <c r="LMJ1090" s="3"/>
      <c r="LMK1090" s="3"/>
      <c r="LML1090" s="3"/>
      <c r="LMM1090" s="3"/>
      <c r="LMN1090" s="3"/>
      <c r="LMO1090" s="3"/>
      <c r="LMP1090" s="3"/>
      <c r="LMQ1090" s="3"/>
      <c r="LMR1090" s="3"/>
      <c r="LMS1090" s="3"/>
      <c r="LMT1090" s="3"/>
      <c r="LMU1090" s="3"/>
      <c r="LMV1090" s="3"/>
      <c r="LMW1090" s="3"/>
      <c r="LMX1090" s="3"/>
      <c r="LMY1090" s="3"/>
      <c r="LMZ1090" s="3"/>
      <c r="LNA1090" s="3"/>
      <c r="LNB1090" s="3"/>
      <c r="LNC1090" s="3"/>
      <c r="LND1090" s="3"/>
      <c r="LNE1090" s="3"/>
      <c r="LNF1090" s="3"/>
      <c r="LNG1090" s="3"/>
      <c r="LNH1090" s="3"/>
      <c r="LNI1090" s="3"/>
      <c r="LNJ1090" s="3"/>
      <c r="LNK1090" s="3"/>
      <c r="LNL1090" s="3"/>
      <c r="LNM1090" s="3"/>
      <c r="LNN1090" s="3"/>
      <c r="LNO1090" s="3"/>
      <c r="LNP1090" s="3"/>
      <c r="LNQ1090" s="3"/>
      <c r="LNR1090" s="3"/>
      <c r="LNS1090" s="3"/>
      <c r="LNT1090" s="3"/>
      <c r="LNU1090" s="3"/>
      <c r="LNV1090" s="3"/>
      <c r="LNW1090" s="3"/>
      <c r="LNX1090" s="3"/>
      <c r="LNY1090" s="3"/>
      <c r="LNZ1090" s="3"/>
      <c r="LOA1090" s="3"/>
      <c r="LOB1090" s="3"/>
      <c r="LOC1090" s="3"/>
      <c r="LOD1090" s="3"/>
      <c r="LOE1090" s="3"/>
      <c r="LOF1090" s="3"/>
      <c r="LOG1090" s="3"/>
      <c r="LOH1090" s="3"/>
      <c r="LOI1090" s="3"/>
      <c r="LOJ1090" s="3"/>
      <c r="LOK1090" s="3"/>
      <c r="LOL1090" s="3"/>
      <c r="LOM1090" s="3"/>
      <c r="LON1090" s="3"/>
      <c r="LOO1090" s="3"/>
      <c r="LOP1090" s="3"/>
      <c r="LOQ1090" s="3"/>
      <c r="LOR1090" s="3"/>
      <c r="LOS1090" s="3"/>
      <c r="LOT1090" s="3"/>
      <c r="LOU1090" s="3"/>
      <c r="LOV1090" s="3"/>
      <c r="LOW1090" s="3"/>
      <c r="LOX1090" s="3"/>
      <c r="LOY1090" s="3"/>
      <c r="LOZ1090" s="3"/>
      <c r="LPA1090" s="3"/>
      <c r="LPB1090" s="3"/>
      <c r="LPC1090" s="3"/>
      <c r="LPD1090" s="3"/>
      <c r="LPE1090" s="3"/>
      <c r="LPF1090" s="3"/>
      <c r="LPG1090" s="3"/>
      <c r="LPH1090" s="3"/>
      <c r="LPI1090" s="3"/>
      <c r="LPJ1090" s="3"/>
      <c r="LPK1090" s="3"/>
      <c r="LPL1090" s="3"/>
      <c r="LPM1090" s="3"/>
      <c r="LPN1090" s="3"/>
      <c r="LPO1090" s="3"/>
      <c r="LPP1090" s="3"/>
      <c r="LPQ1090" s="3"/>
      <c r="LPR1090" s="3"/>
      <c r="LPS1090" s="3"/>
      <c r="LPT1090" s="3"/>
      <c r="LPU1090" s="3"/>
      <c r="LPV1090" s="3"/>
      <c r="LPW1090" s="3"/>
      <c r="LPX1090" s="3"/>
      <c r="LPY1090" s="3"/>
      <c r="LPZ1090" s="3"/>
      <c r="LQA1090" s="3"/>
      <c r="LQB1090" s="3"/>
      <c r="LQC1090" s="3"/>
      <c r="LQD1090" s="3"/>
      <c r="LQE1090" s="3"/>
      <c r="LQF1090" s="3"/>
      <c r="LQG1090" s="3"/>
      <c r="LQH1090" s="3"/>
      <c r="LQI1090" s="3"/>
      <c r="LQJ1090" s="3"/>
      <c r="LQK1090" s="3"/>
      <c r="LQL1090" s="3"/>
      <c r="LQM1090" s="3"/>
      <c r="LQN1090" s="3"/>
      <c r="LQO1090" s="3"/>
      <c r="LQP1090" s="3"/>
      <c r="LQQ1090" s="3"/>
      <c r="LQR1090" s="3"/>
      <c r="LQS1090" s="3"/>
      <c r="LQT1090" s="3"/>
      <c r="LQU1090" s="3"/>
      <c r="LQV1090" s="3"/>
      <c r="LQW1090" s="3"/>
      <c r="LQX1090" s="3"/>
      <c r="LQY1090" s="3"/>
      <c r="LQZ1090" s="3"/>
      <c r="LRA1090" s="3"/>
      <c r="LRB1090" s="3"/>
      <c r="LRC1090" s="3"/>
      <c r="LRD1090" s="3"/>
      <c r="LRE1090" s="3"/>
      <c r="LRF1090" s="3"/>
      <c r="LRG1090" s="3"/>
      <c r="LRH1090" s="3"/>
      <c r="LRI1090" s="3"/>
      <c r="LRJ1090" s="3"/>
      <c r="LRK1090" s="3"/>
      <c r="LRL1090" s="3"/>
      <c r="LRM1090" s="3"/>
      <c r="LRN1090" s="3"/>
      <c r="LRO1090" s="3"/>
      <c r="LRP1090" s="3"/>
      <c r="LRQ1090" s="3"/>
      <c r="LRR1090" s="3"/>
      <c r="LRS1090" s="3"/>
      <c r="LRT1090" s="3"/>
      <c r="LRU1090" s="3"/>
      <c r="LRV1090" s="3"/>
      <c r="LRW1090" s="3"/>
      <c r="LRX1090" s="3"/>
      <c r="LRY1090" s="3"/>
      <c r="LRZ1090" s="3"/>
      <c r="LSA1090" s="3"/>
      <c r="LSB1090" s="3"/>
      <c r="LSC1090" s="3"/>
      <c r="LSD1090" s="3"/>
      <c r="LSE1090" s="3"/>
      <c r="LSF1090" s="3"/>
      <c r="LSG1090" s="3"/>
      <c r="LSH1090" s="3"/>
      <c r="LSI1090" s="3"/>
      <c r="LSJ1090" s="3"/>
      <c r="LSK1090" s="3"/>
      <c r="LSL1090" s="3"/>
      <c r="LSM1090" s="3"/>
      <c r="LSN1090" s="3"/>
      <c r="LSO1090" s="3"/>
      <c r="LSP1090" s="3"/>
      <c r="LSQ1090" s="3"/>
      <c r="LSR1090" s="3"/>
      <c r="LSS1090" s="3"/>
      <c r="LST1090" s="3"/>
      <c r="LSU1090" s="3"/>
      <c r="LSV1090" s="3"/>
      <c r="LSW1090" s="3"/>
      <c r="LSX1090" s="3"/>
      <c r="LSY1090" s="3"/>
      <c r="LSZ1090" s="3"/>
      <c r="LTA1090" s="3"/>
      <c r="LTB1090" s="3"/>
      <c r="LTC1090" s="3"/>
      <c r="LTD1090" s="3"/>
      <c r="LTE1090" s="3"/>
      <c r="LTF1090" s="3"/>
      <c r="LTG1090" s="3"/>
      <c r="LTH1090" s="3"/>
      <c r="LTI1090" s="3"/>
      <c r="LTJ1090" s="3"/>
      <c r="LTK1090" s="3"/>
      <c r="LTL1090" s="3"/>
      <c r="LTM1090" s="3"/>
      <c r="LTN1090" s="3"/>
      <c r="LTO1090" s="3"/>
      <c r="LTP1090" s="3"/>
      <c r="LTQ1090" s="3"/>
      <c r="LTR1090" s="3"/>
      <c r="LTS1090" s="3"/>
      <c r="LTT1090" s="3"/>
      <c r="LTU1090" s="3"/>
      <c r="LTV1090" s="3"/>
      <c r="LTW1090" s="3"/>
      <c r="LTX1090" s="3"/>
      <c r="LTY1090" s="3"/>
      <c r="LTZ1090" s="3"/>
      <c r="LUA1090" s="3"/>
      <c r="LUB1090" s="3"/>
      <c r="LUC1090" s="3"/>
      <c r="LUD1090" s="3"/>
      <c r="LUE1090" s="3"/>
      <c r="LUF1090" s="3"/>
      <c r="LUG1090" s="3"/>
      <c r="LUH1090" s="3"/>
      <c r="LUI1090" s="3"/>
      <c r="LUJ1090" s="3"/>
      <c r="LUK1090" s="3"/>
      <c r="LUL1090" s="3"/>
      <c r="LUM1090" s="3"/>
      <c r="LUN1090" s="3"/>
      <c r="LUO1090" s="3"/>
      <c r="LUP1090" s="3"/>
      <c r="LUQ1090" s="3"/>
      <c r="LUR1090" s="3"/>
      <c r="LUS1090" s="3"/>
      <c r="LUT1090" s="3"/>
      <c r="LUU1090" s="3"/>
      <c r="LUV1090" s="3"/>
      <c r="LUW1090" s="3"/>
      <c r="LUX1090" s="3"/>
      <c r="LUY1090" s="3"/>
      <c r="LUZ1090" s="3"/>
      <c r="LVA1090" s="3"/>
      <c r="LVB1090" s="3"/>
      <c r="LVC1090" s="3"/>
      <c r="LVD1090" s="3"/>
      <c r="LVE1090" s="3"/>
      <c r="LVF1090" s="3"/>
      <c r="LVG1090" s="3"/>
      <c r="LVH1090" s="3"/>
      <c r="LVI1090" s="3"/>
      <c r="LVJ1090" s="3"/>
      <c r="LVK1090" s="3"/>
      <c r="LVL1090" s="3"/>
      <c r="LVM1090" s="3"/>
      <c r="LVN1090" s="3"/>
      <c r="LVO1090" s="3"/>
      <c r="LVP1090" s="3"/>
      <c r="LVQ1090" s="3"/>
      <c r="LVR1090" s="3"/>
      <c r="LVS1090" s="3"/>
      <c r="LVT1090" s="3"/>
      <c r="LVU1090" s="3"/>
      <c r="LVV1090" s="3"/>
      <c r="LVW1090" s="3"/>
      <c r="LVX1090" s="3"/>
      <c r="LVY1090" s="3"/>
      <c r="LVZ1090" s="3"/>
      <c r="LWA1090" s="3"/>
      <c r="LWB1090" s="3"/>
      <c r="LWC1090" s="3"/>
      <c r="LWD1090" s="3"/>
      <c r="LWE1090" s="3"/>
      <c r="LWF1090" s="3"/>
      <c r="LWG1090" s="3"/>
      <c r="LWH1090" s="3"/>
      <c r="LWI1090" s="3"/>
      <c r="LWJ1090" s="3"/>
      <c r="LWK1090" s="3"/>
      <c r="LWL1090" s="3"/>
      <c r="LWM1090" s="3"/>
      <c r="LWN1090" s="3"/>
      <c r="LWO1090" s="3"/>
      <c r="LWP1090" s="3"/>
      <c r="LWQ1090" s="3"/>
      <c r="LWR1090" s="3"/>
      <c r="LWS1090" s="3"/>
      <c r="LWT1090" s="3"/>
      <c r="LWU1090" s="3"/>
      <c r="LWV1090" s="3"/>
      <c r="LWW1090" s="3"/>
      <c r="LWX1090" s="3"/>
      <c r="LWY1090" s="3"/>
      <c r="LWZ1090" s="3"/>
      <c r="LXA1090" s="3"/>
      <c r="LXB1090" s="3"/>
      <c r="LXC1090" s="3"/>
      <c r="LXD1090" s="3"/>
      <c r="LXE1090" s="3"/>
      <c r="LXF1090" s="3"/>
      <c r="LXG1090" s="3"/>
      <c r="LXH1090" s="3"/>
      <c r="LXI1090" s="3"/>
      <c r="LXJ1090" s="3"/>
      <c r="LXK1090" s="3"/>
      <c r="LXL1090" s="3"/>
      <c r="LXM1090" s="3"/>
      <c r="LXN1090" s="3"/>
      <c r="LXO1090" s="3"/>
      <c r="LXP1090" s="3"/>
      <c r="LXQ1090" s="3"/>
      <c r="LXR1090" s="3"/>
      <c r="LXS1090" s="3"/>
      <c r="LXT1090" s="3"/>
      <c r="LXU1090" s="3"/>
      <c r="LXV1090" s="3"/>
      <c r="LXW1090" s="3"/>
      <c r="LXX1090" s="3"/>
      <c r="LXY1090" s="3"/>
      <c r="LXZ1090" s="3"/>
      <c r="LYA1090" s="3"/>
      <c r="LYB1090" s="3"/>
      <c r="LYC1090" s="3"/>
      <c r="LYD1090" s="3"/>
      <c r="LYE1090" s="3"/>
      <c r="LYF1090" s="3"/>
      <c r="LYG1090" s="3"/>
      <c r="LYH1090" s="3"/>
      <c r="LYI1090" s="3"/>
      <c r="LYJ1090" s="3"/>
      <c r="LYK1090" s="3"/>
      <c r="LYL1090" s="3"/>
      <c r="LYM1090" s="3"/>
      <c r="LYN1090" s="3"/>
      <c r="LYO1090" s="3"/>
      <c r="LYP1090" s="3"/>
      <c r="LYQ1090" s="3"/>
      <c r="LYR1090" s="3"/>
      <c r="LYS1090" s="3"/>
      <c r="LYT1090" s="3"/>
      <c r="LYU1090" s="3"/>
      <c r="LYV1090" s="3"/>
      <c r="LYW1090" s="3"/>
      <c r="LYX1090" s="3"/>
      <c r="LYY1090" s="3"/>
      <c r="LYZ1090" s="3"/>
      <c r="LZA1090" s="3"/>
      <c r="LZB1090" s="3"/>
      <c r="LZC1090" s="3"/>
      <c r="LZD1090" s="3"/>
      <c r="LZE1090" s="3"/>
      <c r="LZF1090" s="3"/>
      <c r="LZG1090" s="3"/>
      <c r="LZH1090" s="3"/>
      <c r="LZI1090" s="3"/>
      <c r="LZJ1090" s="3"/>
      <c r="LZK1090" s="3"/>
      <c r="LZL1090" s="3"/>
      <c r="LZM1090" s="3"/>
      <c r="LZN1090" s="3"/>
      <c r="LZO1090" s="3"/>
      <c r="LZP1090" s="3"/>
      <c r="LZQ1090" s="3"/>
      <c r="LZR1090" s="3"/>
      <c r="LZS1090" s="3"/>
      <c r="LZT1090" s="3"/>
      <c r="LZU1090" s="3"/>
      <c r="LZV1090" s="3"/>
      <c r="LZW1090" s="3"/>
      <c r="LZX1090" s="3"/>
      <c r="LZY1090" s="3"/>
      <c r="LZZ1090" s="3"/>
      <c r="MAA1090" s="3"/>
      <c r="MAB1090" s="3"/>
      <c r="MAC1090" s="3"/>
      <c r="MAD1090" s="3"/>
      <c r="MAE1090" s="3"/>
      <c r="MAF1090" s="3"/>
      <c r="MAG1090" s="3"/>
      <c r="MAH1090" s="3"/>
      <c r="MAI1090" s="3"/>
      <c r="MAJ1090" s="3"/>
      <c r="MAK1090" s="3"/>
      <c r="MAL1090" s="3"/>
      <c r="MAM1090" s="3"/>
      <c r="MAN1090" s="3"/>
      <c r="MAO1090" s="3"/>
      <c r="MAP1090" s="3"/>
      <c r="MAQ1090" s="3"/>
      <c r="MAR1090" s="3"/>
      <c r="MAS1090" s="3"/>
      <c r="MAT1090" s="3"/>
      <c r="MAU1090" s="3"/>
      <c r="MAV1090" s="3"/>
      <c r="MAW1090" s="3"/>
      <c r="MAX1090" s="3"/>
      <c r="MAY1090" s="3"/>
      <c r="MAZ1090" s="3"/>
      <c r="MBA1090" s="3"/>
      <c r="MBB1090" s="3"/>
      <c r="MBC1090" s="3"/>
      <c r="MBD1090" s="3"/>
      <c r="MBE1090" s="3"/>
      <c r="MBF1090" s="3"/>
      <c r="MBG1090" s="3"/>
      <c r="MBH1090" s="3"/>
      <c r="MBI1090" s="3"/>
      <c r="MBJ1090" s="3"/>
      <c r="MBK1090" s="3"/>
      <c r="MBL1090" s="3"/>
      <c r="MBM1090" s="3"/>
      <c r="MBN1090" s="3"/>
      <c r="MBO1090" s="3"/>
      <c r="MBP1090" s="3"/>
      <c r="MBQ1090" s="3"/>
      <c r="MBR1090" s="3"/>
      <c r="MBS1090" s="3"/>
      <c r="MBT1090" s="3"/>
      <c r="MBU1090" s="3"/>
      <c r="MBV1090" s="3"/>
      <c r="MBW1090" s="3"/>
      <c r="MBX1090" s="3"/>
      <c r="MBY1090" s="3"/>
      <c r="MBZ1090" s="3"/>
      <c r="MCA1090" s="3"/>
      <c r="MCB1090" s="3"/>
      <c r="MCC1090" s="3"/>
      <c r="MCD1090" s="3"/>
      <c r="MCE1090" s="3"/>
      <c r="MCF1090" s="3"/>
      <c r="MCG1090" s="3"/>
      <c r="MCH1090" s="3"/>
      <c r="MCI1090" s="3"/>
      <c r="MCJ1090" s="3"/>
      <c r="MCK1090" s="3"/>
      <c r="MCL1090" s="3"/>
      <c r="MCM1090" s="3"/>
      <c r="MCN1090" s="3"/>
      <c r="MCO1090" s="3"/>
      <c r="MCP1090" s="3"/>
      <c r="MCQ1090" s="3"/>
      <c r="MCR1090" s="3"/>
      <c r="MCS1090" s="3"/>
      <c r="MCT1090" s="3"/>
      <c r="MCU1090" s="3"/>
      <c r="MCV1090" s="3"/>
      <c r="MCW1090" s="3"/>
      <c r="MCX1090" s="3"/>
      <c r="MCY1090" s="3"/>
      <c r="MCZ1090" s="3"/>
      <c r="MDA1090" s="3"/>
      <c r="MDB1090" s="3"/>
      <c r="MDC1090" s="3"/>
      <c r="MDD1090" s="3"/>
      <c r="MDE1090" s="3"/>
      <c r="MDF1090" s="3"/>
      <c r="MDG1090" s="3"/>
      <c r="MDH1090" s="3"/>
      <c r="MDI1090" s="3"/>
      <c r="MDJ1090" s="3"/>
      <c r="MDK1090" s="3"/>
      <c r="MDL1090" s="3"/>
      <c r="MDM1090" s="3"/>
      <c r="MDN1090" s="3"/>
      <c r="MDO1090" s="3"/>
      <c r="MDP1090" s="3"/>
      <c r="MDQ1090" s="3"/>
      <c r="MDR1090" s="3"/>
      <c r="MDS1090" s="3"/>
      <c r="MDT1090" s="3"/>
      <c r="MDU1090" s="3"/>
      <c r="MDV1090" s="3"/>
      <c r="MDW1090" s="3"/>
      <c r="MDX1090" s="3"/>
      <c r="MDY1090" s="3"/>
      <c r="MDZ1090" s="3"/>
      <c r="MEA1090" s="3"/>
      <c r="MEB1090" s="3"/>
      <c r="MEC1090" s="3"/>
      <c r="MED1090" s="3"/>
      <c r="MEE1090" s="3"/>
      <c r="MEF1090" s="3"/>
      <c r="MEG1090" s="3"/>
      <c r="MEH1090" s="3"/>
      <c r="MEI1090" s="3"/>
      <c r="MEJ1090" s="3"/>
      <c r="MEK1090" s="3"/>
      <c r="MEL1090" s="3"/>
      <c r="MEM1090" s="3"/>
      <c r="MEN1090" s="3"/>
      <c r="MEO1090" s="3"/>
      <c r="MEP1090" s="3"/>
      <c r="MEQ1090" s="3"/>
      <c r="MER1090" s="3"/>
      <c r="MES1090" s="3"/>
      <c r="MET1090" s="3"/>
      <c r="MEU1090" s="3"/>
      <c r="MEV1090" s="3"/>
      <c r="MEW1090" s="3"/>
      <c r="MEX1090" s="3"/>
      <c r="MEY1090" s="3"/>
      <c r="MEZ1090" s="3"/>
      <c r="MFA1090" s="3"/>
      <c r="MFB1090" s="3"/>
      <c r="MFC1090" s="3"/>
      <c r="MFD1090" s="3"/>
      <c r="MFE1090" s="3"/>
      <c r="MFF1090" s="3"/>
      <c r="MFG1090" s="3"/>
      <c r="MFH1090" s="3"/>
      <c r="MFI1090" s="3"/>
      <c r="MFJ1090" s="3"/>
      <c r="MFK1090" s="3"/>
      <c r="MFL1090" s="3"/>
      <c r="MFM1090" s="3"/>
      <c r="MFN1090" s="3"/>
      <c r="MFO1090" s="3"/>
      <c r="MFP1090" s="3"/>
      <c r="MFQ1090" s="3"/>
      <c r="MFR1090" s="3"/>
      <c r="MFS1090" s="3"/>
      <c r="MFT1090" s="3"/>
      <c r="MFU1090" s="3"/>
      <c r="MFV1090" s="3"/>
      <c r="MFW1090" s="3"/>
      <c r="MFX1090" s="3"/>
      <c r="MFY1090" s="3"/>
      <c r="MFZ1090" s="3"/>
      <c r="MGA1090" s="3"/>
      <c r="MGB1090" s="3"/>
      <c r="MGC1090" s="3"/>
      <c r="MGD1090" s="3"/>
      <c r="MGE1090" s="3"/>
      <c r="MGF1090" s="3"/>
      <c r="MGG1090" s="3"/>
      <c r="MGH1090" s="3"/>
      <c r="MGI1090" s="3"/>
      <c r="MGJ1090" s="3"/>
      <c r="MGK1090" s="3"/>
      <c r="MGL1090" s="3"/>
      <c r="MGM1090" s="3"/>
      <c r="MGN1090" s="3"/>
      <c r="MGO1090" s="3"/>
      <c r="MGP1090" s="3"/>
      <c r="MGQ1090" s="3"/>
      <c r="MGR1090" s="3"/>
      <c r="MGS1090" s="3"/>
      <c r="MGT1090" s="3"/>
      <c r="MGU1090" s="3"/>
      <c r="MGV1090" s="3"/>
      <c r="MGW1090" s="3"/>
      <c r="MGX1090" s="3"/>
      <c r="MGY1090" s="3"/>
      <c r="MGZ1090" s="3"/>
      <c r="MHA1090" s="3"/>
      <c r="MHB1090" s="3"/>
      <c r="MHC1090" s="3"/>
      <c r="MHD1090" s="3"/>
      <c r="MHE1090" s="3"/>
      <c r="MHF1090" s="3"/>
      <c r="MHG1090" s="3"/>
      <c r="MHH1090" s="3"/>
      <c r="MHI1090" s="3"/>
      <c r="MHJ1090" s="3"/>
      <c r="MHK1090" s="3"/>
      <c r="MHL1090" s="3"/>
      <c r="MHM1090" s="3"/>
      <c r="MHN1090" s="3"/>
      <c r="MHO1090" s="3"/>
      <c r="MHP1090" s="3"/>
      <c r="MHQ1090" s="3"/>
      <c r="MHR1090" s="3"/>
      <c r="MHS1090" s="3"/>
      <c r="MHT1090" s="3"/>
      <c r="MHU1090" s="3"/>
      <c r="MHV1090" s="3"/>
      <c r="MHW1090" s="3"/>
      <c r="MHX1090" s="3"/>
      <c r="MHY1090" s="3"/>
      <c r="MHZ1090" s="3"/>
      <c r="MIA1090" s="3"/>
      <c r="MIB1090" s="3"/>
      <c r="MIC1090" s="3"/>
      <c r="MID1090" s="3"/>
      <c r="MIE1090" s="3"/>
      <c r="MIF1090" s="3"/>
      <c r="MIG1090" s="3"/>
      <c r="MIH1090" s="3"/>
      <c r="MII1090" s="3"/>
      <c r="MIJ1090" s="3"/>
      <c r="MIK1090" s="3"/>
      <c r="MIL1090" s="3"/>
      <c r="MIM1090" s="3"/>
      <c r="MIN1090" s="3"/>
      <c r="MIO1090" s="3"/>
      <c r="MIP1090" s="3"/>
      <c r="MIQ1090" s="3"/>
      <c r="MIR1090" s="3"/>
      <c r="MIS1090" s="3"/>
      <c r="MIT1090" s="3"/>
      <c r="MIU1090" s="3"/>
      <c r="MIV1090" s="3"/>
      <c r="MIW1090" s="3"/>
      <c r="MIX1090" s="3"/>
      <c r="MIY1090" s="3"/>
      <c r="MIZ1090" s="3"/>
      <c r="MJA1090" s="3"/>
      <c r="MJB1090" s="3"/>
      <c r="MJC1090" s="3"/>
      <c r="MJD1090" s="3"/>
      <c r="MJE1090" s="3"/>
      <c r="MJF1090" s="3"/>
      <c r="MJG1090" s="3"/>
      <c r="MJH1090" s="3"/>
      <c r="MJI1090" s="3"/>
      <c r="MJJ1090" s="3"/>
      <c r="MJK1090" s="3"/>
      <c r="MJL1090" s="3"/>
      <c r="MJM1090" s="3"/>
      <c r="MJN1090" s="3"/>
      <c r="MJO1090" s="3"/>
      <c r="MJP1090" s="3"/>
      <c r="MJQ1090" s="3"/>
      <c r="MJR1090" s="3"/>
      <c r="MJS1090" s="3"/>
      <c r="MJT1090" s="3"/>
      <c r="MJU1090" s="3"/>
      <c r="MJV1090" s="3"/>
      <c r="MJW1090" s="3"/>
      <c r="MJX1090" s="3"/>
      <c r="MJY1090" s="3"/>
      <c r="MJZ1090" s="3"/>
      <c r="MKA1090" s="3"/>
      <c r="MKB1090" s="3"/>
      <c r="MKC1090" s="3"/>
      <c r="MKD1090" s="3"/>
      <c r="MKE1090" s="3"/>
      <c r="MKF1090" s="3"/>
      <c r="MKG1090" s="3"/>
      <c r="MKH1090" s="3"/>
      <c r="MKI1090" s="3"/>
      <c r="MKJ1090" s="3"/>
      <c r="MKK1090" s="3"/>
      <c r="MKL1090" s="3"/>
      <c r="MKM1090" s="3"/>
      <c r="MKN1090" s="3"/>
      <c r="MKO1090" s="3"/>
      <c r="MKP1090" s="3"/>
      <c r="MKQ1090" s="3"/>
      <c r="MKR1090" s="3"/>
      <c r="MKS1090" s="3"/>
      <c r="MKT1090" s="3"/>
      <c r="MKU1090" s="3"/>
      <c r="MKV1090" s="3"/>
      <c r="MKW1090" s="3"/>
      <c r="MKX1090" s="3"/>
      <c r="MKY1090" s="3"/>
      <c r="MKZ1090" s="3"/>
      <c r="MLA1090" s="3"/>
      <c r="MLB1090" s="3"/>
      <c r="MLC1090" s="3"/>
      <c r="MLD1090" s="3"/>
      <c r="MLE1090" s="3"/>
      <c r="MLF1090" s="3"/>
      <c r="MLG1090" s="3"/>
      <c r="MLH1090" s="3"/>
      <c r="MLI1090" s="3"/>
      <c r="MLJ1090" s="3"/>
      <c r="MLK1090" s="3"/>
      <c r="MLL1090" s="3"/>
      <c r="MLM1090" s="3"/>
      <c r="MLN1090" s="3"/>
      <c r="MLO1090" s="3"/>
      <c r="MLP1090" s="3"/>
      <c r="MLQ1090" s="3"/>
      <c r="MLR1090" s="3"/>
      <c r="MLS1090" s="3"/>
      <c r="MLT1090" s="3"/>
      <c r="MLU1090" s="3"/>
      <c r="MLV1090" s="3"/>
      <c r="MLW1090" s="3"/>
      <c r="MLX1090" s="3"/>
      <c r="MLY1090" s="3"/>
      <c r="MLZ1090" s="3"/>
      <c r="MMA1090" s="3"/>
      <c r="MMB1090" s="3"/>
      <c r="MMC1090" s="3"/>
      <c r="MMD1090" s="3"/>
      <c r="MME1090" s="3"/>
      <c r="MMF1090" s="3"/>
      <c r="MMG1090" s="3"/>
      <c r="MMH1090" s="3"/>
      <c r="MMI1090" s="3"/>
      <c r="MMJ1090" s="3"/>
      <c r="MMK1090" s="3"/>
      <c r="MML1090" s="3"/>
      <c r="MMM1090" s="3"/>
      <c r="MMN1090" s="3"/>
      <c r="MMO1090" s="3"/>
      <c r="MMP1090" s="3"/>
      <c r="MMQ1090" s="3"/>
      <c r="MMR1090" s="3"/>
      <c r="MMS1090" s="3"/>
      <c r="MMT1090" s="3"/>
      <c r="MMU1090" s="3"/>
      <c r="MMV1090" s="3"/>
      <c r="MMW1090" s="3"/>
      <c r="MMX1090" s="3"/>
      <c r="MMY1090" s="3"/>
      <c r="MMZ1090" s="3"/>
      <c r="MNA1090" s="3"/>
      <c r="MNB1090" s="3"/>
      <c r="MNC1090" s="3"/>
      <c r="MND1090" s="3"/>
      <c r="MNE1090" s="3"/>
      <c r="MNF1090" s="3"/>
      <c r="MNG1090" s="3"/>
      <c r="MNH1090" s="3"/>
      <c r="MNI1090" s="3"/>
      <c r="MNJ1090" s="3"/>
      <c r="MNK1090" s="3"/>
      <c r="MNL1090" s="3"/>
      <c r="MNM1090" s="3"/>
      <c r="MNN1090" s="3"/>
      <c r="MNO1090" s="3"/>
      <c r="MNP1090" s="3"/>
      <c r="MNQ1090" s="3"/>
      <c r="MNR1090" s="3"/>
      <c r="MNS1090" s="3"/>
      <c r="MNT1090" s="3"/>
      <c r="MNU1090" s="3"/>
      <c r="MNV1090" s="3"/>
      <c r="MNW1090" s="3"/>
      <c r="MNX1090" s="3"/>
      <c r="MNY1090" s="3"/>
      <c r="MNZ1090" s="3"/>
      <c r="MOA1090" s="3"/>
      <c r="MOB1090" s="3"/>
      <c r="MOC1090" s="3"/>
      <c r="MOD1090" s="3"/>
      <c r="MOE1090" s="3"/>
      <c r="MOF1090" s="3"/>
      <c r="MOG1090" s="3"/>
      <c r="MOH1090" s="3"/>
      <c r="MOI1090" s="3"/>
      <c r="MOJ1090" s="3"/>
      <c r="MOK1090" s="3"/>
      <c r="MOL1090" s="3"/>
      <c r="MOM1090" s="3"/>
      <c r="MON1090" s="3"/>
      <c r="MOO1090" s="3"/>
      <c r="MOP1090" s="3"/>
      <c r="MOQ1090" s="3"/>
      <c r="MOR1090" s="3"/>
      <c r="MOS1090" s="3"/>
      <c r="MOT1090" s="3"/>
      <c r="MOU1090" s="3"/>
      <c r="MOV1090" s="3"/>
      <c r="MOW1090" s="3"/>
      <c r="MOX1090" s="3"/>
      <c r="MOY1090" s="3"/>
      <c r="MOZ1090" s="3"/>
      <c r="MPA1090" s="3"/>
      <c r="MPB1090" s="3"/>
      <c r="MPC1090" s="3"/>
      <c r="MPD1090" s="3"/>
      <c r="MPE1090" s="3"/>
      <c r="MPF1090" s="3"/>
      <c r="MPG1090" s="3"/>
      <c r="MPH1090" s="3"/>
      <c r="MPI1090" s="3"/>
      <c r="MPJ1090" s="3"/>
      <c r="MPK1090" s="3"/>
      <c r="MPL1090" s="3"/>
      <c r="MPM1090" s="3"/>
      <c r="MPN1090" s="3"/>
      <c r="MPO1090" s="3"/>
      <c r="MPP1090" s="3"/>
      <c r="MPQ1090" s="3"/>
      <c r="MPR1090" s="3"/>
      <c r="MPS1090" s="3"/>
      <c r="MPT1090" s="3"/>
      <c r="MPU1090" s="3"/>
      <c r="MPV1090" s="3"/>
      <c r="MPW1090" s="3"/>
      <c r="MPX1090" s="3"/>
      <c r="MPY1090" s="3"/>
      <c r="MPZ1090" s="3"/>
      <c r="MQA1090" s="3"/>
      <c r="MQB1090" s="3"/>
      <c r="MQC1090" s="3"/>
      <c r="MQD1090" s="3"/>
      <c r="MQE1090" s="3"/>
      <c r="MQF1090" s="3"/>
      <c r="MQG1090" s="3"/>
      <c r="MQH1090" s="3"/>
      <c r="MQI1090" s="3"/>
      <c r="MQJ1090" s="3"/>
      <c r="MQK1090" s="3"/>
      <c r="MQL1090" s="3"/>
      <c r="MQM1090" s="3"/>
      <c r="MQN1090" s="3"/>
      <c r="MQO1090" s="3"/>
      <c r="MQP1090" s="3"/>
      <c r="MQQ1090" s="3"/>
      <c r="MQR1090" s="3"/>
      <c r="MQS1090" s="3"/>
      <c r="MQT1090" s="3"/>
      <c r="MQU1090" s="3"/>
      <c r="MQV1090" s="3"/>
      <c r="MQW1090" s="3"/>
      <c r="MQX1090" s="3"/>
      <c r="MQY1090" s="3"/>
      <c r="MQZ1090" s="3"/>
      <c r="MRA1090" s="3"/>
      <c r="MRB1090" s="3"/>
      <c r="MRC1090" s="3"/>
      <c r="MRD1090" s="3"/>
      <c r="MRE1090" s="3"/>
      <c r="MRF1090" s="3"/>
      <c r="MRG1090" s="3"/>
      <c r="MRH1090" s="3"/>
      <c r="MRI1090" s="3"/>
      <c r="MRJ1090" s="3"/>
      <c r="MRK1090" s="3"/>
      <c r="MRL1090" s="3"/>
      <c r="MRM1090" s="3"/>
      <c r="MRN1090" s="3"/>
      <c r="MRO1090" s="3"/>
      <c r="MRP1090" s="3"/>
      <c r="MRQ1090" s="3"/>
      <c r="MRR1090" s="3"/>
      <c r="MRS1090" s="3"/>
      <c r="MRT1090" s="3"/>
      <c r="MRU1090" s="3"/>
      <c r="MRV1090" s="3"/>
      <c r="MRW1090" s="3"/>
      <c r="MRX1090" s="3"/>
      <c r="MRY1090" s="3"/>
      <c r="MRZ1090" s="3"/>
      <c r="MSA1090" s="3"/>
      <c r="MSB1090" s="3"/>
      <c r="MSC1090" s="3"/>
      <c r="MSD1090" s="3"/>
      <c r="MSE1090" s="3"/>
      <c r="MSF1090" s="3"/>
      <c r="MSG1090" s="3"/>
      <c r="MSH1090" s="3"/>
      <c r="MSI1090" s="3"/>
      <c r="MSJ1090" s="3"/>
      <c r="MSK1090" s="3"/>
      <c r="MSL1090" s="3"/>
      <c r="MSM1090" s="3"/>
      <c r="MSN1090" s="3"/>
      <c r="MSO1090" s="3"/>
      <c r="MSP1090" s="3"/>
      <c r="MSQ1090" s="3"/>
      <c r="MSR1090" s="3"/>
      <c r="MSS1090" s="3"/>
      <c r="MST1090" s="3"/>
      <c r="MSU1090" s="3"/>
      <c r="MSV1090" s="3"/>
      <c r="MSW1090" s="3"/>
      <c r="MSX1090" s="3"/>
      <c r="MSY1090" s="3"/>
      <c r="MSZ1090" s="3"/>
      <c r="MTA1090" s="3"/>
      <c r="MTB1090" s="3"/>
      <c r="MTC1090" s="3"/>
      <c r="MTD1090" s="3"/>
      <c r="MTE1090" s="3"/>
      <c r="MTF1090" s="3"/>
      <c r="MTG1090" s="3"/>
      <c r="MTH1090" s="3"/>
      <c r="MTI1090" s="3"/>
      <c r="MTJ1090" s="3"/>
      <c r="MTK1090" s="3"/>
      <c r="MTL1090" s="3"/>
      <c r="MTM1090" s="3"/>
      <c r="MTN1090" s="3"/>
      <c r="MTO1090" s="3"/>
      <c r="MTP1090" s="3"/>
      <c r="MTQ1090" s="3"/>
      <c r="MTR1090" s="3"/>
      <c r="MTS1090" s="3"/>
      <c r="MTT1090" s="3"/>
      <c r="MTU1090" s="3"/>
      <c r="MTV1090" s="3"/>
      <c r="MTW1090" s="3"/>
      <c r="MTX1090" s="3"/>
      <c r="MTY1090" s="3"/>
      <c r="MTZ1090" s="3"/>
      <c r="MUA1090" s="3"/>
      <c r="MUB1090" s="3"/>
      <c r="MUC1090" s="3"/>
      <c r="MUD1090" s="3"/>
      <c r="MUE1090" s="3"/>
      <c r="MUF1090" s="3"/>
      <c r="MUG1090" s="3"/>
      <c r="MUH1090" s="3"/>
      <c r="MUI1090" s="3"/>
      <c r="MUJ1090" s="3"/>
      <c r="MUK1090" s="3"/>
      <c r="MUL1090" s="3"/>
      <c r="MUM1090" s="3"/>
      <c r="MUN1090" s="3"/>
      <c r="MUO1090" s="3"/>
      <c r="MUP1090" s="3"/>
      <c r="MUQ1090" s="3"/>
      <c r="MUR1090" s="3"/>
      <c r="MUS1090" s="3"/>
      <c r="MUT1090" s="3"/>
      <c r="MUU1090" s="3"/>
      <c r="MUV1090" s="3"/>
      <c r="MUW1090" s="3"/>
      <c r="MUX1090" s="3"/>
      <c r="MUY1090" s="3"/>
      <c r="MUZ1090" s="3"/>
      <c r="MVA1090" s="3"/>
      <c r="MVB1090" s="3"/>
      <c r="MVC1090" s="3"/>
      <c r="MVD1090" s="3"/>
      <c r="MVE1090" s="3"/>
      <c r="MVF1090" s="3"/>
      <c r="MVG1090" s="3"/>
      <c r="MVH1090" s="3"/>
      <c r="MVI1090" s="3"/>
      <c r="MVJ1090" s="3"/>
      <c r="MVK1090" s="3"/>
      <c r="MVL1090" s="3"/>
      <c r="MVM1090" s="3"/>
      <c r="MVN1090" s="3"/>
      <c r="MVO1090" s="3"/>
      <c r="MVP1090" s="3"/>
      <c r="MVQ1090" s="3"/>
      <c r="MVR1090" s="3"/>
      <c r="MVS1090" s="3"/>
      <c r="MVT1090" s="3"/>
      <c r="MVU1090" s="3"/>
      <c r="MVV1090" s="3"/>
      <c r="MVW1090" s="3"/>
      <c r="MVX1090" s="3"/>
      <c r="MVY1090" s="3"/>
      <c r="MVZ1090" s="3"/>
      <c r="MWA1090" s="3"/>
      <c r="MWB1090" s="3"/>
      <c r="MWC1090" s="3"/>
      <c r="MWD1090" s="3"/>
      <c r="MWE1090" s="3"/>
      <c r="MWF1090" s="3"/>
      <c r="MWG1090" s="3"/>
      <c r="MWH1090" s="3"/>
      <c r="MWI1090" s="3"/>
      <c r="MWJ1090" s="3"/>
      <c r="MWK1090" s="3"/>
      <c r="MWL1090" s="3"/>
      <c r="MWM1090" s="3"/>
      <c r="MWN1090" s="3"/>
      <c r="MWO1090" s="3"/>
      <c r="MWP1090" s="3"/>
      <c r="MWQ1090" s="3"/>
      <c r="MWR1090" s="3"/>
      <c r="MWS1090" s="3"/>
      <c r="MWT1090" s="3"/>
      <c r="MWU1090" s="3"/>
      <c r="MWV1090" s="3"/>
      <c r="MWW1090" s="3"/>
      <c r="MWX1090" s="3"/>
      <c r="MWY1090" s="3"/>
      <c r="MWZ1090" s="3"/>
      <c r="MXA1090" s="3"/>
      <c r="MXB1090" s="3"/>
      <c r="MXC1090" s="3"/>
      <c r="MXD1090" s="3"/>
      <c r="MXE1090" s="3"/>
      <c r="MXF1090" s="3"/>
      <c r="MXG1090" s="3"/>
      <c r="MXH1090" s="3"/>
      <c r="MXI1090" s="3"/>
      <c r="MXJ1090" s="3"/>
      <c r="MXK1090" s="3"/>
      <c r="MXL1090" s="3"/>
      <c r="MXM1090" s="3"/>
      <c r="MXN1090" s="3"/>
      <c r="MXO1090" s="3"/>
      <c r="MXP1090" s="3"/>
      <c r="MXQ1090" s="3"/>
      <c r="MXR1090" s="3"/>
      <c r="MXS1090" s="3"/>
      <c r="MXT1090" s="3"/>
      <c r="MXU1090" s="3"/>
      <c r="MXV1090" s="3"/>
      <c r="MXW1090" s="3"/>
      <c r="MXX1090" s="3"/>
      <c r="MXY1090" s="3"/>
      <c r="MXZ1090" s="3"/>
      <c r="MYA1090" s="3"/>
      <c r="MYB1090" s="3"/>
      <c r="MYC1090" s="3"/>
      <c r="MYD1090" s="3"/>
      <c r="MYE1090" s="3"/>
      <c r="MYF1090" s="3"/>
      <c r="MYG1090" s="3"/>
      <c r="MYH1090" s="3"/>
      <c r="MYI1090" s="3"/>
      <c r="MYJ1090" s="3"/>
      <c r="MYK1090" s="3"/>
      <c r="MYL1090" s="3"/>
      <c r="MYM1090" s="3"/>
      <c r="MYN1090" s="3"/>
      <c r="MYO1090" s="3"/>
      <c r="MYP1090" s="3"/>
      <c r="MYQ1090" s="3"/>
      <c r="MYR1090" s="3"/>
      <c r="MYS1090" s="3"/>
      <c r="MYT1090" s="3"/>
      <c r="MYU1090" s="3"/>
      <c r="MYV1090" s="3"/>
      <c r="MYW1090" s="3"/>
      <c r="MYX1090" s="3"/>
      <c r="MYY1090" s="3"/>
      <c r="MYZ1090" s="3"/>
      <c r="MZA1090" s="3"/>
      <c r="MZB1090" s="3"/>
      <c r="MZC1090" s="3"/>
      <c r="MZD1090" s="3"/>
      <c r="MZE1090" s="3"/>
      <c r="MZF1090" s="3"/>
      <c r="MZG1090" s="3"/>
      <c r="MZH1090" s="3"/>
      <c r="MZI1090" s="3"/>
      <c r="MZJ1090" s="3"/>
      <c r="MZK1090" s="3"/>
      <c r="MZL1090" s="3"/>
      <c r="MZM1090" s="3"/>
      <c r="MZN1090" s="3"/>
      <c r="MZO1090" s="3"/>
      <c r="MZP1090" s="3"/>
      <c r="MZQ1090" s="3"/>
      <c r="MZR1090" s="3"/>
      <c r="MZS1090" s="3"/>
      <c r="MZT1090" s="3"/>
      <c r="MZU1090" s="3"/>
      <c r="MZV1090" s="3"/>
      <c r="MZW1090" s="3"/>
      <c r="MZX1090" s="3"/>
      <c r="MZY1090" s="3"/>
      <c r="MZZ1090" s="3"/>
      <c r="NAA1090" s="3"/>
      <c r="NAB1090" s="3"/>
      <c r="NAC1090" s="3"/>
      <c r="NAD1090" s="3"/>
      <c r="NAE1090" s="3"/>
      <c r="NAF1090" s="3"/>
      <c r="NAG1090" s="3"/>
      <c r="NAH1090" s="3"/>
      <c r="NAI1090" s="3"/>
      <c r="NAJ1090" s="3"/>
      <c r="NAK1090" s="3"/>
      <c r="NAL1090" s="3"/>
      <c r="NAM1090" s="3"/>
      <c r="NAN1090" s="3"/>
      <c r="NAO1090" s="3"/>
      <c r="NAP1090" s="3"/>
      <c r="NAQ1090" s="3"/>
      <c r="NAR1090" s="3"/>
      <c r="NAS1090" s="3"/>
      <c r="NAT1090" s="3"/>
      <c r="NAU1090" s="3"/>
      <c r="NAV1090" s="3"/>
      <c r="NAW1090" s="3"/>
      <c r="NAX1090" s="3"/>
      <c r="NAY1090" s="3"/>
      <c r="NAZ1090" s="3"/>
      <c r="NBA1090" s="3"/>
      <c r="NBB1090" s="3"/>
      <c r="NBC1090" s="3"/>
      <c r="NBD1090" s="3"/>
      <c r="NBE1090" s="3"/>
      <c r="NBF1090" s="3"/>
      <c r="NBG1090" s="3"/>
      <c r="NBH1090" s="3"/>
      <c r="NBI1090" s="3"/>
      <c r="NBJ1090" s="3"/>
      <c r="NBK1090" s="3"/>
      <c r="NBL1090" s="3"/>
      <c r="NBM1090" s="3"/>
      <c r="NBN1090" s="3"/>
      <c r="NBO1090" s="3"/>
      <c r="NBP1090" s="3"/>
      <c r="NBQ1090" s="3"/>
      <c r="NBR1090" s="3"/>
      <c r="NBS1090" s="3"/>
      <c r="NBT1090" s="3"/>
      <c r="NBU1090" s="3"/>
      <c r="NBV1090" s="3"/>
      <c r="NBW1090" s="3"/>
      <c r="NBX1090" s="3"/>
      <c r="NBY1090" s="3"/>
      <c r="NBZ1090" s="3"/>
      <c r="NCA1090" s="3"/>
      <c r="NCB1090" s="3"/>
      <c r="NCC1090" s="3"/>
      <c r="NCD1090" s="3"/>
      <c r="NCE1090" s="3"/>
      <c r="NCF1090" s="3"/>
      <c r="NCG1090" s="3"/>
      <c r="NCH1090" s="3"/>
      <c r="NCI1090" s="3"/>
      <c r="NCJ1090" s="3"/>
      <c r="NCK1090" s="3"/>
      <c r="NCL1090" s="3"/>
      <c r="NCM1090" s="3"/>
      <c r="NCN1090" s="3"/>
      <c r="NCO1090" s="3"/>
      <c r="NCP1090" s="3"/>
      <c r="NCQ1090" s="3"/>
      <c r="NCR1090" s="3"/>
      <c r="NCS1090" s="3"/>
      <c r="NCT1090" s="3"/>
      <c r="NCU1090" s="3"/>
      <c r="NCV1090" s="3"/>
      <c r="NCW1090" s="3"/>
      <c r="NCX1090" s="3"/>
      <c r="NCY1090" s="3"/>
      <c r="NCZ1090" s="3"/>
      <c r="NDA1090" s="3"/>
      <c r="NDB1090" s="3"/>
      <c r="NDC1090" s="3"/>
      <c r="NDD1090" s="3"/>
      <c r="NDE1090" s="3"/>
      <c r="NDF1090" s="3"/>
      <c r="NDG1090" s="3"/>
      <c r="NDH1090" s="3"/>
      <c r="NDI1090" s="3"/>
      <c r="NDJ1090" s="3"/>
      <c r="NDK1090" s="3"/>
      <c r="NDL1090" s="3"/>
      <c r="NDM1090" s="3"/>
      <c r="NDN1090" s="3"/>
      <c r="NDO1090" s="3"/>
      <c r="NDP1090" s="3"/>
      <c r="NDQ1090" s="3"/>
      <c r="NDR1090" s="3"/>
      <c r="NDS1090" s="3"/>
      <c r="NDT1090" s="3"/>
      <c r="NDU1090" s="3"/>
      <c r="NDV1090" s="3"/>
      <c r="NDW1090" s="3"/>
      <c r="NDX1090" s="3"/>
      <c r="NDY1090" s="3"/>
      <c r="NDZ1090" s="3"/>
      <c r="NEA1090" s="3"/>
      <c r="NEB1090" s="3"/>
      <c r="NEC1090" s="3"/>
      <c r="NED1090" s="3"/>
      <c r="NEE1090" s="3"/>
      <c r="NEF1090" s="3"/>
      <c r="NEG1090" s="3"/>
      <c r="NEH1090" s="3"/>
      <c r="NEI1090" s="3"/>
      <c r="NEJ1090" s="3"/>
      <c r="NEK1090" s="3"/>
      <c r="NEL1090" s="3"/>
      <c r="NEM1090" s="3"/>
      <c r="NEN1090" s="3"/>
      <c r="NEO1090" s="3"/>
      <c r="NEP1090" s="3"/>
      <c r="NEQ1090" s="3"/>
      <c r="NER1090" s="3"/>
      <c r="NES1090" s="3"/>
      <c r="NET1090" s="3"/>
      <c r="NEU1090" s="3"/>
      <c r="NEV1090" s="3"/>
      <c r="NEW1090" s="3"/>
      <c r="NEX1090" s="3"/>
      <c r="NEY1090" s="3"/>
      <c r="NEZ1090" s="3"/>
      <c r="NFA1090" s="3"/>
      <c r="NFB1090" s="3"/>
      <c r="NFC1090" s="3"/>
      <c r="NFD1090" s="3"/>
      <c r="NFE1090" s="3"/>
      <c r="NFF1090" s="3"/>
      <c r="NFG1090" s="3"/>
      <c r="NFH1090" s="3"/>
      <c r="NFI1090" s="3"/>
      <c r="NFJ1090" s="3"/>
      <c r="NFK1090" s="3"/>
      <c r="NFL1090" s="3"/>
      <c r="NFM1090" s="3"/>
      <c r="NFN1090" s="3"/>
      <c r="NFO1090" s="3"/>
      <c r="NFP1090" s="3"/>
      <c r="NFQ1090" s="3"/>
      <c r="NFR1090" s="3"/>
      <c r="NFS1090" s="3"/>
      <c r="NFT1090" s="3"/>
      <c r="NFU1090" s="3"/>
      <c r="NFV1090" s="3"/>
      <c r="NFW1090" s="3"/>
      <c r="NFX1090" s="3"/>
      <c r="NFY1090" s="3"/>
      <c r="NFZ1090" s="3"/>
      <c r="NGA1090" s="3"/>
      <c r="NGB1090" s="3"/>
      <c r="NGC1090" s="3"/>
      <c r="NGD1090" s="3"/>
      <c r="NGE1090" s="3"/>
      <c r="NGF1090" s="3"/>
      <c r="NGG1090" s="3"/>
      <c r="NGH1090" s="3"/>
      <c r="NGI1090" s="3"/>
      <c r="NGJ1090" s="3"/>
      <c r="NGK1090" s="3"/>
      <c r="NGL1090" s="3"/>
      <c r="NGM1090" s="3"/>
      <c r="NGN1090" s="3"/>
      <c r="NGO1090" s="3"/>
      <c r="NGP1090" s="3"/>
      <c r="NGQ1090" s="3"/>
      <c r="NGR1090" s="3"/>
      <c r="NGS1090" s="3"/>
      <c r="NGT1090" s="3"/>
      <c r="NGU1090" s="3"/>
      <c r="NGV1090" s="3"/>
      <c r="NGW1090" s="3"/>
      <c r="NGX1090" s="3"/>
      <c r="NGY1090" s="3"/>
      <c r="NGZ1090" s="3"/>
      <c r="NHA1090" s="3"/>
      <c r="NHB1090" s="3"/>
      <c r="NHC1090" s="3"/>
      <c r="NHD1090" s="3"/>
      <c r="NHE1090" s="3"/>
      <c r="NHF1090" s="3"/>
      <c r="NHG1090" s="3"/>
      <c r="NHH1090" s="3"/>
      <c r="NHI1090" s="3"/>
      <c r="NHJ1090" s="3"/>
      <c r="NHK1090" s="3"/>
      <c r="NHL1090" s="3"/>
      <c r="NHM1090" s="3"/>
      <c r="NHN1090" s="3"/>
      <c r="NHO1090" s="3"/>
      <c r="NHP1090" s="3"/>
      <c r="NHQ1090" s="3"/>
      <c r="NHR1090" s="3"/>
      <c r="NHS1090" s="3"/>
      <c r="NHT1090" s="3"/>
      <c r="NHU1090" s="3"/>
      <c r="NHV1090" s="3"/>
      <c r="NHW1090" s="3"/>
      <c r="NHX1090" s="3"/>
      <c r="NHY1090" s="3"/>
      <c r="NHZ1090" s="3"/>
      <c r="NIA1090" s="3"/>
      <c r="NIB1090" s="3"/>
      <c r="NIC1090" s="3"/>
      <c r="NID1090" s="3"/>
      <c r="NIE1090" s="3"/>
      <c r="NIF1090" s="3"/>
      <c r="NIG1090" s="3"/>
      <c r="NIH1090" s="3"/>
      <c r="NII1090" s="3"/>
      <c r="NIJ1090" s="3"/>
      <c r="NIK1090" s="3"/>
      <c r="NIL1090" s="3"/>
      <c r="NIM1090" s="3"/>
      <c r="NIN1090" s="3"/>
      <c r="NIO1090" s="3"/>
      <c r="NIP1090" s="3"/>
      <c r="NIQ1090" s="3"/>
      <c r="NIR1090" s="3"/>
      <c r="NIS1090" s="3"/>
      <c r="NIT1090" s="3"/>
      <c r="NIU1090" s="3"/>
      <c r="NIV1090" s="3"/>
      <c r="NIW1090" s="3"/>
      <c r="NIX1090" s="3"/>
      <c r="NIY1090" s="3"/>
      <c r="NIZ1090" s="3"/>
      <c r="NJA1090" s="3"/>
      <c r="NJB1090" s="3"/>
      <c r="NJC1090" s="3"/>
      <c r="NJD1090" s="3"/>
      <c r="NJE1090" s="3"/>
      <c r="NJF1090" s="3"/>
      <c r="NJG1090" s="3"/>
      <c r="NJH1090" s="3"/>
      <c r="NJI1090" s="3"/>
      <c r="NJJ1090" s="3"/>
      <c r="NJK1090" s="3"/>
      <c r="NJL1090" s="3"/>
      <c r="NJM1090" s="3"/>
      <c r="NJN1090" s="3"/>
      <c r="NJO1090" s="3"/>
      <c r="NJP1090" s="3"/>
      <c r="NJQ1090" s="3"/>
      <c r="NJR1090" s="3"/>
      <c r="NJS1090" s="3"/>
      <c r="NJT1090" s="3"/>
      <c r="NJU1090" s="3"/>
      <c r="NJV1090" s="3"/>
      <c r="NJW1090" s="3"/>
      <c r="NJX1090" s="3"/>
      <c r="NJY1090" s="3"/>
      <c r="NJZ1090" s="3"/>
      <c r="NKA1090" s="3"/>
      <c r="NKB1090" s="3"/>
      <c r="NKC1090" s="3"/>
      <c r="NKD1090" s="3"/>
      <c r="NKE1090" s="3"/>
      <c r="NKF1090" s="3"/>
      <c r="NKG1090" s="3"/>
      <c r="NKH1090" s="3"/>
      <c r="NKI1090" s="3"/>
      <c r="NKJ1090" s="3"/>
      <c r="NKK1090" s="3"/>
      <c r="NKL1090" s="3"/>
      <c r="NKM1090" s="3"/>
      <c r="NKN1090" s="3"/>
      <c r="NKO1090" s="3"/>
      <c r="NKP1090" s="3"/>
      <c r="NKQ1090" s="3"/>
      <c r="NKR1090" s="3"/>
      <c r="NKS1090" s="3"/>
      <c r="NKT1090" s="3"/>
      <c r="NKU1090" s="3"/>
      <c r="NKV1090" s="3"/>
      <c r="NKW1090" s="3"/>
      <c r="NKX1090" s="3"/>
      <c r="NKY1090" s="3"/>
      <c r="NKZ1090" s="3"/>
      <c r="NLA1090" s="3"/>
      <c r="NLB1090" s="3"/>
      <c r="NLC1090" s="3"/>
      <c r="NLD1090" s="3"/>
      <c r="NLE1090" s="3"/>
      <c r="NLF1090" s="3"/>
      <c r="NLG1090" s="3"/>
      <c r="NLH1090" s="3"/>
      <c r="NLI1090" s="3"/>
      <c r="NLJ1090" s="3"/>
      <c r="NLK1090" s="3"/>
      <c r="NLL1090" s="3"/>
      <c r="NLM1090" s="3"/>
      <c r="NLN1090" s="3"/>
      <c r="NLO1090" s="3"/>
      <c r="NLP1090" s="3"/>
      <c r="NLQ1090" s="3"/>
      <c r="NLR1090" s="3"/>
      <c r="NLS1090" s="3"/>
      <c r="NLT1090" s="3"/>
      <c r="NLU1090" s="3"/>
      <c r="NLV1090" s="3"/>
      <c r="NLW1090" s="3"/>
      <c r="NLX1090" s="3"/>
      <c r="NLY1090" s="3"/>
      <c r="NLZ1090" s="3"/>
      <c r="NMA1090" s="3"/>
      <c r="NMB1090" s="3"/>
      <c r="NMC1090" s="3"/>
      <c r="NMD1090" s="3"/>
      <c r="NME1090" s="3"/>
      <c r="NMF1090" s="3"/>
      <c r="NMG1090" s="3"/>
      <c r="NMH1090" s="3"/>
      <c r="NMI1090" s="3"/>
      <c r="NMJ1090" s="3"/>
      <c r="NMK1090" s="3"/>
      <c r="NML1090" s="3"/>
      <c r="NMM1090" s="3"/>
      <c r="NMN1090" s="3"/>
      <c r="NMO1090" s="3"/>
      <c r="NMP1090" s="3"/>
      <c r="NMQ1090" s="3"/>
      <c r="NMR1090" s="3"/>
      <c r="NMS1090" s="3"/>
      <c r="NMT1090" s="3"/>
      <c r="NMU1090" s="3"/>
      <c r="NMV1090" s="3"/>
      <c r="NMW1090" s="3"/>
      <c r="NMX1090" s="3"/>
      <c r="NMY1090" s="3"/>
      <c r="NMZ1090" s="3"/>
      <c r="NNA1090" s="3"/>
      <c r="NNB1090" s="3"/>
      <c r="NNC1090" s="3"/>
      <c r="NND1090" s="3"/>
      <c r="NNE1090" s="3"/>
      <c r="NNF1090" s="3"/>
      <c r="NNG1090" s="3"/>
      <c r="NNH1090" s="3"/>
      <c r="NNI1090" s="3"/>
      <c r="NNJ1090" s="3"/>
      <c r="NNK1090" s="3"/>
      <c r="NNL1090" s="3"/>
      <c r="NNM1090" s="3"/>
      <c r="NNN1090" s="3"/>
      <c r="NNO1090" s="3"/>
      <c r="NNP1090" s="3"/>
      <c r="NNQ1090" s="3"/>
      <c r="NNR1090" s="3"/>
      <c r="NNS1090" s="3"/>
      <c r="NNT1090" s="3"/>
      <c r="NNU1090" s="3"/>
      <c r="NNV1090" s="3"/>
      <c r="NNW1090" s="3"/>
      <c r="NNX1090" s="3"/>
      <c r="NNY1090" s="3"/>
      <c r="NNZ1090" s="3"/>
      <c r="NOA1090" s="3"/>
      <c r="NOB1090" s="3"/>
      <c r="NOC1090" s="3"/>
      <c r="NOD1090" s="3"/>
      <c r="NOE1090" s="3"/>
      <c r="NOF1090" s="3"/>
      <c r="NOG1090" s="3"/>
      <c r="NOH1090" s="3"/>
      <c r="NOI1090" s="3"/>
      <c r="NOJ1090" s="3"/>
      <c r="NOK1090" s="3"/>
      <c r="NOL1090" s="3"/>
      <c r="NOM1090" s="3"/>
      <c r="NON1090" s="3"/>
      <c r="NOO1090" s="3"/>
      <c r="NOP1090" s="3"/>
      <c r="NOQ1090" s="3"/>
      <c r="NOR1090" s="3"/>
      <c r="NOS1090" s="3"/>
      <c r="NOT1090" s="3"/>
      <c r="NOU1090" s="3"/>
      <c r="NOV1090" s="3"/>
      <c r="NOW1090" s="3"/>
      <c r="NOX1090" s="3"/>
      <c r="NOY1090" s="3"/>
      <c r="NOZ1090" s="3"/>
      <c r="NPA1090" s="3"/>
      <c r="NPB1090" s="3"/>
      <c r="NPC1090" s="3"/>
      <c r="NPD1090" s="3"/>
      <c r="NPE1090" s="3"/>
      <c r="NPF1090" s="3"/>
      <c r="NPG1090" s="3"/>
      <c r="NPH1090" s="3"/>
      <c r="NPI1090" s="3"/>
      <c r="NPJ1090" s="3"/>
      <c r="NPK1090" s="3"/>
      <c r="NPL1090" s="3"/>
      <c r="NPM1090" s="3"/>
      <c r="NPN1090" s="3"/>
      <c r="NPO1090" s="3"/>
      <c r="NPP1090" s="3"/>
      <c r="NPQ1090" s="3"/>
      <c r="NPR1090" s="3"/>
      <c r="NPS1090" s="3"/>
      <c r="NPT1090" s="3"/>
      <c r="NPU1090" s="3"/>
      <c r="NPV1090" s="3"/>
      <c r="NPW1090" s="3"/>
      <c r="NPX1090" s="3"/>
      <c r="NPY1090" s="3"/>
      <c r="NPZ1090" s="3"/>
      <c r="NQA1090" s="3"/>
      <c r="NQB1090" s="3"/>
      <c r="NQC1090" s="3"/>
      <c r="NQD1090" s="3"/>
      <c r="NQE1090" s="3"/>
      <c r="NQF1090" s="3"/>
      <c r="NQG1090" s="3"/>
      <c r="NQH1090" s="3"/>
      <c r="NQI1090" s="3"/>
      <c r="NQJ1090" s="3"/>
      <c r="NQK1090" s="3"/>
      <c r="NQL1090" s="3"/>
      <c r="NQM1090" s="3"/>
      <c r="NQN1090" s="3"/>
      <c r="NQO1090" s="3"/>
      <c r="NQP1090" s="3"/>
      <c r="NQQ1090" s="3"/>
      <c r="NQR1090" s="3"/>
      <c r="NQS1090" s="3"/>
      <c r="NQT1090" s="3"/>
      <c r="NQU1090" s="3"/>
      <c r="NQV1090" s="3"/>
      <c r="NQW1090" s="3"/>
      <c r="NQX1090" s="3"/>
      <c r="NQY1090" s="3"/>
      <c r="NQZ1090" s="3"/>
      <c r="NRA1090" s="3"/>
      <c r="NRB1090" s="3"/>
      <c r="NRC1090" s="3"/>
      <c r="NRD1090" s="3"/>
      <c r="NRE1090" s="3"/>
      <c r="NRF1090" s="3"/>
      <c r="NRG1090" s="3"/>
      <c r="NRH1090" s="3"/>
      <c r="NRI1090" s="3"/>
      <c r="NRJ1090" s="3"/>
      <c r="NRK1090" s="3"/>
      <c r="NRL1090" s="3"/>
      <c r="NRM1090" s="3"/>
      <c r="NRN1090" s="3"/>
      <c r="NRO1090" s="3"/>
      <c r="NRP1090" s="3"/>
      <c r="NRQ1090" s="3"/>
      <c r="NRR1090" s="3"/>
      <c r="NRS1090" s="3"/>
      <c r="NRT1090" s="3"/>
      <c r="NRU1090" s="3"/>
      <c r="NRV1090" s="3"/>
      <c r="NRW1090" s="3"/>
      <c r="NRX1090" s="3"/>
      <c r="NRY1090" s="3"/>
      <c r="NRZ1090" s="3"/>
      <c r="NSA1090" s="3"/>
      <c r="NSB1090" s="3"/>
      <c r="NSC1090" s="3"/>
      <c r="NSD1090" s="3"/>
      <c r="NSE1090" s="3"/>
      <c r="NSF1090" s="3"/>
      <c r="NSG1090" s="3"/>
      <c r="NSH1090" s="3"/>
      <c r="NSI1090" s="3"/>
      <c r="NSJ1090" s="3"/>
      <c r="NSK1090" s="3"/>
      <c r="NSL1090" s="3"/>
      <c r="NSM1090" s="3"/>
      <c r="NSN1090" s="3"/>
      <c r="NSO1090" s="3"/>
      <c r="NSP1090" s="3"/>
      <c r="NSQ1090" s="3"/>
      <c r="NSR1090" s="3"/>
      <c r="NSS1090" s="3"/>
      <c r="NST1090" s="3"/>
      <c r="NSU1090" s="3"/>
      <c r="NSV1090" s="3"/>
      <c r="NSW1090" s="3"/>
      <c r="NSX1090" s="3"/>
      <c r="NSY1090" s="3"/>
      <c r="NSZ1090" s="3"/>
      <c r="NTA1090" s="3"/>
      <c r="NTB1090" s="3"/>
      <c r="NTC1090" s="3"/>
      <c r="NTD1090" s="3"/>
      <c r="NTE1090" s="3"/>
      <c r="NTF1090" s="3"/>
      <c r="NTG1090" s="3"/>
      <c r="NTH1090" s="3"/>
      <c r="NTI1090" s="3"/>
      <c r="NTJ1090" s="3"/>
      <c r="NTK1090" s="3"/>
      <c r="NTL1090" s="3"/>
      <c r="NTM1090" s="3"/>
      <c r="NTN1090" s="3"/>
      <c r="NTO1090" s="3"/>
      <c r="NTP1090" s="3"/>
      <c r="NTQ1090" s="3"/>
      <c r="NTR1090" s="3"/>
      <c r="NTS1090" s="3"/>
      <c r="NTT1090" s="3"/>
      <c r="NTU1090" s="3"/>
      <c r="NTV1090" s="3"/>
      <c r="NTW1090" s="3"/>
      <c r="NTX1090" s="3"/>
      <c r="NTY1090" s="3"/>
      <c r="NTZ1090" s="3"/>
      <c r="NUA1090" s="3"/>
      <c r="NUB1090" s="3"/>
      <c r="NUC1090" s="3"/>
      <c r="NUD1090" s="3"/>
      <c r="NUE1090" s="3"/>
      <c r="NUF1090" s="3"/>
      <c r="NUG1090" s="3"/>
      <c r="NUH1090" s="3"/>
      <c r="NUI1090" s="3"/>
      <c r="NUJ1090" s="3"/>
      <c r="NUK1090" s="3"/>
      <c r="NUL1090" s="3"/>
      <c r="NUM1090" s="3"/>
      <c r="NUN1090" s="3"/>
      <c r="NUO1090" s="3"/>
      <c r="NUP1090" s="3"/>
      <c r="NUQ1090" s="3"/>
      <c r="NUR1090" s="3"/>
      <c r="NUS1090" s="3"/>
      <c r="NUT1090" s="3"/>
      <c r="NUU1090" s="3"/>
      <c r="NUV1090" s="3"/>
      <c r="NUW1090" s="3"/>
      <c r="NUX1090" s="3"/>
      <c r="NUY1090" s="3"/>
      <c r="NUZ1090" s="3"/>
      <c r="NVA1090" s="3"/>
      <c r="NVB1090" s="3"/>
      <c r="NVC1090" s="3"/>
      <c r="NVD1090" s="3"/>
      <c r="NVE1090" s="3"/>
      <c r="NVF1090" s="3"/>
      <c r="NVG1090" s="3"/>
      <c r="NVH1090" s="3"/>
      <c r="NVI1090" s="3"/>
      <c r="NVJ1090" s="3"/>
      <c r="NVK1090" s="3"/>
      <c r="NVL1090" s="3"/>
      <c r="NVM1090" s="3"/>
      <c r="NVN1090" s="3"/>
      <c r="NVO1090" s="3"/>
      <c r="NVP1090" s="3"/>
      <c r="NVQ1090" s="3"/>
      <c r="NVR1090" s="3"/>
      <c r="NVS1090" s="3"/>
      <c r="NVT1090" s="3"/>
      <c r="NVU1090" s="3"/>
      <c r="NVV1090" s="3"/>
      <c r="NVW1090" s="3"/>
      <c r="NVX1090" s="3"/>
      <c r="NVY1090" s="3"/>
      <c r="NVZ1090" s="3"/>
      <c r="NWA1090" s="3"/>
      <c r="NWB1090" s="3"/>
      <c r="NWC1090" s="3"/>
      <c r="NWD1090" s="3"/>
      <c r="NWE1090" s="3"/>
      <c r="NWF1090" s="3"/>
      <c r="NWG1090" s="3"/>
      <c r="NWH1090" s="3"/>
      <c r="NWI1090" s="3"/>
      <c r="NWJ1090" s="3"/>
      <c r="NWK1090" s="3"/>
      <c r="NWL1090" s="3"/>
      <c r="NWM1090" s="3"/>
      <c r="NWN1090" s="3"/>
      <c r="NWO1090" s="3"/>
      <c r="NWP1090" s="3"/>
      <c r="NWQ1090" s="3"/>
      <c r="NWR1090" s="3"/>
      <c r="NWS1090" s="3"/>
      <c r="NWT1090" s="3"/>
      <c r="NWU1090" s="3"/>
      <c r="NWV1090" s="3"/>
      <c r="NWW1090" s="3"/>
      <c r="NWX1090" s="3"/>
      <c r="NWY1090" s="3"/>
      <c r="NWZ1090" s="3"/>
      <c r="NXA1090" s="3"/>
      <c r="NXB1090" s="3"/>
      <c r="NXC1090" s="3"/>
      <c r="NXD1090" s="3"/>
      <c r="NXE1090" s="3"/>
      <c r="NXF1090" s="3"/>
      <c r="NXG1090" s="3"/>
      <c r="NXH1090" s="3"/>
      <c r="NXI1090" s="3"/>
      <c r="NXJ1090" s="3"/>
      <c r="NXK1090" s="3"/>
      <c r="NXL1090" s="3"/>
      <c r="NXM1090" s="3"/>
      <c r="NXN1090" s="3"/>
      <c r="NXO1090" s="3"/>
      <c r="NXP1090" s="3"/>
      <c r="NXQ1090" s="3"/>
      <c r="NXR1090" s="3"/>
      <c r="NXS1090" s="3"/>
      <c r="NXT1090" s="3"/>
      <c r="NXU1090" s="3"/>
      <c r="NXV1090" s="3"/>
      <c r="NXW1090" s="3"/>
      <c r="NXX1090" s="3"/>
      <c r="NXY1090" s="3"/>
      <c r="NXZ1090" s="3"/>
      <c r="NYA1090" s="3"/>
      <c r="NYB1090" s="3"/>
      <c r="NYC1090" s="3"/>
      <c r="NYD1090" s="3"/>
      <c r="NYE1090" s="3"/>
      <c r="NYF1090" s="3"/>
      <c r="NYG1090" s="3"/>
      <c r="NYH1090" s="3"/>
      <c r="NYI1090" s="3"/>
      <c r="NYJ1090" s="3"/>
      <c r="NYK1090" s="3"/>
      <c r="NYL1090" s="3"/>
      <c r="NYM1090" s="3"/>
      <c r="NYN1090" s="3"/>
      <c r="NYO1090" s="3"/>
      <c r="NYP1090" s="3"/>
      <c r="NYQ1090" s="3"/>
      <c r="NYR1090" s="3"/>
      <c r="NYS1090" s="3"/>
      <c r="NYT1090" s="3"/>
      <c r="NYU1090" s="3"/>
      <c r="NYV1090" s="3"/>
      <c r="NYW1090" s="3"/>
      <c r="NYX1090" s="3"/>
      <c r="NYY1090" s="3"/>
      <c r="NYZ1090" s="3"/>
      <c r="NZA1090" s="3"/>
      <c r="NZB1090" s="3"/>
      <c r="NZC1090" s="3"/>
      <c r="NZD1090" s="3"/>
      <c r="NZE1090" s="3"/>
      <c r="NZF1090" s="3"/>
      <c r="NZG1090" s="3"/>
      <c r="NZH1090" s="3"/>
      <c r="NZI1090" s="3"/>
      <c r="NZJ1090" s="3"/>
      <c r="NZK1090" s="3"/>
      <c r="NZL1090" s="3"/>
      <c r="NZM1090" s="3"/>
      <c r="NZN1090" s="3"/>
      <c r="NZO1090" s="3"/>
      <c r="NZP1090" s="3"/>
      <c r="NZQ1090" s="3"/>
      <c r="NZR1090" s="3"/>
      <c r="NZS1090" s="3"/>
      <c r="NZT1090" s="3"/>
      <c r="NZU1090" s="3"/>
      <c r="NZV1090" s="3"/>
      <c r="NZW1090" s="3"/>
      <c r="NZX1090" s="3"/>
      <c r="NZY1090" s="3"/>
      <c r="NZZ1090" s="3"/>
      <c r="OAA1090" s="3"/>
      <c r="OAB1090" s="3"/>
      <c r="OAC1090" s="3"/>
      <c r="OAD1090" s="3"/>
      <c r="OAE1090" s="3"/>
      <c r="OAF1090" s="3"/>
      <c r="OAG1090" s="3"/>
      <c r="OAH1090" s="3"/>
      <c r="OAI1090" s="3"/>
      <c r="OAJ1090" s="3"/>
      <c r="OAK1090" s="3"/>
      <c r="OAL1090" s="3"/>
      <c r="OAM1090" s="3"/>
      <c r="OAN1090" s="3"/>
      <c r="OAO1090" s="3"/>
      <c r="OAP1090" s="3"/>
      <c r="OAQ1090" s="3"/>
      <c r="OAR1090" s="3"/>
      <c r="OAS1090" s="3"/>
      <c r="OAT1090" s="3"/>
      <c r="OAU1090" s="3"/>
      <c r="OAV1090" s="3"/>
      <c r="OAW1090" s="3"/>
      <c r="OAX1090" s="3"/>
      <c r="OAY1090" s="3"/>
      <c r="OAZ1090" s="3"/>
      <c r="OBA1090" s="3"/>
      <c r="OBB1090" s="3"/>
      <c r="OBC1090" s="3"/>
      <c r="OBD1090" s="3"/>
      <c r="OBE1090" s="3"/>
      <c r="OBF1090" s="3"/>
      <c r="OBG1090" s="3"/>
      <c r="OBH1090" s="3"/>
      <c r="OBI1090" s="3"/>
      <c r="OBJ1090" s="3"/>
      <c r="OBK1090" s="3"/>
      <c r="OBL1090" s="3"/>
      <c r="OBM1090" s="3"/>
      <c r="OBN1090" s="3"/>
      <c r="OBO1090" s="3"/>
      <c r="OBP1090" s="3"/>
      <c r="OBQ1090" s="3"/>
      <c r="OBR1090" s="3"/>
      <c r="OBS1090" s="3"/>
      <c r="OBT1090" s="3"/>
      <c r="OBU1090" s="3"/>
      <c r="OBV1090" s="3"/>
      <c r="OBW1090" s="3"/>
      <c r="OBX1090" s="3"/>
      <c r="OBY1090" s="3"/>
      <c r="OBZ1090" s="3"/>
      <c r="OCA1090" s="3"/>
      <c r="OCB1090" s="3"/>
      <c r="OCC1090" s="3"/>
      <c r="OCD1090" s="3"/>
      <c r="OCE1090" s="3"/>
      <c r="OCF1090" s="3"/>
      <c r="OCG1090" s="3"/>
      <c r="OCH1090" s="3"/>
      <c r="OCI1090" s="3"/>
      <c r="OCJ1090" s="3"/>
      <c r="OCK1090" s="3"/>
      <c r="OCL1090" s="3"/>
      <c r="OCM1090" s="3"/>
      <c r="OCN1090" s="3"/>
      <c r="OCO1090" s="3"/>
      <c r="OCP1090" s="3"/>
      <c r="OCQ1090" s="3"/>
      <c r="OCR1090" s="3"/>
      <c r="OCS1090" s="3"/>
      <c r="OCT1090" s="3"/>
      <c r="OCU1090" s="3"/>
      <c r="OCV1090" s="3"/>
      <c r="OCW1090" s="3"/>
      <c r="OCX1090" s="3"/>
      <c r="OCY1090" s="3"/>
      <c r="OCZ1090" s="3"/>
      <c r="ODA1090" s="3"/>
      <c r="ODB1090" s="3"/>
      <c r="ODC1090" s="3"/>
      <c r="ODD1090" s="3"/>
      <c r="ODE1090" s="3"/>
      <c r="ODF1090" s="3"/>
      <c r="ODG1090" s="3"/>
      <c r="ODH1090" s="3"/>
      <c r="ODI1090" s="3"/>
      <c r="ODJ1090" s="3"/>
      <c r="ODK1090" s="3"/>
      <c r="ODL1090" s="3"/>
      <c r="ODM1090" s="3"/>
      <c r="ODN1090" s="3"/>
      <c r="ODO1090" s="3"/>
      <c r="ODP1090" s="3"/>
      <c r="ODQ1090" s="3"/>
      <c r="ODR1090" s="3"/>
      <c r="ODS1090" s="3"/>
      <c r="ODT1090" s="3"/>
      <c r="ODU1090" s="3"/>
      <c r="ODV1090" s="3"/>
      <c r="ODW1090" s="3"/>
      <c r="ODX1090" s="3"/>
      <c r="ODY1090" s="3"/>
      <c r="ODZ1090" s="3"/>
      <c r="OEA1090" s="3"/>
      <c r="OEB1090" s="3"/>
      <c r="OEC1090" s="3"/>
      <c r="OED1090" s="3"/>
      <c r="OEE1090" s="3"/>
      <c r="OEF1090" s="3"/>
      <c r="OEG1090" s="3"/>
      <c r="OEH1090" s="3"/>
      <c r="OEI1090" s="3"/>
      <c r="OEJ1090" s="3"/>
      <c r="OEK1090" s="3"/>
      <c r="OEL1090" s="3"/>
      <c r="OEM1090" s="3"/>
      <c r="OEN1090" s="3"/>
      <c r="OEO1090" s="3"/>
      <c r="OEP1090" s="3"/>
      <c r="OEQ1090" s="3"/>
      <c r="OER1090" s="3"/>
      <c r="OES1090" s="3"/>
      <c r="OET1090" s="3"/>
      <c r="OEU1090" s="3"/>
      <c r="OEV1090" s="3"/>
      <c r="OEW1090" s="3"/>
      <c r="OEX1090" s="3"/>
      <c r="OEY1090" s="3"/>
      <c r="OEZ1090" s="3"/>
      <c r="OFA1090" s="3"/>
      <c r="OFB1090" s="3"/>
      <c r="OFC1090" s="3"/>
      <c r="OFD1090" s="3"/>
      <c r="OFE1090" s="3"/>
      <c r="OFF1090" s="3"/>
      <c r="OFG1090" s="3"/>
      <c r="OFH1090" s="3"/>
      <c r="OFI1090" s="3"/>
      <c r="OFJ1090" s="3"/>
      <c r="OFK1090" s="3"/>
      <c r="OFL1090" s="3"/>
      <c r="OFM1090" s="3"/>
      <c r="OFN1090" s="3"/>
      <c r="OFO1090" s="3"/>
      <c r="OFP1090" s="3"/>
      <c r="OFQ1090" s="3"/>
      <c r="OFR1090" s="3"/>
      <c r="OFS1090" s="3"/>
      <c r="OFT1090" s="3"/>
      <c r="OFU1090" s="3"/>
      <c r="OFV1090" s="3"/>
      <c r="OFW1090" s="3"/>
      <c r="OFX1090" s="3"/>
      <c r="OFY1090" s="3"/>
      <c r="OFZ1090" s="3"/>
      <c r="OGA1090" s="3"/>
      <c r="OGB1090" s="3"/>
      <c r="OGC1090" s="3"/>
      <c r="OGD1090" s="3"/>
      <c r="OGE1090" s="3"/>
      <c r="OGF1090" s="3"/>
      <c r="OGG1090" s="3"/>
      <c r="OGH1090" s="3"/>
      <c r="OGI1090" s="3"/>
      <c r="OGJ1090" s="3"/>
      <c r="OGK1090" s="3"/>
      <c r="OGL1090" s="3"/>
      <c r="OGM1090" s="3"/>
      <c r="OGN1090" s="3"/>
      <c r="OGO1090" s="3"/>
      <c r="OGP1090" s="3"/>
      <c r="OGQ1090" s="3"/>
      <c r="OGR1090" s="3"/>
      <c r="OGS1090" s="3"/>
      <c r="OGT1090" s="3"/>
      <c r="OGU1090" s="3"/>
      <c r="OGV1090" s="3"/>
      <c r="OGW1090" s="3"/>
      <c r="OGX1090" s="3"/>
      <c r="OGY1090" s="3"/>
      <c r="OGZ1090" s="3"/>
      <c r="OHA1090" s="3"/>
      <c r="OHB1090" s="3"/>
      <c r="OHC1090" s="3"/>
      <c r="OHD1090" s="3"/>
      <c r="OHE1090" s="3"/>
      <c r="OHF1090" s="3"/>
      <c r="OHG1090" s="3"/>
      <c r="OHH1090" s="3"/>
      <c r="OHI1090" s="3"/>
      <c r="OHJ1090" s="3"/>
      <c r="OHK1090" s="3"/>
      <c r="OHL1090" s="3"/>
      <c r="OHM1090" s="3"/>
      <c r="OHN1090" s="3"/>
      <c r="OHO1090" s="3"/>
      <c r="OHP1090" s="3"/>
      <c r="OHQ1090" s="3"/>
      <c r="OHR1090" s="3"/>
      <c r="OHS1090" s="3"/>
      <c r="OHT1090" s="3"/>
      <c r="OHU1090" s="3"/>
      <c r="OHV1090" s="3"/>
      <c r="OHW1090" s="3"/>
      <c r="OHX1090" s="3"/>
      <c r="OHY1090" s="3"/>
      <c r="OHZ1090" s="3"/>
      <c r="OIA1090" s="3"/>
      <c r="OIB1090" s="3"/>
      <c r="OIC1090" s="3"/>
      <c r="OID1090" s="3"/>
      <c r="OIE1090" s="3"/>
      <c r="OIF1090" s="3"/>
      <c r="OIG1090" s="3"/>
      <c r="OIH1090" s="3"/>
      <c r="OII1090" s="3"/>
      <c r="OIJ1090" s="3"/>
      <c r="OIK1090" s="3"/>
      <c r="OIL1090" s="3"/>
      <c r="OIM1090" s="3"/>
      <c r="OIN1090" s="3"/>
      <c r="OIO1090" s="3"/>
      <c r="OIP1090" s="3"/>
      <c r="OIQ1090" s="3"/>
      <c r="OIR1090" s="3"/>
      <c r="OIS1090" s="3"/>
      <c r="OIT1090" s="3"/>
      <c r="OIU1090" s="3"/>
      <c r="OIV1090" s="3"/>
      <c r="OIW1090" s="3"/>
      <c r="OIX1090" s="3"/>
      <c r="OIY1090" s="3"/>
      <c r="OIZ1090" s="3"/>
      <c r="OJA1090" s="3"/>
      <c r="OJB1090" s="3"/>
      <c r="OJC1090" s="3"/>
      <c r="OJD1090" s="3"/>
      <c r="OJE1090" s="3"/>
      <c r="OJF1090" s="3"/>
      <c r="OJG1090" s="3"/>
      <c r="OJH1090" s="3"/>
      <c r="OJI1090" s="3"/>
      <c r="OJJ1090" s="3"/>
      <c r="OJK1090" s="3"/>
      <c r="OJL1090" s="3"/>
      <c r="OJM1090" s="3"/>
      <c r="OJN1090" s="3"/>
      <c r="OJO1090" s="3"/>
      <c r="OJP1090" s="3"/>
      <c r="OJQ1090" s="3"/>
      <c r="OJR1090" s="3"/>
      <c r="OJS1090" s="3"/>
      <c r="OJT1090" s="3"/>
      <c r="OJU1090" s="3"/>
      <c r="OJV1090" s="3"/>
      <c r="OJW1090" s="3"/>
      <c r="OJX1090" s="3"/>
      <c r="OJY1090" s="3"/>
      <c r="OJZ1090" s="3"/>
      <c r="OKA1090" s="3"/>
      <c r="OKB1090" s="3"/>
      <c r="OKC1090" s="3"/>
      <c r="OKD1090" s="3"/>
      <c r="OKE1090" s="3"/>
      <c r="OKF1090" s="3"/>
      <c r="OKG1090" s="3"/>
      <c r="OKH1090" s="3"/>
      <c r="OKI1090" s="3"/>
      <c r="OKJ1090" s="3"/>
      <c r="OKK1090" s="3"/>
      <c r="OKL1090" s="3"/>
      <c r="OKM1090" s="3"/>
      <c r="OKN1090" s="3"/>
      <c r="OKO1090" s="3"/>
      <c r="OKP1090" s="3"/>
      <c r="OKQ1090" s="3"/>
      <c r="OKR1090" s="3"/>
      <c r="OKS1090" s="3"/>
      <c r="OKT1090" s="3"/>
      <c r="OKU1090" s="3"/>
      <c r="OKV1090" s="3"/>
      <c r="OKW1090" s="3"/>
      <c r="OKX1090" s="3"/>
      <c r="OKY1090" s="3"/>
      <c r="OKZ1090" s="3"/>
      <c r="OLA1090" s="3"/>
      <c r="OLB1090" s="3"/>
      <c r="OLC1090" s="3"/>
      <c r="OLD1090" s="3"/>
      <c r="OLE1090" s="3"/>
      <c r="OLF1090" s="3"/>
      <c r="OLG1090" s="3"/>
      <c r="OLH1090" s="3"/>
      <c r="OLI1090" s="3"/>
      <c r="OLJ1090" s="3"/>
      <c r="OLK1090" s="3"/>
      <c r="OLL1090" s="3"/>
      <c r="OLM1090" s="3"/>
      <c r="OLN1090" s="3"/>
      <c r="OLO1090" s="3"/>
      <c r="OLP1090" s="3"/>
      <c r="OLQ1090" s="3"/>
      <c r="OLR1090" s="3"/>
      <c r="OLS1090" s="3"/>
      <c r="OLT1090" s="3"/>
      <c r="OLU1090" s="3"/>
      <c r="OLV1090" s="3"/>
      <c r="OLW1090" s="3"/>
      <c r="OLX1090" s="3"/>
      <c r="OLY1090" s="3"/>
      <c r="OLZ1090" s="3"/>
      <c r="OMA1090" s="3"/>
      <c r="OMB1090" s="3"/>
      <c r="OMC1090" s="3"/>
      <c r="OMD1090" s="3"/>
      <c r="OME1090" s="3"/>
      <c r="OMF1090" s="3"/>
      <c r="OMG1090" s="3"/>
      <c r="OMH1090" s="3"/>
      <c r="OMI1090" s="3"/>
      <c r="OMJ1090" s="3"/>
      <c r="OMK1090" s="3"/>
      <c r="OML1090" s="3"/>
      <c r="OMM1090" s="3"/>
      <c r="OMN1090" s="3"/>
      <c r="OMO1090" s="3"/>
      <c r="OMP1090" s="3"/>
      <c r="OMQ1090" s="3"/>
      <c r="OMR1090" s="3"/>
      <c r="OMS1090" s="3"/>
      <c r="OMT1090" s="3"/>
      <c r="OMU1090" s="3"/>
      <c r="OMV1090" s="3"/>
      <c r="OMW1090" s="3"/>
      <c r="OMX1090" s="3"/>
      <c r="OMY1090" s="3"/>
      <c r="OMZ1090" s="3"/>
      <c r="ONA1090" s="3"/>
      <c r="ONB1090" s="3"/>
      <c r="ONC1090" s="3"/>
      <c r="OND1090" s="3"/>
      <c r="ONE1090" s="3"/>
      <c r="ONF1090" s="3"/>
      <c r="ONG1090" s="3"/>
      <c r="ONH1090" s="3"/>
      <c r="ONI1090" s="3"/>
      <c r="ONJ1090" s="3"/>
      <c r="ONK1090" s="3"/>
      <c r="ONL1090" s="3"/>
      <c r="ONM1090" s="3"/>
      <c r="ONN1090" s="3"/>
      <c r="ONO1090" s="3"/>
      <c r="ONP1090" s="3"/>
      <c r="ONQ1090" s="3"/>
      <c r="ONR1090" s="3"/>
      <c r="ONS1090" s="3"/>
      <c r="ONT1090" s="3"/>
      <c r="ONU1090" s="3"/>
      <c r="ONV1090" s="3"/>
      <c r="ONW1090" s="3"/>
      <c r="ONX1090" s="3"/>
      <c r="ONY1090" s="3"/>
      <c r="ONZ1090" s="3"/>
      <c r="OOA1090" s="3"/>
      <c r="OOB1090" s="3"/>
      <c r="OOC1090" s="3"/>
      <c r="OOD1090" s="3"/>
      <c r="OOE1090" s="3"/>
      <c r="OOF1090" s="3"/>
      <c r="OOG1090" s="3"/>
      <c r="OOH1090" s="3"/>
      <c r="OOI1090" s="3"/>
      <c r="OOJ1090" s="3"/>
      <c r="OOK1090" s="3"/>
      <c r="OOL1090" s="3"/>
      <c r="OOM1090" s="3"/>
      <c r="OON1090" s="3"/>
      <c r="OOO1090" s="3"/>
      <c r="OOP1090" s="3"/>
      <c r="OOQ1090" s="3"/>
      <c r="OOR1090" s="3"/>
      <c r="OOS1090" s="3"/>
      <c r="OOT1090" s="3"/>
      <c r="OOU1090" s="3"/>
      <c r="OOV1090" s="3"/>
      <c r="OOW1090" s="3"/>
      <c r="OOX1090" s="3"/>
      <c r="OOY1090" s="3"/>
      <c r="OOZ1090" s="3"/>
      <c r="OPA1090" s="3"/>
      <c r="OPB1090" s="3"/>
      <c r="OPC1090" s="3"/>
      <c r="OPD1090" s="3"/>
      <c r="OPE1090" s="3"/>
      <c r="OPF1090" s="3"/>
      <c r="OPG1090" s="3"/>
      <c r="OPH1090" s="3"/>
      <c r="OPI1090" s="3"/>
      <c r="OPJ1090" s="3"/>
      <c r="OPK1090" s="3"/>
      <c r="OPL1090" s="3"/>
      <c r="OPM1090" s="3"/>
      <c r="OPN1090" s="3"/>
      <c r="OPO1090" s="3"/>
      <c r="OPP1090" s="3"/>
      <c r="OPQ1090" s="3"/>
      <c r="OPR1090" s="3"/>
      <c r="OPS1090" s="3"/>
      <c r="OPT1090" s="3"/>
      <c r="OPU1090" s="3"/>
      <c r="OPV1090" s="3"/>
      <c r="OPW1090" s="3"/>
      <c r="OPX1090" s="3"/>
      <c r="OPY1090" s="3"/>
      <c r="OPZ1090" s="3"/>
      <c r="OQA1090" s="3"/>
      <c r="OQB1090" s="3"/>
      <c r="OQC1090" s="3"/>
      <c r="OQD1090" s="3"/>
      <c r="OQE1090" s="3"/>
      <c r="OQF1090" s="3"/>
      <c r="OQG1090" s="3"/>
      <c r="OQH1090" s="3"/>
      <c r="OQI1090" s="3"/>
      <c r="OQJ1090" s="3"/>
      <c r="OQK1090" s="3"/>
      <c r="OQL1090" s="3"/>
      <c r="OQM1090" s="3"/>
      <c r="OQN1090" s="3"/>
      <c r="OQO1090" s="3"/>
      <c r="OQP1090" s="3"/>
      <c r="OQQ1090" s="3"/>
      <c r="OQR1090" s="3"/>
      <c r="OQS1090" s="3"/>
      <c r="OQT1090" s="3"/>
      <c r="OQU1090" s="3"/>
      <c r="OQV1090" s="3"/>
      <c r="OQW1090" s="3"/>
      <c r="OQX1090" s="3"/>
      <c r="OQY1090" s="3"/>
      <c r="OQZ1090" s="3"/>
      <c r="ORA1090" s="3"/>
      <c r="ORB1090" s="3"/>
      <c r="ORC1090" s="3"/>
      <c r="ORD1090" s="3"/>
      <c r="ORE1090" s="3"/>
      <c r="ORF1090" s="3"/>
      <c r="ORG1090" s="3"/>
      <c r="ORH1090" s="3"/>
      <c r="ORI1090" s="3"/>
      <c r="ORJ1090" s="3"/>
      <c r="ORK1090" s="3"/>
      <c r="ORL1090" s="3"/>
      <c r="ORM1090" s="3"/>
      <c r="ORN1090" s="3"/>
      <c r="ORO1090" s="3"/>
      <c r="ORP1090" s="3"/>
      <c r="ORQ1090" s="3"/>
      <c r="ORR1090" s="3"/>
      <c r="ORS1090" s="3"/>
      <c r="ORT1090" s="3"/>
      <c r="ORU1090" s="3"/>
      <c r="ORV1090" s="3"/>
      <c r="ORW1090" s="3"/>
      <c r="ORX1090" s="3"/>
      <c r="ORY1090" s="3"/>
      <c r="ORZ1090" s="3"/>
      <c r="OSA1090" s="3"/>
      <c r="OSB1090" s="3"/>
      <c r="OSC1090" s="3"/>
      <c r="OSD1090" s="3"/>
      <c r="OSE1090" s="3"/>
      <c r="OSF1090" s="3"/>
      <c r="OSG1090" s="3"/>
      <c r="OSH1090" s="3"/>
      <c r="OSI1090" s="3"/>
      <c r="OSJ1090" s="3"/>
      <c r="OSK1090" s="3"/>
      <c r="OSL1090" s="3"/>
      <c r="OSM1090" s="3"/>
      <c r="OSN1090" s="3"/>
      <c r="OSO1090" s="3"/>
      <c r="OSP1090" s="3"/>
      <c r="OSQ1090" s="3"/>
      <c r="OSR1090" s="3"/>
      <c r="OSS1090" s="3"/>
      <c r="OST1090" s="3"/>
      <c r="OSU1090" s="3"/>
      <c r="OSV1090" s="3"/>
      <c r="OSW1090" s="3"/>
      <c r="OSX1090" s="3"/>
      <c r="OSY1090" s="3"/>
      <c r="OSZ1090" s="3"/>
      <c r="OTA1090" s="3"/>
      <c r="OTB1090" s="3"/>
      <c r="OTC1090" s="3"/>
      <c r="OTD1090" s="3"/>
      <c r="OTE1090" s="3"/>
      <c r="OTF1090" s="3"/>
      <c r="OTG1090" s="3"/>
      <c r="OTH1090" s="3"/>
      <c r="OTI1090" s="3"/>
      <c r="OTJ1090" s="3"/>
      <c r="OTK1090" s="3"/>
      <c r="OTL1090" s="3"/>
      <c r="OTM1090" s="3"/>
      <c r="OTN1090" s="3"/>
      <c r="OTO1090" s="3"/>
      <c r="OTP1090" s="3"/>
      <c r="OTQ1090" s="3"/>
      <c r="OTR1090" s="3"/>
      <c r="OTS1090" s="3"/>
      <c r="OTT1090" s="3"/>
      <c r="OTU1090" s="3"/>
      <c r="OTV1090" s="3"/>
      <c r="OTW1090" s="3"/>
      <c r="OTX1090" s="3"/>
      <c r="OTY1090" s="3"/>
      <c r="OTZ1090" s="3"/>
      <c r="OUA1090" s="3"/>
      <c r="OUB1090" s="3"/>
      <c r="OUC1090" s="3"/>
      <c r="OUD1090" s="3"/>
      <c r="OUE1090" s="3"/>
      <c r="OUF1090" s="3"/>
      <c r="OUG1090" s="3"/>
      <c r="OUH1090" s="3"/>
      <c r="OUI1090" s="3"/>
      <c r="OUJ1090" s="3"/>
      <c r="OUK1090" s="3"/>
      <c r="OUL1090" s="3"/>
      <c r="OUM1090" s="3"/>
      <c r="OUN1090" s="3"/>
      <c r="OUO1090" s="3"/>
      <c r="OUP1090" s="3"/>
      <c r="OUQ1090" s="3"/>
      <c r="OUR1090" s="3"/>
      <c r="OUS1090" s="3"/>
      <c r="OUT1090" s="3"/>
      <c r="OUU1090" s="3"/>
      <c r="OUV1090" s="3"/>
      <c r="OUW1090" s="3"/>
      <c r="OUX1090" s="3"/>
      <c r="OUY1090" s="3"/>
      <c r="OUZ1090" s="3"/>
      <c r="OVA1090" s="3"/>
      <c r="OVB1090" s="3"/>
      <c r="OVC1090" s="3"/>
      <c r="OVD1090" s="3"/>
      <c r="OVE1090" s="3"/>
      <c r="OVF1090" s="3"/>
      <c r="OVG1090" s="3"/>
      <c r="OVH1090" s="3"/>
      <c r="OVI1090" s="3"/>
      <c r="OVJ1090" s="3"/>
      <c r="OVK1090" s="3"/>
      <c r="OVL1090" s="3"/>
      <c r="OVM1090" s="3"/>
      <c r="OVN1090" s="3"/>
      <c r="OVO1090" s="3"/>
      <c r="OVP1090" s="3"/>
      <c r="OVQ1090" s="3"/>
      <c r="OVR1090" s="3"/>
      <c r="OVS1090" s="3"/>
      <c r="OVT1090" s="3"/>
      <c r="OVU1090" s="3"/>
      <c r="OVV1090" s="3"/>
      <c r="OVW1090" s="3"/>
      <c r="OVX1090" s="3"/>
      <c r="OVY1090" s="3"/>
      <c r="OVZ1090" s="3"/>
      <c r="OWA1090" s="3"/>
      <c r="OWB1090" s="3"/>
      <c r="OWC1090" s="3"/>
      <c r="OWD1090" s="3"/>
      <c r="OWE1090" s="3"/>
      <c r="OWF1090" s="3"/>
      <c r="OWG1090" s="3"/>
      <c r="OWH1090" s="3"/>
      <c r="OWI1090" s="3"/>
      <c r="OWJ1090" s="3"/>
      <c r="OWK1090" s="3"/>
      <c r="OWL1090" s="3"/>
      <c r="OWM1090" s="3"/>
      <c r="OWN1090" s="3"/>
      <c r="OWO1090" s="3"/>
      <c r="OWP1090" s="3"/>
      <c r="OWQ1090" s="3"/>
      <c r="OWR1090" s="3"/>
      <c r="OWS1090" s="3"/>
      <c r="OWT1090" s="3"/>
      <c r="OWU1090" s="3"/>
      <c r="OWV1090" s="3"/>
      <c r="OWW1090" s="3"/>
      <c r="OWX1090" s="3"/>
      <c r="OWY1090" s="3"/>
      <c r="OWZ1090" s="3"/>
      <c r="OXA1090" s="3"/>
      <c r="OXB1090" s="3"/>
      <c r="OXC1090" s="3"/>
      <c r="OXD1090" s="3"/>
      <c r="OXE1090" s="3"/>
      <c r="OXF1090" s="3"/>
      <c r="OXG1090" s="3"/>
      <c r="OXH1090" s="3"/>
      <c r="OXI1090" s="3"/>
      <c r="OXJ1090" s="3"/>
      <c r="OXK1090" s="3"/>
      <c r="OXL1090" s="3"/>
      <c r="OXM1090" s="3"/>
      <c r="OXN1090" s="3"/>
      <c r="OXO1090" s="3"/>
      <c r="OXP1090" s="3"/>
      <c r="OXQ1090" s="3"/>
      <c r="OXR1090" s="3"/>
      <c r="OXS1090" s="3"/>
      <c r="OXT1090" s="3"/>
      <c r="OXU1090" s="3"/>
      <c r="OXV1090" s="3"/>
      <c r="OXW1090" s="3"/>
      <c r="OXX1090" s="3"/>
      <c r="OXY1090" s="3"/>
      <c r="OXZ1090" s="3"/>
      <c r="OYA1090" s="3"/>
      <c r="OYB1090" s="3"/>
      <c r="OYC1090" s="3"/>
      <c r="OYD1090" s="3"/>
      <c r="OYE1090" s="3"/>
      <c r="OYF1090" s="3"/>
      <c r="OYG1090" s="3"/>
      <c r="OYH1090" s="3"/>
      <c r="OYI1090" s="3"/>
      <c r="OYJ1090" s="3"/>
      <c r="OYK1090" s="3"/>
      <c r="OYL1090" s="3"/>
      <c r="OYM1090" s="3"/>
      <c r="OYN1090" s="3"/>
      <c r="OYO1090" s="3"/>
      <c r="OYP1090" s="3"/>
      <c r="OYQ1090" s="3"/>
      <c r="OYR1090" s="3"/>
      <c r="OYS1090" s="3"/>
      <c r="OYT1090" s="3"/>
      <c r="OYU1090" s="3"/>
      <c r="OYV1090" s="3"/>
      <c r="OYW1090" s="3"/>
      <c r="OYX1090" s="3"/>
      <c r="OYY1090" s="3"/>
      <c r="OYZ1090" s="3"/>
      <c r="OZA1090" s="3"/>
      <c r="OZB1090" s="3"/>
      <c r="OZC1090" s="3"/>
      <c r="OZD1090" s="3"/>
      <c r="OZE1090" s="3"/>
      <c r="OZF1090" s="3"/>
      <c r="OZG1090" s="3"/>
      <c r="OZH1090" s="3"/>
      <c r="OZI1090" s="3"/>
      <c r="OZJ1090" s="3"/>
      <c r="OZK1090" s="3"/>
      <c r="OZL1090" s="3"/>
      <c r="OZM1090" s="3"/>
      <c r="OZN1090" s="3"/>
      <c r="OZO1090" s="3"/>
      <c r="OZP1090" s="3"/>
      <c r="OZQ1090" s="3"/>
      <c r="OZR1090" s="3"/>
      <c r="OZS1090" s="3"/>
      <c r="OZT1090" s="3"/>
      <c r="OZU1090" s="3"/>
      <c r="OZV1090" s="3"/>
      <c r="OZW1090" s="3"/>
      <c r="OZX1090" s="3"/>
      <c r="OZY1090" s="3"/>
      <c r="OZZ1090" s="3"/>
      <c r="PAA1090" s="3"/>
      <c r="PAB1090" s="3"/>
      <c r="PAC1090" s="3"/>
      <c r="PAD1090" s="3"/>
      <c r="PAE1090" s="3"/>
      <c r="PAF1090" s="3"/>
      <c r="PAG1090" s="3"/>
      <c r="PAH1090" s="3"/>
      <c r="PAI1090" s="3"/>
      <c r="PAJ1090" s="3"/>
      <c r="PAK1090" s="3"/>
      <c r="PAL1090" s="3"/>
      <c r="PAM1090" s="3"/>
      <c r="PAN1090" s="3"/>
      <c r="PAO1090" s="3"/>
      <c r="PAP1090" s="3"/>
      <c r="PAQ1090" s="3"/>
      <c r="PAR1090" s="3"/>
      <c r="PAS1090" s="3"/>
      <c r="PAT1090" s="3"/>
      <c r="PAU1090" s="3"/>
      <c r="PAV1090" s="3"/>
      <c r="PAW1090" s="3"/>
      <c r="PAX1090" s="3"/>
      <c r="PAY1090" s="3"/>
      <c r="PAZ1090" s="3"/>
      <c r="PBA1090" s="3"/>
      <c r="PBB1090" s="3"/>
      <c r="PBC1090" s="3"/>
      <c r="PBD1090" s="3"/>
      <c r="PBE1090" s="3"/>
      <c r="PBF1090" s="3"/>
      <c r="PBG1090" s="3"/>
      <c r="PBH1090" s="3"/>
      <c r="PBI1090" s="3"/>
      <c r="PBJ1090" s="3"/>
      <c r="PBK1090" s="3"/>
      <c r="PBL1090" s="3"/>
      <c r="PBM1090" s="3"/>
      <c r="PBN1090" s="3"/>
      <c r="PBO1090" s="3"/>
      <c r="PBP1090" s="3"/>
      <c r="PBQ1090" s="3"/>
      <c r="PBR1090" s="3"/>
      <c r="PBS1090" s="3"/>
      <c r="PBT1090" s="3"/>
      <c r="PBU1090" s="3"/>
      <c r="PBV1090" s="3"/>
      <c r="PBW1090" s="3"/>
      <c r="PBX1090" s="3"/>
      <c r="PBY1090" s="3"/>
      <c r="PBZ1090" s="3"/>
      <c r="PCA1090" s="3"/>
      <c r="PCB1090" s="3"/>
      <c r="PCC1090" s="3"/>
      <c r="PCD1090" s="3"/>
      <c r="PCE1090" s="3"/>
      <c r="PCF1090" s="3"/>
      <c r="PCG1090" s="3"/>
      <c r="PCH1090" s="3"/>
      <c r="PCI1090" s="3"/>
      <c r="PCJ1090" s="3"/>
      <c r="PCK1090" s="3"/>
      <c r="PCL1090" s="3"/>
      <c r="PCM1090" s="3"/>
      <c r="PCN1090" s="3"/>
      <c r="PCO1090" s="3"/>
      <c r="PCP1090" s="3"/>
      <c r="PCQ1090" s="3"/>
      <c r="PCR1090" s="3"/>
      <c r="PCS1090" s="3"/>
      <c r="PCT1090" s="3"/>
      <c r="PCU1090" s="3"/>
      <c r="PCV1090" s="3"/>
      <c r="PCW1090" s="3"/>
      <c r="PCX1090" s="3"/>
      <c r="PCY1090" s="3"/>
      <c r="PCZ1090" s="3"/>
      <c r="PDA1090" s="3"/>
      <c r="PDB1090" s="3"/>
      <c r="PDC1090" s="3"/>
      <c r="PDD1090" s="3"/>
      <c r="PDE1090" s="3"/>
      <c r="PDF1090" s="3"/>
      <c r="PDG1090" s="3"/>
      <c r="PDH1090" s="3"/>
      <c r="PDI1090" s="3"/>
      <c r="PDJ1090" s="3"/>
      <c r="PDK1090" s="3"/>
      <c r="PDL1090" s="3"/>
      <c r="PDM1090" s="3"/>
      <c r="PDN1090" s="3"/>
      <c r="PDO1090" s="3"/>
      <c r="PDP1090" s="3"/>
      <c r="PDQ1090" s="3"/>
      <c r="PDR1090" s="3"/>
      <c r="PDS1090" s="3"/>
      <c r="PDT1090" s="3"/>
      <c r="PDU1090" s="3"/>
      <c r="PDV1090" s="3"/>
      <c r="PDW1090" s="3"/>
      <c r="PDX1090" s="3"/>
      <c r="PDY1090" s="3"/>
      <c r="PDZ1090" s="3"/>
      <c r="PEA1090" s="3"/>
      <c r="PEB1090" s="3"/>
      <c r="PEC1090" s="3"/>
      <c r="PED1090" s="3"/>
      <c r="PEE1090" s="3"/>
      <c r="PEF1090" s="3"/>
      <c r="PEG1090" s="3"/>
      <c r="PEH1090" s="3"/>
      <c r="PEI1090" s="3"/>
      <c r="PEJ1090" s="3"/>
      <c r="PEK1090" s="3"/>
      <c r="PEL1090" s="3"/>
      <c r="PEM1090" s="3"/>
      <c r="PEN1090" s="3"/>
      <c r="PEO1090" s="3"/>
      <c r="PEP1090" s="3"/>
      <c r="PEQ1090" s="3"/>
      <c r="PER1090" s="3"/>
      <c r="PES1090" s="3"/>
      <c r="PET1090" s="3"/>
      <c r="PEU1090" s="3"/>
      <c r="PEV1090" s="3"/>
      <c r="PEW1090" s="3"/>
      <c r="PEX1090" s="3"/>
      <c r="PEY1090" s="3"/>
      <c r="PEZ1090" s="3"/>
      <c r="PFA1090" s="3"/>
      <c r="PFB1090" s="3"/>
      <c r="PFC1090" s="3"/>
      <c r="PFD1090" s="3"/>
      <c r="PFE1090" s="3"/>
      <c r="PFF1090" s="3"/>
      <c r="PFG1090" s="3"/>
      <c r="PFH1090" s="3"/>
      <c r="PFI1090" s="3"/>
      <c r="PFJ1090" s="3"/>
      <c r="PFK1090" s="3"/>
      <c r="PFL1090" s="3"/>
      <c r="PFM1090" s="3"/>
      <c r="PFN1090" s="3"/>
      <c r="PFO1090" s="3"/>
      <c r="PFP1090" s="3"/>
      <c r="PFQ1090" s="3"/>
      <c r="PFR1090" s="3"/>
      <c r="PFS1090" s="3"/>
      <c r="PFT1090" s="3"/>
      <c r="PFU1090" s="3"/>
      <c r="PFV1090" s="3"/>
      <c r="PFW1090" s="3"/>
      <c r="PFX1090" s="3"/>
      <c r="PFY1090" s="3"/>
      <c r="PFZ1090" s="3"/>
      <c r="PGA1090" s="3"/>
      <c r="PGB1090" s="3"/>
      <c r="PGC1090" s="3"/>
      <c r="PGD1090" s="3"/>
      <c r="PGE1090" s="3"/>
      <c r="PGF1090" s="3"/>
      <c r="PGG1090" s="3"/>
      <c r="PGH1090" s="3"/>
      <c r="PGI1090" s="3"/>
      <c r="PGJ1090" s="3"/>
      <c r="PGK1090" s="3"/>
      <c r="PGL1090" s="3"/>
      <c r="PGM1090" s="3"/>
      <c r="PGN1090" s="3"/>
      <c r="PGO1090" s="3"/>
      <c r="PGP1090" s="3"/>
      <c r="PGQ1090" s="3"/>
      <c r="PGR1090" s="3"/>
      <c r="PGS1090" s="3"/>
      <c r="PGT1090" s="3"/>
      <c r="PGU1090" s="3"/>
      <c r="PGV1090" s="3"/>
      <c r="PGW1090" s="3"/>
      <c r="PGX1090" s="3"/>
      <c r="PGY1090" s="3"/>
      <c r="PGZ1090" s="3"/>
      <c r="PHA1090" s="3"/>
      <c r="PHB1090" s="3"/>
      <c r="PHC1090" s="3"/>
      <c r="PHD1090" s="3"/>
      <c r="PHE1090" s="3"/>
      <c r="PHF1090" s="3"/>
      <c r="PHG1090" s="3"/>
      <c r="PHH1090" s="3"/>
      <c r="PHI1090" s="3"/>
      <c r="PHJ1090" s="3"/>
      <c r="PHK1090" s="3"/>
      <c r="PHL1090" s="3"/>
      <c r="PHM1090" s="3"/>
      <c r="PHN1090" s="3"/>
      <c r="PHO1090" s="3"/>
      <c r="PHP1090" s="3"/>
      <c r="PHQ1090" s="3"/>
      <c r="PHR1090" s="3"/>
      <c r="PHS1090" s="3"/>
      <c r="PHT1090" s="3"/>
      <c r="PHU1090" s="3"/>
      <c r="PHV1090" s="3"/>
      <c r="PHW1090" s="3"/>
      <c r="PHX1090" s="3"/>
      <c r="PHY1090" s="3"/>
      <c r="PHZ1090" s="3"/>
      <c r="PIA1090" s="3"/>
      <c r="PIB1090" s="3"/>
      <c r="PIC1090" s="3"/>
      <c r="PID1090" s="3"/>
      <c r="PIE1090" s="3"/>
      <c r="PIF1090" s="3"/>
      <c r="PIG1090" s="3"/>
      <c r="PIH1090" s="3"/>
      <c r="PII1090" s="3"/>
      <c r="PIJ1090" s="3"/>
      <c r="PIK1090" s="3"/>
      <c r="PIL1090" s="3"/>
      <c r="PIM1090" s="3"/>
      <c r="PIN1090" s="3"/>
      <c r="PIO1090" s="3"/>
      <c r="PIP1090" s="3"/>
      <c r="PIQ1090" s="3"/>
      <c r="PIR1090" s="3"/>
      <c r="PIS1090" s="3"/>
      <c r="PIT1090" s="3"/>
      <c r="PIU1090" s="3"/>
      <c r="PIV1090" s="3"/>
      <c r="PIW1090" s="3"/>
      <c r="PIX1090" s="3"/>
      <c r="PIY1090" s="3"/>
      <c r="PIZ1090" s="3"/>
      <c r="PJA1090" s="3"/>
      <c r="PJB1090" s="3"/>
      <c r="PJC1090" s="3"/>
      <c r="PJD1090" s="3"/>
      <c r="PJE1090" s="3"/>
      <c r="PJF1090" s="3"/>
      <c r="PJG1090" s="3"/>
      <c r="PJH1090" s="3"/>
      <c r="PJI1090" s="3"/>
      <c r="PJJ1090" s="3"/>
      <c r="PJK1090" s="3"/>
      <c r="PJL1090" s="3"/>
      <c r="PJM1090" s="3"/>
      <c r="PJN1090" s="3"/>
      <c r="PJO1090" s="3"/>
      <c r="PJP1090" s="3"/>
      <c r="PJQ1090" s="3"/>
      <c r="PJR1090" s="3"/>
      <c r="PJS1090" s="3"/>
      <c r="PJT1090" s="3"/>
      <c r="PJU1090" s="3"/>
      <c r="PJV1090" s="3"/>
      <c r="PJW1090" s="3"/>
      <c r="PJX1090" s="3"/>
      <c r="PJY1090" s="3"/>
      <c r="PJZ1090" s="3"/>
      <c r="PKA1090" s="3"/>
      <c r="PKB1090" s="3"/>
      <c r="PKC1090" s="3"/>
      <c r="PKD1090" s="3"/>
      <c r="PKE1090" s="3"/>
      <c r="PKF1090" s="3"/>
      <c r="PKG1090" s="3"/>
      <c r="PKH1090" s="3"/>
      <c r="PKI1090" s="3"/>
      <c r="PKJ1090" s="3"/>
      <c r="PKK1090" s="3"/>
      <c r="PKL1090" s="3"/>
      <c r="PKM1090" s="3"/>
      <c r="PKN1090" s="3"/>
      <c r="PKO1090" s="3"/>
      <c r="PKP1090" s="3"/>
      <c r="PKQ1090" s="3"/>
      <c r="PKR1090" s="3"/>
      <c r="PKS1090" s="3"/>
      <c r="PKT1090" s="3"/>
      <c r="PKU1090" s="3"/>
      <c r="PKV1090" s="3"/>
      <c r="PKW1090" s="3"/>
      <c r="PKX1090" s="3"/>
      <c r="PKY1090" s="3"/>
      <c r="PKZ1090" s="3"/>
      <c r="PLA1090" s="3"/>
      <c r="PLB1090" s="3"/>
      <c r="PLC1090" s="3"/>
      <c r="PLD1090" s="3"/>
      <c r="PLE1090" s="3"/>
      <c r="PLF1090" s="3"/>
      <c r="PLG1090" s="3"/>
      <c r="PLH1090" s="3"/>
      <c r="PLI1090" s="3"/>
      <c r="PLJ1090" s="3"/>
      <c r="PLK1090" s="3"/>
      <c r="PLL1090" s="3"/>
      <c r="PLM1090" s="3"/>
      <c r="PLN1090" s="3"/>
      <c r="PLO1090" s="3"/>
      <c r="PLP1090" s="3"/>
      <c r="PLQ1090" s="3"/>
      <c r="PLR1090" s="3"/>
      <c r="PLS1090" s="3"/>
      <c r="PLT1090" s="3"/>
      <c r="PLU1090" s="3"/>
      <c r="PLV1090" s="3"/>
      <c r="PLW1090" s="3"/>
      <c r="PLX1090" s="3"/>
      <c r="PLY1090" s="3"/>
      <c r="PLZ1090" s="3"/>
      <c r="PMA1090" s="3"/>
      <c r="PMB1090" s="3"/>
      <c r="PMC1090" s="3"/>
      <c r="PMD1090" s="3"/>
      <c r="PME1090" s="3"/>
      <c r="PMF1090" s="3"/>
      <c r="PMG1090" s="3"/>
      <c r="PMH1090" s="3"/>
      <c r="PMI1090" s="3"/>
      <c r="PMJ1090" s="3"/>
      <c r="PMK1090" s="3"/>
      <c r="PML1090" s="3"/>
      <c r="PMM1090" s="3"/>
      <c r="PMN1090" s="3"/>
      <c r="PMO1090" s="3"/>
      <c r="PMP1090" s="3"/>
      <c r="PMQ1090" s="3"/>
      <c r="PMR1090" s="3"/>
      <c r="PMS1090" s="3"/>
      <c r="PMT1090" s="3"/>
      <c r="PMU1090" s="3"/>
      <c r="PMV1090" s="3"/>
      <c r="PMW1090" s="3"/>
      <c r="PMX1090" s="3"/>
      <c r="PMY1090" s="3"/>
      <c r="PMZ1090" s="3"/>
      <c r="PNA1090" s="3"/>
      <c r="PNB1090" s="3"/>
      <c r="PNC1090" s="3"/>
      <c r="PND1090" s="3"/>
      <c r="PNE1090" s="3"/>
      <c r="PNF1090" s="3"/>
      <c r="PNG1090" s="3"/>
      <c r="PNH1090" s="3"/>
      <c r="PNI1090" s="3"/>
      <c r="PNJ1090" s="3"/>
      <c r="PNK1090" s="3"/>
      <c r="PNL1090" s="3"/>
      <c r="PNM1090" s="3"/>
      <c r="PNN1090" s="3"/>
      <c r="PNO1090" s="3"/>
      <c r="PNP1090" s="3"/>
      <c r="PNQ1090" s="3"/>
      <c r="PNR1090" s="3"/>
      <c r="PNS1090" s="3"/>
      <c r="PNT1090" s="3"/>
      <c r="PNU1090" s="3"/>
      <c r="PNV1090" s="3"/>
      <c r="PNW1090" s="3"/>
      <c r="PNX1090" s="3"/>
      <c r="PNY1090" s="3"/>
      <c r="PNZ1090" s="3"/>
      <c r="POA1090" s="3"/>
      <c r="POB1090" s="3"/>
      <c r="POC1090" s="3"/>
      <c r="POD1090" s="3"/>
      <c r="POE1090" s="3"/>
      <c r="POF1090" s="3"/>
      <c r="POG1090" s="3"/>
      <c r="POH1090" s="3"/>
      <c r="POI1090" s="3"/>
      <c r="POJ1090" s="3"/>
      <c r="POK1090" s="3"/>
      <c r="POL1090" s="3"/>
      <c r="POM1090" s="3"/>
      <c r="PON1090" s="3"/>
      <c r="POO1090" s="3"/>
      <c r="POP1090" s="3"/>
      <c r="POQ1090" s="3"/>
      <c r="POR1090" s="3"/>
      <c r="POS1090" s="3"/>
      <c r="POT1090" s="3"/>
      <c r="POU1090" s="3"/>
      <c r="POV1090" s="3"/>
      <c r="POW1090" s="3"/>
      <c r="POX1090" s="3"/>
      <c r="POY1090" s="3"/>
      <c r="POZ1090" s="3"/>
      <c r="PPA1090" s="3"/>
      <c r="PPB1090" s="3"/>
      <c r="PPC1090" s="3"/>
      <c r="PPD1090" s="3"/>
      <c r="PPE1090" s="3"/>
      <c r="PPF1090" s="3"/>
      <c r="PPG1090" s="3"/>
      <c r="PPH1090" s="3"/>
      <c r="PPI1090" s="3"/>
      <c r="PPJ1090" s="3"/>
      <c r="PPK1090" s="3"/>
      <c r="PPL1090" s="3"/>
      <c r="PPM1090" s="3"/>
      <c r="PPN1090" s="3"/>
      <c r="PPO1090" s="3"/>
      <c r="PPP1090" s="3"/>
      <c r="PPQ1090" s="3"/>
      <c r="PPR1090" s="3"/>
      <c r="PPS1090" s="3"/>
      <c r="PPT1090" s="3"/>
      <c r="PPU1090" s="3"/>
      <c r="PPV1090" s="3"/>
      <c r="PPW1090" s="3"/>
      <c r="PPX1090" s="3"/>
      <c r="PPY1090" s="3"/>
      <c r="PPZ1090" s="3"/>
      <c r="PQA1090" s="3"/>
      <c r="PQB1090" s="3"/>
      <c r="PQC1090" s="3"/>
      <c r="PQD1090" s="3"/>
      <c r="PQE1090" s="3"/>
      <c r="PQF1090" s="3"/>
      <c r="PQG1090" s="3"/>
      <c r="PQH1090" s="3"/>
      <c r="PQI1090" s="3"/>
      <c r="PQJ1090" s="3"/>
      <c r="PQK1090" s="3"/>
      <c r="PQL1090" s="3"/>
      <c r="PQM1090" s="3"/>
      <c r="PQN1090" s="3"/>
      <c r="PQO1090" s="3"/>
      <c r="PQP1090" s="3"/>
      <c r="PQQ1090" s="3"/>
      <c r="PQR1090" s="3"/>
      <c r="PQS1090" s="3"/>
      <c r="PQT1090" s="3"/>
      <c r="PQU1090" s="3"/>
      <c r="PQV1090" s="3"/>
      <c r="PQW1090" s="3"/>
      <c r="PQX1090" s="3"/>
      <c r="PQY1090" s="3"/>
      <c r="PQZ1090" s="3"/>
      <c r="PRA1090" s="3"/>
      <c r="PRB1090" s="3"/>
      <c r="PRC1090" s="3"/>
      <c r="PRD1090" s="3"/>
      <c r="PRE1090" s="3"/>
      <c r="PRF1090" s="3"/>
      <c r="PRG1090" s="3"/>
      <c r="PRH1090" s="3"/>
      <c r="PRI1090" s="3"/>
      <c r="PRJ1090" s="3"/>
      <c r="PRK1090" s="3"/>
      <c r="PRL1090" s="3"/>
      <c r="PRM1090" s="3"/>
      <c r="PRN1090" s="3"/>
      <c r="PRO1090" s="3"/>
      <c r="PRP1090" s="3"/>
      <c r="PRQ1090" s="3"/>
      <c r="PRR1090" s="3"/>
      <c r="PRS1090" s="3"/>
      <c r="PRT1090" s="3"/>
      <c r="PRU1090" s="3"/>
      <c r="PRV1090" s="3"/>
      <c r="PRW1090" s="3"/>
      <c r="PRX1090" s="3"/>
      <c r="PRY1090" s="3"/>
      <c r="PRZ1090" s="3"/>
      <c r="PSA1090" s="3"/>
      <c r="PSB1090" s="3"/>
      <c r="PSC1090" s="3"/>
      <c r="PSD1090" s="3"/>
      <c r="PSE1090" s="3"/>
      <c r="PSF1090" s="3"/>
      <c r="PSG1090" s="3"/>
      <c r="PSH1090" s="3"/>
      <c r="PSI1090" s="3"/>
      <c r="PSJ1090" s="3"/>
      <c r="PSK1090" s="3"/>
      <c r="PSL1090" s="3"/>
      <c r="PSM1090" s="3"/>
      <c r="PSN1090" s="3"/>
      <c r="PSO1090" s="3"/>
      <c r="PSP1090" s="3"/>
      <c r="PSQ1090" s="3"/>
      <c r="PSR1090" s="3"/>
      <c r="PSS1090" s="3"/>
      <c r="PST1090" s="3"/>
      <c r="PSU1090" s="3"/>
      <c r="PSV1090" s="3"/>
      <c r="PSW1090" s="3"/>
      <c r="PSX1090" s="3"/>
      <c r="PSY1090" s="3"/>
      <c r="PSZ1090" s="3"/>
      <c r="PTA1090" s="3"/>
      <c r="PTB1090" s="3"/>
      <c r="PTC1090" s="3"/>
      <c r="PTD1090" s="3"/>
      <c r="PTE1090" s="3"/>
      <c r="PTF1090" s="3"/>
      <c r="PTG1090" s="3"/>
      <c r="PTH1090" s="3"/>
      <c r="PTI1090" s="3"/>
      <c r="PTJ1090" s="3"/>
      <c r="PTK1090" s="3"/>
      <c r="PTL1090" s="3"/>
      <c r="PTM1090" s="3"/>
      <c r="PTN1090" s="3"/>
      <c r="PTO1090" s="3"/>
      <c r="PTP1090" s="3"/>
      <c r="PTQ1090" s="3"/>
      <c r="PTR1090" s="3"/>
      <c r="PTS1090" s="3"/>
      <c r="PTT1090" s="3"/>
      <c r="PTU1090" s="3"/>
      <c r="PTV1090" s="3"/>
      <c r="PTW1090" s="3"/>
      <c r="PTX1090" s="3"/>
      <c r="PTY1090" s="3"/>
      <c r="PTZ1090" s="3"/>
      <c r="PUA1090" s="3"/>
      <c r="PUB1090" s="3"/>
      <c r="PUC1090" s="3"/>
      <c r="PUD1090" s="3"/>
      <c r="PUE1090" s="3"/>
      <c r="PUF1090" s="3"/>
      <c r="PUG1090" s="3"/>
      <c r="PUH1090" s="3"/>
      <c r="PUI1090" s="3"/>
      <c r="PUJ1090" s="3"/>
      <c r="PUK1090" s="3"/>
      <c r="PUL1090" s="3"/>
      <c r="PUM1090" s="3"/>
      <c r="PUN1090" s="3"/>
      <c r="PUO1090" s="3"/>
      <c r="PUP1090" s="3"/>
      <c r="PUQ1090" s="3"/>
      <c r="PUR1090" s="3"/>
      <c r="PUS1090" s="3"/>
      <c r="PUT1090" s="3"/>
      <c r="PUU1090" s="3"/>
      <c r="PUV1090" s="3"/>
      <c r="PUW1090" s="3"/>
      <c r="PUX1090" s="3"/>
      <c r="PUY1090" s="3"/>
      <c r="PUZ1090" s="3"/>
      <c r="PVA1090" s="3"/>
      <c r="PVB1090" s="3"/>
      <c r="PVC1090" s="3"/>
      <c r="PVD1090" s="3"/>
      <c r="PVE1090" s="3"/>
      <c r="PVF1090" s="3"/>
      <c r="PVG1090" s="3"/>
      <c r="PVH1090" s="3"/>
      <c r="PVI1090" s="3"/>
      <c r="PVJ1090" s="3"/>
      <c r="PVK1090" s="3"/>
      <c r="PVL1090" s="3"/>
      <c r="PVM1090" s="3"/>
      <c r="PVN1090" s="3"/>
      <c r="PVO1090" s="3"/>
      <c r="PVP1090" s="3"/>
      <c r="PVQ1090" s="3"/>
      <c r="PVR1090" s="3"/>
      <c r="PVS1090" s="3"/>
      <c r="PVT1090" s="3"/>
      <c r="PVU1090" s="3"/>
      <c r="PVV1090" s="3"/>
      <c r="PVW1090" s="3"/>
      <c r="PVX1090" s="3"/>
      <c r="PVY1090" s="3"/>
      <c r="PVZ1090" s="3"/>
      <c r="PWA1090" s="3"/>
      <c r="PWB1090" s="3"/>
      <c r="PWC1090" s="3"/>
      <c r="PWD1090" s="3"/>
      <c r="PWE1090" s="3"/>
      <c r="PWF1090" s="3"/>
      <c r="PWG1090" s="3"/>
      <c r="PWH1090" s="3"/>
      <c r="PWI1090" s="3"/>
      <c r="PWJ1090" s="3"/>
      <c r="PWK1090" s="3"/>
      <c r="PWL1090" s="3"/>
      <c r="PWM1090" s="3"/>
      <c r="PWN1090" s="3"/>
      <c r="PWO1090" s="3"/>
      <c r="PWP1090" s="3"/>
      <c r="PWQ1090" s="3"/>
      <c r="PWR1090" s="3"/>
      <c r="PWS1090" s="3"/>
      <c r="PWT1090" s="3"/>
      <c r="PWU1090" s="3"/>
      <c r="PWV1090" s="3"/>
      <c r="PWW1090" s="3"/>
      <c r="PWX1090" s="3"/>
      <c r="PWY1090" s="3"/>
      <c r="PWZ1090" s="3"/>
      <c r="PXA1090" s="3"/>
      <c r="PXB1090" s="3"/>
      <c r="PXC1090" s="3"/>
      <c r="PXD1090" s="3"/>
      <c r="PXE1090" s="3"/>
      <c r="PXF1090" s="3"/>
      <c r="PXG1090" s="3"/>
      <c r="PXH1090" s="3"/>
      <c r="PXI1090" s="3"/>
      <c r="PXJ1090" s="3"/>
      <c r="PXK1090" s="3"/>
      <c r="PXL1090" s="3"/>
      <c r="PXM1090" s="3"/>
      <c r="PXN1090" s="3"/>
      <c r="PXO1090" s="3"/>
      <c r="PXP1090" s="3"/>
      <c r="PXQ1090" s="3"/>
      <c r="PXR1090" s="3"/>
      <c r="PXS1090" s="3"/>
      <c r="PXT1090" s="3"/>
      <c r="PXU1090" s="3"/>
      <c r="PXV1090" s="3"/>
      <c r="PXW1090" s="3"/>
      <c r="PXX1090" s="3"/>
      <c r="PXY1090" s="3"/>
      <c r="PXZ1090" s="3"/>
      <c r="PYA1090" s="3"/>
      <c r="PYB1090" s="3"/>
      <c r="PYC1090" s="3"/>
      <c r="PYD1090" s="3"/>
      <c r="PYE1090" s="3"/>
      <c r="PYF1090" s="3"/>
      <c r="PYG1090" s="3"/>
      <c r="PYH1090" s="3"/>
      <c r="PYI1090" s="3"/>
      <c r="PYJ1090" s="3"/>
      <c r="PYK1090" s="3"/>
      <c r="PYL1090" s="3"/>
      <c r="PYM1090" s="3"/>
      <c r="PYN1090" s="3"/>
      <c r="PYO1090" s="3"/>
      <c r="PYP1090" s="3"/>
      <c r="PYQ1090" s="3"/>
      <c r="PYR1090" s="3"/>
      <c r="PYS1090" s="3"/>
      <c r="PYT1090" s="3"/>
      <c r="PYU1090" s="3"/>
      <c r="PYV1090" s="3"/>
      <c r="PYW1090" s="3"/>
      <c r="PYX1090" s="3"/>
      <c r="PYY1090" s="3"/>
      <c r="PYZ1090" s="3"/>
      <c r="PZA1090" s="3"/>
      <c r="PZB1090" s="3"/>
      <c r="PZC1090" s="3"/>
      <c r="PZD1090" s="3"/>
      <c r="PZE1090" s="3"/>
      <c r="PZF1090" s="3"/>
      <c r="PZG1090" s="3"/>
      <c r="PZH1090" s="3"/>
      <c r="PZI1090" s="3"/>
      <c r="PZJ1090" s="3"/>
      <c r="PZK1090" s="3"/>
      <c r="PZL1090" s="3"/>
      <c r="PZM1090" s="3"/>
      <c r="PZN1090" s="3"/>
      <c r="PZO1090" s="3"/>
      <c r="PZP1090" s="3"/>
      <c r="PZQ1090" s="3"/>
      <c r="PZR1090" s="3"/>
      <c r="PZS1090" s="3"/>
      <c r="PZT1090" s="3"/>
      <c r="PZU1090" s="3"/>
      <c r="PZV1090" s="3"/>
      <c r="PZW1090" s="3"/>
      <c r="PZX1090" s="3"/>
      <c r="PZY1090" s="3"/>
      <c r="PZZ1090" s="3"/>
      <c r="QAA1090" s="3"/>
      <c r="QAB1090" s="3"/>
      <c r="QAC1090" s="3"/>
      <c r="QAD1090" s="3"/>
      <c r="QAE1090" s="3"/>
      <c r="QAF1090" s="3"/>
      <c r="QAG1090" s="3"/>
      <c r="QAH1090" s="3"/>
      <c r="QAI1090" s="3"/>
      <c r="QAJ1090" s="3"/>
      <c r="QAK1090" s="3"/>
      <c r="QAL1090" s="3"/>
      <c r="QAM1090" s="3"/>
      <c r="QAN1090" s="3"/>
      <c r="QAO1090" s="3"/>
      <c r="QAP1090" s="3"/>
      <c r="QAQ1090" s="3"/>
      <c r="QAR1090" s="3"/>
      <c r="QAS1090" s="3"/>
      <c r="QAT1090" s="3"/>
      <c r="QAU1090" s="3"/>
      <c r="QAV1090" s="3"/>
      <c r="QAW1090" s="3"/>
      <c r="QAX1090" s="3"/>
      <c r="QAY1090" s="3"/>
      <c r="QAZ1090" s="3"/>
      <c r="QBA1090" s="3"/>
      <c r="QBB1090" s="3"/>
      <c r="QBC1090" s="3"/>
      <c r="QBD1090" s="3"/>
      <c r="QBE1090" s="3"/>
      <c r="QBF1090" s="3"/>
      <c r="QBG1090" s="3"/>
      <c r="QBH1090" s="3"/>
      <c r="QBI1090" s="3"/>
      <c r="QBJ1090" s="3"/>
      <c r="QBK1090" s="3"/>
      <c r="QBL1090" s="3"/>
      <c r="QBM1090" s="3"/>
      <c r="QBN1090" s="3"/>
      <c r="QBO1090" s="3"/>
      <c r="QBP1090" s="3"/>
      <c r="QBQ1090" s="3"/>
      <c r="QBR1090" s="3"/>
      <c r="QBS1090" s="3"/>
      <c r="QBT1090" s="3"/>
      <c r="QBU1090" s="3"/>
      <c r="QBV1090" s="3"/>
      <c r="QBW1090" s="3"/>
      <c r="QBX1090" s="3"/>
      <c r="QBY1090" s="3"/>
      <c r="QBZ1090" s="3"/>
      <c r="QCA1090" s="3"/>
      <c r="QCB1090" s="3"/>
      <c r="QCC1090" s="3"/>
      <c r="QCD1090" s="3"/>
      <c r="QCE1090" s="3"/>
      <c r="QCF1090" s="3"/>
      <c r="QCG1090" s="3"/>
      <c r="QCH1090" s="3"/>
      <c r="QCI1090" s="3"/>
      <c r="QCJ1090" s="3"/>
      <c r="QCK1090" s="3"/>
      <c r="QCL1090" s="3"/>
      <c r="QCM1090" s="3"/>
      <c r="QCN1090" s="3"/>
      <c r="QCO1090" s="3"/>
      <c r="QCP1090" s="3"/>
      <c r="QCQ1090" s="3"/>
      <c r="QCR1090" s="3"/>
      <c r="QCS1090" s="3"/>
      <c r="QCT1090" s="3"/>
      <c r="QCU1090" s="3"/>
      <c r="QCV1090" s="3"/>
      <c r="QCW1090" s="3"/>
      <c r="QCX1090" s="3"/>
      <c r="QCY1090" s="3"/>
      <c r="QCZ1090" s="3"/>
      <c r="QDA1090" s="3"/>
      <c r="QDB1090" s="3"/>
      <c r="QDC1090" s="3"/>
      <c r="QDD1090" s="3"/>
      <c r="QDE1090" s="3"/>
      <c r="QDF1090" s="3"/>
      <c r="QDG1090" s="3"/>
      <c r="QDH1090" s="3"/>
      <c r="QDI1090" s="3"/>
      <c r="QDJ1090" s="3"/>
      <c r="QDK1090" s="3"/>
      <c r="QDL1090" s="3"/>
      <c r="QDM1090" s="3"/>
      <c r="QDN1090" s="3"/>
      <c r="QDO1090" s="3"/>
      <c r="QDP1090" s="3"/>
      <c r="QDQ1090" s="3"/>
      <c r="QDR1090" s="3"/>
      <c r="QDS1090" s="3"/>
      <c r="QDT1090" s="3"/>
      <c r="QDU1090" s="3"/>
      <c r="QDV1090" s="3"/>
      <c r="QDW1090" s="3"/>
      <c r="QDX1090" s="3"/>
      <c r="QDY1090" s="3"/>
      <c r="QDZ1090" s="3"/>
      <c r="QEA1090" s="3"/>
      <c r="QEB1090" s="3"/>
      <c r="QEC1090" s="3"/>
      <c r="QED1090" s="3"/>
      <c r="QEE1090" s="3"/>
      <c r="QEF1090" s="3"/>
      <c r="QEG1090" s="3"/>
      <c r="QEH1090" s="3"/>
      <c r="QEI1090" s="3"/>
      <c r="QEJ1090" s="3"/>
      <c r="QEK1090" s="3"/>
      <c r="QEL1090" s="3"/>
      <c r="QEM1090" s="3"/>
      <c r="QEN1090" s="3"/>
      <c r="QEO1090" s="3"/>
      <c r="QEP1090" s="3"/>
      <c r="QEQ1090" s="3"/>
      <c r="QER1090" s="3"/>
      <c r="QES1090" s="3"/>
      <c r="QET1090" s="3"/>
      <c r="QEU1090" s="3"/>
      <c r="QEV1090" s="3"/>
      <c r="QEW1090" s="3"/>
      <c r="QEX1090" s="3"/>
      <c r="QEY1090" s="3"/>
      <c r="QEZ1090" s="3"/>
      <c r="QFA1090" s="3"/>
      <c r="QFB1090" s="3"/>
      <c r="QFC1090" s="3"/>
      <c r="QFD1090" s="3"/>
      <c r="QFE1090" s="3"/>
      <c r="QFF1090" s="3"/>
      <c r="QFG1090" s="3"/>
      <c r="QFH1090" s="3"/>
      <c r="QFI1090" s="3"/>
      <c r="QFJ1090" s="3"/>
      <c r="QFK1090" s="3"/>
      <c r="QFL1090" s="3"/>
      <c r="QFM1090" s="3"/>
      <c r="QFN1090" s="3"/>
      <c r="QFO1090" s="3"/>
      <c r="QFP1090" s="3"/>
      <c r="QFQ1090" s="3"/>
      <c r="QFR1090" s="3"/>
      <c r="QFS1090" s="3"/>
      <c r="QFT1090" s="3"/>
      <c r="QFU1090" s="3"/>
      <c r="QFV1090" s="3"/>
      <c r="QFW1090" s="3"/>
      <c r="QFX1090" s="3"/>
      <c r="QFY1090" s="3"/>
      <c r="QFZ1090" s="3"/>
      <c r="QGA1090" s="3"/>
      <c r="QGB1090" s="3"/>
      <c r="QGC1090" s="3"/>
      <c r="QGD1090" s="3"/>
      <c r="QGE1090" s="3"/>
      <c r="QGF1090" s="3"/>
      <c r="QGG1090" s="3"/>
      <c r="QGH1090" s="3"/>
      <c r="QGI1090" s="3"/>
      <c r="QGJ1090" s="3"/>
      <c r="QGK1090" s="3"/>
      <c r="QGL1090" s="3"/>
      <c r="QGM1090" s="3"/>
      <c r="QGN1090" s="3"/>
      <c r="QGO1090" s="3"/>
      <c r="QGP1090" s="3"/>
      <c r="QGQ1090" s="3"/>
      <c r="QGR1090" s="3"/>
      <c r="QGS1090" s="3"/>
      <c r="QGT1090" s="3"/>
      <c r="QGU1090" s="3"/>
      <c r="QGV1090" s="3"/>
      <c r="QGW1090" s="3"/>
      <c r="QGX1090" s="3"/>
      <c r="QGY1090" s="3"/>
      <c r="QGZ1090" s="3"/>
      <c r="QHA1090" s="3"/>
      <c r="QHB1090" s="3"/>
      <c r="QHC1090" s="3"/>
      <c r="QHD1090" s="3"/>
      <c r="QHE1090" s="3"/>
      <c r="QHF1090" s="3"/>
      <c r="QHG1090" s="3"/>
      <c r="QHH1090" s="3"/>
      <c r="QHI1090" s="3"/>
      <c r="QHJ1090" s="3"/>
      <c r="QHK1090" s="3"/>
      <c r="QHL1090" s="3"/>
      <c r="QHM1090" s="3"/>
      <c r="QHN1090" s="3"/>
      <c r="QHO1090" s="3"/>
      <c r="QHP1090" s="3"/>
      <c r="QHQ1090" s="3"/>
      <c r="QHR1090" s="3"/>
      <c r="QHS1090" s="3"/>
      <c r="QHT1090" s="3"/>
      <c r="QHU1090" s="3"/>
      <c r="QHV1090" s="3"/>
      <c r="QHW1090" s="3"/>
      <c r="QHX1090" s="3"/>
      <c r="QHY1090" s="3"/>
      <c r="QHZ1090" s="3"/>
      <c r="QIA1090" s="3"/>
      <c r="QIB1090" s="3"/>
      <c r="QIC1090" s="3"/>
      <c r="QID1090" s="3"/>
      <c r="QIE1090" s="3"/>
      <c r="QIF1090" s="3"/>
      <c r="QIG1090" s="3"/>
      <c r="QIH1090" s="3"/>
      <c r="QII1090" s="3"/>
      <c r="QIJ1090" s="3"/>
      <c r="QIK1090" s="3"/>
      <c r="QIL1090" s="3"/>
      <c r="QIM1090" s="3"/>
      <c r="QIN1090" s="3"/>
      <c r="QIO1090" s="3"/>
      <c r="QIP1090" s="3"/>
      <c r="QIQ1090" s="3"/>
      <c r="QIR1090" s="3"/>
      <c r="QIS1090" s="3"/>
      <c r="QIT1090" s="3"/>
      <c r="QIU1090" s="3"/>
      <c r="QIV1090" s="3"/>
      <c r="QIW1090" s="3"/>
      <c r="QIX1090" s="3"/>
      <c r="QIY1090" s="3"/>
      <c r="QIZ1090" s="3"/>
      <c r="QJA1090" s="3"/>
      <c r="QJB1090" s="3"/>
      <c r="QJC1090" s="3"/>
      <c r="QJD1090" s="3"/>
      <c r="QJE1090" s="3"/>
      <c r="QJF1090" s="3"/>
      <c r="QJG1090" s="3"/>
      <c r="QJH1090" s="3"/>
      <c r="QJI1090" s="3"/>
      <c r="QJJ1090" s="3"/>
      <c r="QJK1090" s="3"/>
      <c r="QJL1090" s="3"/>
      <c r="QJM1090" s="3"/>
      <c r="QJN1090" s="3"/>
      <c r="QJO1090" s="3"/>
      <c r="QJP1090" s="3"/>
      <c r="QJQ1090" s="3"/>
      <c r="QJR1090" s="3"/>
      <c r="QJS1090" s="3"/>
      <c r="QJT1090" s="3"/>
      <c r="QJU1090" s="3"/>
      <c r="QJV1090" s="3"/>
      <c r="QJW1090" s="3"/>
      <c r="QJX1090" s="3"/>
      <c r="QJY1090" s="3"/>
      <c r="QJZ1090" s="3"/>
      <c r="QKA1090" s="3"/>
      <c r="QKB1090" s="3"/>
      <c r="QKC1090" s="3"/>
      <c r="QKD1090" s="3"/>
      <c r="QKE1090" s="3"/>
      <c r="QKF1090" s="3"/>
      <c r="QKG1090" s="3"/>
      <c r="QKH1090" s="3"/>
      <c r="QKI1090" s="3"/>
      <c r="QKJ1090" s="3"/>
      <c r="QKK1090" s="3"/>
      <c r="QKL1090" s="3"/>
      <c r="QKM1090" s="3"/>
      <c r="QKN1090" s="3"/>
      <c r="QKO1090" s="3"/>
      <c r="QKP1090" s="3"/>
      <c r="QKQ1090" s="3"/>
      <c r="QKR1090" s="3"/>
      <c r="QKS1090" s="3"/>
      <c r="QKT1090" s="3"/>
      <c r="QKU1090" s="3"/>
      <c r="QKV1090" s="3"/>
      <c r="QKW1090" s="3"/>
      <c r="QKX1090" s="3"/>
      <c r="QKY1090" s="3"/>
      <c r="QKZ1090" s="3"/>
      <c r="QLA1090" s="3"/>
      <c r="QLB1090" s="3"/>
      <c r="QLC1090" s="3"/>
      <c r="QLD1090" s="3"/>
      <c r="QLE1090" s="3"/>
      <c r="QLF1090" s="3"/>
      <c r="QLG1090" s="3"/>
      <c r="QLH1090" s="3"/>
      <c r="QLI1090" s="3"/>
      <c r="QLJ1090" s="3"/>
      <c r="QLK1090" s="3"/>
      <c r="QLL1090" s="3"/>
      <c r="QLM1090" s="3"/>
      <c r="QLN1090" s="3"/>
      <c r="QLO1090" s="3"/>
      <c r="QLP1090" s="3"/>
      <c r="QLQ1090" s="3"/>
      <c r="QLR1090" s="3"/>
      <c r="QLS1090" s="3"/>
      <c r="QLT1090" s="3"/>
      <c r="QLU1090" s="3"/>
      <c r="QLV1090" s="3"/>
      <c r="QLW1090" s="3"/>
      <c r="QLX1090" s="3"/>
      <c r="QLY1090" s="3"/>
      <c r="QLZ1090" s="3"/>
      <c r="QMA1090" s="3"/>
      <c r="QMB1090" s="3"/>
      <c r="QMC1090" s="3"/>
      <c r="QMD1090" s="3"/>
      <c r="QME1090" s="3"/>
      <c r="QMF1090" s="3"/>
      <c r="QMG1090" s="3"/>
      <c r="QMH1090" s="3"/>
      <c r="QMI1090" s="3"/>
      <c r="QMJ1090" s="3"/>
      <c r="QMK1090" s="3"/>
      <c r="QML1090" s="3"/>
      <c r="QMM1090" s="3"/>
      <c r="QMN1090" s="3"/>
      <c r="QMO1090" s="3"/>
      <c r="QMP1090" s="3"/>
      <c r="QMQ1090" s="3"/>
      <c r="QMR1090" s="3"/>
      <c r="QMS1090" s="3"/>
      <c r="QMT1090" s="3"/>
      <c r="QMU1090" s="3"/>
      <c r="QMV1090" s="3"/>
      <c r="QMW1090" s="3"/>
      <c r="QMX1090" s="3"/>
      <c r="QMY1090" s="3"/>
      <c r="QMZ1090" s="3"/>
      <c r="QNA1090" s="3"/>
      <c r="QNB1090" s="3"/>
      <c r="QNC1090" s="3"/>
      <c r="QND1090" s="3"/>
      <c r="QNE1090" s="3"/>
      <c r="QNF1090" s="3"/>
      <c r="QNG1090" s="3"/>
      <c r="QNH1090" s="3"/>
      <c r="QNI1090" s="3"/>
      <c r="QNJ1090" s="3"/>
      <c r="QNK1090" s="3"/>
      <c r="QNL1090" s="3"/>
      <c r="QNM1090" s="3"/>
      <c r="QNN1090" s="3"/>
      <c r="QNO1090" s="3"/>
      <c r="QNP1090" s="3"/>
      <c r="QNQ1090" s="3"/>
      <c r="QNR1090" s="3"/>
      <c r="QNS1090" s="3"/>
      <c r="QNT1090" s="3"/>
      <c r="QNU1090" s="3"/>
      <c r="QNV1090" s="3"/>
      <c r="QNW1090" s="3"/>
      <c r="QNX1090" s="3"/>
      <c r="QNY1090" s="3"/>
      <c r="QNZ1090" s="3"/>
      <c r="QOA1090" s="3"/>
      <c r="QOB1090" s="3"/>
      <c r="QOC1090" s="3"/>
      <c r="QOD1090" s="3"/>
      <c r="QOE1090" s="3"/>
      <c r="QOF1090" s="3"/>
      <c r="QOG1090" s="3"/>
      <c r="QOH1090" s="3"/>
      <c r="QOI1090" s="3"/>
      <c r="QOJ1090" s="3"/>
      <c r="QOK1090" s="3"/>
      <c r="QOL1090" s="3"/>
      <c r="QOM1090" s="3"/>
      <c r="QON1090" s="3"/>
      <c r="QOO1090" s="3"/>
      <c r="QOP1090" s="3"/>
      <c r="QOQ1090" s="3"/>
      <c r="QOR1090" s="3"/>
      <c r="QOS1090" s="3"/>
      <c r="QOT1090" s="3"/>
      <c r="QOU1090" s="3"/>
      <c r="QOV1090" s="3"/>
      <c r="QOW1090" s="3"/>
      <c r="QOX1090" s="3"/>
      <c r="QOY1090" s="3"/>
      <c r="QOZ1090" s="3"/>
      <c r="QPA1090" s="3"/>
      <c r="QPB1090" s="3"/>
      <c r="QPC1090" s="3"/>
      <c r="QPD1090" s="3"/>
      <c r="QPE1090" s="3"/>
      <c r="QPF1090" s="3"/>
      <c r="QPG1090" s="3"/>
      <c r="QPH1090" s="3"/>
      <c r="QPI1090" s="3"/>
      <c r="QPJ1090" s="3"/>
      <c r="QPK1090" s="3"/>
      <c r="QPL1090" s="3"/>
      <c r="QPM1090" s="3"/>
      <c r="QPN1090" s="3"/>
      <c r="QPO1090" s="3"/>
      <c r="QPP1090" s="3"/>
      <c r="QPQ1090" s="3"/>
      <c r="QPR1090" s="3"/>
      <c r="QPS1090" s="3"/>
      <c r="QPT1090" s="3"/>
      <c r="QPU1090" s="3"/>
      <c r="QPV1090" s="3"/>
      <c r="QPW1090" s="3"/>
      <c r="QPX1090" s="3"/>
      <c r="QPY1090" s="3"/>
      <c r="QPZ1090" s="3"/>
      <c r="QQA1090" s="3"/>
      <c r="QQB1090" s="3"/>
      <c r="QQC1090" s="3"/>
      <c r="QQD1090" s="3"/>
      <c r="QQE1090" s="3"/>
      <c r="QQF1090" s="3"/>
      <c r="QQG1090" s="3"/>
      <c r="QQH1090" s="3"/>
      <c r="QQI1090" s="3"/>
      <c r="QQJ1090" s="3"/>
      <c r="QQK1090" s="3"/>
      <c r="QQL1090" s="3"/>
      <c r="QQM1090" s="3"/>
      <c r="QQN1090" s="3"/>
      <c r="QQO1090" s="3"/>
      <c r="QQP1090" s="3"/>
      <c r="QQQ1090" s="3"/>
      <c r="QQR1090" s="3"/>
      <c r="QQS1090" s="3"/>
      <c r="QQT1090" s="3"/>
      <c r="QQU1090" s="3"/>
      <c r="QQV1090" s="3"/>
      <c r="QQW1090" s="3"/>
      <c r="QQX1090" s="3"/>
      <c r="QQY1090" s="3"/>
      <c r="QQZ1090" s="3"/>
      <c r="QRA1090" s="3"/>
      <c r="QRB1090" s="3"/>
      <c r="QRC1090" s="3"/>
      <c r="QRD1090" s="3"/>
      <c r="QRE1090" s="3"/>
      <c r="QRF1090" s="3"/>
      <c r="QRG1090" s="3"/>
      <c r="QRH1090" s="3"/>
      <c r="QRI1090" s="3"/>
      <c r="QRJ1090" s="3"/>
      <c r="QRK1090" s="3"/>
      <c r="QRL1090" s="3"/>
      <c r="QRM1090" s="3"/>
      <c r="QRN1090" s="3"/>
      <c r="QRO1090" s="3"/>
      <c r="QRP1090" s="3"/>
      <c r="QRQ1090" s="3"/>
      <c r="QRR1090" s="3"/>
      <c r="QRS1090" s="3"/>
      <c r="QRT1090" s="3"/>
      <c r="QRU1090" s="3"/>
      <c r="QRV1090" s="3"/>
      <c r="QRW1090" s="3"/>
      <c r="QRX1090" s="3"/>
      <c r="QRY1090" s="3"/>
      <c r="QRZ1090" s="3"/>
      <c r="QSA1090" s="3"/>
      <c r="QSB1090" s="3"/>
      <c r="QSC1090" s="3"/>
      <c r="QSD1090" s="3"/>
      <c r="QSE1090" s="3"/>
      <c r="QSF1090" s="3"/>
      <c r="QSG1090" s="3"/>
      <c r="QSH1090" s="3"/>
      <c r="QSI1090" s="3"/>
      <c r="QSJ1090" s="3"/>
      <c r="QSK1090" s="3"/>
      <c r="QSL1090" s="3"/>
      <c r="QSM1090" s="3"/>
      <c r="QSN1090" s="3"/>
      <c r="QSO1090" s="3"/>
      <c r="QSP1090" s="3"/>
      <c r="QSQ1090" s="3"/>
      <c r="QSR1090" s="3"/>
      <c r="QSS1090" s="3"/>
      <c r="QST1090" s="3"/>
      <c r="QSU1090" s="3"/>
      <c r="QSV1090" s="3"/>
      <c r="QSW1090" s="3"/>
      <c r="QSX1090" s="3"/>
      <c r="QSY1090" s="3"/>
      <c r="QSZ1090" s="3"/>
      <c r="QTA1090" s="3"/>
      <c r="QTB1090" s="3"/>
      <c r="QTC1090" s="3"/>
      <c r="QTD1090" s="3"/>
      <c r="QTE1090" s="3"/>
      <c r="QTF1090" s="3"/>
      <c r="QTG1090" s="3"/>
      <c r="QTH1090" s="3"/>
      <c r="QTI1090" s="3"/>
      <c r="QTJ1090" s="3"/>
      <c r="QTK1090" s="3"/>
      <c r="QTL1090" s="3"/>
      <c r="QTM1090" s="3"/>
      <c r="QTN1090" s="3"/>
      <c r="QTO1090" s="3"/>
      <c r="QTP1090" s="3"/>
      <c r="QTQ1090" s="3"/>
      <c r="QTR1090" s="3"/>
      <c r="QTS1090" s="3"/>
      <c r="QTT1090" s="3"/>
      <c r="QTU1090" s="3"/>
      <c r="QTV1090" s="3"/>
      <c r="QTW1090" s="3"/>
      <c r="QTX1090" s="3"/>
      <c r="QTY1090" s="3"/>
      <c r="QTZ1090" s="3"/>
      <c r="QUA1090" s="3"/>
      <c r="QUB1090" s="3"/>
      <c r="QUC1090" s="3"/>
      <c r="QUD1090" s="3"/>
      <c r="QUE1090" s="3"/>
      <c r="QUF1090" s="3"/>
      <c r="QUG1090" s="3"/>
      <c r="QUH1090" s="3"/>
      <c r="QUI1090" s="3"/>
      <c r="QUJ1090" s="3"/>
      <c r="QUK1090" s="3"/>
      <c r="QUL1090" s="3"/>
      <c r="QUM1090" s="3"/>
      <c r="QUN1090" s="3"/>
      <c r="QUO1090" s="3"/>
      <c r="QUP1090" s="3"/>
      <c r="QUQ1090" s="3"/>
      <c r="QUR1090" s="3"/>
      <c r="QUS1090" s="3"/>
      <c r="QUT1090" s="3"/>
      <c r="QUU1090" s="3"/>
      <c r="QUV1090" s="3"/>
      <c r="QUW1090" s="3"/>
      <c r="QUX1090" s="3"/>
      <c r="QUY1090" s="3"/>
      <c r="QUZ1090" s="3"/>
      <c r="QVA1090" s="3"/>
      <c r="QVB1090" s="3"/>
      <c r="QVC1090" s="3"/>
      <c r="QVD1090" s="3"/>
      <c r="QVE1090" s="3"/>
      <c r="QVF1090" s="3"/>
      <c r="QVG1090" s="3"/>
      <c r="QVH1090" s="3"/>
      <c r="QVI1090" s="3"/>
      <c r="QVJ1090" s="3"/>
      <c r="QVK1090" s="3"/>
      <c r="QVL1090" s="3"/>
      <c r="QVM1090" s="3"/>
      <c r="QVN1090" s="3"/>
      <c r="QVO1090" s="3"/>
      <c r="QVP1090" s="3"/>
      <c r="QVQ1090" s="3"/>
      <c r="QVR1090" s="3"/>
      <c r="QVS1090" s="3"/>
      <c r="QVT1090" s="3"/>
      <c r="QVU1090" s="3"/>
      <c r="QVV1090" s="3"/>
      <c r="QVW1090" s="3"/>
      <c r="QVX1090" s="3"/>
      <c r="QVY1090" s="3"/>
      <c r="QVZ1090" s="3"/>
      <c r="QWA1090" s="3"/>
      <c r="QWB1090" s="3"/>
      <c r="QWC1090" s="3"/>
      <c r="QWD1090" s="3"/>
      <c r="QWE1090" s="3"/>
      <c r="QWF1090" s="3"/>
      <c r="QWG1090" s="3"/>
      <c r="QWH1090" s="3"/>
      <c r="QWI1090" s="3"/>
      <c r="QWJ1090" s="3"/>
      <c r="QWK1090" s="3"/>
      <c r="QWL1090" s="3"/>
      <c r="QWM1090" s="3"/>
      <c r="QWN1090" s="3"/>
      <c r="QWO1090" s="3"/>
      <c r="QWP1090" s="3"/>
      <c r="QWQ1090" s="3"/>
      <c r="QWR1090" s="3"/>
      <c r="QWS1090" s="3"/>
      <c r="QWT1090" s="3"/>
      <c r="QWU1090" s="3"/>
      <c r="QWV1090" s="3"/>
      <c r="QWW1090" s="3"/>
      <c r="QWX1090" s="3"/>
      <c r="QWY1090" s="3"/>
      <c r="QWZ1090" s="3"/>
      <c r="QXA1090" s="3"/>
      <c r="QXB1090" s="3"/>
      <c r="QXC1090" s="3"/>
      <c r="QXD1090" s="3"/>
      <c r="QXE1090" s="3"/>
      <c r="QXF1090" s="3"/>
      <c r="QXG1090" s="3"/>
      <c r="QXH1090" s="3"/>
      <c r="QXI1090" s="3"/>
      <c r="QXJ1090" s="3"/>
      <c r="QXK1090" s="3"/>
      <c r="QXL1090" s="3"/>
      <c r="QXM1090" s="3"/>
      <c r="QXN1090" s="3"/>
      <c r="QXO1090" s="3"/>
      <c r="QXP1090" s="3"/>
      <c r="QXQ1090" s="3"/>
      <c r="QXR1090" s="3"/>
      <c r="QXS1090" s="3"/>
      <c r="QXT1090" s="3"/>
      <c r="QXU1090" s="3"/>
      <c r="QXV1090" s="3"/>
      <c r="QXW1090" s="3"/>
      <c r="QXX1090" s="3"/>
      <c r="QXY1090" s="3"/>
      <c r="QXZ1090" s="3"/>
      <c r="QYA1090" s="3"/>
      <c r="QYB1090" s="3"/>
      <c r="QYC1090" s="3"/>
      <c r="QYD1090" s="3"/>
      <c r="QYE1090" s="3"/>
      <c r="QYF1090" s="3"/>
      <c r="QYG1090" s="3"/>
      <c r="QYH1090" s="3"/>
      <c r="QYI1090" s="3"/>
      <c r="QYJ1090" s="3"/>
      <c r="QYK1090" s="3"/>
      <c r="QYL1090" s="3"/>
      <c r="QYM1090" s="3"/>
      <c r="QYN1090" s="3"/>
      <c r="QYO1090" s="3"/>
      <c r="QYP1090" s="3"/>
      <c r="QYQ1090" s="3"/>
      <c r="QYR1090" s="3"/>
      <c r="QYS1090" s="3"/>
      <c r="QYT1090" s="3"/>
      <c r="QYU1090" s="3"/>
      <c r="QYV1090" s="3"/>
      <c r="QYW1090" s="3"/>
      <c r="QYX1090" s="3"/>
      <c r="QYY1090" s="3"/>
      <c r="QYZ1090" s="3"/>
      <c r="QZA1090" s="3"/>
      <c r="QZB1090" s="3"/>
      <c r="QZC1090" s="3"/>
      <c r="QZD1090" s="3"/>
      <c r="QZE1090" s="3"/>
      <c r="QZF1090" s="3"/>
      <c r="QZG1090" s="3"/>
      <c r="QZH1090" s="3"/>
      <c r="QZI1090" s="3"/>
      <c r="QZJ1090" s="3"/>
      <c r="QZK1090" s="3"/>
      <c r="QZL1090" s="3"/>
      <c r="QZM1090" s="3"/>
      <c r="QZN1090" s="3"/>
      <c r="QZO1090" s="3"/>
      <c r="QZP1090" s="3"/>
      <c r="QZQ1090" s="3"/>
      <c r="QZR1090" s="3"/>
      <c r="QZS1090" s="3"/>
      <c r="QZT1090" s="3"/>
      <c r="QZU1090" s="3"/>
      <c r="QZV1090" s="3"/>
      <c r="QZW1090" s="3"/>
      <c r="QZX1090" s="3"/>
      <c r="QZY1090" s="3"/>
      <c r="QZZ1090" s="3"/>
      <c r="RAA1090" s="3"/>
      <c r="RAB1090" s="3"/>
      <c r="RAC1090" s="3"/>
      <c r="RAD1090" s="3"/>
      <c r="RAE1090" s="3"/>
      <c r="RAF1090" s="3"/>
      <c r="RAG1090" s="3"/>
      <c r="RAH1090" s="3"/>
      <c r="RAI1090" s="3"/>
      <c r="RAJ1090" s="3"/>
      <c r="RAK1090" s="3"/>
      <c r="RAL1090" s="3"/>
      <c r="RAM1090" s="3"/>
      <c r="RAN1090" s="3"/>
      <c r="RAO1090" s="3"/>
      <c r="RAP1090" s="3"/>
      <c r="RAQ1090" s="3"/>
      <c r="RAR1090" s="3"/>
      <c r="RAS1090" s="3"/>
      <c r="RAT1090" s="3"/>
      <c r="RAU1090" s="3"/>
      <c r="RAV1090" s="3"/>
      <c r="RAW1090" s="3"/>
      <c r="RAX1090" s="3"/>
      <c r="RAY1090" s="3"/>
      <c r="RAZ1090" s="3"/>
      <c r="RBA1090" s="3"/>
      <c r="RBB1090" s="3"/>
      <c r="RBC1090" s="3"/>
      <c r="RBD1090" s="3"/>
      <c r="RBE1090" s="3"/>
      <c r="RBF1090" s="3"/>
      <c r="RBG1090" s="3"/>
      <c r="RBH1090" s="3"/>
      <c r="RBI1090" s="3"/>
      <c r="RBJ1090" s="3"/>
      <c r="RBK1090" s="3"/>
      <c r="RBL1090" s="3"/>
      <c r="RBM1090" s="3"/>
      <c r="RBN1090" s="3"/>
      <c r="RBO1090" s="3"/>
      <c r="RBP1090" s="3"/>
      <c r="RBQ1090" s="3"/>
      <c r="RBR1090" s="3"/>
      <c r="RBS1090" s="3"/>
      <c r="RBT1090" s="3"/>
      <c r="RBU1090" s="3"/>
      <c r="RBV1090" s="3"/>
      <c r="RBW1090" s="3"/>
      <c r="RBX1090" s="3"/>
      <c r="RBY1090" s="3"/>
      <c r="RBZ1090" s="3"/>
      <c r="RCA1090" s="3"/>
      <c r="RCB1090" s="3"/>
      <c r="RCC1090" s="3"/>
      <c r="RCD1090" s="3"/>
      <c r="RCE1090" s="3"/>
      <c r="RCF1090" s="3"/>
      <c r="RCG1090" s="3"/>
      <c r="RCH1090" s="3"/>
      <c r="RCI1090" s="3"/>
      <c r="RCJ1090" s="3"/>
      <c r="RCK1090" s="3"/>
      <c r="RCL1090" s="3"/>
      <c r="RCM1090" s="3"/>
      <c r="RCN1090" s="3"/>
      <c r="RCO1090" s="3"/>
      <c r="RCP1090" s="3"/>
      <c r="RCQ1090" s="3"/>
      <c r="RCR1090" s="3"/>
      <c r="RCS1090" s="3"/>
      <c r="RCT1090" s="3"/>
      <c r="RCU1090" s="3"/>
      <c r="RCV1090" s="3"/>
      <c r="RCW1090" s="3"/>
      <c r="RCX1090" s="3"/>
      <c r="RCY1090" s="3"/>
      <c r="RCZ1090" s="3"/>
      <c r="RDA1090" s="3"/>
      <c r="RDB1090" s="3"/>
      <c r="RDC1090" s="3"/>
      <c r="RDD1090" s="3"/>
      <c r="RDE1090" s="3"/>
      <c r="RDF1090" s="3"/>
      <c r="RDG1090" s="3"/>
      <c r="RDH1090" s="3"/>
      <c r="RDI1090" s="3"/>
      <c r="RDJ1090" s="3"/>
      <c r="RDK1090" s="3"/>
      <c r="RDL1090" s="3"/>
      <c r="RDM1090" s="3"/>
      <c r="RDN1090" s="3"/>
      <c r="RDO1090" s="3"/>
      <c r="RDP1090" s="3"/>
      <c r="RDQ1090" s="3"/>
      <c r="RDR1090" s="3"/>
      <c r="RDS1090" s="3"/>
      <c r="RDT1090" s="3"/>
      <c r="RDU1090" s="3"/>
      <c r="RDV1090" s="3"/>
      <c r="RDW1090" s="3"/>
      <c r="RDX1090" s="3"/>
      <c r="RDY1090" s="3"/>
      <c r="RDZ1090" s="3"/>
      <c r="REA1090" s="3"/>
      <c r="REB1090" s="3"/>
      <c r="REC1090" s="3"/>
      <c r="RED1090" s="3"/>
      <c r="REE1090" s="3"/>
      <c r="REF1090" s="3"/>
      <c r="REG1090" s="3"/>
      <c r="REH1090" s="3"/>
      <c r="REI1090" s="3"/>
      <c r="REJ1090" s="3"/>
      <c r="REK1090" s="3"/>
      <c r="REL1090" s="3"/>
      <c r="REM1090" s="3"/>
      <c r="REN1090" s="3"/>
      <c r="REO1090" s="3"/>
      <c r="REP1090" s="3"/>
      <c r="REQ1090" s="3"/>
      <c r="RER1090" s="3"/>
      <c r="RES1090" s="3"/>
      <c r="RET1090" s="3"/>
      <c r="REU1090" s="3"/>
      <c r="REV1090" s="3"/>
      <c r="REW1090" s="3"/>
      <c r="REX1090" s="3"/>
      <c r="REY1090" s="3"/>
      <c r="REZ1090" s="3"/>
      <c r="RFA1090" s="3"/>
      <c r="RFB1090" s="3"/>
      <c r="RFC1090" s="3"/>
      <c r="RFD1090" s="3"/>
      <c r="RFE1090" s="3"/>
      <c r="RFF1090" s="3"/>
      <c r="RFG1090" s="3"/>
      <c r="RFH1090" s="3"/>
      <c r="RFI1090" s="3"/>
      <c r="RFJ1090" s="3"/>
      <c r="RFK1090" s="3"/>
      <c r="RFL1090" s="3"/>
      <c r="RFM1090" s="3"/>
      <c r="RFN1090" s="3"/>
      <c r="RFO1090" s="3"/>
      <c r="RFP1090" s="3"/>
      <c r="RFQ1090" s="3"/>
      <c r="RFR1090" s="3"/>
      <c r="RFS1090" s="3"/>
      <c r="RFT1090" s="3"/>
      <c r="RFU1090" s="3"/>
      <c r="RFV1090" s="3"/>
      <c r="RFW1090" s="3"/>
      <c r="RFX1090" s="3"/>
      <c r="RFY1090" s="3"/>
      <c r="RFZ1090" s="3"/>
      <c r="RGA1090" s="3"/>
      <c r="RGB1090" s="3"/>
      <c r="RGC1090" s="3"/>
      <c r="RGD1090" s="3"/>
      <c r="RGE1090" s="3"/>
      <c r="RGF1090" s="3"/>
      <c r="RGG1090" s="3"/>
      <c r="RGH1090" s="3"/>
      <c r="RGI1090" s="3"/>
      <c r="RGJ1090" s="3"/>
      <c r="RGK1090" s="3"/>
      <c r="RGL1090" s="3"/>
      <c r="RGM1090" s="3"/>
      <c r="RGN1090" s="3"/>
      <c r="RGO1090" s="3"/>
      <c r="RGP1090" s="3"/>
      <c r="RGQ1090" s="3"/>
      <c r="RGR1090" s="3"/>
      <c r="RGS1090" s="3"/>
      <c r="RGT1090" s="3"/>
      <c r="RGU1090" s="3"/>
      <c r="RGV1090" s="3"/>
      <c r="RGW1090" s="3"/>
      <c r="RGX1090" s="3"/>
      <c r="RGY1090" s="3"/>
      <c r="RGZ1090" s="3"/>
      <c r="RHA1090" s="3"/>
      <c r="RHB1090" s="3"/>
      <c r="RHC1090" s="3"/>
      <c r="RHD1090" s="3"/>
      <c r="RHE1090" s="3"/>
      <c r="RHF1090" s="3"/>
      <c r="RHG1090" s="3"/>
      <c r="RHH1090" s="3"/>
      <c r="RHI1090" s="3"/>
      <c r="RHJ1090" s="3"/>
      <c r="RHK1090" s="3"/>
      <c r="RHL1090" s="3"/>
      <c r="RHM1090" s="3"/>
      <c r="RHN1090" s="3"/>
      <c r="RHO1090" s="3"/>
      <c r="RHP1090" s="3"/>
      <c r="RHQ1090" s="3"/>
      <c r="RHR1090" s="3"/>
      <c r="RHS1090" s="3"/>
      <c r="RHT1090" s="3"/>
      <c r="RHU1090" s="3"/>
      <c r="RHV1090" s="3"/>
      <c r="RHW1090" s="3"/>
      <c r="RHX1090" s="3"/>
      <c r="RHY1090" s="3"/>
      <c r="RHZ1090" s="3"/>
      <c r="RIA1090" s="3"/>
      <c r="RIB1090" s="3"/>
      <c r="RIC1090" s="3"/>
      <c r="RID1090" s="3"/>
      <c r="RIE1090" s="3"/>
      <c r="RIF1090" s="3"/>
      <c r="RIG1090" s="3"/>
      <c r="RIH1090" s="3"/>
      <c r="RII1090" s="3"/>
      <c r="RIJ1090" s="3"/>
      <c r="RIK1090" s="3"/>
      <c r="RIL1090" s="3"/>
      <c r="RIM1090" s="3"/>
      <c r="RIN1090" s="3"/>
      <c r="RIO1090" s="3"/>
      <c r="RIP1090" s="3"/>
      <c r="RIQ1090" s="3"/>
      <c r="RIR1090" s="3"/>
      <c r="RIS1090" s="3"/>
      <c r="RIT1090" s="3"/>
      <c r="RIU1090" s="3"/>
      <c r="RIV1090" s="3"/>
      <c r="RIW1090" s="3"/>
      <c r="RIX1090" s="3"/>
      <c r="RIY1090" s="3"/>
      <c r="RIZ1090" s="3"/>
      <c r="RJA1090" s="3"/>
      <c r="RJB1090" s="3"/>
      <c r="RJC1090" s="3"/>
      <c r="RJD1090" s="3"/>
      <c r="RJE1090" s="3"/>
      <c r="RJF1090" s="3"/>
      <c r="RJG1090" s="3"/>
      <c r="RJH1090" s="3"/>
      <c r="RJI1090" s="3"/>
      <c r="RJJ1090" s="3"/>
      <c r="RJK1090" s="3"/>
      <c r="RJL1090" s="3"/>
      <c r="RJM1090" s="3"/>
      <c r="RJN1090" s="3"/>
      <c r="RJO1090" s="3"/>
      <c r="RJP1090" s="3"/>
      <c r="RJQ1090" s="3"/>
      <c r="RJR1090" s="3"/>
      <c r="RJS1090" s="3"/>
      <c r="RJT1090" s="3"/>
      <c r="RJU1090" s="3"/>
      <c r="RJV1090" s="3"/>
      <c r="RJW1090" s="3"/>
      <c r="RJX1090" s="3"/>
      <c r="RJY1090" s="3"/>
      <c r="RJZ1090" s="3"/>
      <c r="RKA1090" s="3"/>
      <c r="RKB1090" s="3"/>
      <c r="RKC1090" s="3"/>
      <c r="RKD1090" s="3"/>
      <c r="RKE1090" s="3"/>
      <c r="RKF1090" s="3"/>
      <c r="RKG1090" s="3"/>
      <c r="RKH1090" s="3"/>
      <c r="RKI1090" s="3"/>
      <c r="RKJ1090" s="3"/>
      <c r="RKK1090" s="3"/>
      <c r="RKL1090" s="3"/>
      <c r="RKM1090" s="3"/>
      <c r="RKN1090" s="3"/>
      <c r="RKO1090" s="3"/>
      <c r="RKP1090" s="3"/>
      <c r="RKQ1090" s="3"/>
      <c r="RKR1090" s="3"/>
      <c r="RKS1090" s="3"/>
      <c r="RKT1090" s="3"/>
      <c r="RKU1090" s="3"/>
      <c r="RKV1090" s="3"/>
      <c r="RKW1090" s="3"/>
      <c r="RKX1090" s="3"/>
      <c r="RKY1090" s="3"/>
      <c r="RKZ1090" s="3"/>
      <c r="RLA1090" s="3"/>
      <c r="RLB1090" s="3"/>
      <c r="RLC1090" s="3"/>
      <c r="RLD1090" s="3"/>
      <c r="RLE1090" s="3"/>
      <c r="RLF1090" s="3"/>
      <c r="RLG1090" s="3"/>
      <c r="RLH1090" s="3"/>
      <c r="RLI1090" s="3"/>
      <c r="RLJ1090" s="3"/>
      <c r="RLK1090" s="3"/>
      <c r="RLL1090" s="3"/>
      <c r="RLM1090" s="3"/>
      <c r="RLN1090" s="3"/>
      <c r="RLO1090" s="3"/>
      <c r="RLP1090" s="3"/>
      <c r="RLQ1090" s="3"/>
      <c r="RLR1090" s="3"/>
      <c r="RLS1090" s="3"/>
      <c r="RLT1090" s="3"/>
      <c r="RLU1090" s="3"/>
      <c r="RLV1090" s="3"/>
      <c r="RLW1090" s="3"/>
      <c r="RLX1090" s="3"/>
      <c r="RLY1090" s="3"/>
      <c r="RLZ1090" s="3"/>
      <c r="RMA1090" s="3"/>
      <c r="RMB1090" s="3"/>
      <c r="RMC1090" s="3"/>
      <c r="RMD1090" s="3"/>
      <c r="RME1090" s="3"/>
      <c r="RMF1090" s="3"/>
      <c r="RMG1090" s="3"/>
      <c r="RMH1090" s="3"/>
      <c r="RMI1090" s="3"/>
      <c r="RMJ1090" s="3"/>
      <c r="RMK1090" s="3"/>
      <c r="RML1090" s="3"/>
      <c r="RMM1090" s="3"/>
      <c r="RMN1090" s="3"/>
      <c r="RMO1090" s="3"/>
      <c r="RMP1090" s="3"/>
      <c r="RMQ1090" s="3"/>
      <c r="RMR1090" s="3"/>
      <c r="RMS1090" s="3"/>
      <c r="RMT1090" s="3"/>
      <c r="RMU1090" s="3"/>
      <c r="RMV1090" s="3"/>
      <c r="RMW1090" s="3"/>
      <c r="RMX1090" s="3"/>
      <c r="RMY1090" s="3"/>
      <c r="RMZ1090" s="3"/>
      <c r="RNA1090" s="3"/>
      <c r="RNB1090" s="3"/>
      <c r="RNC1090" s="3"/>
      <c r="RND1090" s="3"/>
      <c r="RNE1090" s="3"/>
      <c r="RNF1090" s="3"/>
      <c r="RNG1090" s="3"/>
      <c r="RNH1090" s="3"/>
      <c r="RNI1090" s="3"/>
      <c r="RNJ1090" s="3"/>
      <c r="RNK1090" s="3"/>
      <c r="RNL1090" s="3"/>
      <c r="RNM1090" s="3"/>
      <c r="RNN1090" s="3"/>
      <c r="RNO1090" s="3"/>
      <c r="RNP1090" s="3"/>
      <c r="RNQ1090" s="3"/>
      <c r="RNR1090" s="3"/>
      <c r="RNS1090" s="3"/>
      <c r="RNT1090" s="3"/>
      <c r="RNU1090" s="3"/>
      <c r="RNV1090" s="3"/>
      <c r="RNW1090" s="3"/>
      <c r="RNX1090" s="3"/>
      <c r="RNY1090" s="3"/>
      <c r="RNZ1090" s="3"/>
      <c r="ROA1090" s="3"/>
      <c r="ROB1090" s="3"/>
      <c r="ROC1090" s="3"/>
      <c r="ROD1090" s="3"/>
      <c r="ROE1090" s="3"/>
      <c r="ROF1090" s="3"/>
      <c r="ROG1090" s="3"/>
      <c r="ROH1090" s="3"/>
      <c r="ROI1090" s="3"/>
      <c r="ROJ1090" s="3"/>
      <c r="ROK1090" s="3"/>
      <c r="ROL1090" s="3"/>
      <c r="ROM1090" s="3"/>
      <c r="RON1090" s="3"/>
      <c r="ROO1090" s="3"/>
      <c r="ROP1090" s="3"/>
      <c r="ROQ1090" s="3"/>
      <c r="ROR1090" s="3"/>
      <c r="ROS1090" s="3"/>
      <c r="ROT1090" s="3"/>
      <c r="ROU1090" s="3"/>
      <c r="ROV1090" s="3"/>
      <c r="ROW1090" s="3"/>
      <c r="ROX1090" s="3"/>
      <c r="ROY1090" s="3"/>
      <c r="ROZ1090" s="3"/>
      <c r="RPA1090" s="3"/>
      <c r="RPB1090" s="3"/>
      <c r="RPC1090" s="3"/>
      <c r="RPD1090" s="3"/>
      <c r="RPE1090" s="3"/>
      <c r="RPF1090" s="3"/>
      <c r="RPG1090" s="3"/>
      <c r="RPH1090" s="3"/>
      <c r="RPI1090" s="3"/>
      <c r="RPJ1090" s="3"/>
      <c r="RPK1090" s="3"/>
      <c r="RPL1090" s="3"/>
      <c r="RPM1090" s="3"/>
      <c r="RPN1090" s="3"/>
      <c r="RPO1090" s="3"/>
      <c r="RPP1090" s="3"/>
      <c r="RPQ1090" s="3"/>
      <c r="RPR1090" s="3"/>
      <c r="RPS1090" s="3"/>
      <c r="RPT1090" s="3"/>
      <c r="RPU1090" s="3"/>
      <c r="RPV1090" s="3"/>
      <c r="RPW1090" s="3"/>
      <c r="RPX1090" s="3"/>
      <c r="RPY1090" s="3"/>
      <c r="RPZ1090" s="3"/>
      <c r="RQA1090" s="3"/>
      <c r="RQB1090" s="3"/>
      <c r="RQC1090" s="3"/>
      <c r="RQD1090" s="3"/>
      <c r="RQE1090" s="3"/>
      <c r="RQF1090" s="3"/>
      <c r="RQG1090" s="3"/>
      <c r="RQH1090" s="3"/>
      <c r="RQI1090" s="3"/>
      <c r="RQJ1090" s="3"/>
      <c r="RQK1090" s="3"/>
      <c r="RQL1090" s="3"/>
      <c r="RQM1090" s="3"/>
      <c r="RQN1090" s="3"/>
      <c r="RQO1090" s="3"/>
      <c r="RQP1090" s="3"/>
      <c r="RQQ1090" s="3"/>
      <c r="RQR1090" s="3"/>
      <c r="RQS1090" s="3"/>
      <c r="RQT1090" s="3"/>
      <c r="RQU1090" s="3"/>
      <c r="RQV1090" s="3"/>
      <c r="RQW1090" s="3"/>
      <c r="RQX1090" s="3"/>
      <c r="RQY1090" s="3"/>
      <c r="RQZ1090" s="3"/>
      <c r="RRA1090" s="3"/>
      <c r="RRB1090" s="3"/>
      <c r="RRC1090" s="3"/>
      <c r="RRD1090" s="3"/>
      <c r="RRE1090" s="3"/>
      <c r="RRF1090" s="3"/>
      <c r="RRG1090" s="3"/>
      <c r="RRH1090" s="3"/>
      <c r="RRI1090" s="3"/>
      <c r="RRJ1090" s="3"/>
      <c r="RRK1090" s="3"/>
      <c r="RRL1090" s="3"/>
      <c r="RRM1090" s="3"/>
      <c r="RRN1090" s="3"/>
      <c r="RRO1090" s="3"/>
      <c r="RRP1090" s="3"/>
      <c r="RRQ1090" s="3"/>
      <c r="RRR1090" s="3"/>
      <c r="RRS1090" s="3"/>
      <c r="RRT1090" s="3"/>
      <c r="RRU1090" s="3"/>
      <c r="RRV1090" s="3"/>
      <c r="RRW1090" s="3"/>
      <c r="RRX1090" s="3"/>
      <c r="RRY1090" s="3"/>
      <c r="RRZ1090" s="3"/>
      <c r="RSA1090" s="3"/>
      <c r="RSB1090" s="3"/>
      <c r="RSC1090" s="3"/>
      <c r="RSD1090" s="3"/>
      <c r="RSE1090" s="3"/>
      <c r="RSF1090" s="3"/>
      <c r="RSG1090" s="3"/>
      <c r="RSH1090" s="3"/>
      <c r="RSI1090" s="3"/>
      <c r="RSJ1090" s="3"/>
      <c r="RSK1090" s="3"/>
      <c r="RSL1090" s="3"/>
      <c r="RSM1090" s="3"/>
      <c r="RSN1090" s="3"/>
      <c r="RSO1090" s="3"/>
      <c r="RSP1090" s="3"/>
      <c r="RSQ1090" s="3"/>
      <c r="RSR1090" s="3"/>
      <c r="RSS1090" s="3"/>
      <c r="RST1090" s="3"/>
      <c r="RSU1090" s="3"/>
      <c r="RSV1090" s="3"/>
      <c r="RSW1090" s="3"/>
      <c r="RSX1090" s="3"/>
      <c r="RSY1090" s="3"/>
      <c r="RSZ1090" s="3"/>
      <c r="RTA1090" s="3"/>
      <c r="RTB1090" s="3"/>
      <c r="RTC1090" s="3"/>
      <c r="RTD1090" s="3"/>
      <c r="RTE1090" s="3"/>
      <c r="RTF1090" s="3"/>
      <c r="RTG1090" s="3"/>
      <c r="RTH1090" s="3"/>
      <c r="RTI1090" s="3"/>
      <c r="RTJ1090" s="3"/>
      <c r="RTK1090" s="3"/>
      <c r="RTL1090" s="3"/>
      <c r="RTM1090" s="3"/>
      <c r="RTN1090" s="3"/>
      <c r="RTO1090" s="3"/>
      <c r="RTP1090" s="3"/>
      <c r="RTQ1090" s="3"/>
      <c r="RTR1090" s="3"/>
      <c r="RTS1090" s="3"/>
      <c r="RTT1090" s="3"/>
      <c r="RTU1090" s="3"/>
      <c r="RTV1090" s="3"/>
      <c r="RTW1090" s="3"/>
      <c r="RTX1090" s="3"/>
      <c r="RTY1090" s="3"/>
      <c r="RTZ1090" s="3"/>
      <c r="RUA1090" s="3"/>
      <c r="RUB1090" s="3"/>
      <c r="RUC1090" s="3"/>
      <c r="RUD1090" s="3"/>
      <c r="RUE1090" s="3"/>
      <c r="RUF1090" s="3"/>
      <c r="RUG1090" s="3"/>
      <c r="RUH1090" s="3"/>
      <c r="RUI1090" s="3"/>
      <c r="RUJ1090" s="3"/>
      <c r="RUK1090" s="3"/>
      <c r="RUL1090" s="3"/>
      <c r="RUM1090" s="3"/>
      <c r="RUN1090" s="3"/>
      <c r="RUO1090" s="3"/>
      <c r="RUP1090" s="3"/>
      <c r="RUQ1090" s="3"/>
      <c r="RUR1090" s="3"/>
      <c r="RUS1090" s="3"/>
      <c r="RUT1090" s="3"/>
      <c r="RUU1090" s="3"/>
      <c r="RUV1090" s="3"/>
      <c r="RUW1090" s="3"/>
      <c r="RUX1090" s="3"/>
      <c r="RUY1090" s="3"/>
      <c r="RUZ1090" s="3"/>
      <c r="RVA1090" s="3"/>
      <c r="RVB1090" s="3"/>
      <c r="RVC1090" s="3"/>
      <c r="RVD1090" s="3"/>
      <c r="RVE1090" s="3"/>
      <c r="RVF1090" s="3"/>
      <c r="RVG1090" s="3"/>
      <c r="RVH1090" s="3"/>
      <c r="RVI1090" s="3"/>
      <c r="RVJ1090" s="3"/>
      <c r="RVK1090" s="3"/>
      <c r="RVL1090" s="3"/>
      <c r="RVM1090" s="3"/>
      <c r="RVN1090" s="3"/>
      <c r="RVO1090" s="3"/>
      <c r="RVP1090" s="3"/>
      <c r="RVQ1090" s="3"/>
      <c r="RVR1090" s="3"/>
      <c r="RVS1090" s="3"/>
      <c r="RVT1090" s="3"/>
      <c r="RVU1090" s="3"/>
      <c r="RVV1090" s="3"/>
      <c r="RVW1090" s="3"/>
      <c r="RVX1090" s="3"/>
      <c r="RVY1090" s="3"/>
      <c r="RVZ1090" s="3"/>
      <c r="RWA1090" s="3"/>
      <c r="RWB1090" s="3"/>
      <c r="RWC1090" s="3"/>
      <c r="RWD1090" s="3"/>
      <c r="RWE1090" s="3"/>
      <c r="RWF1090" s="3"/>
      <c r="RWG1090" s="3"/>
      <c r="RWH1090" s="3"/>
      <c r="RWI1090" s="3"/>
      <c r="RWJ1090" s="3"/>
      <c r="RWK1090" s="3"/>
      <c r="RWL1090" s="3"/>
      <c r="RWM1090" s="3"/>
      <c r="RWN1090" s="3"/>
      <c r="RWO1090" s="3"/>
      <c r="RWP1090" s="3"/>
      <c r="RWQ1090" s="3"/>
      <c r="RWR1090" s="3"/>
      <c r="RWS1090" s="3"/>
      <c r="RWT1090" s="3"/>
      <c r="RWU1090" s="3"/>
      <c r="RWV1090" s="3"/>
      <c r="RWW1090" s="3"/>
      <c r="RWX1090" s="3"/>
      <c r="RWY1090" s="3"/>
      <c r="RWZ1090" s="3"/>
      <c r="RXA1090" s="3"/>
      <c r="RXB1090" s="3"/>
      <c r="RXC1090" s="3"/>
      <c r="RXD1090" s="3"/>
      <c r="RXE1090" s="3"/>
      <c r="RXF1090" s="3"/>
      <c r="RXG1090" s="3"/>
      <c r="RXH1090" s="3"/>
      <c r="RXI1090" s="3"/>
      <c r="RXJ1090" s="3"/>
      <c r="RXK1090" s="3"/>
      <c r="RXL1090" s="3"/>
      <c r="RXM1090" s="3"/>
      <c r="RXN1090" s="3"/>
      <c r="RXO1090" s="3"/>
      <c r="RXP1090" s="3"/>
      <c r="RXQ1090" s="3"/>
      <c r="RXR1090" s="3"/>
      <c r="RXS1090" s="3"/>
      <c r="RXT1090" s="3"/>
      <c r="RXU1090" s="3"/>
      <c r="RXV1090" s="3"/>
      <c r="RXW1090" s="3"/>
      <c r="RXX1090" s="3"/>
      <c r="RXY1090" s="3"/>
      <c r="RXZ1090" s="3"/>
      <c r="RYA1090" s="3"/>
      <c r="RYB1090" s="3"/>
      <c r="RYC1090" s="3"/>
      <c r="RYD1090" s="3"/>
      <c r="RYE1090" s="3"/>
      <c r="RYF1090" s="3"/>
      <c r="RYG1090" s="3"/>
      <c r="RYH1090" s="3"/>
      <c r="RYI1090" s="3"/>
      <c r="RYJ1090" s="3"/>
      <c r="RYK1090" s="3"/>
      <c r="RYL1090" s="3"/>
      <c r="RYM1090" s="3"/>
      <c r="RYN1090" s="3"/>
      <c r="RYO1090" s="3"/>
      <c r="RYP1090" s="3"/>
      <c r="RYQ1090" s="3"/>
      <c r="RYR1090" s="3"/>
      <c r="RYS1090" s="3"/>
      <c r="RYT1090" s="3"/>
      <c r="RYU1090" s="3"/>
      <c r="RYV1090" s="3"/>
      <c r="RYW1090" s="3"/>
      <c r="RYX1090" s="3"/>
      <c r="RYY1090" s="3"/>
      <c r="RYZ1090" s="3"/>
      <c r="RZA1090" s="3"/>
      <c r="RZB1090" s="3"/>
      <c r="RZC1090" s="3"/>
      <c r="RZD1090" s="3"/>
      <c r="RZE1090" s="3"/>
      <c r="RZF1090" s="3"/>
      <c r="RZG1090" s="3"/>
      <c r="RZH1090" s="3"/>
      <c r="RZI1090" s="3"/>
      <c r="RZJ1090" s="3"/>
      <c r="RZK1090" s="3"/>
      <c r="RZL1090" s="3"/>
      <c r="RZM1090" s="3"/>
      <c r="RZN1090" s="3"/>
      <c r="RZO1090" s="3"/>
      <c r="RZP1090" s="3"/>
      <c r="RZQ1090" s="3"/>
      <c r="RZR1090" s="3"/>
      <c r="RZS1090" s="3"/>
      <c r="RZT1090" s="3"/>
      <c r="RZU1090" s="3"/>
      <c r="RZV1090" s="3"/>
      <c r="RZW1090" s="3"/>
      <c r="RZX1090" s="3"/>
      <c r="RZY1090" s="3"/>
      <c r="RZZ1090" s="3"/>
      <c r="SAA1090" s="3"/>
      <c r="SAB1090" s="3"/>
      <c r="SAC1090" s="3"/>
      <c r="SAD1090" s="3"/>
      <c r="SAE1090" s="3"/>
      <c r="SAF1090" s="3"/>
      <c r="SAG1090" s="3"/>
      <c r="SAH1090" s="3"/>
      <c r="SAI1090" s="3"/>
      <c r="SAJ1090" s="3"/>
      <c r="SAK1090" s="3"/>
      <c r="SAL1090" s="3"/>
      <c r="SAM1090" s="3"/>
      <c r="SAN1090" s="3"/>
      <c r="SAO1090" s="3"/>
      <c r="SAP1090" s="3"/>
      <c r="SAQ1090" s="3"/>
      <c r="SAR1090" s="3"/>
      <c r="SAS1090" s="3"/>
      <c r="SAT1090" s="3"/>
      <c r="SAU1090" s="3"/>
      <c r="SAV1090" s="3"/>
      <c r="SAW1090" s="3"/>
      <c r="SAX1090" s="3"/>
      <c r="SAY1090" s="3"/>
      <c r="SAZ1090" s="3"/>
      <c r="SBA1090" s="3"/>
      <c r="SBB1090" s="3"/>
      <c r="SBC1090" s="3"/>
      <c r="SBD1090" s="3"/>
      <c r="SBE1090" s="3"/>
      <c r="SBF1090" s="3"/>
      <c r="SBG1090" s="3"/>
      <c r="SBH1090" s="3"/>
      <c r="SBI1090" s="3"/>
      <c r="SBJ1090" s="3"/>
      <c r="SBK1090" s="3"/>
      <c r="SBL1090" s="3"/>
      <c r="SBM1090" s="3"/>
      <c r="SBN1090" s="3"/>
      <c r="SBO1090" s="3"/>
      <c r="SBP1090" s="3"/>
      <c r="SBQ1090" s="3"/>
      <c r="SBR1090" s="3"/>
      <c r="SBS1090" s="3"/>
      <c r="SBT1090" s="3"/>
      <c r="SBU1090" s="3"/>
      <c r="SBV1090" s="3"/>
      <c r="SBW1090" s="3"/>
      <c r="SBX1090" s="3"/>
      <c r="SBY1090" s="3"/>
      <c r="SBZ1090" s="3"/>
      <c r="SCA1090" s="3"/>
      <c r="SCB1090" s="3"/>
      <c r="SCC1090" s="3"/>
      <c r="SCD1090" s="3"/>
      <c r="SCE1090" s="3"/>
      <c r="SCF1090" s="3"/>
      <c r="SCG1090" s="3"/>
      <c r="SCH1090" s="3"/>
      <c r="SCI1090" s="3"/>
      <c r="SCJ1090" s="3"/>
      <c r="SCK1090" s="3"/>
      <c r="SCL1090" s="3"/>
      <c r="SCM1090" s="3"/>
      <c r="SCN1090" s="3"/>
      <c r="SCO1090" s="3"/>
      <c r="SCP1090" s="3"/>
      <c r="SCQ1090" s="3"/>
      <c r="SCR1090" s="3"/>
      <c r="SCS1090" s="3"/>
      <c r="SCT1090" s="3"/>
      <c r="SCU1090" s="3"/>
      <c r="SCV1090" s="3"/>
      <c r="SCW1090" s="3"/>
      <c r="SCX1090" s="3"/>
      <c r="SCY1090" s="3"/>
      <c r="SCZ1090" s="3"/>
      <c r="SDA1090" s="3"/>
      <c r="SDB1090" s="3"/>
      <c r="SDC1090" s="3"/>
      <c r="SDD1090" s="3"/>
      <c r="SDE1090" s="3"/>
      <c r="SDF1090" s="3"/>
      <c r="SDG1090" s="3"/>
      <c r="SDH1090" s="3"/>
      <c r="SDI1090" s="3"/>
      <c r="SDJ1090" s="3"/>
      <c r="SDK1090" s="3"/>
      <c r="SDL1090" s="3"/>
      <c r="SDM1090" s="3"/>
      <c r="SDN1090" s="3"/>
      <c r="SDO1090" s="3"/>
      <c r="SDP1090" s="3"/>
      <c r="SDQ1090" s="3"/>
      <c r="SDR1090" s="3"/>
      <c r="SDS1090" s="3"/>
      <c r="SDT1090" s="3"/>
      <c r="SDU1090" s="3"/>
      <c r="SDV1090" s="3"/>
      <c r="SDW1090" s="3"/>
      <c r="SDX1090" s="3"/>
      <c r="SDY1090" s="3"/>
      <c r="SDZ1090" s="3"/>
      <c r="SEA1090" s="3"/>
      <c r="SEB1090" s="3"/>
      <c r="SEC1090" s="3"/>
      <c r="SED1090" s="3"/>
      <c r="SEE1090" s="3"/>
      <c r="SEF1090" s="3"/>
      <c r="SEG1090" s="3"/>
      <c r="SEH1090" s="3"/>
      <c r="SEI1090" s="3"/>
      <c r="SEJ1090" s="3"/>
      <c r="SEK1090" s="3"/>
      <c r="SEL1090" s="3"/>
      <c r="SEM1090" s="3"/>
      <c r="SEN1090" s="3"/>
      <c r="SEO1090" s="3"/>
      <c r="SEP1090" s="3"/>
      <c r="SEQ1090" s="3"/>
      <c r="SER1090" s="3"/>
      <c r="SES1090" s="3"/>
      <c r="SET1090" s="3"/>
      <c r="SEU1090" s="3"/>
      <c r="SEV1090" s="3"/>
      <c r="SEW1090" s="3"/>
      <c r="SEX1090" s="3"/>
      <c r="SEY1090" s="3"/>
      <c r="SEZ1090" s="3"/>
      <c r="SFA1090" s="3"/>
      <c r="SFB1090" s="3"/>
      <c r="SFC1090" s="3"/>
      <c r="SFD1090" s="3"/>
      <c r="SFE1090" s="3"/>
      <c r="SFF1090" s="3"/>
      <c r="SFG1090" s="3"/>
      <c r="SFH1090" s="3"/>
      <c r="SFI1090" s="3"/>
      <c r="SFJ1090" s="3"/>
      <c r="SFK1090" s="3"/>
      <c r="SFL1090" s="3"/>
      <c r="SFM1090" s="3"/>
      <c r="SFN1090" s="3"/>
      <c r="SFO1090" s="3"/>
      <c r="SFP1090" s="3"/>
      <c r="SFQ1090" s="3"/>
      <c r="SFR1090" s="3"/>
      <c r="SFS1090" s="3"/>
      <c r="SFT1090" s="3"/>
      <c r="SFU1090" s="3"/>
      <c r="SFV1090" s="3"/>
      <c r="SFW1090" s="3"/>
      <c r="SFX1090" s="3"/>
      <c r="SFY1090" s="3"/>
      <c r="SFZ1090" s="3"/>
      <c r="SGA1090" s="3"/>
      <c r="SGB1090" s="3"/>
      <c r="SGC1090" s="3"/>
      <c r="SGD1090" s="3"/>
      <c r="SGE1090" s="3"/>
      <c r="SGF1090" s="3"/>
      <c r="SGG1090" s="3"/>
      <c r="SGH1090" s="3"/>
      <c r="SGI1090" s="3"/>
      <c r="SGJ1090" s="3"/>
      <c r="SGK1090" s="3"/>
      <c r="SGL1090" s="3"/>
      <c r="SGM1090" s="3"/>
      <c r="SGN1090" s="3"/>
      <c r="SGO1090" s="3"/>
      <c r="SGP1090" s="3"/>
      <c r="SGQ1090" s="3"/>
      <c r="SGR1090" s="3"/>
      <c r="SGS1090" s="3"/>
      <c r="SGT1090" s="3"/>
      <c r="SGU1090" s="3"/>
      <c r="SGV1090" s="3"/>
      <c r="SGW1090" s="3"/>
      <c r="SGX1090" s="3"/>
      <c r="SGY1090" s="3"/>
      <c r="SGZ1090" s="3"/>
      <c r="SHA1090" s="3"/>
      <c r="SHB1090" s="3"/>
      <c r="SHC1090" s="3"/>
      <c r="SHD1090" s="3"/>
      <c r="SHE1090" s="3"/>
      <c r="SHF1090" s="3"/>
      <c r="SHG1090" s="3"/>
      <c r="SHH1090" s="3"/>
      <c r="SHI1090" s="3"/>
      <c r="SHJ1090" s="3"/>
      <c r="SHK1090" s="3"/>
      <c r="SHL1090" s="3"/>
      <c r="SHM1090" s="3"/>
      <c r="SHN1090" s="3"/>
      <c r="SHO1090" s="3"/>
      <c r="SHP1090" s="3"/>
      <c r="SHQ1090" s="3"/>
      <c r="SHR1090" s="3"/>
      <c r="SHS1090" s="3"/>
      <c r="SHT1090" s="3"/>
      <c r="SHU1090" s="3"/>
      <c r="SHV1090" s="3"/>
      <c r="SHW1090" s="3"/>
      <c r="SHX1090" s="3"/>
      <c r="SHY1090" s="3"/>
      <c r="SHZ1090" s="3"/>
      <c r="SIA1090" s="3"/>
      <c r="SIB1090" s="3"/>
      <c r="SIC1090" s="3"/>
      <c r="SID1090" s="3"/>
      <c r="SIE1090" s="3"/>
      <c r="SIF1090" s="3"/>
      <c r="SIG1090" s="3"/>
      <c r="SIH1090" s="3"/>
      <c r="SII1090" s="3"/>
      <c r="SIJ1090" s="3"/>
      <c r="SIK1090" s="3"/>
      <c r="SIL1090" s="3"/>
      <c r="SIM1090" s="3"/>
      <c r="SIN1090" s="3"/>
      <c r="SIO1090" s="3"/>
      <c r="SIP1090" s="3"/>
      <c r="SIQ1090" s="3"/>
      <c r="SIR1090" s="3"/>
      <c r="SIS1090" s="3"/>
      <c r="SIT1090" s="3"/>
      <c r="SIU1090" s="3"/>
      <c r="SIV1090" s="3"/>
      <c r="SIW1090" s="3"/>
      <c r="SIX1090" s="3"/>
      <c r="SIY1090" s="3"/>
      <c r="SIZ1090" s="3"/>
      <c r="SJA1090" s="3"/>
      <c r="SJB1090" s="3"/>
      <c r="SJC1090" s="3"/>
      <c r="SJD1090" s="3"/>
      <c r="SJE1090" s="3"/>
      <c r="SJF1090" s="3"/>
      <c r="SJG1090" s="3"/>
      <c r="SJH1090" s="3"/>
      <c r="SJI1090" s="3"/>
      <c r="SJJ1090" s="3"/>
      <c r="SJK1090" s="3"/>
      <c r="SJL1090" s="3"/>
      <c r="SJM1090" s="3"/>
      <c r="SJN1090" s="3"/>
      <c r="SJO1090" s="3"/>
      <c r="SJP1090" s="3"/>
      <c r="SJQ1090" s="3"/>
      <c r="SJR1090" s="3"/>
      <c r="SJS1090" s="3"/>
      <c r="SJT1090" s="3"/>
      <c r="SJU1090" s="3"/>
      <c r="SJV1090" s="3"/>
      <c r="SJW1090" s="3"/>
      <c r="SJX1090" s="3"/>
      <c r="SJY1090" s="3"/>
      <c r="SJZ1090" s="3"/>
      <c r="SKA1090" s="3"/>
      <c r="SKB1090" s="3"/>
      <c r="SKC1090" s="3"/>
      <c r="SKD1090" s="3"/>
      <c r="SKE1090" s="3"/>
      <c r="SKF1090" s="3"/>
      <c r="SKG1090" s="3"/>
      <c r="SKH1090" s="3"/>
      <c r="SKI1090" s="3"/>
      <c r="SKJ1090" s="3"/>
      <c r="SKK1090" s="3"/>
      <c r="SKL1090" s="3"/>
      <c r="SKM1090" s="3"/>
      <c r="SKN1090" s="3"/>
      <c r="SKO1090" s="3"/>
      <c r="SKP1090" s="3"/>
      <c r="SKQ1090" s="3"/>
      <c r="SKR1090" s="3"/>
      <c r="SKS1090" s="3"/>
      <c r="SKT1090" s="3"/>
      <c r="SKU1090" s="3"/>
      <c r="SKV1090" s="3"/>
      <c r="SKW1090" s="3"/>
      <c r="SKX1090" s="3"/>
      <c r="SKY1090" s="3"/>
      <c r="SKZ1090" s="3"/>
      <c r="SLA1090" s="3"/>
      <c r="SLB1090" s="3"/>
      <c r="SLC1090" s="3"/>
      <c r="SLD1090" s="3"/>
      <c r="SLE1090" s="3"/>
      <c r="SLF1090" s="3"/>
      <c r="SLG1090" s="3"/>
      <c r="SLH1090" s="3"/>
      <c r="SLI1090" s="3"/>
      <c r="SLJ1090" s="3"/>
      <c r="SLK1090" s="3"/>
      <c r="SLL1090" s="3"/>
      <c r="SLM1090" s="3"/>
      <c r="SLN1090" s="3"/>
      <c r="SLO1090" s="3"/>
      <c r="SLP1090" s="3"/>
      <c r="SLQ1090" s="3"/>
      <c r="SLR1090" s="3"/>
      <c r="SLS1090" s="3"/>
      <c r="SLT1090" s="3"/>
      <c r="SLU1090" s="3"/>
      <c r="SLV1090" s="3"/>
      <c r="SLW1090" s="3"/>
      <c r="SLX1090" s="3"/>
      <c r="SLY1090" s="3"/>
      <c r="SLZ1090" s="3"/>
      <c r="SMA1090" s="3"/>
      <c r="SMB1090" s="3"/>
      <c r="SMC1090" s="3"/>
      <c r="SMD1090" s="3"/>
      <c r="SME1090" s="3"/>
      <c r="SMF1090" s="3"/>
      <c r="SMG1090" s="3"/>
      <c r="SMH1090" s="3"/>
      <c r="SMI1090" s="3"/>
      <c r="SMJ1090" s="3"/>
      <c r="SMK1090" s="3"/>
      <c r="SML1090" s="3"/>
      <c r="SMM1090" s="3"/>
      <c r="SMN1090" s="3"/>
      <c r="SMO1090" s="3"/>
      <c r="SMP1090" s="3"/>
      <c r="SMQ1090" s="3"/>
      <c r="SMR1090" s="3"/>
      <c r="SMS1090" s="3"/>
      <c r="SMT1090" s="3"/>
      <c r="SMU1090" s="3"/>
      <c r="SMV1090" s="3"/>
      <c r="SMW1090" s="3"/>
      <c r="SMX1090" s="3"/>
      <c r="SMY1090" s="3"/>
      <c r="SMZ1090" s="3"/>
      <c r="SNA1090" s="3"/>
      <c r="SNB1090" s="3"/>
      <c r="SNC1090" s="3"/>
      <c r="SND1090" s="3"/>
      <c r="SNE1090" s="3"/>
      <c r="SNF1090" s="3"/>
      <c r="SNG1090" s="3"/>
      <c r="SNH1090" s="3"/>
      <c r="SNI1090" s="3"/>
      <c r="SNJ1090" s="3"/>
      <c r="SNK1090" s="3"/>
      <c r="SNL1090" s="3"/>
      <c r="SNM1090" s="3"/>
      <c r="SNN1090" s="3"/>
      <c r="SNO1090" s="3"/>
      <c r="SNP1090" s="3"/>
      <c r="SNQ1090" s="3"/>
      <c r="SNR1090" s="3"/>
      <c r="SNS1090" s="3"/>
      <c r="SNT1090" s="3"/>
      <c r="SNU1090" s="3"/>
      <c r="SNV1090" s="3"/>
      <c r="SNW1090" s="3"/>
      <c r="SNX1090" s="3"/>
      <c r="SNY1090" s="3"/>
      <c r="SNZ1090" s="3"/>
      <c r="SOA1090" s="3"/>
      <c r="SOB1090" s="3"/>
      <c r="SOC1090" s="3"/>
      <c r="SOD1090" s="3"/>
      <c r="SOE1090" s="3"/>
      <c r="SOF1090" s="3"/>
      <c r="SOG1090" s="3"/>
      <c r="SOH1090" s="3"/>
      <c r="SOI1090" s="3"/>
      <c r="SOJ1090" s="3"/>
      <c r="SOK1090" s="3"/>
      <c r="SOL1090" s="3"/>
      <c r="SOM1090" s="3"/>
      <c r="SON1090" s="3"/>
      <c r="SOO1090" s="3"/>
      <c r="SOP1090" s="3"/>
      <c r="SOQ1090" s="3"/>
      <c r="SOR1090" s="3"/>
      <c r="SOS1090" s="3"/>
      <c r="SOT1090" s="3"/>
      <c r="SOU1090" s="3"/>
      <c r="SOV1090" s="3"/>
      <c r="SOW1090" s="3"/>
      <c r="SOX1090" s="3"/>
      <c r="SOY1090" s="3"/>
      <c r="SOZ1090" s="3"/>
      <c r="SPA1090" s="3"/>
      <c r="SPB1090" s="3"/>
      <c r="SPC1090" s="3"/>
      <c r="SPD1090" s="3"/>
      <c r="SPE1090" s="3"/>
      <c r="SPF1090" s="3"/>
      <c r="SPG1090" s="3"/>
      <c r="SPH1090" s="3"/>
      <c r="SPI1090" s="3"/>
      <c r="SPJ1090" s="3"/>
      <c r="SPK1090" s="3"/>
      <c r="SPL1090" s="3"/>
      <c r="SPM1090" s="3"/>
      <c r="SPN1090" s="3"/>
      <c r="SPO1090" s="3"/>
      <c r="SPP1090" s="3"/>
      <c r="SPQ1090" s="3"/>
      <c r="SPR1090" s="3"/>
      <c r="SPS1090" s="3"/>
      <c r="SPT1090" s="3"/>
      <c r="SPU1090" s="3"/>
      <c r="SPV1090" s="3"/>
      <c r="SPW1090" s="3"/>
      <c r="SPX1090" s="3"/>
      <c r="SPY1090" s="3"/>
      <c r="SPZ1090" s="3"/>
      <c r="SQA1090" s="3"/>
      <c r="SQB1090" s="3"/>
      <c r="SQC1090" s="3"/>
      <c r="SQD1090" s="3"/>
      <c r="SQE1090" s="3"/>
      <c r="SQF1090" s="3"/>
      <c r="SQG1090" s="3"/>
      <c r="SQH1090" s="3"/>
      <c r="SQI1090" s="3"/>
      <c r="SQJ1090" s="3"/>
      <c r="SQK1090" s="3"/>
      <c r="SQL1090" s="3"/>
      <c r="SQM1090" s="3"/>
      <c r="SQN1090" s="3"/>
      <c r="SQO1090" s="3"/>
      <c r="SQP1090" s="3"/>
      <c r="SQQ1090" s="3"/>
      <c r="SQR1090" s="3"/>
      <c r="SQS1090" s="3"/>
      <c r="SQT1090" s="3"/>
      <c r="SQU1090" s="3"/>
      <c r="SQV1090" s="3"/>
      <c r="SQW1090" s="3"/>
      <c r="SQX1090" s="3"/>
      <c r="SQY1090" s="3"/>
      <c r="SQZ1090" s="3"/>
      <c r="SRA1090" s="3"/>
      <c r="SRB1090" s="3"/>
      <c r="SRC1090" s="3"/>
      <c r="SRD1090" s="3"/>
      <c r="SRE1090" s="3"/>
      <c r="SRF1090" s="3"/>
      <c r="SRG1090" s="3"/>
      <c r="SRH1090" s="3"/>
      <c r="SRI1090" s="3"/>
      <c r="SRJ1090" s="3"/>
      <c r="SRK1090" s="3"/>
      <c r="SRL1090" s="3"/>
      <c r="SRM1090" s="3"/>
      <c r="SRN1090" s="3"/>
      <c r="SRO1090" s="3"/>
      <c r="SRP1090" s="3"/>
      <c r="SRQ1090" s="3"/>
      <c r="SRR1090" s="3"/>
      <c r="SRS1090" s="3"/>
      <c r="SRT1090" s="3"/>
      <c r="SRU1090" s="3"/>
      <c r="SRV1090" s="3"/>
      <c r="SRW1090" s="3"/>
      <c r="SRX1090" s="3"/>
      <c r="SRY1090" s="3"/>
      <c r="SRZ1090" s="3"/>
      <c r="SSA1090" s="3"/>
      <c r="SSB1090" s="3"/>
      <c r="SSC1090" s="3"/>
      <c r="SSD1090" s="3"/>
      <c r="SSE1090" s="3"/>
      <c r="SSF1090" s="3"/>
      <c r="SSG1090" s="3"/>
      <c r="SSH1090" s="3"/>
      <c r="SSI1090" s="3"/>
      <c r="SSJ1090" s="3"/>
      <c r="SSK1090" s="3"/>
      <c r="SSL1090" s="3"/>
      <c r="SSM1090" s="3"/>
      <c r="SSN1090" s="3"/>
      <c r="SSO1090" s="3"/>
      <c r="SSP1090" s="3"/>
      <c r="SSQ1090" s="3"/>
      <c r="SSR1090" s="3"/>
      <c r="SSS1090" s="3"/>
      <c r="SST1090" s="3"/>
      <c r="SSU1090" s="3"/>
      <c r="SSV1090" s="3"/>
      <c r="SSW1090" s="3"/>
      <c r="SSX1090" s="3"/>
      <c r="SSY1090" s="3"/>
      <c r="SSZ1090" s="3"/>
      <c r="STA1090" s="3"/>
      <c r="STB1090" s="3"/>
      <c r="STC1090" s="3"/>
      <c r="STD1090" s="3"/>
      <c r="STE1090" s="3"/>
      <c r="STF1090" s="3"/>
      <c r="STG1090" s="3"/>
      <c r="STH1090" s="3"/>
      <c r="STI1090" s="3"/>
      <c r="STJ1090" s="3"/>
      <c r="STK1090" s="3"/>
      <c r="STL1090" s="3"/>
      <c r="STM1090" s="3"/>
      <c r="STN1090" s="3"/>
      <c r="STO1090" s="3"/>
      <c r="STP1090" s="3"/>
      <c r="STQ1090" s="3"/>
      <c r="STR1090" s="3"/>
      <c r="STS1090" s="3"/>
      <c r="STT1090" s="3"/>
      <c r="STU1090" s="3"/>
      <c r="STV1090" s="3"/>
      <c r="STW1090" s="3"/>
      <c r="STX1090" s="3"/>
      <c r="STY1090" s="3"/>
      <c r="STZ1090" s="3"/>
      <c r="SUA1090" s="3"/>
      <c r="SUB1090" s="3"/>
      <c r="SUC1090" s="3"/>
      <c r="SUD1090" s="3"/>
      <c r="SUE1090" s="3"/>
      <c r="SUF1090" s="3"/>
      <c r="SUG1090" s="3"/>
      <c r="SUH1090" s="3"/>
      <c r="SUI1090" s="3"/>
      <c r="SUJ1090" s="3"/>
      <c r="SUK1090" s="3"/>
      <c r="SUL1090" s="3"/>
      <c r="SUM1090" s="3"/>
      <c r="SUN1090" s="3"/>
      <c r="SUO1090" s="3"/>
      <c r="SUP1090" s="3"/>
      <c r="SUQ1090" s="3"/>
      <c r="SUR1090" s="3"/>
      <c r="SUS1090" s="3"/>
      <c r="SUT1090" s="3"/>
      <c r="SUU1090" s="3"/>
      <c r="SUV1090" s="3"/>
      <c r="SUW1090" s="3"/>
      <c r="SUX1090" s="3"/>
      <c r="SUY1090" s="3"/>
      <c r="SUZ1090" s="3"/>
      <c r="SVA1090" s="3"/>
      <c r="SVB1090" s="3"/>
      <c r="SVC1090" s="3"/>
      <c r="SVD1090" s="3"/>
      <c r="SVE1090" s="3"/>
      <c r="SVF1090" s="3"/>
      <c r="SVG1090" s="3"/>
      <c r="SVH1090" s="3"/>
      <c r="SVI1090" s="3"/>
      <c r="SVJ1090" s="3"/>
      <c r="SVK1090" s="3"/>
      <c r="SVL1090" s="3"/>
      <c r="SVM1090" s="3"/>
      <c r="SVN1090" s="3"/>
      <c r="SVO1090" s="3"/>
      <c r="SVP1090" s="3"/>
      <c r="SVQ1090" s="3"/>
      <c r="SVR1090" s="3"/>
      <c r="SVS1090" s="3"/>
      <c r="SVT1090" s="3"/>
      <c r="SVU1090" s="3"/>
      <c r="SVV1090" s="3"/>
      <c r="SVW1090" s="3"/>
      <c r="SVX1090" s="3"/>
      <c r="SVY1090" s="3"/>
      <c r="SVZ1090" s="3"/>
      <c r="SWA1090" s="3"/>
      <c r="SWB1090" s="3"/>
      <c r="SWC1090" s="3"/>
      <c r="SWD1090" s="3"/>
      <c r="SWE1090" s="3"/>
      <c r="SWF1090" s="3"/>
      <c r="SWG1090" s="3"/>
      <c r="SWH1090" s="3"/>
      <c r="SWI1090" s="3"/>
      <c r="SWJ1090" s="3"/>
      <c r="SWK1090" s="3"/>
      <c r="SWL1090" s="3"/>
      <c r="SWM1090" s="3"/>
      <c r="SWN1090" s="3"/>
      <c r="SWO1090" s="3"/>
      <c r="SWP1090" s="3"/>
      <c r="SWQ1090" s="3"/>
      <c r="SWR1090" s="3"/>
      <c r="SWS1090" s="3"/>
      <c r="SWT1090" s="3"/>
      <c r="SWU1090" s="3"/>
      <c r="SWV1090" s="3"/>
      <c r="SWW1090" s="3"/>
      <c r="SWX1090" s="3"/>
      <c r="SWY1090" s="3"/>
      <c r="SWZ1090" s="3"/>
      <c r="SXA1090" s="3"/>
      <c r="SXB1090" s="3"/>
      <c r="SXC1090" s="3"/>
      <c r="SXD1090" s="3"/>
      <c r="SXE1090" s="3"/>
      <c r="SXF1090" s="3"/>
      <c r="SXG1090" s="3"/>
      <c r="SXH1090" s="3"/>
      <c r="SXI1090" s="3"/>
      <c r="SXJ1090" s="3"/>
      <c r="SXK1090" s="3"/>
      <c r="SXL1090" s="3"/>
      <c r="SXM1090" s="3"/>
      <c r="SXN1090" s="3"/>
      <c r="SXO1090" s="3"/>
      <c r="SXP1090" s="3"/>
      <c r="SXQ1090" s="3"/>
      <c r="SXR1090" s="3"/>
      <c r="SXS1090" s="3"/>
      <c r="SXT1090" s="3"/>
      <c r="SXU1090" s="3"/>
      <c r="SXV1090" s="3"/>
      <c r="SXW1090" s="3"/>
      <c r="SXX1090" s="3"/>
      <c r="SXY1090" s="3"/>
      <c r="SXZ1090" s="3"/>
      <c r="SYA1090" s="3"/>
      <c r="SYB1090" s="3"/>
      <c r="SYC1090" s="3"/>
      <c r="SYD1090" s="3"/>
      <c r="SYE1090" s="3"/>
      <c r="SYF1090" s="3"/>
      <c r="SYG1090" s="3"/>
      <c r="SYH1090" s="3"/>
      <c r="SYI1090" s="3"/>
      <c r="SYJ1090" s="3"/>
      <c r="SYK1090" s="3"/>
      <c r="SYL1090" s="3"/>
      <c r="SYM1090" s="3"/>
      <c r="SYN1090" s="3"/>
      <c r="SYO1090" s="3"/>
      <c r="SYP1090" s="3"/>
      <c r="SYQ1090" s="3"/>
      <c r="SYR1090" s="3"/>
      <c r="SYS1090" s="3"/>
      <c r="SYT1090" s="3"/>
      <c r="SYU1090" s="3"/>
      <c r="SYV1090" s="3"/>
      <c r="SYW1090" s="3"/>
      <c r="SYX1090" s="3"/>
      <c r="SYY1090" s="3"/>
      <c r="SYZ1090" s="3"/>
      <c r="SZA1090" s="3"/>
      <c r="SZB1090" s="3"/>
      <c r="SZC1090" s="3"/>
      <c r="SZD1090" s="3"/>
      <c r="SZE1090" s="3"/>
      <c r="SZF1090" s="3"/>
      <c r="SZG1090" s="3"/>
      <c r="SZH1090" s="3"/>
      <c r="SZI1090" s="3"/>
      <c r="SZJ1090" s="3"/>
      <c r="SZK1090" s="3"/>
      <c r="SZL1090" s="3"/>
      <c r="SZM1090" s="3"/>
      <c r="SZN1090" s="3"/>
      <c r="SZO1090" s="3"/>
      <c r="SZP1090" s="3"/>
      <c r="SZQ1090" s="3"/>
      <c r="SZR1090" s="3"/>
      <c r="SZS1090" s="3"/>
      <c r="SZT1090" s="3"/>
      <c r="SZU1090" s="3"/>
      <c r="SZV1090" s="3"/>
      <c r="SZW1090" s="3"/>
      <c r="SZX1090" s="3"/>
      <c r="SZY1090" s="3"/>
      <c r="SZZ1090" s="3"/>
      <c r="TAA1090" s="3"/>
      <c r="TAB1090" s="3"/>
      <c r="TAC1090" s="3"/>
      <c r="TAD1090" s="3"/>
      <c r="TAE1090" s="3"/>
      <c r="TAF1090" s="3"/>
      <c r="TAG1090" s="3"/>
      <c r="TAH1090" s="3"/>
      <c r="TAI1090" s="3"/>
      <c r="TAJ1090" s="3"/>
      <c r="TAK1090" s="3"/>
      <c r="TAL1090" s="3"/>
      <c r="TAM1090" s="3"/>
      <c r="TAN1090" s="3"/>
      <c r="TAO1090" s="3"/>
      <c r="TAP1090" s="3"/>
      <c r="TAQ1090" s="3"/>
      <c r="TAR1090" s="3"/>
      <c r="TAS1090" s="3"/>
      <c r="TAT1090" s="3"/>
      <c r="TAU1090" s="3"/>
      <c r="TAV1090" s="3"/>
      <c r="TAW1090" s="3"/>
      <c r="TAX1090" s="3"/>
      <c r="TAY1090" s="3"/>
      <c r="TAZ1090" s="3"/>
      <c r="TBA1090" s="3"/>
      <c r="TBB1090" s="3"/>
      <c r="TBC1090" s="3"/>
      <c r="TBD1090" s="3"/>
      <c r="TBE1090" s="3"/>
      <c r="TBF1090" s="3"/>
      <c r="TBG1090" s="3"/>
      <c r="TBH1090" s="3"/>
      <c r="TBI1090" s="3"/>
      <c r="TBJ1090" s="3"/>
      <c r="TBK1090" s="3"/>
      <c r="TBL1090" s="3"/>
      <c r="TBM1090" s="3"/>
      <c r="TBN1090" s="3"/>
      <c r="TBO1090" s="3"/>
      <c r="TBP1090" s="3"/>
      <c r="TBQ1090" s="3"/>
      <c r="TBR1090" s="3"/>
      <c r="TBS1090" s="3"/>
      <c r="TBT1090" s="3"/>
      <c r="TBU1090" s="3"/>
      <c r="TBV1090" s="3"/>
      <c r="TBW1090" s="3"/>
      <c r="TBX1090" s="3"/>
      <c r="TBY1090" s="3"/>
      <c r="TBZ1090" s="3"/>
      <c r="TCA1090" s="3"/>
      <c r="TCB1090" s="3"/>
      <c r="TCC1090" s="3"/>
      <c r="TCD1090" s="3"/>
      <c r="TCE1090" s="3"/>
      <c r="TCF1090" s="3"/>
      <c r="TCG1090" s="3"/>
      <c r="TCH1090" s="3"/>
      <c r="TCI1090" s="3"/>
      <c r="TCJ1090" s="3"/>
      <c r="TCK1090" s="3"/>
      <c r="TCL1090" s="3"/>
      <c r="TCM1090" s="3"/>
      <c r="TCN1090" s="3"/>
      <c r="TCO1090" s="3"/>
      <c r="TCP1090" s="3"/>
      <c r="TCQ1090" s="3"/>
      <c r="TCR1090" s="3"/>
      <c r="TCS1090" s="3"/>
      <c r="TCT1090" s="3"/>
      <c r="TCU1090" s="3"/>
      <c r="TCV1090" s="3"/>
      <c r="TCW1090" s="3"/>
      <c r="TCX1090" s="3"/>
      <c r="TCY1090" s="3"/>
      <c r="TCZ1090" s="3"/>
      <c r="TDA1090" s="3"/>
      <c r="TDB1090" s="3"/>
      <c r="TDC1090" s="3"/>
      <c r="TDD1090" s="3"/>
      <c r="TDE1090" s="3"/>
      <c r="TDF1090" s="3"/>
      <c r="TDG1090" s="3"/>
      <c r="TDH1090" s="3"/>
      <c r="TDI1090" s="3"/>
      <c r="TDJ1090" s="3"/>
      <c r="TDK1090" s="3"/>
      <c r="TDL1090" s="3"/>
      <c r="TDM1090" s="3"/>
      <c r="TDN1090" s="3"/>
      <c r="TDO1090" s="3"/>
      <c r="TDP1090" s="3"/>
      <c r="TDQ1090" s="3"/>
      <c r="TDR1090" s="3"/>
      <c r="TDS1090" s="3"/>
      <c r="TDT1090" s="3"/>
      <c r="TDU1090" s="3"/>
      <c r="TDV1090" s="3"/>
      <c r="TDW1090" s="3"/>
      <c r="TDX1090" s="3"/>
      <c r="TDY1090" s="3"/>
      <c r="TDZ1090" s="3"/>
      <c r="TEA1090" s="3"/>
      <c r="TEB1090" s="3"/>
      <c r="TEC1090" s="3"/>
      <c r="TED1090" s="3"/>
      <c r="TEE1090" s="3"/>
      <c r="TEF1090" s="3"/>
      <c r="TEG1090" s="3"/>
      <c r="TEH1090" s="3"/>
      <c r="TEI1090" s="3"/>
      <c r="TEJ1090" s="3"/>
      <c r="TEK1090" s="3"/>
      <c r="TEL1090" s="3"/>
      <c r="TEM1090" s="3"/>
      <c r="TEN1090" s="3"/>
      <c r="TEO1090" s="3"/>
      <c r="TEP1090" s="3"/>
      <c r="TEQ1090" s="3"/>
      <c r="TER1090" s="3"/>
      <c r="TES1090" s="3"/>
      <c r="TET1090" s="3"/>
      <c r="TEU1090" s="3"/>
      <c r="TEV1090" s="3"/>
      <c r="TEW1090" s="3"/>
      <c r="TEX1090" s="3"/>
      <c r="TEY1090" s="3"/>
      <c r="TEZ1090" s="3"/>
      <c r="TFA1090" s="3"/>
      <c r="TFB1090" s="3"/>
      <c r="TFC1090" s="3"/>
      <c r="TFD1090" s="3"/>
      <c r="TFE1090" s="3"/>
      <c r="TFF1090" s="3"/>
      <c r="TFG1090" s="3"/>
      <c r="TFH1090" s="3"/>
      <c r="TFI1090" s="3"/>
      <c r="TFJ1090" s="3"/>
      <c r="TFK1090" s="3"/>
      <c r="TFL1090" s="3"/>
      <c r="TFM1090" s="3"/>
      <c r="TFN1090" s="3"/>
      <c r="TFO1090" s="3"/>
      <c r="TFP1090" s="3"/>
      <c r="TFQ1090" s="3"/>
      <c r="TFR1090" s="3"/>
      <c r="TFS1090" s="3"/>
      <c r="TFT1090" s="3"/>
      <c r="TFU1090" s="3"/>
      <c r="TFV1090" s="3"/>
      <c r="TFW1090" s="3"/>
      <c r="TFX1090" s="3"/>
      <c r="TFY1090" s="3"/>
      <c r="TFZ1090" s="3"/>
      <c r="TGA1090" s="3"/>
      <c r="TGB1090" s="3"/>
      <c r="TGC1090" s="3"/>
      <c r="TGD1090" s="3"/>
      <c r="TGE1090" s="3"/>
      <c r="TGF1090" s="3"/>
      <c r="TGG1090" s="3"/>
      <c r="TGH1090" s="3"/>
      <c r="TGI1090" s="3"/>
      <c r="TGJ1090" s="3"/>
      <c r="TGK1090" s="3"/>
      <c r="TGL1090" s="3"/>
      <c r="TGM1090" s="3"/>
      <c r="TGN1090" s="3"/>
      <c r="TGO1090" s="3"/>
      <c r="TGP1090" s="3"/>
      <c r="TGQ1090" s="3"/>
      <c r="TGR1090" s="3"/>
      <c r="TGS1090" s="3"/>
      <c r="TGT1090" s="3"/>
      <c r="TGU1090" s="3"/>
      <c r="TGV1090" s="3"/>
      <c r="TGW1090" s="3"/>
      <c r="TGX1090" s="3"/>
      <c r="TGY1090" s="3"/>
      <c r="TGZ1090" s="3"/>
      <c r="THA1090" s="3"/>
      <c r="THB1090" s="3"/>
      <c r="THC1090" s="3"/>
      <c r="THD1090" s="3"/>
      <c r="THE1090" s="3"/>
      <c r="THF1090" s="3"/>
      <c r="THG1090" s="3"/>
      <c r="THH1090" s="3"/>
      <c r="THI1090" s="3"/>
      <c r="THJ1090" s="3"/>
      <c r="THK1090" s="3"/>
      <c r="THL1090" s="3"/>
      <c r="THM1090" s="3"/>
      <c r="THN1090" s="3"/>
      <c r="THO1090" s="3"/>
      <c r="THP1090" s="3"/>
      <c r="THQ1090" s="3"/>
      <c r="THR1090" s="3"/>
      <c r="THS1090" s="3"/>
      <c r="THT1090" s="3"/>
      <c r="THU1090" s="3"/>
      <c r="THV1090" s="3"/>
      <c r="THW1090" s="3"/>
      <c r="THX1090" s="3"/>
      <c r="THY1090" s="3"/>
      <c r="THZ1090" s="3"/>
      <c r="TIA1090" s="3"/>
      <c r="TIB1090" s="3"/>
      <c r="TIC1090" s="3"/>
      <c r="TID1090" s="3"/>
      <c r="TIE1090" s="3"/>
      <c r="TIF1090" s="3"/>
      <c r="TIG1090" s="3"/>
      <c r="TIH1090" s="3"/>
      <c r="TII1090" s="3"/>
      <c r="TIJ1090" s="3"/>
      <c r="TIK1090" s="3"/>
      <c r="TIL1090" s="3"/>
      <c r="TIM1090" s="3"/>
      <c r="TIN1090" s="3"/>
      <c r="TIO1090" s="3"/>
      <c r="TIP1090" s="3"/>
      <c r="TIQ1090" s="3"/>
      <c r="TIR1090" s="3"/>
      <c r="TIS1090" s="3"/>
      <c r="TIT1090" s="3"/>
      <c r="TIU1090" s="3"/>
      <c r="TIV1090" s="3"/>
      <c r="TIW1090" s="3"/>
      <c r="TIX1090" s="3"/>
      <c r="TIY1090" s="3"/>
      <c r="TIZ1090" s="3"/>
      <c r="TJA1090" s="3"/>
      <c r="TJB1090" s="3"/>
      <c r="TJC1090" s="3"/>
      <c r="TJD1090" s="3"/>
      <c r="TJE1090" s="3"/>
      <c r="TJF1090" s="3"/>
      <c r="TJG1090" s="3"/>
      <c r="TJH1090" s="3"/>
      <c r="TJI1090" s="3"/>
      <c r="TJJ1090" s="3"/>
      <c r="TJK1090" s="3"/>
      <c r="TJL1090" s="3"/>
      <c r="TJM1090" s="3"/>
      <c r="TJN1090" s="3"/>
      <c r="TJO1090" s="3"/>
      <c r="TJP1090" s="3"/>
      <c r="TJQ1090" s="3"/>
      <c r="TJR1090" s="3"/>
      <c r="TJS1090" s="3"/>
      <c r="TJT1090" s="3"/>
      <c r="TJU1090" s="3"/>
      <c r="TJV1090" s="3"/>
      <c r="TJW1090" s="3"/>
      <c r="TJX1090" s="3"/>
      <c r="TJY1090" s="3"/>
      <c r="TJZ1090" s="3"/>
      <c r="TKA1090" s="3"/>
      <c r="TKB1090" s="3"/>
      <c r="TKC1090" s="3"/>
      <c r="TKD1090" s="3"/>
      <c r="TKE1090" s="3"/>
      <c r="TKF1090" s="3"/>
      <c r="TKG1090" s="3"/>
      <c r="TKH1090" s="3"/>
      <c r="TKI1090" s="3"/>
      <c r="TKJ1090" s="3"/>
      <c r="TKK1090" s="3"/>
      <c r="TKL1090" s="3"/>
      <c r="TKM1090" s="3"/>
      <c r="TKN1090" s="3"/>
      <c r="TKO1090" s="3"/>
      <c r="TKP1090" s="3"/>
      <c r="TKQ1090" s="3"/>
      <c r="TKR1090" s="3"/>
      <c r="TKS1090" s="3"/>
      <c r="TKT1090" s="3"/>
      <c r="TKU1090" s="3"/>
      <c r="TKV1090" s="3"/>
      <c r="TKW1090" s="3"/>
      <c r="TKX1090" s="3"/>
      <c r="TKY1090" s="3"/>
      <c r="TKZ1090" s="3"/>
      <c r="TLA1090" s="3"/>
      <c r="TLB1090" s="3"/>
      <c r="TLC1090" s="3"/>
      <c r="TLD1090" s="3"/>
      <c r="TLE1090" s="3"/>
      <c r="TLF1090" s="3"/>
      <c r="TLG1090" s="3"/>
      <c r="TLH1090" s="3"/>
      <c r="TLI1090" s="3"/>
      <c r="TLJ1090" s="3"/>
      <c r="TLK1090" s="3"/>
      <c r="TLL1090" s="3"/>
      <c r="TLM1090" s="3"/>
      <c r="TLN1090" s="3"/>
      <c r="TLO1090" s="3"/>
      <c r="TLP1090" s="3"/>
      <c r="TLQ1090" s="3"/>
      <c r="TLR1090" s="3"/>
      <c r="TLS1090" s="3"/>
      <c r="TLT1090" s="3"/>
      <c r="TLU1090" s="3"/>
      <c r="TLV1090" s="3"/>
      <c r="TLW1090" s="3"/>
      <c r="TLX1090" s="3"/>
      <c r="TLY1090" s="3"/>
      <c r="TLZ1090" s="3"/>
      <c r="TMA1090" s="3"/>
      <c r="TMB1090" s="3"/>
      <c r="TMC1090" s="3"/>
      <c r="TMD1090" s="3"/>
      <c r="TME1090" s="3"/>
      <c r="TMF1090" s="3"/>
      <c r="TMG1090" s="3"/>
      <c r="TMH1090" s="3"/>
      <c r="TMI1090" s="3"/>
      <c r="TMJ1090" s="3"/>
      <c r="TMK1090" s="3"/>
      <c r="TML1090" s="3"/>
      <c r="TMM1090" s="3"/>
      <c r="TMN1090" s="3"/>
      <c r="TMO1090" s="3"/>
      <c r="TMP1090" s="3"/>
      <c r="TMQ1090" s="3"/>
      <c r="TMR1090" s="3"/>
      <c r="TMS1090" s="3"/>
      <c r="TMT1090" s="3"/>
      <c r="TMU1090" s="3"/>
      <c r="TMV1090" s="3"/>
      <c r="TMW1090" s="3"/>
      <c r="TMX1090" s="3"/>
      <c r="TMY1090" s="3"/>
      <c r="TMZ1090" s="3"/>
      <c r="TNA1090" s="3"/>
      <c r="TNB1090" s="3"/>
      <c r="TNC1090" s="3"/>
      <c r="TND1090" s="3"/>
      <c r="TNE1090" s="3"/>
      <c r="TNF1090" s="3"/>
      <c r="TNG1090" s="3"/>
      <c r="TNH1090" s="3"/>
      <c r="TNI1090" s="3"/>
      <c r="TNJ1090" s="3"/>
      <c r="TNK1090" s="3"/>
      <c r="TNL1090" s="3"/>
      <c r="TNM1090" s="3"/>
      <c r="TNN1090" s="3"/>
      <c r="TNO1090" s="3"/>
      <c r="TNP1090" s="3"/>
      <c r="TNQ1090" s="3"/>
      <c r="TNR1090" s="3"/>
      <c r="TNS1090" s="3"/>
      <c r="TNT1090" s="3"/>
      <c r="TNU1090" s="3"/>
      <c r="TNV1090" s="3"/>
      <c r="TNW1090" s="3"/>
      <c r="TNX1090" s="3"/>
      <c r="TNY1090" s="3"/>
      <c r="TNZ1090" s="3"/>
      <c r="TOA1090" s="3"/>
      <c r="TOB1090" s="3"/>
      <c r="TOC1090" s="3"/>
      <c r="TOD1090" s="3"/>
      <c r="TOE1090" s="3"/>
      <c r="TOF1090" s="3"/>
      <c r="TOG1090" s="3"/>
      <c r="TOH1090" s="3"/>
      <c r="TOI1090" s="3"/>
      <c r="TOJ1090" s="3"/>
      <c r="TOK1090" s="3"/>
      <c r="TOL1090" s="3"/>
      <c r="TOM1090" s="3"/>
      <c r="TON1090" s="3"/>
      <c r="TOO1090" s="3"/>
      <c r="TOP1090" s="3"/>
      <c r="TOQ1090" s="3"/>
      <c r="TOR1090" s="3"/>
      <c r="TOS1090" s="3"/>
      <c r="TOT1090" s="3"/>
      <c r="TOU1090" s="3"/>
      <c r="TOV1090" s="3"/>
      <c r="TOW1090" s="3"/>
      <c r="TOX1090" s="3"/>
      <c r="TOY1090" s="3"/>
      <c r="TOZ1090" s="3"/>
      <c r="TPA1090" s="3"/>
      <c r="TPB1090" s="3"/>
      <c r="TPC1090" s="3"/>
      <c r="TPD1090" s="3"/>
      <c r="TPE1090" s="3"/>
      <c r="TPF1090" s="3"/>
      <c r="TPG1090" s="3"/>
      <c r="TPH1090" s="3"/>
      <c r="TPI1090" s="3"/>
      <c r="TPJ1090" s="3"/>
      <c r="TPK1090" s="3"/>
      <c r="TPL1090" s="3"/>
      <c r="TPM1090" s="3"/>
      <c r="TPN1090" s="3"/>
      <c r="TPO1090" s="3"/>
      <c r="TPP1090" s="3"/>
      <c r="TPQ1090" s="3"/>
      <c r="TPR1090" s="3"/>
      <c r="TPS1090" s="3"/>
      <c r="TPT1090" s="3"/>
      <c r="TPU1090" s="3"/>
      <c r="TPV1090" s="3"/>
      <c r="TPW1090" s="3"/>
      <c r="TPX1090" s="3"/>
      <c r="TPY1090" s="3"/>
      <c r="TPZ1090" s="3"/>
      <c r="TQA1090" s="3"/>
      <c r="TQB1090" s="3"/>
      <c r="TQC1090" s="3"/>
      <c r="TQD1090" s="3"/>
      <c r="TQE1090" s="3"/>
      <c r="TQF1090" s="3"/>
      <c r="TQG1090" s="3"/>
      <c r="TQH1090" s="3"/>
      <c r="TQI1090" s="3"/>
      <c r="TQJ1090" s="3"/>
      <c r="TQK1090" s="3"/>
      <c r="TQL1090" s="3"/>
      <c r="TQM1090" s="3"/>
      <c r="TQN1090" s="3"/>
      <c r="TQO1090" s="3"/>
      <c r="TQP1090" s="3"/>
      <c r="TQQ1090" s="3"/>
      <c r="TQR1090" s="3"/>
      <c r="TQS1090" s="3"/>
      <c r="TQT1090" s="3"/>
      <c r="TQU1090" s="3"/>
      <c r="TQV1090" s="3"/>
      <c r="TQW1090" s="3"/>
      <c r="TQX1090" s="3"/>
      <c r="TQY1090" s="3"/>
      <c r="TQZ1090" s="3"/>
      <c r="TRA1090" s="3"/>
      <c r="TRB1090" s="3"/>
      <c r="TRC1090" s="3"/>
      <c r="TRD1090" s="3"/>
      <c r="TRE1090" s="3"/>
      <c r="TRF1090" s="3"/>
      <c r="TRG1090" s="3"/>
      <c r="TRH1090" s="3"/>
      <c r="TRI1090" s="3"/>
      <c r="TRJ1090" s="3"/>
      <c r="TRK1090" s="3"/>
      <c r="TRL1090" s="3"/>
      <c r="TRM1090" s="3"/>
      <c r="TRN1090" s="3"/>
      <c r="TRO1090" s="3"/>
      <c r="TRP1090" s="3"/>
      <c r="TRQ1090" s="3"/>
      <c r="TRR1090" s="3"/>
      <c r="TRS1090" s="3"/>
      <c r="TRT1090" s="3"/>
      <c r="TRU1090" s="3"/>
      <c r="TRV1090" s="3"/>
      <c r="TRW1090" s="3"/>
      <c r="TRX1090" s="3"/>
      <c r="TRY1090" s="3"/>
      <c r="TRZ1090" s="3"/>
      <c r="TSA1090" s="3"/>
      <c r="TSB1090" s="3"/>
      <c r="TSC1090" s="3"/>
      <c r="TSD1090" s="3"/>
      <c r="TSE1090" s="3"/>
      <c r="TSF1090" s="3"/>
      <c r="TSG1090" s="3"/>
      <c r="TSH1090" s="3"/>
      <c r="TSI1090" s="3"/>
      <c r="TSJ1090" s="3"/>
      <c r="TSK1090" s="3"/>
      <c r="TSL1090" s="3"/>
      <c r="TSM1090" s="3"/>
      <c r="TSN1090" s="3"/>
      <c r="TSO1090" s="3"/>
      <c r="TSP1090" s="3"/>
      <c r="TSQ1090" s="3"/>
      <c r="TSR1090" s="3"/>
      <c r="TSS1090" s="3"/>
      <c r="TST1090" s="3"/>
      <c r="TSU1090" s="3"/>
      <c r="TSV1090" s="3"/>
      <c r="TSW1090" s="3"/>
      <c r="TSX1090" s="3"/>
      <c r="TSY1090" s="3"/>
      <c r="TSZ1090" s="3"/>
      <c r="TTA1090" s="3"/>
      <c r="TTB1090" s="3"/>
      <c r="TTC1090" s="3"/>
      <c r="TTD1090" s="3"/>
      <c r="TTE1090" s="3"/>
      <c r="TTF1090" s="3"/>
      <c r="TTG1090" s="3"/>
      <c r="TTH1090" s="3"/>
      <c r="TTI1090" s="3"/>
      <c r="TTJ1090" s="3"/>
      <c r="TTK1090" s="3"/>
      <c r="TTL1090" s="3"/>
      <c r="TTM1090" s="3"/>
      <c r="TTN1090" s="3"/>
      <c r="TTO1090" s="3"/>
      <c r="TTP1090" s="3"/>
      <c r="TTQ1090" s="3"/>
      <c r="TTR1090" s="3"/>
      <c r="TTS1090" s="3"/>
      <c r="TTT1090" s="3"/>
      <c r="TTU1090" s="3"/>
      <c r="TTV1090" s="3"/>
      <c r="TTW1090" s="3"/>
      <c r="TTX1090" s="3"/>
      <c r="TTY1090" s="3"/>
      <c r="TTZ1090" s="3"/>
      <c r="TUA1090" s="3"/>
      <c r="TUB1090" s="3"/>
      <c r="TUC1090" s="3"/>
      <c r="TUD1090" s="3"/>
      <c r="TUE1090" s="3"/>
      <c r="TUF1090" s="3"/>
      <c r="TUG1090" s="3"/>
      <c r="TUH1090" s="3"/>
      <c r="TUI1090" s="3"/>
      <c r="TUJ1090" s="3"/>
      <c r="TUK1090" s="3"/>
      <c r="TUL1090" s="3"/>
      <c r="TUM1090" s="3"/>
      <c r="TUN1090" s="3"/>
      <c r="TUO1090" s="3"/>
      <c r="TUP1090" s="3"/>
      <c r="TUQ1090" s="3"/>
      <c r="TUR1090" s="3"/>
      <c r="TUS1090" s="3"/>
      <c r="TUT1090" s="3"/>
      <c r="TUU1090" s="3"/>
      <c r="TUV1090" s="3"/>
      <c r="TUW1090" s="3"/>
      <c r="TUX1090" s="3"/>
      <c r="TUY1090" s="3"/>
      <c r="TUZ1090" s="3"/>
      <c r="TVA1090" s="3"/>
      <c r="TVB1090" s="3"/>
      <c r="TVC1090" s="3"/>
      <c r="TVD1090" s="3"/>
      <c r="TVE1090" s="3"/>
      <c r="TVF1090" s="3"/>
      <c r="TVG1090" s="3"/>
      <c r="TVH1090" s="3"/>
      <c r="TVI1090" s="3"/>
      <c r="TVJ1090" s="3"/>
      <c r="TVK1090" s="3"/>
      <c r="TVL1090" s="3"/>
      <c r="TVM1090" s="3"/>
      <c r="TVN1090" s="3"/>
      <c r="TVO1090" s="3"/>
      <c r="TVP1090" s="3"/>
      <c r="TVQ1090" s="3"/>
      <c r="TVR1090" s="3"/>
      <c r="TVS1090" s="3"/>
      <c r="TVT1090" s="3"/>
      <c r="TVU1090" s="3"/>
      <c r="TVV1090" s="3"/>
      <c r="TVW1090" s="3"/>
      <c r="TVX1090" s="3"/>
      <c r="TVY1090" s="3"/>
      <c r="TVZ1090" s="3"/>
      <c r="TWA1090" s="3"/>
      <c r="TWB1090" s="3"/>
      <c r="TWC1090" s="3"/>
      <c r="TWD1090" s="3"/>
      <c r="TWE1090" s="3"/>
      <c r="TWF1090" s="3"/>
      <c r="TWG1090" s="3"/>
      <c r="TWH1090" s="3"/>
      <c r="TWI1090" s="3"/>
      <c r="TWJ1090" s="3"/>
      <c r="TWK1090" s="3"/>
      <c r="TWL1090" s="3"/>
      <c r="TWM1090" s="3"/>
      <c r="TWN1090" s="3"/>
      <c r="TWO1090" s="3"/>
      <c r="TWP1090" s="3"/>
      <c r="TWQ1090" s="3"/>
      <c r="TWR1090" s="3"/>
      <c r="TWS1090" s="3"/>
      <c r="TWT1090" s="3"/>
      <c r="TWU1090" s="3"/>
      <c r="TWV1090" s="3"/>
      <c r="TWW1090" s="3"/>
      <c r="TWX1090" s="3"/>
      <c r="TWY1090" s="3"/>
      <c r="TWZ1090" s="3"/>
      <c r="TXA1090" s="3"/>
      <c r="TXB1090" s="3"/>
      <c r="TXC1090" s="3"/>
      <c r="TXD1090" s="3"/>
      <c r="TXE1090" s="3"/>
      <c r="TXF1090" s="3"/>
      <c r="TXG1090" s="3"/>
      <c r="TXH1090" s="3"/>
      <c r="TXI1090" s="3"/>
      <c r="TXJ1090" s="3"/>
      <c r="TXK1090" s="3"/>
      <c r="TXL1090" s="3"/>
      <c r="TXM1090" s="3"/>
      <c r="TXN1090" s="3"/>
      <c r="TXO1090" s="3"/>
      <c r="TXP1090" s="3"/>
      <c r="TXQ1090" s="3"/>
      <c r="TXR1090" s="3"/>
      <c r="TXS1090" s="3"/>
      <c r="TXT1090" s="3"/>
      <c r="TXU1090" s="3"/>
      <c r="TXV1090" s="3"/>
      <c r="TXW1090" s="3"/>
      <c r="TXX1090" s="3"/>
      <c r="TXY1090" s="3"/>
      <c r="TXZ1090" s="3"/>
      <c r="TYA1090" s="3"/>
      <c r="TYB1090" s="3"/>
      <c r="TYC1090" s="3"/>
      <c r="TYD1090" s="3"/>
      <c r="TYE1090" s="3"/>
      <c r="TYF1090" s="3"/>
      <c r="TYG1090" s="3"/>
      <c r="TYH1090" s="3"/>
      <c r="TYI1090" s="3"/>
      <c r="TYJ1090" s="3"/>
      <c r="TYK1090" s="3"/>
      <c r="TYL1090" s="3"/>
      <c r="TYM1090" s="3"/>
      <c r="TYN1090" s="3"/>
      <c r="TYO1090" s="3"/>
      <c r="TYP1090" s="3"/>
      <c r="TYQ1090" s="3"/>
      <c r="TYR1090" s="3"/>
      <c r="TYS1090" s="3"/>
      <c r="TYT1090" s="3"/>
      <c r="TYU1090" s="3"/>
      <c r="TYV1090" s="3"/>
      <c r="TYW1090" s="3"/>
      <c r="TYX1090" s="3"/>
      <c r="TYY1090" s="3"/>
      <c r="TYZ1090" s="3"/>
      <c r="TZA1090" s="3"/>
      <c r="TZB1090" s="3"/>
      <c r="TZC1090" s="3"/>
      <c r="TZD1090" s="3"/>
      <c r="TZE1090" s="3"/>
      <c r="TZF1090" s="3"/>
      <c r="TZG1090" s="3"/>
      <c r="TZH1090" s="3"/>
      <c r="TZI1090" s="3"/>
      <c r="TZJ1090" s="3"/>
      <c r="TZK1090" s="3"/>
      <c r="TZL1090" s="3"/>
      <c r="TZM1090" s="3"/>
      <c r="TZN1090" s="3"/>
      <c r="TZO1090" s="3"/>
      <c r="TZP1090" s="3"/>
      <c r="TZQ1090" s="3"/>
      <c r="TZR1090" s="3"/>
      <c r="TZS1090" s="3"/>
      <c r="TZT1090" s="3"/>
      <c r="TZU1090" s="3"/>
      <c r="TZV1090" s="3"/>
      <c r="TZW1090" s="3"/>
      <c r="TZX1090" s="3"/>
      <c r="TZY1090" s="3"/>
      <c r="TZZ1090" s="3"/>
      <c r="UAA1090" s="3"/>
      <c r="UAB1090" s="3"/>
      <c r="UAC1090" s="3"/>
      <c r="UAD1090" s="3"/>
      <c r="UAE1090" s="3"/>
      <c r="UAF1090" s="3"/>
      <c r="UAG1090" s="3"/>
      <c r="UAH1090" s="3"/>
      <c r="UAI1090" s="3"/>
      <c r="UAJ1090" s="3"/>
      <c r="UAK1090" s="3"/>
      <c r="UAL1090" s="3"/>
      <c r="UAM1090" s="3"/>
      <c r="UAN1090" s="3"/>
      <c r="UAO1090" s="3"/>
      <c r="UAP1090" s="3"/>
      <c r="UAQ1090" s="3"/>
      <c r="UAR1090" s="3"/>
      <c r="UAS1090" s="3"/>
      <c r="UAT1090" s="3"/>
      <c r="UAU1090" s="3"/>
      <c r="UAV1090" s="3"/>
      <c r="UAW1090" s="3"/>
      <c r="UAX1090" s="3"/>
      <c r="UAY1090" s="3"/>
      <c r="UAZ1090" s="3"/>
      <c r="UBA1090" s="3"/>
      <c r="UBB1090" s="3"/>
      <c r="UBC1090" s="3"/>
      <c r="UBD1090" s="3"/>
      <c r="UBE1090" s="3"/>
      <c r="UBF1090" s="3"/>
      <c r="UBG1090" s="3"/>
      <c r="UBH1090" s="3"/>
      <c r="UBI1090" s="3"/>
      <c r="UBJ1090" s="3"/>
      <c r="UBK1090" s="3"/>
      <c r="UBL1090" s="3"/>
      <c r="UBM1090" s="3"/>
      <c r="UBN1090" s="3"/>
      <c r="UBO1090" s="3"/>
      <c r="UBP1090" s="3"/>
      <c r="UBQ1090" s="3"/>
      <c r="UBR1090" s="3"/>
      <c r="UBS1090" s="3"/>
      <c r="UBT1090" s="3"/>
      <c r="UBU1090" s="3"/>
      <c r="UBV1090" s="3"/>
      <c r="UBW1090" s="3"/>
      <c r="UBX1090" s="3"/>
      <c r="UBY1090" s="3"/>
      <c r="UBZ1090" s="3"/>
      <c r="UCA1090" s="3"/>
      <c r="UCB1090" s="3"/>
      <c r="UCC1090" s="3"/>
      <c r="UCD1090" s="3"/>
      <c r="UCE1090" s="3"/>
      <c r="UCF1090" s="3"/>
      <c r="UCG1090" s="3"/>
      <c r="UCH1090" s="3"/>
      <c r="UCI1090" s="3"/>
      <c r="UCJ1090" s="3"/>
      <c r="UCK1090" s="3"/>
      <c r="UCL1090" s="3"/>
      <c r="UCM1090" s="3"/>
      <c r="UCN1090" s="3"/>
      <c r="UCO1090" s="3"/>
      <c r="UCP1090" s="3"/>
      <c r="UCQ1090" s="3"/>
      <c r="UCR1090" s="3"/>
      <c r="UCS1090" s="3"/>
      <c r="UCT1090" s="3"/>
      <c r="UCU1090" s="3"/>
      <c r="UCV1090" s="3"/>
      <c r="UCW1090" s="3"/>
      <c r="UCX1090" s="3"/>
      <c r="UCY1090" s="3"/>
      <c r="UCZ1090" s="3"/>
      <c r="UDA1090" s="3"/>
      <c r="UDB1090" s="3"/>
      <c r="UDC1090" s="3"/>
      <c r="UDD1090" s="3"/>
      <c r="UDE1090" s="3"/>
      <c r="UDF1090" s="3"/>
      <c r="UDG1090" s="3"/>
      <c r="UDH1090" s="3"/>
      <c r="UDI1090" s="3"/>
      <c r="UDJ1090" s="3"/>
      <c r="UDK1090" s="3"/>
      <c r="UDL1090" s="3"/>
      <c r="UDM1090" s="3"/>
      <c r="UDN1090" s="3"/>
      <c r="UDO1090" s="3"/>
      <c r="UDP1090" s="3"/>
      <c r="UDQ1090" s="3"/>
      <c r="UDR1090" s="3"/>
      <c r="UDS1090" s="3"/>
      <c r="UDT1090" s="3"/>
      <c r="UDU1090" s="3"/>
      <c r="UDV1090" s="3"/>
      <c r="UDW1090" s="3"/>
      <c r="UDX1090" s="3"/>
      <c r="UDY1090" s="3"/>
      <c r="UDZ1090" s="3"/>
      <c r="UEA1090" s="3"/>
      <c r="UEB1090" s="3"/>
      <c r="UEC1090" s="3"/>
      <c r="UED1090" s="3"/>
      <c r="UEE1090" s="3"/>
      <c r="UEF1090" s="3"/>
      <c r="UEG1090" s="3"/>
      <c r="UEH1090" s="3"/>
      <c r="UEI1090" s="3"/>
      <c r="UEJ1090" s="3"/>
      <c r="UEK1090" s="3"/>
      <c r="UEL1090" s="3"/>
      <c r="UEM1090" s="3"/>
      <c r="UEN1090" s="3"/>
      <c r="UEO1090" s="3"/>
      <c r="UEP1090" s="3"/>
      <c r="UEQ1090" s="3"/>
      <c r="UER1090" s="3"/>
      <c r="UES1090" s="3"/>
      <c r="UET1090" s="3"/>
      <c r="UEU1090" s="3"/>
      <c r="UEV1090" s="3"/>
      <c r="UEW1090" s="3"/>
      <c r="UEX1090" s="3"/>
      <c r="UEY1090" s="3"/>
      <c r="UEZ1090" s="3"/>
      <c r="UFA1090" s="3"/>
      <c r="UFB1090" s="3"/>
      <c r="UFC1090" s="3"/>
      <c r="UFD1090" s="3"/>
      <c r="UFE1090" s="3"/>
      <c r="UFF1090" s="3"/>
      <c r="UFG1090" s="3"/>
      <c r="UFH1090" s="3"/>
      <c r="UFI1090" s="3"/>
      <c r="UFJ1090" s="3"/>
      <c r="UFK1090" s="3"/>
      <c r="UFL1090" s="3"/>
      <c r="UFM1090" s="3"/>
      <c r="UFN1090" s="3"/>
      <c r="UFO1090" s="3"/>
      <c r="UFP1090" s="3"/>
      <c r="UFQ1090" s="3"/>
      <c r="UFR1090" s="3"/>
      <c r="UFS1090" s="3"/>
      <c r="UFT1090" s="3"/>
      <c r="UFU1090" s="3"/>
      <c r="UFV1090" s="3"/>
      <c r="UFW1090" s="3"/>
      <c r="UFX1090" s="3"/>
      <c r="UFY1090" s="3"/>
      <c r="UFZ1090" s="3"/>
      <c r="UGA1090" s="3"/>
      <c r="UGB1090" s="3"/>
      <c r="UGC1090" s="3"/>
      <c r="UGD1090" s="3"/>
      <c r="UGE1090" s="3"/>
      <c r="UGF1090" s="3"/>
      <c r="UGG1090" s="3"/>
      <c r="UGH1090" s="3"/>
      <c r="UGI1090" s="3"/>
      <c r="UGJ1090" s="3"/>
      <c r="UGK1090" s="3"/>
      <c r="UGL1090" s="3"/>
      <c r="UGM1090" s="3"/>
      <c r="UGN1090" s="3"/>
      <c r="UGO1090" s="3"/>
      <c r="UGP1090" s="3"/>
      <c r="UGQ1090" s="3"/>
      <c r="UGR1090" s="3"/>
      <c r="UGS1090" s="3"/>
      <c r="UGT1090" s="3"/>
      <c r="UGU1090" s="3"/>
      <c r="UGV1090" s="3"/>
      <c r="UGW1090" s="3"/>
      <c r="UGX1090" s="3"/>
      <c r="UGY1090" s="3"/>
      <c r="UGZ1090" s="3"/>
      <c r="UHA1090" s="3"/>
      <c r="UHB1090" s="3"/>
      <c r="UHC1090" s="3"/>
      <c r="UHD1090" s="3"/>
      <c r="UHE1090" s="3"/>
      <c r="UHF1090" s="3"/>
      <c r="UHG1090" s="3"/>
      <c r="UHH1090" s="3"/>
      <c r="UHI1090" s="3"/>
      <c r="UHJ1090" s="3"/>
      <c r="UHK1090" s="3"/>
      <c r="UHL1090" s="3"/>
      <c r="UHM1090" s="3"/>
      <c r="UHN1090" s="3"/>
      <c r="UHO1090" s="3"/>
      <c r="UHP1090" s="3"/>
      <c r="UHQ1090" s="3"/>
      <c r="UHR1090" s="3"/>
      <c r="UHS1090" s="3"/>
      <c r="UHT1090" s="3"/>
      <c r="UHU1090" s="3"/>
      <c r="UHV1090" s="3"/>
      <c r="UHW1090" s="3"/>
      <c r="UHX1090" s="3"/>
      <c r="UHY1090" s="3"/>
      <c r="UHZ1090" s="3"/>
      <c r="UIA1090" s="3"/>
      <c r="UIB1090" s="3"/>
      <c r="UIC1090" s="3"/>
      <c r="UID1090" s="3"/>
      <c r="UIE1090" s="3"/>
      <c r="UIF1090" s="3"/>
      <c r="UIG1090" s="3"/>
      <c r="UIH1090" s="3"/>
      <c r="UII1090" s="3"/>
      <c r="UIJ1090" s="3"/>
      <c r="UIK1090" s="3"/>
      <c r="UIL1090" s="3"/>
      <c r="UIM1090" s="3"/>
      <c r="UIN1090" s="3"/>
      <c r="UIO1090" s="3"/>
      <c r="UIP1090" s="3"/>
      <c r="UIQ1090" s="3"/>
      <c r="UIR1090" s="3"/>
      <c r="UIS1090" s="3"/>
      <c r="UIT1090" s="3"/>
      <c r="UIU1090" s="3"/>
      <c r="UIV1090" s="3"/>
      <c r="UIW1090" s="3"/>
      <c r="UIX1090" s="3"/>
      <c r="UIY1090" s="3"/>
      <c r="UIZ1090" s="3"/>
      <c r="UJA1090" s="3"/>
      <c r="UJB1090" s="3"/>
      <c r="UJC1090" s="3"/>
      <c r="UJD1090" s="3"/>
      <c r="UJE1090" s="3"/>
      <c r="UJF1090" s="3"/>
      <c r="UJG1090" s="3"/>
      <c r="UJH1090" s="3"/>
      <c r="UJI1090" s="3"/>
      <c r="UJJ1090" s="3"/>
      <c r="UJK1090" s="3"/>
      <c r="UJL1090" s="3"/>
      <c r="UJM1090" s="3"/>
      <c r="UJN1090" s="3"/>
      <c r="UJO1090" s="3"/>
      <c r="UJP1090" s="3"/>
      <c r="UJQ1090" s="3"/>
      <c r="UJR1090" s="3"/>
      <c r="UJS1090" s="3"/>
      <c r="UJT1090" s="3"/>
      <c r="UJU1090" s="3"/>
      <c r="UJV1090" s="3"/>
      <c r="UJW1090" s="3"/>
      <c r="UJX1090" s="3"/>
      <c r="UJY1090" s="3"/>
      <c r="UJZ1090" s="3"/>
      <c r="UKA1090" s="3"/>
      <c r="UKB1090" s="3"/>
      <c r="UKC1090" s="3"/>
      <c r="UKD1090" s="3"/>
      <c r="UKE1090" s="3"/>
      <c r="UKF1090" s="3"/>
      <c r="UKG1090" s="3"/>
      <c r="UKH1090" s="3"/>
      <c r="UKI1090" s="3"/>
      <c r="UKJ1090" s="3"/>
      <c r="UKK1090" s="3"/>
      <c r="UKL1090" s="3"/>
      <c r="UKM1090" s="3"/>
      <c r="UKN1090" s="3"/>
      <c r="UKO1090" s="3"/>
      <c r="UKP1090" s="3"/>
      <c r="UKQ1090" s="3"/>
      <c r="UKR1090" s="3"/>
      <c r="UKS1090" s="3"/>
      <c r="UKT1090" s="3"/>
      <c r="UKU1090" s="3"/>
      <c r="UKV1090" s="3"/>
      <c r="UKW1090" s="3"/>
      <c r="UKX1090" s="3"/>
      <c r="UKY1090" s="3"/>
      <c r="UKZ1090" s="3"/>
      <c r="ULA1090" s="3"/>
      <c r="ULB1090" s="3"/>
      <c r="ULC1090" s="3"/>
      <c r="ULD1090" s="3"/>
      <c r="ULE1090" s="3"/>
      <c r="ULF1090" s="3"/>
      <c r="ULG1090" s="3"/>
      <c r="ULH1090" s="3"/>
      <c r="ULI1090" s="3"/>
      <c r="ULJ1090" s="3"/>
      <c r="ULK1090" s="3"/>
      <c r="ULL1090" s="3"/>
      <c r="ULM1090" s="3"/>
      <c r="ULN1090" s="3"/>
      <c r="ULO1090" s="3"/>
      <c r="ULP1090" s="3"/>
      <c r="ULQ1090" s="3"/>
      <c r="ULR1090" s="3"/>
      <c r="ULS1090" s="3"/>
      <c r="ULT1090" s="3"/>
      <c r="ULU1090" s="3"/>
      <c r="ULV1090" s="3"/>
      <c r="ULW1090" s="3"/>
      <c r="ULX1090" s="3"/>
      <c r="ULY1090" s="3"/>
      <c r="ULZ1090" s="3"/>
      <c r="UMA1090" s="3"/>
      <c r="UMB1090" s="3"/>
      <c r="UMC1090" s="3"/>
      <c r="UMD1090" s="3"/>
      <c r="UME1090" s="3"/>
      <c r="UMF1090" s="3"/>
      <c r="UMG1090" s="3"/>
      <c r="UMH1090" s="3"/>
      <c r="UMI1090" s="3"/>
      <c r="UMJ1090" s="3"/>
      <c r="UMK1090" s="3"/>
      <c r="UML1090" s="3"/>
      <c r="UMM1090" s="3"/>
      <c r="UMN1090" s="3"/>
      <c r="UMO1090" s="3"/>
      <c r="UMP1090" s="3"/>
      <c r="UMQ1090" s="3"/>
      <c r="UMR1090" s="3"/>
      <c r="UMS1090" s="3"/>
      <c r="UMT1090" s="3"/>
      <c r="UMU1090" s="3"/>
      <c r="UMV1090" s="3"/>
      <c r="UMW1090" s="3"/>
      <c r="UMX1090" s="3"/>
      <c r="UMY1090" s="3"/>
      <c r="UMZ1090" s="3"/>
      <c r="UNA1090" s="3"/>
      <c r="UNB1090" s="3"/>
      <c r="UNC1090" s="3"/>
      <c r="UND1090" s="3"/>
      <c r="UNE1090" s="3"/>
      <c r="UNF1090" s="3"/>
      <c r="UNG1090" s="3"/>
      <c r="UNH1090" s="3"/>
      <c r="UNI1090" s="3"/>
      <c r="UNJ1090" s="3"/>
      <c r="UNK1090" s="3"/>
      <c r="UNL1090" s="3"/>
      <c r="UNM1090" s="3"/>
      <c r="UNN1090" s="3"/>
      <c r="UNO1090" s="3"/>
      <c r="UNP1090" s="3"/>
      <c r="UNQ1090" s="3"/>
      <c r="UNR1090" s="3"/>
      <c r="UNS1090" s="3"/>
      <c r="UNT1090" s="3"/>
      <c r="UNU1090" s="3"/>
      <c r="UNV1090" s="3"/>
      <c r="UNW1090" s="3"/>
      <c r="UNX1090" s="3"/>
      <c r="UNY1090" s="3"/>
      <c r="UNZ1090" s="3"/>
      <c r="UOA1090" s="3"/>
      <c r="UOB1090" s="3"/>
      <c r="UOC1090" s="3"/>
      <c r="UOD1090" s="3"/>
      <c r="UOE1090" s="3"/>
      <c r="UOF1090" s="3"/>
      <c r="UOG1090" s="3"/>
      <c r="UOH1090" s="3"/>
      <c r="UOI1090" s="3"/>
      <c r="UOJ1090" s="3"/>
      <c r="UOK1090" s="3"/>
      <c r="UOL1090" s="3"/>
      <c r="UOM1090" s="3"/>
      <c r="UON1090" s="3"/>
      <c r="UOO1090" s="3"/>
      <c r="UOP1090" s="3"/>
      <c r="UOQ1090" s="3"/>
      <c r="UOR1090" s="3"/>
      <c r="UOS1090" s="3"/>
      <c r="UOT1090" s="3"/>
      <c r="UOU1090" s="3"/>
      <c r="UOV1090" s="3"/>
      <c r="UOW1090" s="3"/>
      <c r="UOX1090" s="3"/>
      <c r="UOY1090" s="3"/>
      <c r="UOZ1090" s="3"/>
      <c r="UPA1090" s="3"/>
      <c r="UPB1090" s="3"/>
      <c r="UPC1090" s="3"/>
      <c r="UPD1090" s="3"/>
      <c r="UPE1090" s="3"/>
      <c r="UPF1090" s="3"/>
      <c r="UPG1090" s="3"/>
      <c r="UPH1090" s="3"/>
      <c r="UPI1090" s="3"/>
      <c r="UPJ1090" s="3"/>
      <c r="UPK1090" s="3"/>
      <c r="UPL1090" s="3"/>
      <c r="UPM1090" s="3"/>
      <c r="UPN1090" s="3"/>
      <c r="UPO1090" s="3"/>
      <c r="UPP1090" s="3"/>
      <c r="UPQ1090" s="3"/>
      <c r="UPR1090" s="3"/>
      <c r="UPS1090" s="3"/>
      <c r="UPT1090" s="3"/>
      <c r="UPU1090" s="3"/>
      <c r="UPV1090" s="3"/>
      <c r="UPW1090" s="3"/>
      <c r="UPX1090" s="3"/>
      <c r="UPY1090" s="3"/>
      <c r="UPZ1090" s="3"/>
      <c r="UQA1090" s="3"/>
      <c r="UQB1090" s="3"/>
      <c r="UQC1090" s="3"/>
      <c r="UQD1090" s="3"/>
      <c r="UQE1090" s="3"/>
      <c r="UQF1090" s="3"/>
      <c r="UQG1090" s="3"/>
      <c r="UQH1090" s="3"/>
      <c r="UQI1090" s="3"/>
      <c r="UQJ1090" s="3"/>
      <c r="UQK1090" s="3"/>
      <c r="UQL1090" s="3"/>
      <c r="UQM1090" s="3"/>
      <c r="UQN1090" s="3"/>
      <c r="UQO1090" s="3"/>
      <c r="UQP1090" s="3"/>
      <c r="UQQ1090" s="3"/>
      <c r="UQR1090" s="3"/>
      <c r="UQS1090" s="3"/>
      <c r="UQT1090" s="3"/>
      <c r="UQU1090" s="3"/>
      <c r="UQV1090" s="3"/>
      <c r="UQW1090" s="3"/>
      <c r="UQX1090" s="3"/>
      <c r="UQY1090" s="3"/>
      <c r="UQZ1090" s="3"/>
      <c r="URA1090" s="3"/>
      <c r="URB1090" s="3"/>
      <c r="URC1090" s="3"/>
      <c r="URD1090" s="3"/>
      <c r="URE1090" s="3"/>
      <c r="URF1090" s="3"/>
      <c r="URG1090" s="3"/>
      <c r="URH1090" s="3"/>
      <c r="URI1090" s="3"/>
      <c r="URJ1090" s="3"/>
      <c r="URK1090" s="3"/>
      <c r="URL1090" s="3"/>
      <c r="URM1090" s="3"/>
      <c r="URN1090" s="3"/>
      <c r="URO1090" s="3"/>
      <c r="URP1090" s="3"/>
      <c r="URQ1090" s="3"/>
      <c r="URR1090" s="3"/>
      <c r="URS1090" s="3"/>
      <c r="URT1090" s="3"/>
      <c r="URU1090" s="3"/>
      <c r="URV1090" s="3"/>
      <c r="URW1090" s="3"/>
      <c r="URX1090" s="3"/>
      <c r="URY1090" s="3"/>
      <c r="URZ1090" s="3"/>
      <c r="USA1090" s="3"/>
      <c r="USB1090" s="3"/>
      <c r="USC1090" s="3"/>
      <c r="USD1090" s="3"/>
      <c r="USE1090" s="3"/>
      <c r="USF1090" s="3"/>
      <c r="USG1090" s="3"/>
      <c r="USH1090" s="3"/>
      <c r="USI1090" s="3"/>
      <c r="USJ1090" s="3"/>
      <c r="USK1090" s="3"/>
      <c r="USL1090" s="3"/>
      <c r="USM1090" s="3"/>
      <c r="USN1090" s="3"/>
      <c r="USO1090" s="3"/>
      <c r="USP1090" s="3"/>
      <c r="USQ1090" s="3"/>
      <c r="USR1090" s="3"/>
      <c r="USS1090" s="3"/>
      <c r="UST1090" s="3"/>
      <c r="USU1090" s="3"/>
      <c r="USV1090" s="3"/>
      <c r="USW1090" s="3"/>
      <c r="USX1090" s="3"/>
      <c r="USY1090" s="3"/>
      <c r="USZ1090" s="3"/>
      <c r="UTA1090" s="3"/>
      <c r="UTB1090" s="3"/>
      <c r="UTC1090" s="3"/>
      <c r="UTD1090" s="3"/>
      <c r="UTE1090" s="3"/>
      <c r="UTF1090" s="3"/>
      <c r="UTG1090" s="3"/>
      <c r="UTH1090" s="3"/>
      <c r="UTI1090" s="3"/>
      <c r="UTJ1090" s="3"/>
      <c r="UTK1090" s="3"/>
      <c r="UTL1090" s="3"/>
      <c r="UTM1090" s="3"/>
      <c r="UTN1090" s="3"/>
      <c r="UTO1090" s="3"/>
      <c r="UTP1090" s="3"/>
      <c r="UTQ1090" s="3"/>
      <c r="UTR1090" s="3"/>
      <c r="UTS1090" s="3"/>
      <c r="UTT1090" s="3"/>
      <c r="UTU1090" s="3"/>
      <c r="UTV1090" s="3"/>
      <c r="UTW1090" s="3"/>
      <c r="UTX1090" s="3"/>
      <c r="UTY1090" s="3"/>
      <c r="UTZ1090" s="3"/>
      <c r="UUA1090" s="3"/>
      <c r="UUB1090" s="3"/>
      <c r="UUC1090" s="3"/>
      <c r="UUD1090" s="3"/>
      <c r="UUE1090" s="3"/>
      <c r="UUF1090" s="3"/>
      <c r="UUG1090" s="3"/>
      <c r="UUH1090" s="3"/>
      <c r="UUI1090" s="3"/>
      <c r="UUJ1090" s="3"/>
      <c r="UUK1090" s="3"/>
      <c r="UUL1090" s="3"/>
      <c r="UUM1090" s="3"/>
      <c r="UUN1090" s="3"/>
      <c r="UUO1090" s="3"/>
      <c r="UUP1090" s="3"/>
      <c r="UUQ1090" s="3"/>
      <c r="UUR1090" s="3"/>
      <c r="UUS1090" s="3"/>
      <c r="UUT1090" s="3"/>
      <c r="UUU1090" s="3"/>
      <c r="UUV1090" s="3"/>
      <c r="UUW1090" s="3"/>
      <c r="UUX1090" s="3"/>
      <c r="UUY1090" s="3"/>
      <c r="UUZ1090" s="3"/>
      <c r="UVA1090" s="3"/>
      <c r="UVB1090" s="3"/>
      <c r="UVC1090" s="3"/>
      <c r="UVD1090" s="3"/>
      <c r="UVE1090" s="3"/>
      <c r="UVF1090" s="3"/>
      <c r="UVG1090" s="3"/>
      <c r="UVH1090" s="3"/>
      <c r="UVI1090" s="3"/>
      <c r="UVJ1090" s="3"/>
      <c r="UVK1090" s="3"/>
      <c r="UVL1090" s="3"/>
      <c r="UVM1090" s="3"/>
      <c r="UVN1090" s="3"/>
      <c r="UVO1090" s="3"/>
      <c r="UVP1090" s="3"/>
      <c r="UVQ1090" s="3"/>
      <c r="UVR1090" s="3"/>
      <c r="UVS1090" s="3"/>
      <c r="UVT1090" s="3"/>
      <c r="UVU1090" s="3"/>
      <c r="UVV1090" s="3"/>
      <c r="UVW1090" s="3"/>
      <c r="UVX1090" s="3"/>
      <c r="UVY1090" s="3"/>
      <c r="UVZ1090" s="3"/>
      <c r="UWA1090" s="3"/>
      <c r="UWB1090" s="3"/>
      <c r="UWC1090" s="3"/>
      <c r="UWD1090" s="3"/>
      <c r="UWE1090" s="3"/>
      <c r="UWF1090" s="3"/>
      <c r="UWG1090" s="3"/>
      <c r="UWH1090" s="3"/>
      <c r="UWI1090" s="3"/>
      <c r="UWJ1090" s="3"/>
      <c r="UWK1090" s="3"/>
      <c r="UWL1090" s="3"/>
      <c r="UWM1090" s="3"/>
      <c r="UWN1090" s="3"/>
      <c r="UWO1090" s="3"/>
      <c r="UWP1090" s="3"/>
      <c r="UWQ1090" s="3"/>
      <c r="UWR1090" s="3"/>
      <c r="UWS1090" s="3"/>
      <c r="UWT1090" s="3"/>
      <c r="UWU1090" s="3"/>
      <c r="UWV1090" s="3"/>
      <c r="UWW1090" s="3"/>
      <c r="UWX1090" s="3"/>
      <c r="UWY1090" s="3"/>
      <c r="UWZ1090" s="3"/>
      <c r="UXA1090" s="3"/>
      <c r="UXB1090" s="3"/>
      <c r="UXC1090" s="3"/>
      <c r="UXD1090" s="3"/>
      <c r="UXE1090" s="3"/>
      <c r="UXF1090" s="3"/>
      <c r="UXG1090" s="3"/>
      <c r="UXH1090" s="3"/>
      <c r="UXI1090" s="3"/>
      <c r="UXJ1090" s="3"/>
      <c r="UXK1090" s="3"/>
      <c r="UXL1090" s="3"/>
      <c r="UXM1090" s="3"/>
      <c r="UXN1090" s="3"/>
      <c r="UXO1090" s="3"/>
      <c r="UXP1090" s="3"/>
      <c r="UXQ1090" s="3"/>
      <c r="UXR1090" s="3"/>
      <c r="UXS1090" s="3"/>
      <c r="UXT1090" s="3"/>
      <c r="UXU1090" s="3"/>
      <c r="UXV1090" s="3"/>
      <c r="UXW1090" s="3"/>
      <c r="UXX1090" s="3"/>
      <c r="UXY1090" s="3"/>
      <c r="UXZ1090" s="3"/>
      <c r="UYA1090" s="3"/>
      <c r="UYB1090" s="3"/>
      <c r="UYC1090" s="3"/>
      <c r="UYD1090" s="3"/>
      <c r="UYE1090" s="3"/>
      <c r="UYF1090" s="3"/>
      <c r="UYG1090" s="3"/>
      <c r="UYH1090" s="3"/>
      <c r="UYI1090" s="3"/>
      <c r="UYJ1090" s="3"/>
      <c r="UYK1090" s="3"/>
      <c r="UYL1090" s="3"/>
      <c r="UYM1090" s="3"/>
      <c r="UYN1090" s="3"/>
      <c r="UYO1090" s="3"/>
      <c r="UYP1090" s="3"/>
      <c r="UYQ1090" s="3"/>
      <c r="UYR1090" s="3"/>
      <c r="UYS1090" s="3"/>
      <c r="UYT1090" s="3"/>
      <c r="UYU1090" s="3"/>
      <c r="UYV1090" s="3"/>
      <c r="UYW1090" s="3"/>
      <c r="UYX1090" s="3"/>
      <c r="UYY1090" s="3"/>
      <c r="UYZ1090" s="3"/>
      <c r="UZA1090" s="3"/>
      <c r="UZB1090" s="3"/>
      <c r="UZC1090" s="3"/>
      <c r="UZD1090" s="3"/>
      <c r="UZE1090" s="3"/>
      <c r="UZF1090" s="3"/>
      <c r="UZG1090" s="3"/>
      <c r="UZH1090" s="3"/>
      <c r="UZI1090" s="3"/>
      <c r="UZJ1090" s="3"/>
      <c r="UZK1090" s="3"/>
      <c r="UZL1090" s="3"/>
      <c r="UZM1090" s="3"/>
      <c r="UZN1090" s="3"/>
      <c r="UZO1090" s="3"/>
      <c r="UZP1090" s="3"/>
      <c r="UZQ1090" s="3"/>
      <c r="UZR1090" s="3"/>
      <c r="UZS1090" s="3"/>
      <c r="UZT1090" s="3"/>
      <c r="UZU1090" s="3"/>
      <c r="UZV1090" s="3"/>
      <c r="UZW1090" s="3"/>
      <c r="UZX1090" s="3"/>
      <c r="UZY1090" s="3"/>
      <c r="UZZ1090" s="3"/>
      <c r="VAA1090" s="3"/>
      <c r="VAB1090" s="3"/>
      <c r="VAC1090" s="3"/>
      <c r="VAD1090" s="3"/>
      <c r="VAE1090" s="3"/>
      <c r="VAF1090" s="3"/>
      <c r="VAG1090" s="3"/>
      <c r="VAH1090" s="3"/>
      <c r="VAI1090" s="3"/>
      <c r="VAJ1090" s="3"/>
      <c r="VAK1090" s="3"/>
      <c r="VAL1090" s="3"/>
      <c r="VAM1090" s="3"/>
      <c r="VAN1090" s="3"/>
      <c r="VAO1090" s="3"/>
      <c r="VAP1090" s="3"/>
      <c r="VAQ1090" s="3"/>
      <c r="VAR1090" s="3"/>
      <c r="VAS1090" s="3"/>
      <c r="VAT1090" s="3"/>
      <c r="VAU1090" s="3"/>
      <c r="VAV1090" s="3"/>
      <c r="VAW1090" s="3"/>
      <c r="VAX1090" s="3"/>
      <c r="VAY1090" s="3"/>
      <c r="VAZ1090" s="3"/>
      <c r="VBA1090" s="3"/>
      <c r="VBB1090" s="3"/>
      <c r="VBC1090" s="3"/>
      <c r="VBD1090" s="3"/>
      <c r="VBE1090" s="3"/>
      <c r="VBF1090" s="3"/>
      <c r="VBG1090" s="3"/>
      <c r="VBH1090" s="3"/>
      <c r="VBI1090" s="3"/>
      <c r="VBJ1090" s="3"/>
      <c r="VBK1090" s="3"/>
      <c r="VBL1090" s="3"/>
      <c r="VBM1090" s="3"/>
      <c r="VBN1090" s="3"/>
      <c r="VBO1090" s="3"/>
      <c r="VBP1090" s="3"/>
      <c r="VBQ1090" s="3"/>
      <c r="VBR1090" s="3"/>
      <c r="VBS1090" s="3"/>
      <c r="VBT1090" s="3"/>
      <c r="VBU1090" s="3"/>
      <c r="VBV1090" s="3"/>
      <c r="VBW1090" s="3"/>
      <c r="VBX1090" s="3"/>
      <c r="VBY1090" s="3"/>
      <c r="VBZ1090" s="3"/>
      <c r="VCA1090" s="3"/>
      <c r="VCB1090" s="3"/>
      <c r="VCC1090" s="3"/>
      <c r="VCD1090" s="3"/>
      <c r="VCE1090" s="3"/>
      <c r="VCF1090" s="3"/>
      <c r="VCG1090" s="3"/>
      <c r="VCH1090" s="3"/>
      <c r="VCI1090" s="3"/>
      <c r="VCJ1090" s="3"/>
      <c r="VCK1090" s="3"/>
      <c r="VCL1090" s="3"/>
      <c r="VCM1090" s="3"/>
      <c r="VCN1090" s="3"/>
      <c r="VCO1090" s="3"/>
      <c r="VCP1090" s="3"/>
      <c r="VCQ1090" s="3"/>
      <c r="VCR1090" s="3"/>
      <c r="VCS1090" s="3"/>
      <c r="VCT1090" s="3"/>
      <c r="VCU1090" s="3"/>
      <c r="VCV1090" s="3"/>
      <c r="VCW1090" s="3"/>
      <c r="VCX1090" s="3"/>
      <c r="VCY1090" s="3"/>
      <c r="VCZ1090" s="3"/>
      <c r="VDA1090" s="3"/>
      <c r="VDB1090" s="3"/>
      <c r="VDC1090" s="3"/>
      <c r="VDD1090" s="3"/>
      <c r="VDE1090" s="3"/>
      <c r="VDF1090" s="3"/>
      <c r="VDG1090" s="3"/>
      <c r="VDH1090" s="3"/>
      <c r="VDI1090" s="3"/>
      <c r="VDJ1090" s="3"/>
      <c r="VDK1090" s="3"/>
      <c r="VDL1090" s="3"/>
      <c r="VDM1090" s="3"/>
      <c r="VDN1090" s="3"/>
      <c r="VDO1090" s="3"/>
      <c r="VDP1090" s="3"/>
      <c r="VDQ1090" s="3"/>
      <c r="VDR1090" s="3"/>
      <c r="VDS1090" s="3"/>
      <c r="VDT1090" s="3"/>
      <c r="VDU1090" s="3"/>
      <c r="VDV1090" s="3"/>
      <c r="VDW1090" s="3"/>
      <c r="VDX1090" s="3"/>
      <c r="VDY1090" s="3"/>
      <c r="VDZ1090" s="3"/>
      <c r="VEA1090" s="3"/>
      <c r="VEB1090" s="3"/>
      <c r="VEC1090" s="3"/>
      <c r="VED1090" s="3"/>
      <c r="VEE1090" s="3"/>
      <c r="VEF1090" s="3"/>
      <c r="VEG1090" s="3"/>
      <c r="VEH1090" s="3"/>
      <c r="VEI1090" s="3"/>
      <c r="VEJ1090" s="3"/>
      <c r="VEK1090" s="3"/>
      <c r="VEL1090" s="3"/>
      <c r="VEM1090" s="3"/>
      <c r="VEN1090" s="3"/>
      <c r="VEO1090" s="3"/>
      <c r="VEP1090" s="3"/>
      <c r="VEQ1090" s="3"/>
      <c r="VER1090" s="3"/>
      <c r="VES1090" s="3"/>
      <c r="VET1090" s="3"/>
      <c r="VEU1090" s="3"/>
      <c r="VEV1090" s="3"/>
      <c r="VEW1090" s="3"/>
      <c r="VEX1090" s="3"/>
      <c r="VEY1090" s="3"/>
      <c r="VEZ1090" s="3"/>
      <c r="VFA1090" s="3"/>
      <c r="VFB1090" s="3"/>
      <c r="VFC1090" s="3"/>
      <c r="VFD1090" s="3"/>
      <c r="VFE1090" s="3"/>
      <c r="VFF1090" s="3"/>
      <c r="VFG1090" s="3"/>
      <c r="VFH1090" s="3"/>
      <c r="VFI1090" s="3"/>
      <c r="VFJ1090" s="3"/>
      <c r="VFK1090" s="3"/>
      <c r="VFL1090" s="3"/>
      <c r="VFM1090" s="3"/>
      <c r="VFN1090" s="3"/>
      <c r="VFO1090" s="3"/>
      <c r="VFP1090" s="3"/>
      <c r="VFQ1090" s="3"/>
      <c r="VFR1090" s="3"/>
      <c r="VFS1090" s="3"/>
      <c r="VFT1090" s="3"/>
      <c r="VFU1090" s="3"/>
      <c r="VFV1090" s="3"/>
      <c r="VFW1090" s="3"/>
      <c r="VFX1090" s="3"/>
      <c r="VFY1090" s="3"/>
      <c r="VFZ1090" s="3"/>
      <c r="VGA1090" s="3"/>
      <c r="VGB1090" s="3"/>
      <c r="VGC1090" s="3"/>
      <c r="VGD1090" s="3"/>
      <c r="VGE1090" s="3"/>
      <c r="VGF1090" s="3"/>
      <c r="VGG1090" s="3"/>
      <c r="VGH1090" s="3"/>
      <c r="VGI1090" s="3"/>
      <c r="VGJ1090" s="3"/>
      <c r="VGK1090" s="3"/>
      <c r="VGL1090" s="3"/>
      <c r="VGM1090" s="3"/>
      <c r="VGN1090" s="3"/>
      <c r="VGO1090" s="3"/>
      <c r="VGP1090" s="3"/>
      <c r="VGQ1090" s="3"/>
      <c r="VGR1090" s="3"/>
      <c r="VGS1090" s="3"/>
      <c r="VGT1090" s="3"/>
      <c r="VGU1090" s="3"/>
      <c r="VGV1090" s="3"/>
      <c r="VGW1090" s="3"/>
      <c r="VGX1090" s="3"/>
      <c r="VGY1090" s="3"/>
      <c r="VGZ1090" s="3"/>
      <c r="VHA1090" s="3"/>
      <c r="VHB1090" s="3"/>
      <c r="VHC1090" s="3"/>
      <c r="VHD1090" s="3"/>
      <c r="VHE1090" s="3"/>
      <c r="VHF1090" s="3"/>
      <c r="VHG1090" s="3"/>
      <c r="VHH1090" s="3"/>
      <c r="VHI1090" s="3"/>
      <c r="VHJ1090" s="3"/>
      <c r="VHK1090" s="3"/>
      <c r="VHL1090" s="3"/>
      <c r="VHM1090" s="3"/>
      <c r="VHN1090" s="3"/>
      <c r="VHO1090" s="3"/>
      <c r="VHP1090" s="3"/>
      <c r="VHQ1090" s="3"/>
      <c r="VHR1090" s="3"/>
      <c r="VHS1090" s="3"/>
      <c r="VHT1090" s="3"/>
      <c r="VHU1090" s="3"/>
      <c r="VHV1090" s="3"/>
      <c r="VHW1090" s="3"/>
      <c r="VHX1090" s="3"/>
      <c r="VHY1090" s="3"/>
      <c r="VHZ1090" s="3"/>
      <c r="VIA1090" s="3"/>
      <c r="VIB1090" s="3"/>
      <c r="VIC1090" s="3"/>
      <c r="VID1090" s="3"/>
      <c r="VIE1090" s="3"/>
      <c r="VIF1090" s="3"/>
      <c r="VIG1090" s="3"/>
      <c r="VIH1090" s="3"/>
      <c r="VII1090" s="3"/>
      <c r="VIJ1090" s="3"/>
      <c r="VIK1090" s="3"/>
      <c r="VIL1090" s="3"/>
      <c r="VIM1090" s="3"/>
      <c r="VIN1090" s="3"/>
      <c r="VIO1090" s="3"/>
      <c r="VIP1090" s="3"/>
      <c r="VIQ1090" s="3"/>
      <c r="VIR1090" s="3"/>
      <c r="VIS1090" s="3"/>
      <c r="VIT1090" s="3"/>
      <c r="VIU1090" s="3"/>
      <c r="VIV1090" s="3"/>
      <c r="VIW1090" s="3"/>
      <c r="VIX1090" s="3"/>
      <c r="VIY1090" s="3"/>
      <c r="VIZ1090" s="3"/>
      <c r="VJA1090" s="3"/>
      <c r="VJB1090" s="3"/>
      <c r="VJC1090" s="3"/>
      <c r="VJD1090" s="3"/>
      <c r="VJE1090" s="3"/>
      <c r="VJF1090" s="3"/>
      <c r="VJG1090" s="3"/>
      <c r="VJH1090" s="3"/>
      <c r="VJI1090" s="3"/>
      <c r="VJJ1090" s="3"/>
      <c r="VJK1090" s="3"/>
      <c r="VJL1090" s="3"/>
      <c r="VJM1090" s="3"/>
      <c r="VJN1090" s="3"/>
      <c r="VJO1090" s="3"/>
      <c r="VJP1090" s="3"/>
      <c r="VJQ1090" s="3"/>
      <c r="VJR1090" s="3"/>
      <c r="VJS1090" s="3"/>
      <c r="VJT1090" s="3"/>
      <c r="VJU1090" s="3"/>
      <c r="VJV1090" s="3"/>
      <c r="VJW1090" s="3"/>
      <c r="VJX1090" s="3"/>
      <c r="VJY1090" s="3"/>
      <c r="VJZ1090" s="3"/>
      <c r="VKA1090" s="3"/>
      <c r="VKB1090" s="3"/>
      <c r="VKC1090" s="3"/>
      <c r="VKD1090" s="3"/>
      <c r="VKE1090" s="3"/>
      <c r="VKF1090" s="3"/>
      <c r="VKG1090" s="3"/>
      <c r="VKH1090" s="3"/>
      <c r="VKI1090" s="3"/>
      <c r="VKJ1090" s="3"/>
      <c r="VKK1090" s="3"/>
      <c r="VKL1090" s="3"/>
      <c r="VKM1090" s="3"/>
      <c r="VKN1090" s="3"/>
      <c r="VKO1090" s="3"/>
      <c r="VKP1090" s="3"/>
      <c r="VKQ1090" s="3"/>
      <c r="VKR1090" s="3"/>
      <c r="VKS1090" s="3"/>
      <c r="VKT1090" s="3"/>
      <c r="VKU1090" s="3"/>
      <c r="VKV1090" s="3"/>
      <c r="VKW1090" s="3"/>
      <c r="VKX1090" s="3"/>
      <c r="VKY1090" s="3"/>
      <c r="VKZ1090" s="3"/>
      <c r="VLA1090" s="3"/>
      <c r="VLB1090" s="3"/>
      <c r="VLC1090" s="3"/>
      <c r="VLD1090" s="3"/>
      <c r="VLE1090" s="3"/>
      <c r="VLF1090" s="3"/>
      <c r="VLG1090" s="3"/>
      <c r="VLH1090" s="3"/>
      <c r="VLI1090" s="3"/>
      <c r="VLJ1090" s="3"/>
      <c r="VLK1090" s="3"/>
      <c r="VLL1090" s="3"/>
      <c r="VLM1090" s="3"/>
      <c r="VLN1090" s="3"/>
      <c r="VLO1090" s="3"/>
      <c r="VLP1090" s="3"/>
      <c r="VLQ1090" s="3"/>
      <c r="VLR1090" s="3"/>
      <c r="VLS1090" s="3"/>
      <c r="VLT1090" s="3"/>
      <c r="VLU1090" s="3"/>
      <c r="VLV1090" s="3"/>
      <c r="VLW1090" s="3"/>
      <c r="VLX1090" s="3"/>
      <c r="VLY1090" s="3"/>
      <c r="VLZ1090" s="3"/>
      <c r="VMA1090" s="3"/>
      <c r="VMB1090" s="3"/>
      <c r="VMC1090" s="3"/>
      <c r="VMD1090" s="3"/>
      <c r="VME1090" s="3"/>
      <c r="VMF1090" s="3"/>
      <c r="VMG1090" s="3"/>
      <c r="VMH1090" s="3"/>
      <c r="VMI1090" s="3"/>
      <c r="VMJ1090" s="3"/>
      <c r="VMK1090" s="3"/>
      <c r="VML1090" s="3"/>
      <c r="VMM1090" s="3"/>
      <c r="VMN1090" s="3"/>
      <c r="VMO1090" s="3"/>
      <c r="VMP1090" s="3"/>
      <c r="VMQ1090" s="3"/>
      <c r="VMR1090" s="3"/>
      <c r="VMS1090" s="3"/>
      <c r="VMT1090" s="3"/>
      <c r="VMU1090" s="3"/>
      <c r="VMV1090" s="3"/>
      <c r="VMW1090" s="3"/>
      <c r="VMX1090" s="3"/>
      <c r="VMY1090" s="3"/>
      <c r="VMZ1090" s="3"/>
      <c r="VNA1090" s="3"/>
      <c r="VNB1090" s="3"/>
      <c r="VNC1090" s="3"/>
      <c r="VND1090" s="3"/>
      <c r="VNE1090" s="3"/>
      <c r="VNF1090" s="3"/>
      <c r="VNG1090" s="3"/>
      <c r="VNH1090" s="3"/>
      <c r="VNI1090" s="3"/>
      <c r="VNJ1090" s="3"/>
      <c r="VNK1090" s="3"/>
      <c r="VNL1090" s="3"/>
      <c r="VNM1090" s="3"/>
      <c r="VNN1090" s="3"/>
      <c r="VNO1090" s="3"/>
      <c r="VNP1090" s="3"/>
      <c r="VNQ1090" s="3"/>
      <c r="VNR1090" s="3"/>
      <c r="VNS1090" s="3"/>
      <c r="VNT1090" s="3"/>
      <c r="VNU1090" s="3"/>
      <c r="VNV1090" s="3"/>
      <c r="VNW1090" s="3"/>
      <c r="VNX1090" s="3"/>
      <c r="VNY1090" s="3"/>
      <c r="VNZ1090" s="3"/>
      <c r="VOA1090" s="3"/>
      <c r="VOB1090" s="3"/>
      <c r="VOC1090" s="3"/>
      <c r="VOD1090" s="3"/>
      <c r="VOE1090" s="3"/>
      <c r="VOF1090" s="3"/>
      <c r="VOG1090" s="3"/>
      <c r="VOH1090" s="3"/>
      <c r="VOI1090" s="3"/>
      <c r="VOJ1090" s="3"/>
      <c r="VOK1090" s="3"/>
      <c r="VOL1090" s="3"/>
      <c r="VOM1090" s="3"/>
      <c r="VON1090" s="3"/>
      <c r="VOO1090" s="3"/>
      <c r="VOP1090" s="3"/>
      <c r="VOQ1090" s="3"/>
      <c r="VOR1090" s="3"/>
      <c r="VOS1090" s="3"/>
      <c r="VOT1090" s="3"/>
      <c r="VOU1090" s="3"/>
      <c r="VOV1090" s="3"/>
      <c r="VOW1090" s="3"/>
      <c r="VOX1090" s="3"/>
      <c r="VOY1090" s="3"/>
      <c r="VOZ1090" s="3"/>
      <c r="VPA1090" s="3"/>
      <c r="VPB1090" s="3"/>
      <c r="VPC1090" s="3"/>
      <c r="VPD1090" s="3"/>
      <c r="VPE1090" s="3"/>
      <c r="VPF1090" s="3"/>
      <c r="VPG1090" s="3"/>
      <c r="VPH1090" s="3"/>
      <c r="VPI1090" s="3"/>
      <c r="VPJ1090" s="3"/>
      <c r="VPK1090" s="3"/>
      <c r="VPL1090" s="3"/>
      <c r="VPM1090" s="3"/>
      <c r="VPN1090" s="3"/>
      <c r="VPO1090" s="3"/>
      <c r="VPP1090" s="3"/>
      <c r="VPQ1090" s="3"/>
      <c r="VPR1090" s="3"/>
      <c r="VPS1090" s="3"/>
      <c r="VPT1090" s="3"/>
      <c r="VPU1090" s="3"/>
      <c r="VPV1090" s="3"/>
      <c r="VPW1090" s="3"/>
      <c r="VPX1090" s="3"/>
      <c r="VPY1090" s="3"/>
      <c r="VPZ1090" s="3"/>
      <c r="VQA1090" s="3"/>
      <c r="VQB1090" s="3"/>
      <c r="VQC1090" s="3"/>
      <c r="VQD1090" s="3"/>
      <c r="VQE1090" s="3"/>
      <c r="VQF1090" s="3"/>
      <c r="VQG1090" s="3"/>
      <c r="VQH1090" s="3"/>
      <c r="VQI1090" s="3"/>
      <c r="VQJ1090" s="3"/>
      <c r="VQK1090" s="3"/>
      <c r="VQL1090" s="3"/>
      <c r="VQM1090" s="3"/>
      <c r="VQN1090" s="3"/>
      <c r="VQO1090" s="3"/>
      <c r="VQP1090" s="3"/>
      <c r="VQQ1090" s="3"/>
      <c r="VQR1090" s="3"/>
      <c r="VQS1090" s="3"/>
      <c r="VQT1090" s="3"/>
      <c r="VQU1090" s="3"/>
      <c r="VQV1090" s="3"/>
      <c r="VQW1090" s="3"/>
      <c r="VQX1090" s="3"/>
      <c r="VQY1090" s="3"/>
      <c r="VQZ1090" s="3"/>
      <c r="VRA1090" s="3"/>
      <c r="VRB1090" s="3"/>
      <c r="VRC1090" s="3"/>
      <c r="VRD1090" s="3"/>
      <c r="VRE1090" s="3"/>
      <c r="VRF1090" s="3"/>
      <c r="VRG1090" s="3"/>
      <c r="VRH1090" s="3"/>
      <c r="VRI1090" s="3"/>
      <c r="VRJ1090" s="3"/>
      <c r="VRK1090" s="3"/>
      <c r="VRL1090" s="3"/>
      <c r="VRM1090" s="3"/>
      <c r="VRN1090" s="3"/>
      <c r="VRO1090" s="3"/>
      <c r="VRP1090" s="3"/>
      <c r="VRQ1090" s="3"/>
      <c r="VRR1090" s="3"/>
      <c r="VRS1090" s="3"/>
      <c r="VRT1090" s="3"/>
      <c r="VRU1090" s="3"/>
      <c r="VRV1090" s="3"/>
      <c r="VRW1090" s="3"/>
      <c r="VRX1090" s="3"/>
      <c r="VRY1090" s="3"/>
      <c r="VRZ1090" s="3"/>
      <c r="VSA1090" s="3"/>
      <c r="VSB1090" s="3"/>
      <c r="VSC1090" s="3"/>
      <c r="VSD1090" s="3"/>
      <c r="VSE1090" s="3"/>
      <c r="VSF1090" s="3"/>
      <c r="VSG1090" s="3"/>
      <c r="VSH1090" s="3"/>
      <c r="VSI1090" s="3"/>
      <c r="VSJ1090" s="3"/>
      <c r="VSK1090" s="3"/>
      <c r="VSL1090" s="3"/>
      <c r="VSM1090" s="3"/>
      <c r="VSN1090" s="3"/>
      <c r="VSO1090" s="3"/>
      <c r="VSP1090" s="3"/>
      <c r="VSQ1090" s="3"/>
      <c r="VSR1090" s="3"/>
      <c r="VSS1090" s="3"/>
      <c r="VST1090" s="3"/>
      <c r="VSU1090" s="3"/>
      <c r="VSV1090" s="3"/>
      <c r="VSW1090" s="3"/>
      <c r="VSX1090" s="3"/>
      <c r="VSY1090" s="3"/>
      <c r="VSZ1090" s="3"/>
      <c r="VTA1090" s="3"/>
      <c r="VTB1090" s="3"/>
      <c r="VTC1090" s="3"/>
      <c r="VTD1090" s="3"/>
      <c r="VTE1090" s="3"/>
      <c r="VTF1090" s="3"/>
      <c r="VTG1090" s="3"/>
      <c r="VTH1090" s="3"/>
      <c r="VTI1090" s="3"/>
      <c r="VTJ1090" s="3"/>
      <c r="VTK1090" s="3"/>
      <c r="VTL1090" s="3"/>
      <c r="VTM1090" s="3"/>
      <c r="VTN1090" s="3"/>
      <c r="VTO1090" s="3"/>
      <c r="VTP1090" s="3"/>
      <c r="VTQ1090" s="3"/>
      <c r="VTR1090" s="3"/>
      <c r="VTS1090" s="3"/>
      <c r="VTT1090" s="3"/>
      <c r="VTU1090" s="3"/>
      <c r="VTV1090" s="3"/>
      <c r="VTW1090" s="3"/>
      <c r="VTX1090" s="3"/>
      <c r="VTY1090" s="3"/>
      <c r="VTZ1090" s="3"/>
      <c r="VUA1090" s="3"/>
      <c r="VUB1090" s="3"/>
      <c r="VUC1090" s="3"/>
      <c r="VUD1090" s="3"/>
      <c r="VUE1090" s="3"/>
      <c r="VUF1090" s="3"/>
      <c r="VUG1090" s="3"/>
      <c r="VUH1090" s="3"/>
      <c r="VUI1090" s="3"/>
      <c r="VUJ1090" s="3"/>
      <c r="VUK1090" s="3"/>
      <c r="VUL1090" s="3"/>
      <c r="VUM1090" s="3"/>
      <c r="VUN1090" s="3"/>
      <c r="VUO1090" s="3"/>
      <c r="VUP1090" s="3"/>
      <c r="VUQ1090" s="3"/>
      <c r="VUR1090" s="3"/>
      <c r="VUS1090" s="3"/>
      <c r="VUT1090" s="3"/>
      <c r="VUU1090" s="3"/>
      <c r="VUV1090" s="3"/>
      <c r="VUW1090" s="3"/>
      <c r="VUX1090" s="3"/>
      <c r="VUY1090" s="3"/>
      <c r="VUZ1090" s="3"/>
      <c r="VVA1090" s="3"/>
      <c r="VVB1090" s="3"/>
      <c r="VVC1090" s="3"/>
      <c r="VVD1090" s="3"/>
      <c r="VVE1090" s="3"/>
      <c r="VVF1090" s="3"/>
      <c r="VVG1090" s="3"/>
      <c r="VVH1090" s="3"/>
      <c r="VVI1090" s="3"/>
      <c r="VVJ1090" s="3"/>
      <c r="VVK1090" s="3"/>
      <c r="VVL1090" s="3"/>
      <c r="VVM1090" s="3"/>
      <c r="VVN1090" s="3"/>
      <c r="VVO1090" s="3"/>
      <c r="VVP1090" s="3"/>
      <c r="VVQ1090" s="3"/>
      <c r="VVR1090" s="3"/>
      <c r="VVS1090" s="3"/>
      <c r="VVT1090" s="3"/>
      <c r="VVU1090" s="3"/>
      <c r="VVV1090" s="3"/>
      <c r="VVW1090" s="3"/>
      <c r="VVX1090" s="3"/>
      <c r="VVY1090" s="3"/>
      <c r="VVZ1090" s="3"/>
      <c r="VWA1090" s="3"/>
      <c r="VWB1090" s="3"/>
      <c r="VWC1090" s="3"/>
      <c r="VWD1090" s="3"/>
      <c r="VWE1090" s="3"/>
      <c r="VWF1090" s="3"/>
      <c r="VWG1090" s="3"/>
      <c r="VWH1090" s="3"/>
      <c r="VWI1090" s="3"/>
      <c r="VWJ1090" s="3"/>
      <c r="VWK1090" s="3"/>
      <c r="VWL1090" s="3"/>
      <c r="VWM1090" s="3"/>
      <c r="VWN1090" s="3"/>
      <c r="VWO1090" s="3"/>
      <c r="VWP1090" s="3"/>
      <c r="VWQ1090" s="3"/>
      <c r="VWR1090" s="3"/>
      <c r="VWS1090" s="3"/>
      <c r="VWT1090" s="3"/>
      <c r="VWU1090" s="3"/>
      <c r="VWV1090" s="3"/>
      <c r="VWW1090" s="3"/>
      <c r="VWX1090" s="3"/>
      <c r="VWY1090" s="3"/>
      <c r="VWZ1090" s="3"/>
      <c r="VXA1090" s="3"/>
      <c r="VXB1090" s="3"/>
      <c r="VXC1090" s="3"/>
      <c r="VXD1090" s="3"/>
      <c r="VXE1090" s="3"/>
      <c r="VXF1090" s="3"/>
      <c r="VXG1090" s="3"/>
      <c r="VXH1090" s="3"/>
      <c r="VXI1090" s="3"/>
      <c r="VXJ1090" s="3"/>
      <c r="VXK1090" s="3"/>
      <c r="VXL1090" s="3"/>
      <c r="VXM1090" s="3"/>
      <c r="VXN1090" s="3"/>
      <c r="VXO1090" s="3"/>
      <c r="VXP1090" s="3"/>
      <c r="VXQ1090" s="3"/>
      <c r="VXR1090" s="3"/>
      <c r="VXS1090" s="3"/>
      <c r="VXT1090" s="3"/>
      <c r="VXU1090" s="3"/>
      <c r="VXV1090" s="3"/>
      <c r="VXW1090" s="3"/>
      <c r="VXX1090" s="3"/>
      <c r="VXY1090" s="3"/>
      <c r="VXZ1090" s="3"/>
      <c r="VYA1090" s="3"/>
      <c r="VYB1090" s="3"/>
      <c r="VYC1090" s="3"/>
      <c r="VYD1090" s="3"/>
      <c r="VYE1090" s="3"/>
      <c r="VYF1090" s="3"/>
      <c r="VYG1090" s="3"/>
      <c r="VYH1090" s="3"/>
      <c r="VYI1090" s="3"/>
      <c r="VYJ1090" s="3"/>
      <c r="VYK1090" s="3"/>
      <c r="VYL1090" s="3"/>
      <c r="VYM1090" s="3"/>
      <c r="VYN1090" s="3"/>
      <c r="VYO1090" s="3"/>
      <c r="VYP1090" s="3"/>
      <c r="VYQ1090" s="3"/>
      <c r="VYR1090" s="3"/>
      <c r="VYS1090" s="3"/>
      <c r="VYT1090" s="3"/>
      <c r="VYU1090" s="3"/>
      <c r="VYV1090" s="3"/>
      <c r="VYW1090" s="3"/>
      <c r="VYX1090" s="3"/>
      <c r="VYY1090" s="3"/>
      <c r="VYZ1090" s="3"/>
      <c r="VZA1090" s="3"/>
      <c r="VZB1090" s="3"/>
      <c r="VZC1090" s="3"/>
      <c r="VZD1090" s="3"/>
      <c r="VZE1090" s="3"/>
      <c r="VZF1090" s="3"/>
      <c r="VZG1090" s="3"/>
      <c r="VZH1090" s="3"/>
      <c r="VZI1090" s="3"/>
      <c r="VZJ1090" s="3"/>
      <c r="VZK1090" s="3"/>
      <c r="VZL1090" s="3"/>
      <c r="VZM1090" s="3"/>
      <c r="VZN1090" s="3"/>
      <c r="VZO1090" s="3"/>
      <c r="VZP1090" s="3"/>
      <c r="VZQ1090" s="3"/>
      <c r="VZR1090" s="3"/>
      <c r="VZS1090" s="3"/>
      <c r="VZT1090" s="3"/>
      <c r="VZU1090" s="3"/>
      <c r="VZV1090" s="3"/>
      <c r="VZW1090" s="3"/>
      <c r="VZX1090" s="3"/>
      <c r="VZY1090" s="3"/>
      <c r="VZZ1090" s="3"/>
      <c r="WAA1090" s="3"/>
      <c r="WAB1090" s="3"/>
      <c r="WAC1090" s="3"/>
      <c r="WAD1090" s="3"/>
      <c r="WAE1090" s="3"/>
      <c r="WAF1090" s="3"/>
      <c r="WAG1090" s="3"/>
      <c r="WAH1090" s="3"/>
      <c r="WAI1090" s="3"/>
      <c r="WAJ1090" s="3"/>
      <c r="WAK1090" s="3"/>
      <c r="WAL1090" s="3"/>
      <c r="WAM1090" s="3"/>
      <c r="WAN1090" s="3"/>
      <c r="WAO1090" s="3"/>
      <c r="WAP1090" s="3"/>
      <c r="WAQ1090" s="3"/>
      <c r="WAR1090" s="3"/>
      <c r="WAS1090" s="3"/>
      <c r="WAT1090" s="3"/>
      <c r="WAU1090" s="3"/>
      <c r="WAV1090" s="3"/>
      <c r="WAW1090" s="3"/>
      <c r="WAX1090" s="3"/>
      <c r="WAY1090" s="3"/>
      <c r="WAZ1090" s="3"/>
      <c r="WBA1090" s="3"/>
      <c r="WBB1090" s="3"/>
      <c r="WBC1090" s="3"/>
      <c r="WBD1090" s="3"/>
      <c r="WBE1090" s="3"/>
      <c r="WBF1090" s="3"/>
      <c r="WBG1090" s="3"/>
      <c r="WBH1090" s="3"/>
      <c r="WBI1090" s="3"/>
      <c r="WBJ1090" s="3"/>
      <c r="WBK1090" s="3"/>
      <c r="WBL1090" s="3"/>
      <c r="WBM1090" s="3"/>
      <c r="WBN1090" s="3"/>
      <c r="WBO1090" s="3"/>
      <c r="WBP1090" s="3"/>
      <c r="WBQ1090" s="3"/>
      <c r="WBR1090" s="3"/>
      <c r="WBS1090" s="3"/>
      <c r="WBT1090" s="3"/>
      <c r="WBU1090" s="3"/>
      <c r="WBV1090" s="3"/>
      <c r="WBW1090" s="3"/>
      <c r="WBX1090" s="3"/>
      <c r="WBY1090" s="3"/>
      <c r="WBZ1090" s="3"/>
      <c r="WCA1090" s="3"/>
      <c r="WCB1090" s="3"/>
      <c r="WCC1090" s="3"/>
      <c r="WCD1090" s="3"/>
      <c r="WCE1090" s="3"/>
      <c r="WCF1090" s="3"/>
      <c r="WCG1090" s="3"/>
      <c r="WCH1090" s="3"/>
      <c r="WCI1090" s="3"/>
      <c r="WCJ1090" s="3"/>
      <c r="WCK1090" s="3"/>
      <c r="WCL1090" s="3"/>
      <c r="WCM1090" s="3"/>
      <c r="WCN1090" s="3"/>
      <c r="WCO1090" s="3"/>
      <c r="WCP1090" s="3"/>
      <c r="WCQ1090" s="3"/>
      <c r="WCR1090" s="3"/>
      <c r="WCS1090" s="3"/>
      <c r="WCT1090" s="3"/>
      <c r="WCU1090" s="3"/>
      <c r="WCV1090" s="3"/>
      <c r="WCW1090" s="3"/>
      <c r="WCX1090" s="3"/>
      <c r="WCY1090" s="3"/>
      <c r="WCZ1090" s="3"/>
      <c r="WDA1090" s="3"/>
      <c r="WDB1090" s="3"/>
      <c r="WDC1090" s="3"/>
      <c r="WDD1090" s="3"/>
      <c r="WDE1090" s="3"/>
      <c r="WDF1090" s="3"/>
      <c r="WDG1090" s="3"/>
      <c r="WDH1090" s="3"/>
      <c r="WDI1090" s="3"/>
      <c r="WDJ1090" s="3"/>
      <c r="WDK1090" s="3"/>
      <c r="WDL1090" s="3"/>
      <c r="WDM1090" s="3"/>
      <c r="WDN1090" s="3"/>
      <c r="WDO1090" s="3"/>
      <c r="WDP1090" s="3"/>
      <c r="WDQ1090" s="3"/>
      <c r="WDR1090" s="3"/>
      <c r="WDS1090" s="3"/>
      <c r="WDT1090" s="3"/>
      <c r="WDU1090" s="3"/>
      <c r="WDV1090" s="3"/>
      <c r="WDW1090" s="3"/>
      <c r="WDX1090" s="3"/>
      <c r="WDY1090" s="3"/>
      <c r="WDZ1090" s="3"/>
      <c r="WEA1090" s="3"/>
      <c r="WEB1090" s="3"/>
      <c r="WEC1090" s="3"/>
      <c r="WED1090" s="3"/>
      <c r="WEE1090" s="3"/>
      <c r="WEF1090" s="3"/>
      <c r="WEG1090" s="3"/>
      <c r="WEH1090" s="3"/>
      <c r="WEI1090" s="3"/>
      <c r="WEJ1090" s="3"/>
      <c r="WEK1090" s="3"/>
      <c r="WEL1090" s="3"/>
      <c r="WEM1090" s="3"/>
      <c r="WEN1090" s="3"/>
      <c r="WEO1090" s="3"/>
      <c r="WEP1090" s="3"/>
      <c r="WEQ1090" s="3"/>
      <c r="WER1090" s="3"/>
      <c r="WES1090" s="3"/>
      <c r="WET1090" s="3"/>
      <c r="WEU1090" s="3"/>
      <c r="WEV1090" s="3"/>
      <c r="WEW1090" s="3"/>
      <c r="WEX1090" s="3"/>
      <c r="WEY1090" s="3"/>
      <c r="WEZ1090" s="3"/>
      <c r="WFA1090" s="3"/>
      <c r="WFB1090" s="3"/>
      <c r="WFC1090" s="3"/>
      <c r="WFD1090" s="3"/>
      <c r="WFE1090" s="3"/>
      <c r="WFF1090" s="3"/>
      <c r="WFG1090" s="3"/>
      <c r="WFH1090" s="3"/>
      <c r="WFI1090" s="3"/>
      <c r="WFJ1090" s="3"/>
      <c r="WFK1090" s="3"/>
      <c r="WFL1090" s="3"/>
      <c r="WFM1090" s="3"/>
      <c r="WFN1090" s="3"/>
      <c r="WFO1090" s="3"/>
      <c r="WFP1090" s="3"/>
      <c r="WFQ1090" s="3"/>
      <c r="WFR1090" s="3"/>
      <c r="WFS1090" s="3"/>
      <c r="WFT1090" s="3"/>
      <c r="WFU1090" s="3"/>
      <c r="WFV1090" s="3"/>
      <c r="WFW1090" s="3"/>
      <c r="WFX1090" s="3"/>
      <c r="WFY1090" s="3"/>
      <c r="WFZ1090" s="3"/>
      <c r="WGA1090" s="3"/>
      <c r="WGB1090" s="3"/>
      <c r="WGC1090" s="3"/>
      <c r="WGD1090" s="3"/>
      <c r="WGE1090" s="3"/>
      <c r="WGF1090" s="3"/>
      <c r="WGG1090" s="3"/>
      <c r="WGH1090" s="3"/>
      <c r="WGI1090" s="3"/>
      <c r="WGJ1090" s="3"/>
      <c r="WGK1090" s="3"/>
      <c r="WGL1090" s="3"/>
      <c r="WGM1090" s="3"/>
      <c r="WGN1090" s="3"/>
      <c r="WGO1090" s="3"/>
      <c r="WGP1090" s="3"/>
      <c r="WGQ1090" s="3"/>
      <c r="WGR1090" s="3"/>
      <c r="WGS1090" s="3"/>
      <c r="WGT1090" s="3"/>
      <c r="WGU1090" s="3"/>
      <c r="WGV1090" s="3"/>
      <c r="WGW1090" s="3"/>
      <c r="WGX1090" s="3"/>
      <c r="WGY1090" s="3"/>
      <c r="WGZ1090" s="3"/>
      <c r="WHA1090" s="3"/>
      <c r="WHB1090" s="3"/>
      <c r="WHC1090" s="3"/>
      <c r="WHD1090" s="3"/>
      <c r="WHE1090" s="3"/>
      <c r="WHF1090" s="3"/>
      <c r="WHG1090" s="3"/>
      <c r="WHH1090" s="3"/>
      <c r="WHI1090" s="3"/>
      <c r="WHJ1090" s="3"/>
      <c r="WHK1090" s="3"/>
      <c r="WHL1090" s="3"/>
      <c r="WHM1090" s="3"/>
      <c r="WHN1090" s="3"/>
      <c r="WHO1090" s="3"/>
      <c r="WHP1090" s="3"/>
      <c r="WHQ1090" s="3"/>
      <c r="WHR1090" s="3"/>
      <c r="WHS1090" s="3"/>
      <c r="WHT1090" s="3"/>
      <c r="WHU1090" s="3"/>
      <c r="WHV1090" s="3"/>
      <c r="WHW1090" s="3"/>
      <c r="WHX1090" s="3"/>
      <c r="WHY1090" s="3"/>
      <c r="WHZ1090" s="3"/>
      <c r="WIA1090" s="3"/>
      <c r="WIB1090" s="3"/>
      <c r="WIC1090" s="3"/>
      <c r="WID1090" s="3"/>
      <c r="WIE1090" s="3"/>
      <c r="WIF1090" s="3"/>
      <c r="WIG1090" s="3"/>
      <c r="WIH1090" s="3"/>
      <c r="WII1090" s="3"/>
      <c r="WIJ1090" s="3"/>
      <c r="WIK1090" s="3"/>
      <c r="WIL1090" s="3"/>
      <c r="WIM1090" s="3"/>
      <c r="WIN1090" s="3"/>
      <c r="WIO1090" s="3"/>
      <c r="WIP1090" s="3"/>
      <c r="WIQ1090" s="3"/>
      <c r="WIR1090" s="3"/>
      <c r="WIS1090" s="3"/>
      <c r="WIT1090" s="3"/>
      <c r="WIU1090" s="3"/>
      <c r="WIV1090" s="3"/>
      <c r="WIW1090" s="3"/>
      <c r="WIX1090" s="3"/>
      <c r="WIY1090" s="3"/>
      <c r="WIZ1090" s="3"/>
      <c r="WJA1090" s="3"/>
      <c r="WJB1090" s="3"/>
      <c r="WJC1090" s="3"/>
      <c r="WJD1090" s="3"/>
      <c r="WJE1090" s="3"/>
      <c r="WJF1090" s="3"/>
      <c r="WJG1090" s="3"/>
      <c r="WJH1090" s="3"/>
      <c r="WJI1090" s="3"/>
      <c r="WJJ1090" s="3"/>
      <c r="WJK1090" s="3"/>
      <c r="WJL1090" s="3"/>
      <c r="WJM1090" s="3"/>
      <c r="WJN1090" s="3"/>
      <c r="WJO1090" s="3"/>
      <c r="WJP1090" s="3"/>
      <c r="WJQ1090" s="3"/>
      <c r="WJR1090" s="3"/>
      <c r="WJS1090" s="3"/>
      <c r="WJT1090" s="3"/>
      <c r="WJU1090" s="3"/>
      <c r="WJV1090" s="3"/>
      <c r="WJW1090" s="3"/>
      <c r="WJX1090" s="3"/>
      <c r="WJY1090" s="3"/>
      <c r="WJZ1090" s="3"/>
      <c r="WKA1090" s="3"/>
      <c r="WKB1090" s="3"/>
      <c r="WKC1090" s="3"/>
      <c r="WKD1090" s="3"/>
      <c r="WKE1090" s="3"/>
      <c r="WKF1090" s="3"/>
      <c r="WKG1090" s="3"/>
      <c r="WKH1090" s="3"/>
      <c r="WKI1090" s="3"/>
      <c r="WKJ1090" s="3"/>
      <c r="WKK1090" s="3"/>
      <c r="WKL1090" s="3"/>
      <c r="WKM1090" s="3"/>
      <c r="WKN1090" s="3"/>
      <c r="WKO1090" s="3"/>
      <c r="WKP1090" s="3"/>
      <c r="WKQ1090" s="3"/>
      <c r="WKR1090" s="3"/>
      <c r="WKS1090" s="3"/>
      <c r="WKT1090" s="3"/>
      <c r="WKU1090" s="3"/>
      <c r="WKV1090" s="3"/>
      <c r="WKW1090" s="3"/>
      <c r="WKX1090" s="3"/>
      <c r="WKY1090" s="3"/>
      <c r="WKZ1090" s="3"/>
      <c r="WLA1090" s="3"/>
      <c r="WLB1090" s="3"/>
      <c r="WLC1090" s="3"/>
      <c r="WLD1090" s="3"/>
      <c r="WLE1090" s="3"/>
      <c r="WLF1090" s="3"/>
      <c r="WLG1090" s="3"/>
      <c r="WLH1090" s="3"/>
      <c r="WLI1090" s="3"/>
      <c r="WLJ1090" s="3"/>
      <c r="WLK1090" s="3"/>
      <c r="WLL1090" s="3"/>
      <c r="WLM1090" s="3"/>
      <c r="WLN1090" s="3"/>
      <c r="WLO1090" s="3"/>
      <c r="WLP1090" s="3"/>
      <c r="WLQ1090" s="3"/>
      <c r="WLR1090" s="3"/>
      <c r="WLS1090" s="3"/>
      <c r="WLT1090" s="3"/>
      <c r="WLU1090" s="3"/>
      <c r="WLV1090" s="3"/>
      <c r="WLW1090" s="3"/>
      <c r="WLX1090" s="3"/>
      <c r="WLY1090" s="3"/>
      <c r="WLZ1090" s="3"/>
      <c r="WMA1090" s="3"/>
      <c r="WMB1090" s="3"/>
      <c r="WMC1090" s="3"/>
      <c r="WMD1090" s="3"/>
      <c r="WME1090" s="3"/>
      <c r="WMF1090" s="3"/>
      <c r="WMG1090" s="3"/>
      <c r="WMH1090" s="3"/>
      <c r="WMI1090" s="3"/>
      <c r="WMJ1090" s="3"/>
      <c r="WMK1090" s="3"/>
      <c r="WML1090" s="3"/>
      <c r="WMM1090" s="3"/>
      <c r="WMN1090" s="3"/>
      <c r="WMO1090" s="3"/>
      <c r="WMP1090" s="3"/>
      <c r="WMQ1090" s="3"/>
      <c r="WMR1090" s="3"/>
      <c r="WMS1090" s="3"/>
      <c r="WMT1090" s="3"/>
      <c r="WMU1090" s="3"/>
      <c r="WMV1090" s="3"/>
      <c r="WMW1090" s="3"/>
      <c r="WMX1090" s="3"/>
      <c r="WMY1090" s="3"/>
      <c r="WMZ1090" s="3"/>
      <c r="WNA1090" s="3"/>
      <c r="WNB1090" s="3"/>
      <c r="WNC1090" s="3"/>
      <c r="WND1090" s="3"/>
      <c r="WNE1090" s="3"/>
      <c r="WNF1090" s="3"/>
      <c r="WNG1090" s="3"/>
      <c r="WNH1090" s="3"/>
      <c r="WNI1090" s="3"/>
      <c r="WNJ1090" s="3"/>
      <c r="WNK1090" s="3"/>
      <c r="WNL1090" s="3"/>
      <c r="WNM1090" s="3"/>
      <c r="WNN1090" s="3"/>
      <c r="WNO1090" s="3"/>
      <c r="WNP1090" s="3"/>
      <c r="WNQ1090" s="3"/>
      <c r="WNR1090" s="3"/>
      <c r="WNS1090" s="3"/>
      <c r="WNT1090" s="3"/>
      <c r="WNU1090" s="3"/>
      <c r="WNV1090" s="3"/>
      <c r="WNW1090" s="3"/>
      <c r="WNX1090" s="3"/>
      <c r="WNY1090" s="3"/>
      <c r="WNZ1090" s="3"/>
      <c r="WOA1090" s="3"/>
      <c r="WOB1090" s="3"/>
      <c r="WOC1090" s="3"/>
      <c r="WOD1090" s="3"/>
      <c r="WOE1090" s="3"/>
      <c r="WOF1090" s="3"/>
      <c r="WOG1090" s="3"/>
      <c r="WOH1090" s="3"/>
      <c r="WOI1090" s="3"/>
      <c r="WOJ1090" s="3"/>
      <c r="WOK1090" s="3"/>
      <c r="WOL1090" s="3"/>
      <c r="WOM1090" s="3"/>
      <c r="WON1090" s="3"/>
      <c r="WOO1090" s="3"/>
      <c r="WOP1090" s="3"/>
      <c r="WOQ1090" s="3"/>
      <c r="WOR1090" s="3"/>
      <c r="WOS1090" s="3"/>
      <c r="WOT1090" s="3"/>
      <c r="WOU1090" s="3"/>
      <c r="WOV1090" s="3"/>
      <c r="WOW1090" s="3"/>
      <c r="WOX1090" s="3"/>
      <c r="WOY1090" s="3"/>
      <c r="WOZ1090" s="3"/>
      <c r="WPA1090" s="3"/>
      <c r="WPB1090" s="3"/>
      <c r="WPC1090" s="3"/>
      <c r="WPD1090" s="3"/>
      <c r="WPE1090" s="3"/>
      <c r="WPF1090" s="3"/>
      <c r="WPG1090" s="3"/>
      <c r="WPH1090" s="3"/>
      <c r="WPI1090" s="3"/>
      <c r="WPJ1090" s="3"/>
      <c r="WPK1090" s="3"/>
      <c r="WPL1090" s="3"/>
      <c r="WPM1090" s="3"/>
      <c r="WPN1090" s="3"/>
      <c r="WPO1090" s="3"/>
      <c r="WPP1090" s="3"/>
      <c r="WPQ1090" s="3"/>
      <c r="WPR1090" s="3"/>
      <c r="WPS1090" s="3"/>
      <c r="WPT1090" s="3"/>
      <c r="WPU1090" s="3"/>
      <c r="WPV1090" s="3"/>
      <c r="WPW1090" s="3"/>
      <c r="WPX1090" s="3"/>
      <c r="WPY1090" s="3"/>
      <c r="WPZ1090" s="3"/>
      <c r="WQA1090" s="3"/>
      <c r="WQB1090" s="3"/>
      <c r="WQC1090" s="3"/>
      <c r="WQD1090" s="3"/>
      <c r="WQE1090" s="3"/>
      <c r="WQF1090" s="3"/>
      <c r="WQG1090" s="3"/>
      <c r="WQH1090" s="3"/>
      <c r="WQI1090" s="3"/>
      <c r="WQJ1090" s="3"/>
      <c r="WQK1090" s="3"/>
      <c r="WQL1090" s="3"/>
      <c r="WQM1090" s="3"/>
      <c r="WQN1090" s="3"/>
      <c r="WQO1090" s="3"/>
      <c r="WQP1090" s="3"/>
      <c r="WQQ1090" s="3"/>
      <c r="WQR1090" s="3"/>
      <c r="WQS1090" s="3"/>
      <c r="WQT1090" s="3"/>
      <c r="WQU1090" s="3"/>
      <c r="WQV1090" s="3"/>
      <c r="WQW1090" s="3"/>
      <c r="WQX1090" s="3"/>
      <c r="WQY1090" s="3"/>
      <c r="WQZ1090" s="3"/>
      <c r="WRA1090" s="3"/>
      <c r="WRB1090" s="3"/>
      <c r="WRC1090" s="3"/>
      <c r="WRD1090" s="3"/>
      <c r="WRE1090" s="3"/>
      <c r="WRF1090" s="3"/>
      <c r="WRG1090" s="3"/>
      <c r="WRH1090" s="3"/>
      <c r="WRI1090" s="3"/>
      <c r="WRJ1090" s="3"/>
      <c r="WRK1090" s="3"/>
      <c r="WRL1090" s="3"/>
      <c r="WRM1090" s="3"/>
      <c r="WRN1090" s="3"/>
      <c r="WRO1090" s="3"/>
      <c r="WRP1090" s="3"/>
      <c r="WRQ1090" s="3"/>
      <c r="WRR1090" s="3"/>
      <c r="WRS1090" s="3"/>
      <c r="WRT1090" s="3"/>
      <c r="WRU1090" s="3"/>
      <c r="WRV1090" s="3"/>
      <c r="WRW1090" s="3"/>
      <c r="WRX1090" s="3"/>
      <c r="WRY1090" s="3"/>
      <c r="WRZ1090" s="3"/>
      <c r="WSA1090" s="3"/>
      <c r="WSB1090" s="3"/>
      <c r="WSC1090" s="3"/>
      <c r="WSD1090" s="3"/>
      <c r="WSE1090" s="3"/>
      <c r="WSF1090" s="3"/>
      <c r="WSG1090" s="3"/>
      <c r="WSH1090" s="3"/>
      <c r="WSI1090" s="3"/>
      <c r="WSJ1090" s="3"/>
      <c r="WSK1090" s="3"/>
      <c r="WSL1090" s="3"/>
      <c r="WSM1090" s="3"/>
      <c r="WSN1090" s="3"/>
      <c r="WSO1090" s="3"/>
      <c r="WSP1090" s="3"/>
      <c r="WSQ1090" s="3"/>
      <c r="WSR1090" s="3"/>
      <c r="WSS1090" s="3"/>
      <c r="WST1090" s="3"/>
      <c r="WSU1090" s="3"/>
      <c r="WSV1090" s="3"/>
      <c r="WSW1090" s="3"/>
      <c r="WSX1090" s="3"/>
      <c r="WSY1090" s="3"/>
      <c r="WSZ1090" s="3"/>
      <c r="WTA1090" s="3"/>
      <c r="WTB1090" s="3"/>
      <c r="WTC1090" s="3"/>
      <c r="WTD1090" s="3"/>
      <c r="WTE1090" s="3"/>
      <c r="WTF1090" s="3"/>
      <c r="WTG1090" s="3"/>
      <c r="WTH1090" s="3"/>
      <c r="WTI1090" s="3"/>
      <c r="WTJ1090" s="3"/>
      <c r="WTK1090" s="3"/>
      <c r="WTL1090" s="3"/>
      <c r="WTM1090" s="3"/>
      <c r="WTN1090" s="3"/>
      <c r="WTO1090" s="3"/>
      <c r="WTP1090" s="3"/>
      <c r="WTQ1090" s="3"/>
      <c r="WTR1090" s="3"/>
      <c r="WTS1090" s="3"/>
      <c r="WTT1090" s="3"/>
      <c r="WTU1090" s="3"/>
      <c r="WTV1090" s="3"/>
      <c r="WTW1090" s="3"/>
      <c r="WTX1090" s="3"/>
      <c r="WTY1090" s="3"/>
      <c r="WTZ1090" s="3"/>
      <c r="WUA1090" s="3"/>
      <c r="WUB1090" s="3"/>
      <c r="WUC1090" s="3"/>
      <c r="WUD1090" s="3"/>
      <c r="WUE1090" s="3"/>
      <c r="WUF1090" s="3"/>
      <c r="WUG1090" s="3"/>
      <c r="WUH1090" s="3"/>
      <c r="WUI1090" s="3"/>
      <c r="WUJ1090" s="3"/>
      <c r="WUK1090" s="3"/>
      <c r="WUL1090" s="3"/>
      <c r="WUM1090" s="3"/>
      <c r="WUN1090" s="3"/>
      <c r="WUO1090" s="3"/>
      <c r="WUP1090" s="3"/>
      <c r="WUQ1090" s="3"/>
      <c r="WUR1090" s="3"/>
      <c r="WUS1090" s="3"/>
      <c r="WUT1090" s="3"/>
      <c r="WUU1090" s="3"/>
      <c r="WUV1090" s="3"/>
      <c r="WUW1090" s="3"/>
      <c r="WUX1090" s="3"/>
      <c r="WUY1090" s="3"/>
      <c r="WUZ1090" s="3"/>
      <c r="WVA1090" s="3"/>
      <c r="WVB1090" s="3"/>
      <c r="WVC1090" s="3"/>
      <c r="WVD1090" s="3"/>
      <c r="WVE1090" s="3"/>
      <c r="WVF1090" s="3"/>
      <c r="WVG1090" s="3"/>
      <c r="WVH1090" s="3"/>
      <c r="WVI1090" s="3"/>
      <c r="WVJ1090" s="3"/>
      <c r="WVK1090" s="3"/>
      <c r="WVL1090" s="3"/>
      <c r="WVM1090" s="3"/>
      <c r="WVN1090" s="3"/>
      <c r="WVO1090" s="3"/>
      <c r="WVP1090" s="3"/>
      <c r="WVQ1090" s="3"/>
      <c r="WVR1090" s="3"/>
      <c r="WVS1090" s="3"/>
      <c r="WVT1090" s="3"/>
      <c r="WVU1090" s="3"/>
      <c r="WVV1090" s="3"/>
      <c r="WVW1090" s="3"/>
      <c r="WVX1090" s="3"/>
      <c r="WVY1090" s="3"/>
      <c r="WVZ1090" s="3"/>
      <c r="WWA1090" s="3"/>
      <c r="WWB1090" s="3"/>
      <c r="WWC1090" s="3"/>
      <c r="WWD1090" s="3"/>
      <c r="WWE1090" s="3"/>
      <c r="WWF1090" s="3"/>
      <c r="WWG1090" s="3"/>
      <c r="WWH1090" s="3"/>
      <c r="WWI1090" s="3"/>
      <c r="WWJ1090" s="3"/>
      <c r="WWK1090" s="3"/>
      <c r="WWL1090" s="3"/>
      <c r="WWM1090" s="3"/>
      <c r="WWN1090" s="3"/>
      <c r="WWO1090" s="3"/>
      <c r="WWP1090" s="3"/>
      <c r="WWQ1090" s="3"/>
      <c r="WWR1090" s="3"/>
      <c r="WWS1090" s="3"/>
      <c r="WWT1090" s="3"/>
      <c r="WWU1090" s="3"/>
      <c r="WWV1090" s="3"/>
      <c r="WWW1090" s="3"/>
      <c r="WWX1090" s="3"/>
      <c r="WWY1090" s="3"/>
      <c r="WWZ1090" s="3"/>
      <c r="WXA1090" s="3"/>
      <c r="WXB1090" s="3"/>
      <c r="WXC1090" s="3"/>
      <c r="WXD1090" s="3"/>
      <c r="WXE1090" s="3"/>
      <c r="WXF1090" s="3"/>
      <c r="WXG1090" s="3"/>
      <c r="WXH1090" s="3"/>
      <c r="WXI1090" s="3"/>
      <c r="WXJ1090" s="3"/>
      <c r="WXK1090" s="3"/>
      <c r="WXL1090" s="3"/>
      <c r="WXM1090" s="3"/>
      <c r="WXN1090" s="3"/>
      <c r="WXO1090" s="3"/>
      <c r="WXP1090" s="3"/>
      <c r="WXQ1090" s="3"/>
      <c r="WXR1090" s="3"/>
      <c r="WXS1090" s="3"/>
      <c r="WXT1090" s="3"/>
      <c r="WXU1090" s="3"/>
      <c r="WXV1090" s="3"/>
      <c r="WXW1090" s="3"/>
      <c r="WXX1090" s="3"/>
      <c r="WXY1090" s="3"/>
      <c r="WXZ1090" s="3"/>
      <c r="WYA1090" s="3"/>
      <c r="WYB1090" s="3"/>
      <c r="WYC1090" s="3"/>
      <c r="WYD1090" s="3"/>
      <c r="WYE1090" s="3"/>
      <c r="WYF1090" s="3"/>
      <c r="WYG1090" s="3"/>
      <c r="WYH1090" s="3"/>
      <c r="WYI1090" s="3"/>
      <c r="WYJ1090" s="3"/>
      <c r="WYK1090" s="3"/>
      <c r="WYL1090" s="3"/>
      <c r="WYM1090" s="3"/>
      <c r="WYN1090" s="3"/>
      <c r="WYO1090" s="3"/>
      <c r="WYP1090" s="3"/>
      <c r="WYQ1090" s="3"/>
      <c r="WYR1090" s="3"/>
      <c r="WYS1090" s="3"/>
      <c r="WYT1090" s="3"/>
      <c r="WYU1090" s="3"/>
      <c r="WYV1090" s="3"/>
      <c r="WYW1090" s="3"/>
      <c r="WYX1090" s="3"/>
      <c r="WYY1090" s="3"/>
      <c r="WYZ1090" s="3"/>
      <c r="WZA1090" s="3"/>
      <c r="WZB1090" s="3"/>
      <c r="WZC1090" s="3"/>
      <c r="WZD1090" s="3"/>
      <c r="WZE1090" s="3"/>
      <c r="WZF1090" s="3"/>
      <c r="WZG1090" s="3"/>
      <c r="WZH1090" s="3"/>
      <c r="WZI1090" s="3"/>
      <c r="WZJ1090" s="3"/>
      <c r="WZK1090" s="3"/>
      <c r="WZL1090" s="3"/>
      <c r="WZM1090" s="3"/>
      <c r="WZN1090" s="3"/>
      <c r="WZO1090" s="3"/>
      <c r="WZP1090" s="3"/>
      <c r="WZQ1090" s="3"/>
      <c r="WZR1090" s="3"/>
      <c r="WZS1090" s="3"/>
      <c r="WZT1090" s="3"/>
      <c r="WZU1090" s="3"/>
      <c r="WZV1090" s="3"/>
      <c r="WZW1090" s="3"/>
      <c r="WZX1090" s="3"/>
      <c r="WZY1090" s="3"/>
      <c r="WZZ1090" s="3"/>
      <c r="XAA1090" s="3"/>
      <c r="XAB1090" s="3"/>
      <c r="XAC1090" s="3"/>
      <c r="XAD1090" s="3"/>
      <c r="XAE1090" s="3"/>
      <c r="XAF1090" s="3"/>
      <c r="XAG1090" s="3"/>
      <c r="XAH1090" s="3"/>
      <c r="XAI1090" s="3"/>
      <c r="XAJ1090" s="3"/>
      <c r="XAK1090" s="3"/>
      <c r="XAL1090" s="3"/>
      <c r="XAM1090" s="3"/>
      <c r="XAN1090" s="3"/>
      <c r="XAO1090" s="3"/>
      <c r="XAP1090" s="3"/>
      <c r="XAQ1090" s="3"/>
      <c r="XAR1090" s="3"/>
      <c r="XAS1090" s="3"/>
      <c r="XAT1090" s="3"/>
      <c r="XAU1090" s="3"/>
      <c r="XAV1090" s="3"/>
      <c r="XAW1090" s="3"/>
      <c r="XAX1090" s="3"/>
      <c r="XAY1090" s="3"/>
      <c r="XAZ1090" s="3"/>
      <c r="XBA1090" s="3"/>
      <c r="XBB1090" s="3"/>
      <c r="XBC1090" s="3"/>
      <c r="XBD1090" s="3"/>
      <c r="XBE1090" s="3"/>
      <c r="XBF1090" s="3"/>
      <c r="XBG1090" s="3"/>
      <c r="XBH1090" s="3"/>
      <c r="XBI1090" s="3"/>
      <c r="XBJ1090" s="3"/>
      <c r="XBK1090" s="3"/>
      <c r="XBL1090" s="3"/>
      <c r="XBM1090" s="3"/>
      <c r="XBN1090" s="3"/>
      <c r="XBO1090" s="3"/>
      <c r="XBP1090" s="3"/>
      <c r="XBQ1090" s="3"/>
      <c r="XBR1090" s="3"/>
      <c r="XBS1090" s="3"/>
      <c r="XBT1090" s="3"/>
      <c r="XBU1090" s="3"/>
      <c r="XBV1090" s="3"/>
      <c r="XBW1090" s="3"/>
      <c r="XBX1090" s="3"/>
      <c r="XBY1090" s="3"/>
      <c r="XBZ1090" s="3"/>
      <c r="XCA1090" s="3"/>
      <c r="XCB1090" s="3"/>
      <c r="XCC1090" s="3"/>
      <c r="XCD1090" s="3"/>
      <c r="XCE1090" s="3"/>
      <c r="XCF1090" s="3"/>
      <c r="XCG1090" s="3"/>
      <c r="XCH1090" s="3"/>
      <c r="XCI1090" s="3"/>
      <c r="XCJ1090" s="3"/>
      <c r="XCK1090" s="3"/>
      <c r="XCL1090" s="3"/>
      <c r="XCM1090" s="3"/>
      <c r="XCN1090" s="3"/>
      <c r="XCO1090" s="3"/>
      <c r="XCP1090" s="3"/>
      <c r="XCQ1090" s="3"/>
      <c r="XCR1090" s="3"/>
      <c r="XCS1090" s="3"/>
      <c r="XCT1090" s="3"/>
      <c r="XCU1090" s="3"/>
      <c r="XCV1090" s="3"/>
      <c r="XCW1090" s="3"/>
      <c r="XCX1090" s="3"/>
      <c r="XCY1090" s="3"/>
      <c r="XCZ1090" s="3"/>
      <c r="XDA1090" s="3"/>
      <c r="XDB1090" s="3"/>
      <c r="XDC1090" s="3"/>
      <c r="XDD1090" s="3"/>
      <c r="XDE1090" s="3"/>
      <c r="XDF1090" s="3"/>
      <c r="XDG1090" s="3"/>
      <c r="XDH1090" s="3"/>
      <c r="XDI1090" s="3"/>
      <c r="XDJ1090" s="3"/>
      <c r="XDK1090" s="3"/>
      <c r="XDL1090" s="3"/>
      <c r="XDM1090" s="3"/>
      <c r="XDN1090" s="3"/>
      <c r="XDO1090" s="3"/>
      <c r="XDP1090" s="3"/>
      <c r="XDQ1090" s="3"/>
      <c r="XDR1090" s="3"/>
      <c r="XDS1090" s="3"/>
      <c r="XDT1090" s="3"/>
      <c r="XDU1090" s="3"/>
      <c r="XDV1090" s="3"/>
      <c r="XDW1090" s="3"/>
      <c r="XDX1090" s="3"/>
      <c r="XDY1090" s="3"/>
      <c r="XDZ1090" s="3"/>
      <c r="XEA1090" s="3"/>
      <c r="XEB1090" s="3"/>
      <c r="XEC1090" s="3"/>
      <c r="XED1090" s="3"/>
      <c r="XEE1090" s="3"/>
      <c r="XEF1090" s="3"/>
    </row>
  </sheetData>
  <mergeCells count="549">
    <mergeCell ref="A1:D1"/>
    <mergeCell ref="A2:D2"/>
    <mergeCell ref="A3:D3"/>
    <mergeCell ref="A4:D4"/>
    <mergeCell ref="A132:D132"/>
    <mergeCell ref="A170:D170"/>
    <mergeCell ref="A358:D358"/>
    <mergeCell ref="A359:D359"/>
    <mergeCell ref="A491:D491"/>
    <mergeCell ref="A583:D583"/>
    <mergeCell ref="A593:D593"/>
    <mergeCell ref="A594:D594"/>
    <mergeCell ref="A628:D628"/>
    <mergeCell ref="A660:D660"/>
    <mergeCell ref="A686:D686"/>
    <mergeCell ref="A706:D706"/>
    <mergeCell ref="A832:D832"/>
    <mergeCell ref="A836:D836"/>
    <mergeCell ref="A837:D837"/>
    <mergeCell ref="A981:D981"/>
    <mergeCell ref="A1049:D1049"/>
    <mergeCell ref="A1069:D1069"/>
    <mergeCell ref="A1070:D1070"/>
    <mergeCell ref="A1080:D1080"/>
    <mergeCell ref="A1081:D1081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19"/>
    <mergeCell ref="A120:A121"/>
    <mergeCell ref="A122:A123"/>
    <mergeCell ref="A124:A125"/>
    <mergeCell ref="A126:A127"/>
    <mergeCell ref="A128:A129"/>
    <mergeCell ref="A130:A131"/>
    <mergeCell ref="A134:A135"/>
    <mergeCell ref="A136:A137"/>
    <mergeCell ref="A138:A139"/>
    <mergeCell ref="A140:A141"/>
    <mergeCell ref="A142:A143"/>
    <mergeCell ref="A144:A145"/>
    <mergeCell ref="A146:A147"/>
    <mergeCell ref="A148:A149"/>
    <mergeCell ref="A150:A151"/>
    <mergeCell ref="A152:A153"/>
    <mergeCell ref="A154:A155"/>
    <mergeCell ref="A156:A157"/>
    <mergeCell ref="A158:A159"/>
    <mergeCell ref="A160:A161"/>
    <mergeCell ref="A162:A163"/>
    <mergeCell ref="A164:A165"/>
    <mergeCell ref="A166:A167"/>
    <mergeCell ref="A168:A169"/>
    <mergeCell ref="A172:A173"/>
    <mergeCell ref="A174:A175"/>
    <mergeCell ref="A176:A177"/>
    <mergeCell ref="A178:A179"/>
    <mergeCell ref="A180:A181"/>
    <mergeCell ref="A182:A183"/>
    <mergeCell ref="A184:A185"/>
    <mergeCell ref="A186:A187"/>
    <mergeCell ref="A188:A189"/>
    <mergeCell ref="A190:A191"/>
    <mergeCell ref="A192:A193"/>
    <mergeCell ref="A194:A195"/>
    <mergeCell ref="A196:A197"/>
    <mergeCell ref="A198:A199"/>
    <mergeCell ref="A200:A201"/>
    <mergeCell ref="A202:A203"/>
    <mergeCell ref="A204:A205"/>
    <mergeCell ref="A206:A207"/>
    <mergeCell ref="A208:A209"/>
    <mergeCell ref="A210:A211"/>
    <mergeCell ref="A212:A213"/>
    <mergeCell ref="A214:A215"/>
    <mergeCell ref="A216:A217"/>
    <mergeCell ref="A218:A219"/>
    <mergeCell ref="A220:A221"/>
    <mergeCell ref="A222:A223"/>
    <mergeCell ref="A224:A225"/>
    <mergeCell ref="A226:A227"/>
    <mergeCell ref="A228:A229"/>
    <mergeCell ref="A230:A231"/>
    <mergeCell ref="A232:A233"/>
    <mergeCell ref="A234:A235"/>
    <mergeCell ref="A236:A237"/>
    <mergeCell ref="A238:A239"/>
    <mergeCell ref="A240:A241"/>
    <mergeCell ref="A242:A243"/>
    <mergeCell ref="A244:A245"/>
    <mergeCell ref="A246:A247"/>
    <mergeCell ref="A248:A249"/>
    <mergeCell ref="A250:A251"/>
    <mergeCell ref="A252:A253"/>
    <mergeCell ref="A254:A255"/>
    <mergeCell ref="A256:A257"/>
    <mergeCell ref="A258:A259"/>
    <mergeCell ref="A260:A261"/>
    <mergeCell ref="A262:A263"/>
    <mergeCell ref="A264:A265"/>
    <mergeCell ref="A266:A267"/>
    <mergeCell ref="A268:A269"/>
    <mergeCell ref="A270:A271"/>
    <mergeCell ref="A272:A273"/>
    <mergeCell ref="A274:A275"/>
    <mergeCell ref="A276:A277"/>
    <mergeCell ref="A278:A279"/>
    <mergeCell ref="A280:A281"/>
    <mergeCell ref="A282:A283"/>
    <mergeCell ref="A284:A285"/>
    <mergeCell ref="A286:A287"/>
    <mergeCell ref="A288:A289"/>
    <mergeCell ref="A290:A291"/>
    <mergeCell ref="A292:A293"/>
    <mergeCell ref="A294:A295"/>
    <mergeCell ref="A296:A297"/>
    <mergeCell ref="A298:A299"/>
    <mergeCell ref="A300:A301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A342:A343"/>
    <mergeCell ref="A344:A345"/>
    <mergeCell ref="A346:A347"/>
    <mergeCell ref="A348:A349"/>
    <mergeCell ref="A350:A351"/>
    <mergeCell ref="A352:A353"/>
    <mergeCell ref="A354:A355"/>
    <mergeCell ref="A356:A357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5:A586"/>
    <mergeCell ref="A587:A588"/>
    <mergeCell ref="A589:A590"/>
    <mergeCell ref="A591:A592"/>
    <mergeCell ref="A596:A597"/>
    <mergeCell ref="A598:A599"/>
    <mergeCell ref="A600:A601"/>
    <mergeCell ref="A602:A603"/>
    <mergeCell ref="A604:A605"/>
    <mergeCell ref="A606:A607"/>
    <mergeCell ref="A608:A609"/>
    <mergeCell ref="A610:A611"/>
    <mergeCell ref="A612:A613"/>
    <mergeCell ref="A614:A615"/>
    <mergeCell ref="A616:A617"/>
    <mergeCell ref="A618:A619"/>
    <mergeCell ref="A620:A621"/>
    <mergeCell ref="A622:A623"/>
    <mergeCell ref="A624:A625"/>
    <mergeCell ref="A626:A627"/>
    <mergeCell ref="A630:A631"/>
    <mergeCell ref="A632:A633"/>
    <mergeCell ref="A634:A635"/>
    <mergeCell ref="A636:A637"/>
    <mergeCell ref="A638:A639"/>
    <mergeCell ref="A640:A641"/>
    <mergeCell ref="A642:A643"/>
    <mergeCell ref="A644:A645"/>
    <mergeCell ref="A646:A647"/>
    <mergeCell ref="A648:A649"/>
    <mergeCell ref="A650:A651"/>
    <mergeCell ref="A652:A653"/>
    <mergeCell ref="A654:A655"/>
    <mergeCell ref="A656:A657"/>
    <mergeCell ref="A658:A659"/>
    <mergeCell ref="A662:A663"/>
    <mergeCell ref="A664:A665"/>
    <mergeCell ref="A666:A667"/>
    <mergeCell ref="A668:A669"/>
    <mergeCell ref="A670:A671"/>
    <mergeCell ref="A672:A673"/>
    <mergeCell ref="A674:A675"/>
    <mergeCell ref="A676:A677"/>
    <mergeCell ref="A678:A679"/>
    <mergeCell ref="A680:A681"/>
    <mergeCell ref="A682:A683"/>
    <mergeCell ref="A684:A685"/>
    <mergeCell ref="A688:A689"/>
    <mergeCell ref="A690:A691"/>
    <mergeCell ref="A692:A693"/>
    <mergeCell ref="A694:A695"/>
    <mergeCell ref="A696:A697"/>
    <mergeCell ref="A698:A699"/>
    <mergeCell ref="A700:A701"/>
    <mergeCell ref="A702:A703"/>
    <mergeCell ref="A704:A705"/>
    <mergeCell ref="A708:A709"/>
    <mergeCell ref="A710:A711"/>
    <mergeCell ref="A712:A713"/>
    <mergeCell ref="A714:A715"/>
    <mergeCell ref="A716:A717"/>
    <mergeCell ref="A718:A719"/>
    <mergeCell ref="A720:A721"/>
    <mergeCell ref="A722:A723"/>
    <mergeCell ref="A724:A725"/>
    <mergeCell ref="A726:A727"/>
    <mergeCell ref="A728:A729"/>
    <mergeCell ref="A730:A731"/>
    <mergeCell ref="A732:A733"/>
    <mergeCell ref="A734:A735"/>
    <mergeCell ref="A736:A737"/>
    <mergeCell ref="A738:A739"/>
    <mergeCell ref="A740:A741"/>
    <mergeCell ref="A742:A743"/>
    <mergeCell ref="A744:A745"/>
    <mergeCell ref="A746:A747"/>
    <mergeCell ref="A748:A749"/>
    <mergeCell ref="A750:A751"/>
    <mergeCell ref="A752:A753"/>
    <mergeCell ref="A754:A755"/>
    <mergeCell ref="A756:A757"/>
    <mergeCell ref="A758:A759"/>
    <mergeCell ref="A760:A761"/>
    <mergeCell ref="A762:A763"/>
    <mergeCell ref="A764:A765"/>
    <mergeCell ref="A766:A767"/>
    <mergeCell ref="A768:A769"/>
    <mergeCell ref="A770:A771"/>
    <mergeCell ref="A772:A773"/>
    <mergeCell ref="A774:A775"/>
    <mergeCell ref="A776:A777"/>
    <mergeCell ref="A778:A779"/>
    <mergeCell ref="A780:A781"/>
    <mergeCell ref="A782:A783"/>
    <mergeCell ref="A784:A785"/>
    <mergeCell ref="A786:A787"/>
    <mergeCell ref="A788:A789"/>
    <mergeCell ref="A790:A791"/>
    <mergeCell ref="A792:A793"/>
    <mergeCell ref="A794:A795"/>
    <mergeCell ref="A796:A797"/>
    <mergeCell ref="A798:A799"/>
    <mergeCell ref="A800:A801"/>
    <mergeCell ref="A802:A803"/>
    <mergeCell ref="A804:A805"/>
    <mergeCell ref="A806:A807"/>
    <mergeCell ref="A808:A809"/>
    <mergeCell ref="A810:A811"/>
    <mergeCell ref="A812:A813"/>
    <mergeCell ref="A814:A815"/>
    <mergeCell ref="A816:A817"/>
    <mergeCell ref="A818:A819"/>
    <mergeCell ref="A820:A821"/>
    <mergeCell ref="A822:A823"/>
    <mergeCell ref="A824:A825"/>
    <mergeCell ref="A826:A827"/>
    <mergeCell ref="A828:A829"/>
    <mergeCell ref="A830:A831"/>
    <mergeCell ref="A834:A835"/>
    <mergeCell ref="A839:A840"/>
    <mergeCell ref="A841:A842"/>
    <mergeCell ref="A843:A844"/>
    <mergeCell ref="A845:A846"/>
    <mergeCell ref="A847:A848"/>
    <mergeCell ref="A849:A850"/>
    <mergeCell ref="A851:A852"/>
    <mergeCell ref="A853:A854"/>
    <mergeCell ref="A855:A856"/>
    <mergeCell ref="A857:A858"/>
    <mergeCell ref="A859:A860"/>
    <mergeCell ref="A861:A862"/>
    <mergeCell ref="A863:A864"/>
    <mergeCell ref="A865:A866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3:A984"/>
    <mergeCell ref="A985:A986"/>
    <mergeCell ref="A987:A988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007:A1008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6"/>
    <mergeCell ref="A1047:A1048"/>
    <mergeCell ref="A1051:A1052"/>
    <mergeCell ref="A1053:A1054"/>
    <mergeCell ref="A1055:A1056"/>
    <mergeCell ref="A1057:A1058"/>
    <mergeCell ref="A1059:A1060"/>
    <mergeCell ref="A1061:A1062"/>
    <mergeCell ref="A1063:A1064"/>
    <mergeCell ref="A1065:A1066"/>
    <mergeCell ref="A1067:A1068"/>
    <mergeCell ref="A1072:A1073"/>
    <mergeCell ref="A1074:A1075"/>
    <mergeCell ref="A1076:A1077"/>
    <mergeCell ref="A1078:A1079"/>
    <mergeCell ref="A1083:A1084"/>
    <mergeCell ref="A1085:A1086"/>
    <mergeCell ref="A1087:A1088"/>
    <mergeCell ref="A1089:A1090"/>
  </mergeCells>
  <conditionalFormatting sqref="B128">
    <cfRule type="duplicateValues" dxfId="0" priority="10"/>
  </conditionalFormatting>
  <conditionalFormatting sqref="C128">
    <cfRule type="duplicateValues" dxfId="0" priority="9"/>
  </conditionalFormatting>
  <conditionalFormatting sqref="B350">
    <cfRule type="expression" dxfId="0" priority="26">
      <formula>AND(SUMPRODUCT(IFERROR(1*(($B$6:$B$602&amp;"x")=(B350&amp;"x")),0))&gt;1,NOT(ISBLANK(B350)))</formula>
    </cfRule>
  </conditionalFormatting>
  <conditionalFormatting sqref="B351">
    <cfRule type="expression" dxfId="0" priority="25">
      <formula>AND(SUMPRODUCT(IFERROR(1*(($B$6:$B$612&amp;"x")=(B351&amp;"x")),0))&gt;1,NOT(ISBLANK(B351)))</formula>
    </cfRule>
  </conditionalFormatting>
  <conditionalFormatting sqref="B479">
    <cfRule type="duplicateValues" dxfId="0" priority="40"/>
  </conditionalFormatting>
  <conditionalFormatting sqref="B480">
    <cfRule type="duplicateValues" dxfId="0" priority="39"/>
  </conditionalFormatting>
  <conditionalFormatting sqref="B481">
    <cfRule type="duplicateValues" dxfId="0" priority="38"/>
  </conditionalFormatting>
  <conditionalFormatting sqref="B482">
    <cfRule type="duplicateValues" dxfId="0" priority="37"/>
  </conditionalFormatting>
  <conditionalFormatting sqref="B483">
    <cfRule type="duplicateValues" dxfId="0" priority="36"/>
  </conditionalFormatting>
  <conditionalFormatting sqref="B484">
    <cfRule type="duplicateValues" dxfId="0" priority="35"/>
  </conditionalFormatting>
  <conditionalFormatting sqref="B485">
    <cfRule type="duplicateValues" dxfId="0" priority="34"/>
  </conditionalFormatting>
  <conditionalFormatting sqref="B486">
    <cfRule type="duplicateValues" dxfId="0" priority="33"/>
  </conditionalFormatting>
  <conditionalFormatting sqref="B579">
    <cfRule type="duplicateValues" dxfId="0" priority="5"/>
  </conditionalFormatting>
  <conditionalFormatting sqref="C579">
    <cfRule type="duplicateValues" dxfId="0" priority="4"/>
  </conditionalFormatting>
  <conditionalFormatting sqref="B585:C585">
    <cfRule type="duplicateValues" dxfId="0" priority="3"/>
  </conditionalFormatting>
  <conditionalFormatting sqref="B587">
    <cfRule type="duplicateValues" dxfId="0" priority="2"/>
  </conditionalFormatting>
  <conditionalFormatting sqref="C587">
    <cfRule type="duplicateValues" dxfId="0" priority="1"/>
  </conditionalFormatting>
  <conditionalFormatting sqref="B620">
    <cfRule type="duplicateValues" dxfId="0" priority="32"/>
  </conditionalFormatting>
  <conditionalFormatting sqref="B621">
    <cfRule type="duplicateValues" dxfId="0" priority="31"/>
  </conditionalFormatting>
  <conditionalFormatting sqref="B1025">
    <cfRule type="duplicateValues" dxfId="0" priority="66"/>
  </conditionalFormatting>
  <conditionalFormatting sqref="B1026">
    <cfRule type="duplicateValues" dxfId="0" priority="57"/>
  </conditionalFormatting>
  <conditionalFormatting sqref="B1037">
    <cfRule type="duplicateValues" dxfId="0" priority="16"/>
  </conditionalFormatting>
  <conditionalFormatting sqref="C1037">
    <cfRule type="duplicateValues" dxfId="0" priority="15"/>
  </conditionalFormatting>
  <conditionalFormatting sqref="B1083">
    <cfRule type="duplicateValues" dxfId="0" priority="20"/>
  </conditionalFormatting>
  <conditionalFormatting sqref="C1083">
    <cfRule type="duplicateValues" dxfId="0" priority="19"/>
  </conditionalFormatting>
  <conditionalFormatting sqref="B126:B127">
    <cfRule type="duplicateValues" dxfId="0" priority="54"/>
  </conditionalFormatting>
  <conditionalFormatting sqref="B130:B131">
    <cfRule type="duplicateValues" dxfId="0" priority="29"/>
  </conditionalFormatting>
  <conditionalFormatting sqref="B346:B347">
    <cfRule type="duplicateValues" dxfId="0" priority="55"/>
  </conditionalFormatting>
  <conditionalFormatting sqref="B348:B349">
    <cfRule type="expression" dxfId="0" priority="110">
      <formula>AND(SUMPRODUCT(IFERROR(1*(($B$6:$B$602&amp;"x")=(B348&amp;"x")),0))&gt;1,NOT(ISBLANK(B348)))</formula>
    </cfRule>
  </conditionalFormatting>
  <conditionalFormatting sqref="B356:B357">
    <cfRule type="expression" dxfId="0" priority="28">
      <formula>AND(SUMPRODUCT(IFERROR(1*(($B$6:$B$602&amp;"x")=(B356&amp;"x")),0))&gt;1,NOT(ISBLANK(B356)))</formula>
    </cfRule>
  </conditionalFormatting>
  <conditionalFormatting sqref="B447:B448">
    <cfRule type="duplicateValues" dxfId="0" priority="82"/>
  </conditionalFormatting>
  <conditionalFormatting sqref="B465:B466">
    <cfRule type="duplicateValues" dxfId="0" priority="79"/>
  </conditionalFormatting>
  <conditionalFormatting sqref="B467:B468">
    <cfRule type="duplicateValues" dxfId="0" priority="78"/>
  </conditionalFormatting>
  <conditionalFormatting sqref="B469:B470">
    <cfRule type="duplicateValues" dxfId="0" priority="76"/>
  </conditionalFormatting>
  <conditionalFormatting sqref="B471:B472">
    <cfRule type="duplicateValues" dxfId="0" priority="75"/>
  </conditionalFormatting>
  <conditionalFormatting sqref="B473:B474">
    <cfRule type="duplicateValues" dxfId="0" priority="106"/>
  </conditionalFormatting>
  <conditionalFormatting sqref="B475:B476">
    <cfRule type="expression" dxfId="0" priority="30">
      <formula>AND(SUMPRODUCT(IFERROR(1*(($B$600:$B$1068&amp;"x")=(B475&amp;"x")),0))&gt;1,NOT(ISBLANK(B475)))</formula>
    </cfRule>
  </conditionalFormatting>
  <conditionalFormatting sqref="B477:B478">
    <cfRule type="duplicateValues" dxfId="0" priority="27"/>
  </conditionalFormatting>
  <conditionalFormatting sqref="B489:B490">
    <cfRule type="duplicateValues" dxfId="0" priority="107"/>
  </conditionalFormatting>
  <conditionalFormatting sqref="B573:B574">
    <cfRule type="duplicateValues" dxfId="0" priority="14"/>
  </conditionalFormatting>
  <conditionalFormatting sqref="B575:B576">
    <cfRule type="duplicateValues" dxfId="0" priority="12"/>
  </conditionalFormatting>
  <conditionalFormatting sqref="B618:B619">
    <cfRule type="duplicateValues" dxfId="0" priority="68"/>
  </conditionalFormatting>
  <conditionalFormatting sqref="B626:B627">
    <cfRule type="duplicateValues" dxfId="0" priority="58"/>
  </conditionalFormatting>
  <conditionalFormatting sqref="B648:B649">
    <cfRule type="expression" dxfId="0" priority="42">
      <formula>AND(SUMPRODUCT(IFERROR(1*(($B$596:$B$1068&amp;"x")=(B648&amp;"x")),0))&gt;1,NOT(ISBLANK(B648)))</formula>
    </cfRule>
  </conditionalFormatting>
  <conditionalFormatting sqref="B650:B651">
    <cfRule type="expression" dxfId="0" priority="41">
      <formula>AND(SUMPRODUCT(IFERROR(1*(($B$596:$B$1068&amp;"x")=(B650&amp;"x")),0))&gt;1,NOT(ISBLANK(B650)))</formula>
    </cfRule>
  </conditionalFormatting>
  <conditionalFormatting sqref="B1017:B1018">
    <cfRule type="duplicateValues" dxfId="0" priority="83"/>
  </conditionalFormatting>
  <conditionalFormatting sqref="B1021:B1022">
    <cfRule type="duplicateValues" dxfId="0" priority="81"/>
  </conditionalFormatting>
  <conditionalFormatting sqref="B1027:B1028">
    <cfRule type="duplicateValues" dxfId="0" priority="65"/>
  </conditionalFormatting>
  <conditionalFormatting sqref="B1029:B1030">
    <cfRule type="duplicateValues" dxfId="0" priority="64"/>
  </conditionalFormatting>
  <conditionalFormatting sqref="B1031:B1032">
    <cfRule type="duplicateValues" dxfId="0" priority="63"/>
  </conditionalFormatting>
  <conditionalFormatting sqref="B1033:B1034">
    <cfRule type="duplicateValues" dxfId="0" priority="62"/>
  </conditionalFormatting>
  <conditionalFormatting sqref="B1035:B1036">
    <cfRule type="duplicateValues" dxfId="0" priority="18"/>
  </conditionalFormatting>
  <conditionalFormatting sqref="B1047:B1048">
    <cfRule type="duplicateValues" dxfId="0" priority="61"/>
  </conditionalFormatting>
  <conditionalFormatting sqref="B1074:B1075">
    <cfRule type="expression" dxfId="0" priority="44">
      <formula>AND(SUMPRODUCT(IFERROR(1*(($B$1823:$B$1930&amp;"x")=(B1074&amp;"x")),0))&gt;1,NOT(ISBLANK(B1074)))</formula>
    </cfRule>
  </conditionalFormatting>
  <conditionalFormatting sqref="B1076:B1077">
    <cfRule type="expression" dxfId="0" priority="43">
      <formula>AND(SUMPRODUCT(IFERROR(1*(($B$1821:$B$1928&amp;"x")=(B1076&amp;"x")),0))&gt;1,NOT(ISBLANK(B1076)))</formula>
    </cfRule>
  </conditionalFormatting>
  <conditionalFormatting sqref="C573:C574">
    <cfRule type="duplicateValues" dxfId="0" priority="13"/>
  </conditionalFormatting>
  <conditionalFormatting sqref="C575:C576">
    <cfRule type="duplicateValues" dxfId="0" priority="11"/>
  </conditionalFormatting>
  <conditionalFormatting sqref="C1035:C1036">
    <cfRule type="duplicateValues" dxfId="0" priority="17"/>
  </conditionalFormatting>
  <conditionalFormatting sqref="B435:B446 B449:B464">
    <cfRule type="duplicateValues" dxfId="0" priority="104"/>
  </conditionalFormatting>
  <conditionalFormatting sqref="B1011:B1016 B1023:B1024 B1019:B1020">
    <cfRule type="duplicateValues" dxfId="0" priority="105"/>
  </conditionalFormatting>
  <pageMargins left="0.75" right="0.75" top="1" bottom="1" header="0.5" footer="0.5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2023-12-28T19:16:00Z</dcterms:created>
  <dcterms:modified xsi:type="dcterms:W3CDTF">2026-05-14T20:31:12Z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